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C:\Users\LENOVO\Documents\TEC\CLASS MATERIAL\DATA RUSH\"/>
    </mc:Choice>
  </mc:AlternateContent>
  <xr:revisionPtr revIDLastSave="0" documentId="13_ncr:1_{A972D6C4-B24B-4F6D-8630-1864EA18FD71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Heatmap" sheetId="1" r:id="rId1"/>
  </sheets>
  <definedNames>
    <definedName name="_xlchart.v5.0" hidden="1">Heatmap!$A$1</definedName>
    <definedName name="_xlchart.v5.1" hidden="1">Heatmap!$A$2:$A$91</definedName>
    <definedName name="_xlchart.v5.10" hidden="1">Heatmap!$B$1</definedName>
    <definedName name="_xlchart.v5.11" hidden="1">Heatmap!$B$2:$B$91</definedName>
    <definedName name="_xlchart.v5.2" hidden="1">Heatmap!$B$1</definedName>
    <definedName name="_xlchart.v5.3" hidden="1">Heatmap!$B$2:$B$91</definedName>
    <definedName name="_xlchart.v5.4" hidden="1">Heatmap!$AB$1</definedName>
    <definedName name="_xlchart.v5.5" hidden="1">Heatmap!$AB$2:$AB$233</definedName>
    <definedName name="_xlchart.v5.6" hidden="1">Heatmap!$AC$1</definedName>
    <definedName name="_xlchart.v5.7" hidden="1">Heatmap!$AC$2:$AC$233</definedName>
    <definedName name="_xlchart.v5.8" hidden="1">Heatmap!$A$1</definedName>
    <definedName name="_xlchart.v5.9" hidden="1">Heatmap!$A$2:$A$91</definedName>
  </definedNames>
  <calcPr calcId="191029"/>
</workbook>
</file>

<file path=xl/calcChain.xml><?xml version="1.0" encoding="utf-8"?>
<calcChain xmlns="http://schemas.openxmlformats.org/spreadsheetml/2006/main">
  <c r="N91" i="1" l="1"/>
  <c r="N90" i="1"/>
  <c r="Z90" i="1" s="1"/>
  <c r="N89" i="1"/>
  <c r="Z89" i="1" s="1"/>
  <c r="N88" i="1"/>
  <c r="Z88" i="1" s="1"/>
  <c r="N87" i="1"/>
  <c r="Z87" i="1" s="1"/>
  <c r="N86" i="1"/>
  <c r="Z86" i="1" s="1"/>
  <c r="N85" i="1"/>
  <c r="Z85" i="1" s="1"/>
  <c r="N84" i="1"/>
  <c r="Z84" i="1" s="1"/>
  <c r="N83" i="1"/>
  <c r="Z83" i="1" s="1"/>
  <c r="N82" i="1"/>
  <c r="Z82" i="1" s="1"/>
  <c r="N81" i="1"/>
  <c r="Z81" i="1" s="1"/>
  <c r="N80" i="1"/>
  <c r="Z80" i="1" s="1"/>
  <c r="N79" i="1"/>
  <c r="Z79" i="1" s="1"/>
  <c r="N78" i="1"/>
  <c r="Z78" i="1" s="1"/>
  <c r="N77" i="1"/>
  <c r="Z77" i="1" s="1"/>
  <c r="N76" i="1"/>
  <c r="Z76" i="1" s="1"/>
  <c r="N75" i="1"/>
  <c r="Z75" i="1" s="1"/>
  <c r="N74" i="1"/>
  <c r="Z74" i="1" s="1"/>
  <c r="N73" i="1"/>
  <c r="Z73" i="1" s="1"/>
  <c r="N72" i="1"/>
  <c r="Z72" i="1" s="1"/>
  <c r="N71" i="1"/>
  <c r="Z71" i="1" s="1"/>
  <c r="N70" i="1"/>
  <c r="Z70" i="1" s="1"/>
  <c r="N69" i="1"/>
  <c r="Z69" i="1" s="1"/>
  <c r="N68" i="1"/>
  <c r="Z68" i="1" s="1"/>
  <c r="N67" i="1"/>
  <c r="Z67" i="1" s="1"/>
  <c r="N66" i="1"/>
  <c r="Z66" i="1" s="1"/>
  <c r="N65" i="1"/>
  <c r="Z65" i="1" s="1"/>
  <c r="N64" i="1"/>
  <c r="Z64" i="1" s="1"/>
  <c r="N63" i="1"/>
  <c r="Z63" i="1" s="1"/>
  <c r="N62" i="1"/>
  <c r="Z62" i="1" s="1"/>
  <c r="N61" i="1"/>
  <c r="Z61" i="1" s="1"/>
  <c r="N60" i="1"/>
  <c r="Z60" i="1" s="1"/>
  <c r="N59" i="1"/>
  <c r="Z59" i="1" s="1"/>
  <c r="N58" i="1"/>
  <c r="Z58" i="1" s="1"/>
  <c r="N57" i="1"/>
  <c r="Z57" i="1" s="1"/>
  <c r="N56" i="1"/>
  <c r="Z56" i="1" s="1"/>
  <c r="N55" i="1"/>
  <c r="Z55" i="1" s="1"/>
  <c r="N54" i="1"/>
  <c r="Z54" i="1" s="1"/>
  <c r="N53" i="1"/>
  <c r="Z53" i="1" s="1"/>
  <c r="N52" i="1"/>
  <c r="Z52" i="1" s="1"/>
  <c r="N51" i="1"/>
  <c r="Z51" i="1" s="1"/>
  <c r="N50" i="1"/>
  <c r="Z50" i="1" s="1"/>
  <c r="N49" i="1"/>
  <c r="Z49" i="1" s="1"/>
  <c r="N48" i="1"/>
  <c r="Z48" i="1" s="1"/>
  <c r="N47" i="1"/>
  <c r="Z47" i="1" s="1"/>
  <c r="N46" i="1"/>
  <c r="Z46" i="1" s="1"/>
  <c r="N45" i="1"/>
  <c r="Z45" i="1" s="1"/>
  <c r="N44" i="1"/>
  <c r="Z44" i="1" s="1"/>
  <c r="N43" i="1"/>
  <c r="Z43" i="1" s="1"/>
  <c r="N42" i="1"/>
  <c r="Z42" i="1" s="1"/>
  <c r="N41" i="1"/>
  <c r="Z41" i="1" s="1"/>
  <c r="N40" i="1"/>
  <c r="Z40" i="1" s="1"/>
  <c r="N39" i="1"/>
  <c r="Z39" i="1" s="1"/>
  <c r="N38" i="1"/>
  <c r="Z38" i="1" s="1"/>
  <c r="N37" i="1"/>
  <c r="Z37" i="1" s="1"/>
  <c r="N36" i="1"/>
  <c r="Z36" i="1" s="1"/>
  <c r="N35" i="1"/>
  <c r="Z35" i="1" s="1"/>
  <c r="N34" i="1"/>
  <c r="Z34" i="1" s="1"/>
  <c r="N33" i="1"/>
  <c r="Z33" i="1" s="1"/>
  <c r="N32" i="1"/>
  <c r="Z32" i="1" s="1"/>
  <c r="N31" i="1"/>
  <c r="Z31" i="1" s="1"/>
  <c r="N30" i="1"/>
  <c r="Z30" i="1" s="1"/>
  <c r="N29" i="1"/>
  <c r="Z29" i="1" s="1"/>
  <c r="N28" i="1"/>
  <c r="Z28" i="1" s="1"/>
  <c r="N27" i="1"/>
  <c r="Z27" i="1" s="1"/>
  <c r="N26" i="1"/>
  <c r="Z26" i="1" s="1"/>
  <c r="N25" i="1"/>
  <c r="Z25" i="1" s="1"/>
  <c r="N24" i="1"/>
  <c r="Z24" i="1" s="1"/>
  <c r="N23" i="1"/>
  <c r="Z23" i="1" s="1"/>
  <c r="N22" i="1"/>
  <c r="Z22" i="1" s="1"/>
  <c r="N21" i="1"/>
  <c r="Z21" i="1" s="1"/>
  <c r="N20" i="1"/>
  <c r="Z20" i="1" s="1"/>
  <c r="N19" i="1"/>
  <c r="Z19" i="1" s="1"/>
  <c r="N18" i="1"/>
  <c r="Z18" i="1" s="1"/>
  <c r="N17" i="1"/>
  <c r="Z17" i="1" s="1"/>
  <c r="N16" i="1"/>
  <c r="Z16" i="1" s="1"/>
  <c r="N15" i="1"/>
  <c r="Z15" i="1" s="1"/>
  <c r="N14" i="1"/>
  <c r="Z14" i="1" s="1"/>
  <c r="N13" i="1"/>
  <c r="Z13" i="1" s="1"/>
  <c r="N12" i="1"/>
  <c r="Z12" i="1" s="1"/>
  <c r="N11" i="1"/>
  <c r="Z11" i="1" s="1"/>
  <c r="N10" i="1"/>
  <c r="Z10" i="1" s="1"/>
  <c r="N9" i="1"/>
  <c r="Z9" i="1" s="1"/>
  <c r="N8" i="1"/>
  <c r="Z8" i="1" s="1"/>
  <c r="N7" i="1"/>
  <c r="Z7" i="1" s="1"/>
  <c r="N6" i="1"/>
  <c r="Z6" i="1" s="1"/>
  <c r="N5" i="1"/>
  <c r="Z5" i="1" s="1"/>
  <c r="N4" i="1"/>
  <c r="Z4" i="1" s="1"/>
  <c r="N3" i="1"/>
  <c r="Z3" i="1" s="1"/>
  <c r="N2" i="1"/>
  <c r="Z2" i="1" s="1"/>
</calcChain>
</file>

<file path=xl/sharedStrings.xml><?xml version="1.0" encoding="utf-8"?>
<sst xmlns="http://schemas.openxmlformats.org/spreadsheetml/2006/main" count="417" uniqueCount="237">
  <si>
    <t>ISO3</t>
  </si>
  <si>
    <t>ALB</t>
  </si>
  <si>
    <t>ARE</t>
  </si>
  <si>
    <t>ARG</t>
  </si>
  <si>
    <t>ARM</t>
  </si>
  <si>
    <t>AUS</t>
  </si>
  <si>
    <t>AUT</t>
  </si>
  <si>
    <t>BEL</t>
  </si>
  <si>
    <t>BGR</t>
  </si>
  <si>
    <t>BHR</t>
  </si>
  <si>
    <t>BIH</t>
  </si>
  <si>
    <t>BLR</t>
  </si>
  <si>
    <t>BRA</t>
  </si>
  <si>
    <t>BRB</t>
  </si>
  <si>
    <t>CAN</t>
  </si>
  <si>
    <t>CHE</t>
  </si>
  <si>
    <t>CHL</t>
  </si>
  <si>
    <t>CHN</t>
  </si>
  <si>
    <t>COL</t>
  </si>
  <si>
    <t>CRI</t>
  </si>
  <si>
    <t>CYM</t>
  </si>
  <si>
    <t>CYP</t>
  </si>
  <si>
    <t>CZE</t>
  </si>
  <si>
    <t>DEU</t>
  </si>
  <si>
    <t>DNK</t>
  </si>
  <si>
    <t>DOM</t>
  </si>
  <si>
    <t>ECU</t>
  </si>
  <si>
    <t>EGY</t>
  </si>
  <si>
    <t>ESP</t>
  </si>
  <si>
    <t>EST</t>
  </si>
  <si>
    <t>FIN</t>
  </si>
  <si>
    <t>FRA</t>
  </si>
  <si>
    <t>FRO</t>
  </si>
  <si>
    <t>GBR</t>
  </si>
  <si>
    <t>GEO</t>
  </si>
  <si>
    <t>GIB</t>
  </si>
  <si>
    <t>GLP</t>
  </si>
  <si>
    <t>GRC</t>
  </si>
  <si>
    <t>GTM</t>
  </si>
  <si>
    <t>HKG</t>
  </si>
  <si>
    <t>HRV</t>
  </si>
  <si>
    <t>HUN</t>
  </si>
  <si>
    <t>IND</t>
  </si>
  <si>
    <t>IRL</t>
  </si>
  <si>
    <t>ISL</t>
  </si>
  <si>
    <t>ISR</t>
  </si>
  <si>
    <t>ITA</t>
  </si>
  <si>
    <t>JAM</t>
  </si>
  <si>
    <t>JPN</t>
  </si>
  <si>
    <t>KHM</t>
  </si>
  <si>
    <t>KOR</t>
  </si>
  <si>
    <t>KOS</t>
  </si>
  <si>
    <t>LCA</t>
  </si>
  <si>
    <t>LTU</t>
  </si>
  <si>
    <t>LUX</t>
  </si>
  <si>
    <t>LVA</t>
  </si>
  <si>
    <t>MAC</t>
  </si>
  <si>
    <t>MAR</t>
  </si>
  <si>
    <t>MDA</t>
  </si>
  <si>
    <t>MEX</t>
  </si>
  <si>
    <t>MKD</t>
  </si>
  <si>
    <t>MLT</t>
  </si>
  <si>
    <t>MNE</t>
  </si>
  <si>
    <t>MTQ</t>
  </si>
  <si>
    <t>MYS</t>
  </si>
  <si>
    <t>NGA</t>
  </si>
  <si>
    <t>NLD</t>
  </si>
  <si>
    <t>NOR</t>
  </si>
  <si>
    <t>NZL</t>
  </si>
  <si>
    <t>OMN</t>
  </si>
  <si>
    <t>PAN</t>
  </si>
  <si>
    <t>PER</t>
  </si>
  <si>
    <t>PHL</t>
  </si>
  <si>
    <t>POL</t>
  </si>
  <si>
    <t>PRT</t>
  </si>
  <si>
    <t>PRY</t>
  </si>
  <si>
    <t>ROU</t>
  </si>
  <si>
    <t>RUS</t>
  </si>
  <si>
    <t>SGP</t>
  </si>
  <si>
    <t>SLV</t>
  </si>
  <si>
    <t>SRB</t>
  </si>
  <si>
    <t>SVK</t>
  </si>
  <si>
    <t>SVN</t>
  </si>
  <si>
    <t>SWE</t>
  </si>
  <si>
    <t>THA</t>
  </si>
  <si>
    <t>TUR</t>
  </si>
  <si>
    <t>TWN</t>
  </si>
  <si>
    <t>UKR</t>
  </si>
  <si>
    <t>URY</t>
  </si>
  <si>
    <t>USA</t>
  </si>
  <si>
    <t>ZAF</t>
  </si>
  <si>
    <t>Vuelos</t>
  </si>
  <si>
    <t>FESTIVOS</t>
  </si>
  <si>
    <t>NPL</t>
  </si>
  <si>
    <t>BGD</t>
  </si>
  <si>
    <t>VEN</t>
  </si>
  <si>
    <t>AZE</t>
  </si>
  <si>
    <t>LBN</t>
  </si>
  <si>
    <t>LKA</t>
  </si>
  <si>
    <t>IRN</t>
  </si>
  <si>
    <t>SLB</t>
  </si>
  <si>
    <t>MNG</t>
  </si>
  <si>
    <t>VIR</t>
  </si>
  <si>
    <t>PAK</t>
  </si>
  <si>
    <t>TKM</t>
  </si>
  <si>
    <t>AND</t>
  </si>
  <si>
    <t>PRI</t>
  </si>
  <si>
    <t>HND</t>
  </si>
  <si>
    <t>LIE</t>
  </si>
  <si>
    <t>SAU</t>
  </si>
  <si>
    <t>SMR</t>
  </si>
  <si>
    <t>VAT</t>
  </si>
  <si>
    <t>GHA</t>
  </si>
  <si>
    <t>KAZ</t>
  </si>
  <si>
    <t>TTO</t>
  </si>
  <si>
    <t>MMR</t>
  </si>
  <si>
    <t>FSM</t>
  </si>
  <si>
    <t>PRK</t>
  </si>
  <si>
    <t>BOL</t>
  </si>
  <si>
    <t>VNM</t>
  </si>
  <si>
    <t>HTI</t>
  </si>
  <si>
    <t>TZA</t>
  </si>
  <si>
    <t>IDN</t>
  </si>
  <si>
    <t>NIC</t>
  </si>
  <si>
    <t>BRN</t>
  </si>
  <si>
    <t>MCO</t>
  </si>
  <si>
    <t>COD</t>
  </si>
  <si>
    <t>BLZ</t>
  </si>
  <si>
    <t>GUF</t>
  </si>
  <si>
    <t>BHS</t>
  </si>
  <si>
    <t>ERI</t>
  </si>
  <si>
    <t>IRQ</t>
  </si>
  <si>
    <t>GUM</t>
  </si>
  <si>
    <t>GUY</t>
  </si>
  <si>
    <t>BLM</t>
  </si>
  <si>
    <t>BMU</t>
  </si>
  <si>
    <t>BTN</t>
  </si>
  <si>
    <t>SSD</t>
  </si>
  <si>
    <t>BWA</t>
  </si>
  <si>
    <t>MNP</t>
  </si>
  <si>
    <t>AFG</t>
  </si>
  <si>
    <t>UGA</t>
  </si>
  <si>
    <t>KEN</t>
  </si>
  <si>
    <t>BEN</t>
  </si>
  <si>
    <t>KWT</t>
  </si>
  <si>
    <t>GRL</t>
  </si>
  <si>
    <t>YEM</t>
  </si>
  <si>
    <t>KGZ</t>
  </si>
  <si>
    <t>ZWE</t>
  </si>
  <si>
    <t>JOR</t>
  </si>
  <si>
    <t>GAB</t>
  </si>
  <si>
    <t>GRD</t>
  </si>
  <si>
    <t>TCD</t>
  </si>
  <si>
    <t>ZMB</t>
  </si>
  <si>
    <t>NER</t>
  </si>
  <si>
    <t>LBY</t>
  </si>
  <si>
    <t>CIV</t>
  </si>
  <si>
    <t>SYR</t>
  </si>
  <si>
    <t>CMR</t>
  </si>
  <si>
    <t>TGO</t>
  </si>
  <si>
    <t>BDI</t>
  </si>
  <si>
    <t>TLS</t>
  </si>
  <si>
    <t>MAF</t>
  </si>
  <si>
    <t>DMA</t>
  </si>
  <si>
    <t>SDN</t>
  </si>
  <si>
    <t>VGB</t>
  </si>
  <si>
    <t>SEN</t>
  </si>
  <si>
    <t>BFA</t>
  </si>
  <si>
    <t>MDV</t>
  </si>
  <si>
    <t>CAF</t>
  </si>
  <si>
    <t>SUR</t>
  </si>
  <si>
    <t>CUB</t>
  </si>
  <si>
    <t>COM</t>
  </si>
  <si>
    <t>MUS</t>
  </si>
  <si>
    <t>ETH</t>
  </si>
  <si>
    <t>CUW</t>
  </si>
  <si>
    <t>MHL</t>
  </si>
  <si>
    <t>GMB</t>
  </si>
  <si>
    <t>NCL</t>
  </si>
  <si>
    <t>FLK</t>
  </si>
  <si>
    <t>MDG</t>
  </si>
  <si>
    <t>PYF</t>
  </si>
  <si>
    <t>GNQ</t>
  </si>
  <si>
    <t>VUT</t>
  </si>
  <si>
    <t>MWI</t>
  </si>
  <si>
    <t>NAM</t>
  </si>
  <si>
    <t>RWA</t>
  </si>
  <si>
    <t>ASM</t>
  </si>
  <si>
    <t>COK</t>
  </si>
  <si>
    <t>SYC</t>
  </si>
  <si>
    <t>MLI</t>
  </si>
  <si>
    <t>COG</t>
  </si>
  <si>
    <t>AIA</t>
  </si>
  <si>
    <t>SWZ</t>
  </si>
  <si>
    <t>KIR</t>
  </si>
  <si>
    <t>GIN</t>
  </si>
  <si>
    <t>TUV</t>
  </si>
  <si>
    <t>MOZ</t>
  </si>
  <si>
    <t>DJI</t>
  </si>
  <si>
    <t>GGY</t>
  </si>
  <si>
    <t>LBR</t>
  </si>
  <si>
    <t>AGO</t>
  </si>
  <si>
    <t>CPV</t>
  </si>
  <si>
    <t>SXM</t>
  </si>
  <si>
    <t>TUN</t>
  </si>
  <si>
    <t>KNA</t>
  </si>
  <si>
    <t>ABW</t>
  </si>
  <si>
    <t>REU</t>
  </si>
  <si>
    <t>LSO</t>
  </si>
  <si>
    <t>NRU</t>
  </si>
  <si>
    <t>WLF</t>
  </si>
  <si>
    <t>SOM</t>
  </si>
  <si>
    <t>PLW</t>
  </si>
  <si>
    <t>VCT</t>
  </si>
  <si>
    <t>MSR</t>
  </si>
  <si>
    <t>PNG</t>
  </si>
  <si>
    <t>TON</t>
  </si>
  <si>
    <t>PSE</t>
  </si>
  <si>
    <t>IMN</t>
  </si>
  <si>
    <t>WSM</t>
  </si>
  <si>
    <t>QAT</t>
  </si>
  <si>
    <t>SPM</t>
  </si>
  <si>
    <t>DZA</t>
  </si>
  <si>
    <t>LAO</t>
  </si>
  <si>
    <t>GNB</t>
  </si>
  <si>
    <t>JEY</t>
  </si>
  <si>
    <t>ATG</t>
  </si>
  <si>
    <t>FJI</t>
  </si>
  <si>
    <t>UZB</t>
  </si>
  <si>
    <t>TJK</t>
  </si>
  <si>
    <t>SLE</t>
  </si>
  <si>
    <t>TCA</t>
  </si>
  <si>
    <t>MRT</t>
  </si>
  <si>
    <t>SHN</t>
  </si>
  <si>
    <t>STP</t>
  </si>
  <si>
    <t>MYT</t>
  </si>
  <si>
    <t>Festivos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</si>
</sst>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Alignment="1">
      <alignment horizontal="left"/>
    </xf>
    <xf numFmtId="2" fontId="0" fillId="0" borderId="0" xfId="0" applyNumberFormat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17192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Cantidad de Festivos por País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chemeClr val="bg1"/>
              </a:solidFill>
              <a:latin typeface="Calibri"/>
            </a:rPr>
            <a:t>Cantidad de Festivos por País</a:t>
          </a:r>
        </a:p>
      </cx:txPr>
    </cx:title>
    <cx:plotArea>
      <cx:plotAreaRegion>
        <cx:series layoutId="regionMap" uniqueId="{8DA5FFF5-D42B-40DD-BAEB-6FD63DF484D4}">
          <cx:tx>
            <cx:txData>
              <cx:f>_xlchart.v5.2</cx:f>
              <cx:v>Festivos</cx:v>
            </cx:txData>
          </cx:tx>
          <cx:dataId val="0"/>
          <cx:layoutPr>
            <cx:regionLabelLayout val="none"/>
            <cx:geography projectionType="miller" viewedRegionType="dataOnly" cultureLanguage="es-ES" cultureRegion="US" attribution="Con tecnología de Bing">
              <cx:geoCache provider="{E9337A44-BEBE-4D9F-B70C-5C5E7DAFC167}">
                <cx:binary>7H1Jb+NItu5fMXL1LvDoYjA4NrouYMnykB7S7SGrKzeC7FSRlDjP1K5/Si970YuLu7vb/GPvC0uU
qDBTU/FCAp7UQLkzQiEGv3PixIkTZ/jrW/GXN2c4iE4K1/Hiv7wVv36ykiT4yy+/xG/W0B3Ep679
Fvmx/0dy+ua7v/h//GG/DX/5Hg1y2zN/kUQi//JmDaJkWHz6z7/i18yhf+u/DRLb9/6WDqPycRin
ThKv6GvsOnnzUy9hw0380q+f7gZOMvh0MvQSOymfy2D466elb3w6+YX/nQ/PPHEwrST9jrFUOdV1
nRBdk8X3D/104vieOesm8qksixLRDbRPn3k/cDFu7TTeJzH4/j0axvHJ7O982NKM56127HenL9v1
2dzunt9f5pdlMP/zr1wDXo9rqeHNY7Gui4e7O/AG33/8s3r5Pw+4Kp0qGjV0VVSmgEtLgAuGeqqK
OhF1RZr314HfYELN0M8HcuDP23n4u2f7h//+22170AsyOWWg69RYYFtndk061aksE6KCKHXQ79Nh
Njj5NnQG3veVi68Zem44RwCulyfD/bf9k+EiGnhv9so3307syOBySdZFQ9KW2F86lRWdaqquGbPP
MiE2mEgzCeYDOfDn7TzsF4/7h737+0P1+n9e8FD51NAlKlJ1xvzLkp7SUyIrhIpEncodUj16KvC7
lh1Ew6qtaTrNwFfjONyrZh727u/7h7331CLssnhKDZGIKpkxtL7E8AI9VRSZqiohU9hFDvdeHAx+
/NfKpdcM/Hwgh/y8nYe+97R/6F+ezlax2HZChhoQ91TRZKpNsV3meMEwTkWiU5Ua8pQ2cvXsKcv3
4mTw3Y9PXjwbf6q+zVmfH/+BEMs/z9Pj5QDo0b26X/XeW9JDBa8bVCMV3sbSUiAiPdUUSmVe14Ss
8HZYALNhHOqzVh7sLt4TijOnSH5o+F/VNZ+vWmR+aO66AaiX1UsIGag4kkYpUSrCTpn9eWAz7Wb1
Jt8saWpDObBrPTzgz1f7B/yyg02+rZOUQk8NmQJc2izoofcroqLKld4vcjrm49D2/KmsWTWpZhIs
DeaIsNTHk+Gys38ynPdeVr3xdkJGIaeiQQxdU8UpHZYVTILtWBd1UdP1RjXnzMFZ39tlFSxGcvgv
Onjwz3v7B//+skWhY+DsKmLLVWcbrgghUztgaaeMJBqMDTNdh9tw721zGO2C/XwgB/28nUf+/nL/
yHd/v2uP7YlxSiWmwBNjztc15AWdnEqSwY5cM12HE//XsTOIT7oD2/3xT2/VtJrlDzecIwPXyxPj
5gB0/qfbr6veejsZRKDIYJMlikqW+F/Q9VNdxeYryWr1tJmq6Zw8DZwM6mZUdWyhZ9YHc9D36n08
8E94530rPb0nWPla24N1aJAS7AfK7BCLPba2CiTlFIqPIWqSOtujq0fPFX5/J9kPTX86kEe/aueR
7x2A5L9+atG2pjLrgkx0mTPoCEQ/JaKCEzB00elnGXMmG3ZTOxcjOdQXHTzs1wdwpLp4bHHDPdrR
mq5aeCP+9XObkMNiIynQ5fXZjcmyjCfS6dSCNtMveXvOdTJwdlFxqnE8r89+7gOnH8DdyUuUmumg
rNZ704a23b4qUBjoNWBPCWfKUdRTEVdwCq3UG1jZ6gb8DabSrNjMB3K4z9t54F8OQJm5O+tWr//n
QZfA0FTXqWLMLJQcv0PZUTRCVYVyOs3d4G3gn/yfx7Pef6yaTTPuS4M57Jf6ePzvvuxfpzljpru2
dBoBWosmQW/XobpUO2hNqSEw7Mtsf4Xl7F31B33qrH+Wxkm0m8ypDeVIUOvhCXD20kyA5Vvc+hX0
0Uz7vgaaHQYau/gNrhc7fjYI09Uby3bCVoYujatQhWrLSjROmrIi6SpVFyfNOr9tNpfmVV8fy3Fc
vYtnuaebZpbjrLn/q8bb+9vzat39eZmrSKeSDFuhJkvTFb98aaTg8lSFEV2bUUDEblgnwcPgx7/j
YXzSGYx2ubfghnOE4Hp5WtzjULHvM2X3rMVbi6PDxsx1aSNJ1L3CybatrQ+nG10kMKjj/vT9s6z1
6ae4zjZUWVVm+yJMvfVl8JTak0HV1LQom4XQbBjH9rNWnt27B3CNcfPlcdVbbif2qXqKWwwJAr4R
cyJp7AIJFlyZU7G7fjQcnHwfwuCU7mDE4oZz6HO9PBVuAMC+hc5jiouDH/9eyXDbkUJWYFNRYNWF
5fb9s3yVIcmnqq4YkjR3Lai4YGrN2mRCzStgMZIjw6KDp8DjAajdl48tHnuojssKnGl0A8eamrot
ERBF04gE6N8/3DK4jIZrPKWaMa/GcYhXzTzelwfA8bfPUPXbkvUKbLPsakKXG501JOYbUD1tyt+3
8FHd7apuMZJDe9HB4317APaUu7M25Tw5JThWSvC6mPKxscTmggZTOXPRq3oNbnO9G0RROnzbRb+s
DeXwr/XwBLg727+Iv29zo1WMU4NQSuGP2nRjh4tqjUL4GJx8ufcBu7lyl2kWMPOBHObzdh7x+wMQ
6Q+PLd4OwR9MBcMbmrK8kYLXDXTA57Rido7XH/woSc2BU8mfzXXJxUgO9UUHD/vDIUiamxYPs/C6
VnH7Az1ldvW8LGmwoWpE1WFiXNjT61o8rH3D7+x27V23BLcmw+3p0PgjHEkav8NT5+4ATA1Pv7V4
xoIYUjWYEiSl0dQANzIEIugKzO7zbaJOnSfsAautTs3SqBrH0aBq5mF/whvvW8E/e2wRdijvkPqS
rBkLXGtaJnMmMwwZgTkz1LldoOfa0SCBb+qPf0SDV5h6dvZR/dkPcYT56QN5Sp0dAKXO77FKW1RM
DUlVdVILyKlRih0TiA5/As4Gdw6fVXcQve2wU9eGclSo9fC4nx+AYOr0WvQoUMRTOEsayjwWZHnT
xuFXZYewyo+Pt4F2fvzLMe1d4F+M5NBfdPDgdw6A6a8f2wQfF62qQgwVFrb3j8SfDmB8lhUDXpbT
D6kW3PRsdh3tGCo1H8hhP2/nob8+AOgfvrQLvUTgJi9rjQGCuH7BjR9MQjPC8P4FDz6E0y478nwg
h/y8nUf+AS+97z35+aXNIzFkuW6ICtGXuR0xsjJ89qhCFqaJug70nEZhusby16wFLUZyoC86eNSf
8cL7Rv3spcVTmaydQrsUYVBeFvDQPAnkP/M8aBQx71fQuzD6fCCH+bydh/zsAE5kF9dtXmlRXC+q
GtwkZ6aHZX6HwwECZA24rzYL9wvb29VnrzaUQ7/Ww+N/cb1/lu91X6odrun0v51hXyAwrmHvxMGL
21bhxa2qUCalWYwmt6323tIdXYSrgRzq8x/kMe/BlL5vMXPZgwWqLTWeWSEQ+KHCprmEuYyDGEw/
OtH16VGLO2ldDv3I3EXMzAdykM/becgvD0CTeXrstAg5JLhC4UPCjkfvnyXkJRERUURGMH6zI8nT
MHrdBfhqHId71czD/vi0f07vfgPtW+N0A447uDMH8FP5jZNp7cBKmBM8EkyoPw30Hq5zJGpWZrrW
bCAH/LydR757AJkNngZeMji5Td/W6G/bCXj4ROqSgityeaG71EggqOIprNAIxa+ubjmD86azaibE
8miOGsudPEluD0DsX720qOpAuyQ60WAmmGWU4JRM5nuISEHsxnMRVVftr1LPjNawRjMRFiM5Aiw6
ePCvoGLse8/tmXaQ+O0JIwkx36KEe8TKUgCNprYSJAMO3WyHqLzloYnW8V8/nWb0q3Ec9lUzj3zv
cv/IP35pUcM8uo7MM269MwjvW/vBgfby94rx/rx6f+R5JDrbCPanr22KevWUXZfICA9p1HuQEAHq
KD4LbXRJ1DAf6uFOprN33+TpUF7gLH6UlzlPB3CqvbAdO8BFRdwe8xP1FG5TVGQptGqCnuCalzJz
ssRFiWw0hWYhXxvKwV7r4WF/uNq/qO8w763W1H0JQfcso5zB3avDaqkr7LzLId5JHXOwU5j9YiSH
96KDh7tzADvr1ePXFuHG8Ql2M1nWZvfly6jjdKUqiEEmklI9c3oj0o38wU435fOBHObzdh7yKzDX
vtXIM+d1nWvedicqmG+YUMdF7ExP52CHMxU+KgKQp/2cFWeD+TTLmPlADv15O4/+2QHcitz1/l4x
XwvaDFwRKKL/KPO/rEl0gYhIaQP/e/a/6nFTXr/78a/Cflt5imhGez6QQ3vezqN9hxfdN6/ffj2r
Xv/Po41AVvhBqbL+E2cpmaXIguGecJbh2+EsA8HPt5VmyOcDOcjn7TzkLFHGviG/Y+64P3/T7UTL
MQXucqJi/mx0+9KiNJFhnER6T0mucsBBUNeECsK4DcT7kCrgh7/dvk2LofuaRuYOwqU+lmf22s9+
4PcDsMpwMXdtcf4xzPBnabrfZeU6o0H3qkW3D4HCD1aFQ7gmLUyRtZUhaDhAIXMWC7WvZN9Ms7Rs
Z1g1Ne1AzYIfiRDZMG4lzFr5RdA9AK3m5fH3VW+5ndA/ppLY1ELToivlMaS8KgOwkXy5+YKrydWy
notwX5fdflqDYKOHLyXZWD2J5cwOq6oNHHOJ1GtBbESHxzZziSBLl4rMDfCqakyOaWi4OYb1VKvl
x5+SfrrTPKbxLhfys2HcTjNr5XeaxwNQt77ctWiWhuHz3XIxD6hevgFTNHQjzBRFOKrFPgX7y26Z
GGfDOLBnrTzYX5CBct9nueff2gR72bkHVudlUJGQOB94VdvmylI1joO1auZxff5t/7i+sKD4tgQ3
jm24wkXoXPM1OnRXpLtEgiLYg94/ONXVBcfLGwpI7CI65gM54OftPPIvZ/tH/uy2U71+E4dtp6ge
DZ9bKC03V22m1IV5k/l9Ey6LKxHZTaIsG8iFUdF5dhIbuK9+Oagam4j/k7NYNZBj827VzrP5zdX+
2fzzQ4uCG2lHVEUmivKTaxWKGF2W1pW/Vvk8CH789w4CvRrHAV4183h/RkWQfW+Un8/aZG6WPOfd
v7sx/lDQEP+PwhhIxzCT6NhY6xL9M4Lbdoqumg/8gPzsBz9AfwA6SofdqbW1l8I9BHxOcC+7yCBS
M/Qg7g1OszI8A2c+UXDfrCPfGUQ//mXvwPLzgRzy83Ye+c4BCJl5UEZb6B/DTTbJmPvQZgY1/RSR
hMi5XQW0scoXNYYXdPFU1HVWBmnG8coyxz+gBh8OQ1Xj5tvqfCDH8fN2nuMfDkB7PGeHsra4HdGC
ooHSjtKHlBeog4G4BxEJc6fOUqR66OyoPwx+/M+rAxF/cu67tof/s0sNnsfmn+Ho8ZNv8dQ5RzjI
vjfhbpuhngg9wWmJqCx2vL4gUIfQwIpAnOdsQfAWf8R4ujvFRnTnIzkSLDp41LsHgPoFSy/W1ppA
QkdwPrQfpNd5/wDdOvq4gddRNwmq6LSb+VXVN+BpNYuLYeTvcOuyNJijwVIfT4aLAyDD3e9rDdKb
24KRWASMj2zesygVkTPdwLtEgsKPQqmNaY1RgHawkzVyPpBDf97OI3+Ha6d9i52zxxY3BZQk1OCz
A1+qWXYRHGNrCwARcahRorLkC9OtgVNAzyJ3NzfZ+UAO+Xk7jzw78Owb+e7jdbX8mxQPNr/NeR5e
asjZi5xrzV5sgo6IOQNHA8SjTKHnNKGuj5KEJ487HbzqYzkC1Lt4GnRx8tk3DR5avflFKkFKcPai
VTg/VJ8a+wsKKpZAMqEQLbftPgyiwbqCBs32ncVIDvlFB4/7wwFInbvnv7XH+4jnR5FTuDcYYOo6
3iwYDjVpNUTnzjbc6qFTVRRJAZN3BbRqblqHzbjXhnLA13p45O/w0vvm+E6bcbiIRoRhXmSpBqcf
nuERBIdoRSrVUkHWFR4YCF5ZIdTt8V+M5OBfdPDod2A73zf6t6z0eVvq5jEWlPej2sKg37lt0fCG
pGoy+FwVpUUel5ogQmZrFcUJmavzdJnATLG0DOyh4yPp6U5aZ6c+mF8M9b4P6+EA9oFOmyWr4DeO
AHT24e1AoM807UUVK8oTIILG71RE2XwX6MzG8bDPmj8gDpbbtwS6vG2xBDlCspDdUeeyGgkqwQlM
R+bNqiA8B/clco0MnDTY4ZRbG8qBXuvhcb88gDuWzjVs3m1JfhykqAhbPsvG8P7BrXhN3hAkPkLE
CvJ8cXcrHT9m6U7Lk6thNBmafrZT+evmX+HI0fwlnjIdbIf7XhF3970WKQMDGzhfV8Tloy/Mpcj+
9Z50qnrYTAf1vWToDc3Ir9o3Fz93tbEc/PUuHvQ7vO/eQT9vURHCzQvLsYxLx8bEdhKuCVA3GElP
K4gr6J3vg2wX55E7vxr5Afaq4wPo5/sH/fK6UyHQxGSMKTa3OOBeHQ7jKCGhNQZFCyzrPrKvITJ6
djbgNwH7FcXDkkG0akrNh6/LxVAO/1oPT4BLWFv2zfUPbfr1H+OhP8ZY8EEHVzeXq9hrO46Hj7Es
IaOIBD/X98/yaZewvIIqKw6vwA5R1++vfM88uWH/2bFm4Ycf4Nj+Qz/P/FcHkMP37LFFWgioTYio
XNlAvqmpCrS83wqsbLCKMhRKlYzqg63ZZCTa5erxLJoP5ehQ6+EpwCps7Fv8XD63aOtn8ehIMS7C
nL+kfAoGTmEKS7tpzC4BuG0XinoydHHJUi2Spr3oJ4J/MZRDvvajPPKXz/tH/qEH8rel/Qu4R4SZ
HwU8Zjfs3AWXoCmnIozMCm65pmuDOwY8DKMf/7NqPs3oz4ZxyM9aedQfDkDJfGIHv7ZQR5AcqtGy
bLJL7I4qN/DZRMypOlN0sCnUZf+T7ZmDYJe6ZYuRHOKLDh70J0jYfQuZ6/vzCoGmhb31lkuZBRm3
6nPLWe2gq7GsphS6fZXJF5tAHfzrHeu/T4dxsM9+jMecpc/dN+bfzi6qF//zmAs4L0G6wGjP1WdF
9l4RrvqoHMrJk6f0+49//hHtdHlYH8sBXu/iUf+G4+O+Ub9+alGoUxFiRIIVmSmQ7LNs0oG6g7Jw
Mq6yZh9OnbmOo8FwBwtmNY6DvmrmYb8+gGjdHm6qcWe0QWGS7WQNijjhqkqBTa3RiC8Y8HhDJAp8
l2eZYLhVsPm8mrdXfjxHEr6bJw2L5tv3ikCM92qFekuKIMUjSw/Dttfp58PWi5wlKO7HLYa102gm
wGwYh/uslYe7ewBi/3Foe/50HbQn/lmBIPjLoirBDPNlQSQgdkURUUG6srWxu5b6nrvhpJpJsDSY
I8RSH0+Oy87+uf/MwbFmTTDadgtAQYQnTlEsxemUGMuHXHbfBd8GODjMtgVO99xkQs10WIzkiLDo
4ClwfgAKfy8OBj/+a+XBcjsCwKHtvUZ05c/G7coCxWKQWbLlytWQo8AGE2omwHwgh/+8nYe/dwDi
f17wsa0z17GS5bI9/j0LA2/jvE4GzupLjC15HkwNH2VFrMwL4OnamYtIsHIyJbRSRTmWXz+dZo6v
xnEMXzXz/H79vH+BjyDt9eVKtgMfNmQdriIGNtU65iJOBxQ3LYiDXt5tN5pCM+C1oRzmtR4e9uer
/cM+9+ptS8wc3Za3cJyaZ0xsC314zR7TQPpvg8T2pzlceAH/HqnYrowXYMvB5QjqSNCqDuiywIG9
QTZEAonTGCOx0ZSaxU5tKCd2aj282Dl72b/YmccXt8X45BgpvYXceUrtSZuaPS5RRIJDbpUQEjaE
2o7LSIMMtPNIar5I/drZNDP/bBjH+LNWnum7B7DXwvqxOgXgdurNMRch77LMC/vLaF3Z6+0Qp4g5
QbAnNMfZZeEyn7PNFx6cyArAmXEwj+HbsFI2m24Vmjm8GsexeNXM8zjLV79vq+UDKr+n5mCl9XxL
0FH6XJcQmv4hOBpOCTrzVauMa9yF1SZTacZ9MZJDftHBY/9wAEeoqix7W3vqsej8phVSahW/WwOf
lfc8FjTnnCgbjTaLit+tgX+sar5VDtR53e/WCHCsbL6FOj8v/t0i/Mfq5psK/55rR4MEl+g//hEN
XoftX6ZLyECCoiqyBhfBhqtbdsmIglo6K6v1/sEl45QRpq75O8yvWS366Q9xWtJPv8crTWcHcM1V
q2jd1upRj4W716W45k9q8wrXbdHgWLz7fQ2vOyHDEcZv95ZdR+kbidW+mZWlX758gakUp2cD3nBV
bg1OVq2fz09kUzWQl0VVOy97egcge+Y1l9viela35VhUesOylj3n5GngZPB/iyombDLNbGetQB4B
DZeLROHS0Qq6DkdzXAF8KPS34TR+wvb1d+BZv97Hs//T1/3bihY1llvj/2Md6a3Obfe2OVxTY3I7
9oetDqoqZSGi04+ydBOA9MD4IAd51c25fW4wn+Z1MB/IrYF5O8//9wfg3b+ox9ka/x+rjA5Xl0nD
HUwQrTTFb8fwLHQOWQpRG2IWVLF8JUCR1EdWCBWryDnOwWf9dJr5vRrHsXvVzHN79xDSk6zPiLwd
9McMzVuYiOZ1aFsTNccKuxv4E87rc7YF+7Hy6CY3AixH67pwte2EDQuB1mUULmbVJGq+DQIcT4iI
0F0CR8PppzpMTK1vm0ylWcYvRnJSftHBy/nrA3BcvrWTtGXPfZb+AtjqcmMwEa7dWdHj6Qqbgr7J
HJpBX4zkQF908KCzKrf7vnavV01tS9Qci8DOvQi32Gh7seNn6zLvbid7ZGSHgXCRFRR9e/8s65jM
zZkgdIvSn9nUNphR82qovQy3HGo9/Hp4OoDkMPWUTa2th2M6qncuWWdTvk+H2eDk25BtwS06GQqo
scXSH+m0VvewthMT5OPXUZKFEN79auMJNS8Cbji3ELhefjHcf9v/5sD0hfikO7DX1SrcTiwhDRvK
buF0C3v++wdn2xo9BB3l5iRDgsPcLOKU26Q3nlYzWbjhHFm4Xp4sNwdwIEbt1uF3dvty8n3onCDe
K2nRLoHFokIllSSk9anU0hpxUO5SI0gqqdfikuoK1JZza6ZQ449wdGr8Dk+tuwPIuLS2qup2i+dY
43WjvaTrR8Pp+nhanfZlO/SRbw9h2ZI0r/bKaVRIMowQMVip+TSHG8+neUVww7m1wPXyq4BVCt33
OWNe6rAtpQoRkMfyjSvileYlVNsC/FgjdovDXFVosi3wj/Uz/7Lu9DCv+tYW5se6duUWHP+TIm9t
EeNY6W4Tm9IW9FpUhGuLRMdydxv6D6E4TZQO31ZXXNlSLyWnMGMg2qlW46V2ahNQ7hcXzQg0np3p
+EjKjabUrJrWhnJqaa2HV0nvzvavkjYnx29tNRyrA6TDlT5FWwirqVFmbU3G7dbMsVDkbT3hwRbk
eBpGa8qTbkcJVNLAPQQMsCyj7vtnySAooWS2QuCeKi3shdNlOr20Wz+dZslVjePEVtXMy6zHA7gj
RVKYfLCyOPh2yEvwo6vtE0Ti3IzWP68Z2mocB23VzEP7/Nv+t4NFQt+2toBjsuLknTvWndy+tHu9
ABM1u1VY2OiWrxcUDd0U1WF0jtfXTqOZ1WfDOE6ftfKMzop/79sU95xGYfrj34PK8+HP+64jvYGh
GyJq6ywHbVAF1lLksFSqUpywltYF9yYzaQZ9MZLDfdHBQ/98AFbQeRHitkTMscryFmpLvQ5uWwQ4
lvxdpMzaghSLwrhtEUI41v3dNO4Y5/L1FXe30yOP1X+3YP5Fddy2mP9YAniNrYEPG16q19oWFY4F
aHe0J1QVXNsixLEG7QYRBrVSrW3hfqxEG2+8B8+LV7YF/rH+5mbWhsuhH5mtpuqGxxwKAKi4X1ky
psGqCSOEphNdnxo1ufQqG0yk+fA7H8idfeft/NH3srd/q0OtKGhbHH8sfjrLVbyF7vmhSGVbxDjW
5fxYCHULutSKVrZFkWN1ziqX9xZ0qJWwbIsOxxqdW+C/tirmdnaJY5XODX1S1hZp3A537AbHkpEf
NwTeDFEvrtiWuDlWjtyU5ddWa9yO5/9/Kh75S4OBYSrl4+rK93yQDHoo7p2UtZx+q3t/MnR2Z9h4
TzldNdfff/0kyTh+4W51OjP29KW7Rr5yIzdwOIiTXz8JqnpqINeWqmioMWkgW7v66SQfsi4WJagQ
eKDoBkW5MdwffzrxEHpl/fpJYxf9soailBKqhyJYLfZT1o4If4NKCiJwCRJ7GRoyAFTTQ+LV0vS9
ORyzf594qfvg214S//qJ4rI0mH6NvR57IpFQDYEgS5hqIAgFEwjeBo8obYxvk//rkFHkkXysDHXS
T1KjJwVyIDhdMcjsyVdFSYPxQBYiJb7wwjIu5fNEKhSr6Ap+X3w1vUj2hK4vFWPts2EpZXo+NgQv
vMoN14nvHMUNhLLjjwsleFXGyajwz4GVM6JdU9NkMtQKv0wfHavQnIGuK0H/jbo0VO9N1Q4D2nGJ
HWMqcqBE7heLiEnunZuOEo2Djp8rrntLtDLElE3XJeWN5FJv9IcQZz7G1GjaABJyKixhZIiIGzRQ
GNFQQT6JlYmuY6QR104t1dKH/dz3RuFV4sqOfOXIWRxpV5PYTOy8O7EDx/7DEfu21EdF3zlLNTye
4L57+fmaRpHGjZVuBKUwmeXnT0ZUj1VRtb+PyJiO7W7iU4VaHcOQhHB0ERW5GSXnkZWYstURZGES
eA+5TMtY6hJ5oub0c6JaXjzu+H5II3JvKHqIvtWTBAvX54g6zagnA08rqhIZdQ1ZfeE6RoVlC5IV
UeG7KkSZKJ2bE83UwgtHlxMqdrwoUdVvY0XsJ9Nw7el6awCHow17roziuRKrJG3olH9ukJa+5gtU
/26W4Dm1k4mBE//dkvuSZ3bykZ3aX7y+lSRJx7J8xCd2Vr+28eG1NaS6lXUUTlYQwaUxWGrLx1Qy
WxALi34XNEcLaVfJRVUZYCEJybU/sTXn3haIT+7oOCzTp3EsihOrE6MyB0BZPRNIhGUCoCa8rCuK
jlyXQINyBEhUWxyVY6//1jcmnhJd+mHg9sue0Hdjo7ws9agAVVY/8uPLwxDFCqnoogEXYVlcfnlL
s/rOqBSj77KaY5VflESdkPGFEuVpLPdsvS+r36IUqIedWNU09Zsvlllk9DLbF4N8DSMQTpJpLO2J
jFWChUohTnVuNqYxGSlGkAivlh1prnBVJBZbEG7hW7HfTfORPJG7thuXUtApDIliVootWumTG6ij
susJJPKeDNdyI+88VPxIenQz24tfV2PG5GlN3moE2bdkWUScsgYZTlVOlqR5X4/EcFK8FlESgQnE
dCwCLLHIqSJ0iohmwlMgjUO2aJLcZ3/swEy3BQth6ZqsUlFFGhMqQ7Qtk04PpTgpY9V/9RxFgAwf
QXpN8k5Wikmp3NC+Arkfm2k0HrgjxYNEjQI3IsqVLoyEbNwJLUhbJvlLC6M8e+JkN3IxDnx3jVgh
PI8hnBtV4CVV0yVQGBUIlida0NwLDG9CX+O+pApub5TEgZM+hJPEDrxuHpYhJidoboY+vwxdvzzX
x5NSeMqDoH8dG5EzMrvuZCKWN64Vekm/4xmi2k+6qSIKzqPqGubE7aKYUAGRKAmjknifxYnh4FfH
dj8PwzXLlMAfbIkBJJXohmqoIkFeQgXMuvxC4EwvzLws+KYpvjJSuoGoK2DFfj81jKhLJpoA0d4v
p9LTSWX0pe/iJCB9HV1FnlA1vEhzun5By7wUl6BtwOXKICifxAQJxxbjYhy7fcsPvgURVlHYo/FY
l+8kYtHyhsZpCTiMfuZMvrpWUZZaJ7WiPLS6EPi5+miGk75wFbnyaPI1EtJYvddtlSkIhZy5jnE5
ThVGHj+mBliozDQlewyi0XjydeKo43zcER2HbVo20AeBfM+w0EjLCJqI7hYFaEeVUYk/8UQ0E/08
UGIaX6haymg3LkwbCkb4/nhDN4Uy7+h+McJP+FAeMHNb8JhukASKOx4UseqFwYWRRSR7kqk/SW6j
aNyPOo7jRpLbFcy+W1yZMjbX3z3d68tfMzEjYDJNN6FnZKHnQ0VZLRt4EQ70NVFDPkoqI2MxJRxr
0H7pmcQInG8T4saR2SkkUQviTu6PfOeapmEOQbH6ibw0kjTIIol5SBMZezf/xDgSYyt3af47naSM
GfNUZuJPirUxNm81CxX1W39EJ2DCXEqT2LxDHL8GPl09DabOLi0KZGhWJQ0blyIhszy05OVFMaFZ
GgqG6n51Zc9NaCfxU0UY+qEVQhpZ49gjvaiv+fZDFusmJE5gKb7ZM/VEyvyOrmm5k3USyQxvnL6u
PhU0cvSyE+dEzR4TXRDtbqhMCv8GTCRanZEo9+2gI/dR+xeL3RLBh35mQbu47o/GCVv5mazQLxL2
+6Ds0HFEi+xy9Rvzck2n2KCgbuCtWd15nAmW33is9i0vD2PtJUs9EUqsEkUSlNhswvhWhpIlX1kk
L8C2xdig+GMm75qtoAaMpWk6yqX+U79QGUtLoT1xoys7kCgTkeEkFslF6GRBbF9OlHKMVdfPXaZT
k1J3sTo1EmIZrX4l5tVdJ6IODQi5JyVINVZ7kIicqA6p5078kSe96IlFsbaSwGQTSASasqX7vo6R
trLE3PpWwZY4ZCUTKVEQYqMRLAI1nhQKa/LDcTweOMZIk6/s3GE4hGXuq/f9sMC3bIuyVyxNV40v
xoIW0YtAjzIad0vsF3jdNa/GaZl4NYNQWYInuy4qMvS9ZWolxZhoTuqXL9TMmKRKohCsNXEmtv+W
iPpY8jpl4oeTr5rksf3RFXwCghSq65hlb+KqJDEvDCqk+Qu01Ahw5NqIgvtoNoE08WzBAIvJuRMw
6ZZCbF7ZUpBDrCXQSPBAO+mL+BfOWARQuKYMKJJEs4SkqzjpCEvCMqQR/jXFh4nCMXx1Vx1DuDWq
Q12AdqVJio5jp/hB1SX5RFZLNRSeM1fzIR2m6q1k6UU27uJkaZneOrHAbUfskTKFYi9iWxJRl57b
jsSRDxUyKLTnOCXgkKRMEjAU9n7gI48C2Vd6/Vzwi7ijOrQE4E7W96CyQOgBpTwqnORBU2O9P7ro
J7IOYYAFmT1GCF7ADuAKWPhJ4WGjmpHNDHMPUBaO7mGtYBUxcpjjghFCGNkEf4xyZGSPou/6mIky
HmNvGqsJO6euRls2KL+cVLYJQEgQgiCWDycqqIOxYIpF+WxZper0O0k6pkG3n4v90b0qTeSo7IVW
pAZ6x0Dim5HViaLQDj+LTkoLpRNA2xFuItMV5Lu+a2m0G+Z+Yb6JtiNe5f1UVs/Hmgd/AnnkTKJH
11fdaJBPiJN/kTMiFpNzfeQZStANoT/G6UWeK3p2H4VWv/A7qiu65JaKETHOPS8ySHdUJGnU7/iF
Hk5GHcvLIrnomsU4w2LIJlFeOp1CUEby6MKQSCo/qU5SymZXLEiap5eBkVukD/2tbybXiaVBM+tq
EyefTHCsBSsG18W47KedMA5G6kVmaCY9V1yhmDznqi/ZX1PZMfvnVE4k0i1xPvXLjmomsXFu2FI+
7pqKY15pEk3OQ1/MJzd9wxPFS5ITS7owhVi3xF4w9l35pVQycyy8GL5YFM9FUtDkTogTT3jEjqGl
35VIVaOXiZaZnt8JfJ9Y8d+MYuKML/s2rBsXE1/WXb9jjH0qWV0tmsSh/krcke59t6TAz4pzsEoZ
Do00yXOxO3bymIyukr4XKvo5zgGKo172XWGs3htEE8bjy0wNpNixhpbu0QQoF4TqkXw3oX4Glp6Q
KA6sv1FVTFSx53lyEGjXqdG3LefWU4pxaPZGmZnk2W2u9E3bvujLbp4qj31PouG1OpItU78Ar6h0
3AmyiYht3Yl1Ozc6piCrYXJu9aPJqLzOzViw7MvcdrHbdMdGLkPAZoGdKn/3hVRV4mswRy70uzmF
2kLu0wBal9FJSqoX6hdH0jT8SaaNgm076BMNnOqj7sSP5fB1koaGlH0eqVFgSlekEARN65YjZZxq
l4U3Iq7TUeSM7YuiIth4HZMq2FQGRb9URaM7UixDMb+UeZAH2sOoL4xy50IbU0EKrsdpaejZF3VE
FdvohIbBbBJalCjW+Ktm9vvC5EaWnRhICWUIkX0HqR1ayo1A+5Hm3BI7tInzMBrlI73fy0cQBGbP
twnF3CGy2JTKTHBEqSeaVmmH52IwHkX6uZeIguL9XTIlD89zR45hvKSmHobdCOdgICvpqY0dpEtU
i/0I5g+VpROGBtPpZSvG23cDi3hUvRhZOUOMOskYf/zYSoQnz9WYyJezxNS1rpEnPhhg4kHfuEyM
yMX3gumrWokyAXzhSMMHe0ncx9Mci+CQ6RGbkYcEsiUpvxGnYDh7sjGCLUlIhQikELyxbsnDMMSB
JryIbBuaVjfXSamFXVu3lFQABeU0TL8mIy+1PeAlWBP/0konMinu9JHGpmyD0sHkSQVn4QkUXeFr
XygYg6mRwCivlALaHMNl0GQZMkXZ2GL1MMccMi/GY7uz94kiSsNXGNwstClF4KtPY0XuG7Qr5wYM
QJ1As5D7ujfjnv4kNvCT2khgL9dPyncwUnBN1J3puIYyUdi/aKyM76hoR8LTDGph+vUK5On3YCmQ
xneaFLiYAPEEK3sd22pgR5e2R0u8dChNCjzLlKhpi084gJu+0VGmhPInWQJWw8k7jcxrjxhlX+mQ
sZWV6hfDTX2glEmug69IAWxsURdmjn5mdMZiyZRe01UkNDqaKYavxhRBP8AKglybvpMl2TijdQPf
U3NyVaY6O52LU9JO2UPtjx3go8o2RvQUzWEvX6ilBT41ScQeY8mWisbSD0XNepkItpwmn/GmlME7
ZaRJWqaYJV6S/QqxoxjjqKJRcFecWGzqU0CFST7BP3yH+rLWE0TFG4+uJ5KiFcGlKcKiJfZyO/Wx
po2RySwfcQ762pkmha9ENT2wT6xAY8XLRxmU3S8xbNnsB6WM/ZEzU8cfxxPZcnAnCpu/l6qmlb+k
jumY9oVn6vhdK6TEpFfjuNRIckOnvGKPYiPRLmeQG6MswnQKm47xI9gBfDx8FNhj7PMZCSeq+ALN
baRn50EoJJ7dFWOzj4crI8vHkSlxAtg2HRgMYLIBmaz0WvNNtpxT7K9oG5epOtIvxlAWi/IzNWKn
8K8S2Rddt+sYsuNmnX5swmxIDJLi+1YSxvgDpVFx7t0wxX9LN4cRTRFzAlNRCFu+c5+Nkz6MAnk0
wtOJZfrZV9XrFzgF9MsJ4/3cgCgfXRQ0lCBh9MhyUr3nuNhi3V4heH0jvlYMbFXF76JajCBvTMf3
x+OrmTl5lDhWNLpILQfn3bdSjhGadfX/KPvWJjlxdM1fxAYIiUvExn4AMrPuLrtcbttfFC5fQAgh
IRBI/Prz4PLM6fbsdu+JmBiH25nJTXr13F5h+g6345L+nDOTLgbcsJlvku8f0q7Q2/I8pVu3ZVfL
66X7sp1xi1Ljd4krku02s1O2xwmq3GLpcfsSb45RA73qGOKv+mkxyw13IHF4OVxULUIQ/GExwPH5
SUAKjSox7NCVS0rkWFaQLEKm7lOTWHwiC8nBYVfmZoyrV5FlT9hg+dmNk+XkuuXTjt/YX6U3DloO
1XBiVEIv5YkE9VUK3GmslwHCBLtVMjvm00I3ARG+lcWCUplmPGDNmwMqTX8G1ztunhPpIRUQV0ho
8f0wtvi6DQOu8tMGeMajm43P1oqHMu0PkVI7LHf3ueRptrylkLECP3neR6E7Z5thw9xAukgyWuUQ
gbLPtE0TUHIshiUe/h7RHVeVjepYNhTjx3CzxCYYfK93sl80lOhUxCJdb7adKZ6/lbvboicLMA1V
YTdTmX1GvcX4ijaz4w70ND6ugZsxQvEHvTxUqkEArwJZl0pv5nNWhm5KXqgfsuEhyyYT+JkSPS/R
j00kvecnrGjpwKp5gP4d1cWQ5PYDFMlNLu/jdurbtuYspJ1/t+XANtO3chXrRD7NvIA0cbHSraqs
I7LP8sNOHaG6clgdPMh+kmhgyjxnpUscRrnqS1Kv+I9Rvlb5BmfKN7+u5PVZTqaHQFxjV9twXNbP
cjMM61H/ytAe1QTo/5i8YlbHJ8af6j3vyfHfWBJH+ERow/FBnkKdUCcw98PbEAM3mMot0CJ/2JeQ
mFOPiXrMylId//JryAJTohKVDGYPLICfevhRTqO2tj7YNK8SYuPi0XV5u+lqi0eo5zTsvCTX2zQe
s7yN9kMOnOET4Q8KWLZcT3uM8U1j+A8P0C2PM5cCTuPnXwditsSSNmGoRE+vjG0U/Z7Lqh+No2/l
a8GSr0LjVCSHGB0N0yFCzjazlDaqVZPmVTdlLsLrzpnBNS8bXLz1RpD2gHEd9ThGvg7HabmfEy7S
EutIxZk7Jrkhh83YjJs/xmTOdyJFxbp5VOrU9QNm4/n1hkAHPoqeLLIDYtE5ifrbjqRDXvyD8PUb
oYeWg/qAEUxQ3LLkP2TlboGHAL2aPHVaZzjrvG09ZsOmUWaniB4zaFghvHTVKqbj3P+B3f2V2x2H
zw7jJC6xBwGO/xuxtc7raJtzSFWvpbGHBoyzAA/ATPr7Q/0moGM2xdinHMeCZIX/zw5a/yeHaivk
VHBAyX+NkVh6revJcErf5CU8K1TkrDseqhM9nrCmluKR/SqOf38uf5UQsF0uxs+xOfTPV09hnJO/
ngtfUwL5tm+fSrhq2WfBkgOPz3ORp6ddAzr/033+zwOSsoRwkBV4ezGe9W+6ouxsnAwq5u8mP2Kh
aCVW/Os8SJS5XzP77y8wOWS7/7Z3jiuEdhszbHV6bJtDfxcy/dDTdlyG7N2virF1+yHahywNjJ09
nYv13Bu+27duS0PfKDce9Ty1KA3RvFOsR/9wRn8d6TgjUKmixOKF93VSSHS/CY2hjKMtD+n0bnid
VBtwHea4d5KjrotiFXgEHXUBM7NMsTgAWkTdcSK9SSe31+sEZn9mKtUsrjxKS6hR6id8HPODJw8i
pOCT9fbqZ5nXMvv3F/H7Y8SDo3EaMzgmCfbz+N1lxbo7LcRH60M3y6My7T+BkJnZ6N6GqHD07n9+
PBb/2t8/y7Lf7lnugUZIEbuHX8ueb7upr2KNyqorO4v2fyStsRiSP/L8uL4CW6rT/ygH6cahRK+i
f3hdlgCSj6eRywHzYpynY8H4+ws86sufhikGBOwnihmIPAqFovmbnrmF3Qu7M3mVj5GVrM6VytPP
mcWE+acp+J+HwqMr4OAdL6uAyftbqVOcqODarL16hSIrgzqCcUQmhT/+/qp+89bw60ho4NWz5NiY
vsxQWf9aX8Z46XjvTfk17iFT/5pWJJMHVLSpOujkVqyjqmNFLcmr3A5wOqoBUHSul3T0+XO/xSiC
/3BerxGRP91waJi4BSWCO3GK0lb8bmPGMfyiXHTzxe4k7uYTYf5ISbiYEqd/zPsIox2d5i0037JS
fAeLrRbWLom6BYpANKittTRQpO4IhSYSPyrO2lZfBWAWph+4FzLxoeYEVtineZoU6JntCR2nkxrc
TpY61nE2q6awDBLgXeoTnWaP5avPKDOQpPQNH1Uy+XvZdmuJKI9bM5FAq+kRIbkCAcqFaoaoNxgi
v4BTHuFrXSVf4Q6YQ4FFLPtZXl8pkPx5N7dOESwpoKwHPNlWEgFoa1KAv4zE4XYD+mUuf0jn4QCZ
0SvmMjBt8dxiUyS7qOS8qGSvxtmWo2gykw+9q/4lxUxYzrvqF8D6iezg+G24v/tUHOAin1YoXuA8
MiMnU2gcUkmwnfUmhosi2nrwagbPg88w9MNzCjhepg9ZWEpqrvssjg6RYl4t9N/wyg/LLczp1HTS
KcjBUIZyuB9V3y2F5nXkdLvFqpqw4TUjj+VUmnw7tVNG2fSehXLd9Xv4IIfTBmwak+xBLzPMjffC
QAVvG4xzxBzOnZ2SpK9VAjD8I4ASz8UNy/xGPifMh6V4gJzHzduxLHtJTv04RzEYegwet9SImMHj
P4064Nk2mye7DVUcQTFZa0DGhBV1oIFvd7Kcl3mvYJNvAiy/LCz8WtHF84XGw7K9ZLGSoWs4BREY
K5WPyn4coQhFripercBfNXKCT99md4XCetKfx27IiAO6/4n/IMgf+DWMy7EYvg6N4SdKHfNBgkra
EkkdU602zlSCCtvqHKdBpCTVJqO1fI/FRRdPZiyj4awEa1nVte32xIJgfRPExi+CrumViNP9Wlm/
XkFh0e9ym5Hal6x7yMUyxNCyV/ueY1Bf0ZbpucLs6156a4aPbSx048uEgyMP6XIBCYfURUZ2W5j4
s5aYjuNmsrtsE6bJadfh6caRPfe5p6deC/dm74clPoEtLKcixOmAEZupr51xT9i13txaGrW3ap2X
E5shjSMg016t2pVNV27F29x0E/IGRnwT88SboTNtFeg4NoyX002xE3UOfIQ7PRpG8dNFGGvaj/l5
w09eF+CJL9Zrd0Eeg3+bSjlcpE+GvQplz85dH+snQ+EZVAOko7mKUt0+b34vvgzRyCAxOPV+K4g4
xWSJb2hcdqLSUZTeUciHZ7vM4/e5z/lbiJoCOaolLb8lsKDAsxKTvFtJ34mzCWN0Sma1vJtXCiEE
paCZg3c36WyDrJjaiprnJe+Kj2IlZbhGMsJ9nQntk5N2ZgH9EqoL1Zqy4nuxsFw1EY/sjSoRk2ho
svRv/ZpK8Delb9m8JFPNi05/ifvZ3PmcxrdzlhwjlLPD223X7cYDZt/HuVyvocpHN0KmHWkKVL9v
ybalY7XvRdKBzpvo02am7fsURb4mItm/zHOvCZIOBrHGfZ8xcrvBDBWSXNY1Zt+kv8lcO7VVnBjx
EJIchRhUr163dEhv8AqCwdxYP9kzMY7cskH5Cgr0B7aFr7Hj/IEmmD7r7JYGkmcsqtarNW9Y0OmJ
5sv4YDpqPwXjgRVj2O7tXDmJbIasc9EyU0UupV/gmOsqJcN40RAwKhKr5a1PRvl27sIia7ks7fPU
hemj9UaRavLO1zyxpq96nB+c4AJaICae7/aa+mJ7LMncDfW4r/2XXpm9gvmkPoxaTJUxa/K2hLlx
bYgtamdjfkPFSL/MRebvevgQK+wQ6nBQvlTcRROYsmvvsiLSohoSWX6xEUhKUwA39hXr5+kx2zJ5
RqHPsroUe361JLp7RH4ImZOts89Ej+ayOp9cerNmX2zKnzfw9+d9UntxmQwNVT+p9nvADbl0S+7c
CfA0PC22ZLyydIKTLNulirt1vc5KaS4T8HFStflcPpfjUr6k3qTve8v1y7qv+3eHAd6suSb3FIGH
S4yVopn8tDwB90YV28b1LrKz/LzHerykQ8KRGIPM/dCFmGIt86hIcS8K6FRMZlfYyp3XZh77i2TO
PiNzluL8V3KTxGN67rN0/gS9cHosx85eJWEon5Sy+20799PJ5yi5oOdKPIw0Xm6so9vjOHP73uL9
CV9TuaI4kCmsDzQoTB5obW+SdHG33ubbtdh8qqEnFeOFZ4o2oO1IfkKOKa/3yPI7zjv7didF91xA
0vk07cXyHgt+e4XJlt/vSbQgW5WJ81BydgfnPUnrRZVDU+xhTDHe7Xje20g/SlgDj63XZqqRWInP
duunT2ZxtAXp3/c7W1J3iwCVhGqh9Ps23UuFmq38Kc1lcZXAi6xXs9M3xdqmcAxs9C3iBNm4u8Do
Lso6KA8M3uQOUntxJ1m65ssp1lYOSzWUht9tkWkfof4MDxEN44dhsV/wnRYCtEg+zAoIpnd5/+DL
HrFQZhJxU2pDPruIu60eui2+RwTJPQuyrtOlI0NK67JL8lvKtS3OZazG8kZ1hWngL9O9WuHDN0W5
q7zq96VcK5Xy8UFHyCHchmjKca+zeFvs3VSuMKASb5PteqSTepN6Gr3Nx1KYOvO206euNPZd34pV
nWBFh+5WCalFE9mRIanJeRJd8nWe93ehGK3rLgf0iJty8nrQEndNb628kdAK7FAnOZBLzZTj6z1U
nH6uU5e077d816HW8ZDdIUbIk2ZLABFvFwgEywcmwEot6og1C8sAnNoRcaerdcnyG0Z8PPbv9zRw
slbBT3HpbgiKXXxdUDgVl2kIo226dWbuqYxa2SMZ1A6lrWzE20HWES39k0iR5qlIR4e3OiTRftlA
gPs6zicS321l78eaWPgL9/mActoguLc3GorbTU8WUeNVIvJmiYKf+zdDiLJyT3H7x9irBvqRkkd6
zBCm3iwL7YulCVmfDQTC/6wxHwrYrrVLAlEnmrihu5MdXONKjZCf633x01ilKsCQyl0vr0ZBmT61
G9vupYB82/Re+Ku0xcv3GjRodzmkut4m17K1BjapY3moyAZXPlvI8hCx0ue16jmdq5zKFBIhtMQP
iYnst7UENEmtCeSiNU/SU7t2xJEaEK6LdI3MACJyW5V32bsQUZ0DmLkiiKFGJV3wAR1HwouvKEJT
kZ06M5iKtVPiy5NUeZJ3J0O8Zuw+idbMPcNkVvyqnwr6pV3Xz/vetc9tZz63pWF9BZqgnjZkTk68
4PYSY/GIUSQyC1su32+HQIYHmwp3Xjtb1mYyu6lyxEdNpRRTT3YcssbaLFSuEBT1dV3U16Xl+znX
A+zF1vN7OJ9FXCd+3qZmx2JDH8u5S59yBJtsI1ZoUBgPGDAVcnrbt0Qb+dZM41yc5jxv72Y96ic3
zUt7cr5d+TXU7DavIuXLa6X7qSHjNJzlxNnTKOPkVC6dvpWcRfdEenpLDMxU3c4w1UvQooYQvn4Z
Xe4uuydkqOIci3ATl+s0n0yS6QfkGrfl2tiNV+W8xb6eZNvXNJtXU5WJ4si2IqjprucMF3cKEN+f
dm7FNw4/frr08P0ai0m5VXuQ9gGrPBZ/kcmhET3wBU6Bv8OqI84uL7Pajab70Is2+QxF0J8RJiov
Oi7VOTd5/xj1sa1XlXUf41E9Dz0Sai2I2zknvP+kN7LoiqVaf0pjbm8cSbmvuPV9UQuItjfcEFx0
G0N5F36tQcLTNz1oyc26JeKr7NL8s+Rt8lEm6Xa3wlFumJn0dQop+wNMASKPmuZNlfbxdJ9xngK3
ojgeg5B+pfIg6WFUx6rtyfyi1yISpyETMGghcuvsemSj0PVshV/gge0aIma+9UmdDqgjVRaJnt0P
ZiYvXdctsiIDzqHqh7wraonfrSHLYUx0wbBrlTmSN6Dw62CBtWR7o4xe/jBgbV0tTZrGn7HwbrYq
o2Jbr6JFZs1i+uhKTIw8H3mGc7Kv0lUiROYNY75/cWthsDyAeZ6140hpac7SO1iK9tYEhF0q2wLS
3PnZmRdJFi/qGfLnWol18F+XJWCuYFKCpzkDdfXbCjdtreAUrqexX9MbiOctolzC7wDziLN+x3az
Kz+rvFtuaQB/qyLAkaUZ+BSxUzQpZJHjfWUflnkYPuVm9bWc07kZ4miKH9yWJ09w/YoSaSVguCpb
tm64bABVN6h+43byU9f1gHIloCfSJZF+SLstiWrHj4RgUDEzJ2tWdD4gKYNBVNNOdT2V67ldM1g8
Sta9BEizp4PGrjUPkyDA1OnI94/j7Eb5huhkmxuwCi5R0spM76a2iWuHcIli0o/0TeZSXlQymUT6
ZUCcNRrrNSp8z88w8qSP72WnM13WYNuemsrtnZpdnWPBZaHp4KsVQ+WQMqehGdfAlbwNBYekU88O
BMw8DitUq7TyiJ+X7mydmcTHtpVUt82GqQJ7B11C6Wir1U86W84tsNp47ToXqR/zNPuVnTrkstR4
YhM8wCceE3hCF4MA1zI2NtAo7h97ZySeA40Q43I9EtbwJlbE73H531VU5jHu49yPoSlN59lHZhnp
nl5F5MgcRsgylIdkSxLuzS126jgiBcgxHP4M5uGef2spj312Qd57x3ybkrkUn5zZuqirxgICXARm
y/stwxKBcrx8cB0EheJuAaD0D3FfxoHWrp3dJC87XDc8LSx5ve5f0sKNq2rYsLgw3qYOl7dXaFon
ZK4RxkkVf0oXZkR2yhCgFelN7NwUNPJRYgHGAXdop7MxRY96HC26kUhH3ROEzADdTYmKGUoBEFXQ
i1hyFYKBOrxC4RU1ol5u2OipHT0Vw8lsSAKV0A5GXdztgH7FiUdDxuHOrbw0rkroVNJTHvaUXuBH
qg+mcMNzhNTPUhGNpriKOsydE1Iw6ls8SqAspPI7K086m8uuWS3yM77ayQRTdM9c+Jn+vylFuz4y
pHavoE+LOx3ztJYkc/d9EoI6mVQhRLaWMKhNNDz1pd/y6wkQLq/S0QRa+XGT48UuMdKVvjDbiKah
VX4ze8wlSitVvMqwjrpmSffwbhbR5gEQouEEBAqGyHvD2MVmdFENV4V/iXbug6mSdpuSd4UUkjWb
GMevNoaxXs39Cmow7tEKNmL7pDsBTtj5ynVMrt/ayB+KCxA1Getddu0Z/WMrj87KJQVCQ2Qqx5rH
VOsTDfF8lcw6/zSsA4VgmXPS6hqComBgqHmYH1SRxa4hMXPLR0QyEOdAthbpvxpZk2kFQEoI8k4Q
tx5aMG9V0Qk4/N7DCPTVlsr8lMtsuInaWSNi7xiaPpD5MwqREhLc3BQjK2GVRUt3QT8FHkzu26hK
kfm7msww9bWDYPayI0iBscHLty6KNa5zN+csMf4x4GE3tORFeeqR+fgeIVQF8bA37V2EMjx/Brnc
urd5r+yBulIiroBgshtLcyZeUCLTcElX2r/TW8rvEd9sv7U2wZ0vtt0jRscdlJF9F74yIt6eC8/c
42aHDpeA9jq41rnSqKa5QhOFZOW7BPJh3pS93q4TiBai2ZDZ+WNLKfobmZzp1Uj7HrFJy54m3urz
Qsb4Y2bnpCpz5CM7O+zoHJj3UKEvKzyg15OIhrh5RbPZMCK4X4q1XK/bzCI1N487Yqot3zxOtxyO
yAbYcG3GPJAznCv4v3GKhsemXdMVpTdCH4aoFpMj9pi28wRQMIb5PnXG3bUkWYsmZq3JzwhomPeb
zxekoZcRV4mUQv6Z2q5oKwUA/maKDsQ7F7QYK2DqIKpM8hIxGTmJrsGC3iMRBrnkcVdQAKo9MyY7
yRXBvyaNlTjtk8d3WoaYH+IsyjRran5sczeeCJ99vS0sfMpRLdZbv4zWNMO0Fu9mZheHwzE2gRAI
qECK6Pt04OS26AaZI77Eg6pswsvbKOrISxiEvPGRmR+RIexrZNPIF3TruBH+R16GWrC5t3W+UREa
t4V+rgZbLPzkOlEMqL82HW77hAR2XrKNfYh4Z/wDlCuZQgzQKlSDUcknUSKJUSkERB40ki/xKd9Y
ACkoCbotJh4zdVJJ372XzNutxroJVAd83nSpnYrjvmVvtnSDDJ0SzR+KQaUfJ6Q/2mp1w6d0Vvqj
XbSuOjFCe0TSEwGudsWQH+ynNtriFtjKR3UE5HFvHdqOZugun8fWRde2x6RurJD5m8Ut+mZhE3pQ
bC7voAvkVxGPiw9QjEWOYdBmL4bs6cnTeH632kCu5awXUvdrsR1oLVaI9IyQePJ5Lq7mtBuzZi8j
ACclSn8ZGVmHd+jiFY2FuNVYDHVaTylzJ8CX5HYMukNmcUs+djz4jyVfksrMLkZLJ5MnVQz8B+LO
cUMZXZ4LwP1LQnnyopGM/xjjK6yKPG4cWhE+oheouPcIH1zMumDWFe4LgtPLo3Fx4FWx6DjBPNgf
yzaSQDQJVResB3YEzZjTpsgRmsG377aJ2D96iB1N4UFUJvQ675XvEv0hKgb61HcpVTWFqn9tzJjA
okMCVKbp1+Cg/tuTNNCD7AsWKKnWBt48uqs+gtFqZd5ZOmvK3ix9N6HKz9h0C5kpO6EvG+EFH3o1
wWuAEarf0ICIT7hsBD0kpEl17JfuOnad6vdrBMzD8syF39hXNlItr3pdqIXWnNp4iZpiZXSzKF4S
KRt4bcht9GUisrhBIDDZARuLOIjayszG/toFDxWzyohnZ0rHrficjeOCojIZOfgBdYx1MWuA85Cf
aKKQtS2CNhTZL8SkAeOR9gro0cakQbyeMkRUO6O/x1MU8rmB0YoA4Wk2W5AdnFTRSqSYTMuPcDvG
4AQbpO3bPZ7ermmxgMKI1GfWftDFxte+gUFcgPehlUn4/qHv9ex0M28Z3m14ik3q5unFyX1NQoVf
MSLUm6aAZNVuOlSGK472zb6soVgfV0KzNi6HS9f6NZ/+cFG7E1YJXkj8GzL6eeZvo2UGYb7tw8yH
rPZxWeTr+e/tub865HANkQCJYR0enbwwYI+O/z8nJCCVFUuM7oXvSpujt2l9zbikbLQwyue8ow6R
tDX2ERowRA+L7h9O4K/29nECCAqgebeEAYwY+rEJwJ9PQLCA3qhW5N/k6wmo1+SJkuWAERdp+GKv
TumvDRQeX53H130AvmqDzpq2W3776/95rxX+97+P7/z7Mz93Evjvv92Lr1bP+sfyt5/CDnHHKzPm
3z/0l1/G0X+d3bGJwl/+8h/7OfxrP4P/62YP/49//P/bzuFos/p3z8t/7Obw2+skf26QgC+87uKA
IfK/0KiF1mpWHMsxHuKvPRxigvcgocGFJshuoTcI4+fXHg7HBsZoSoZZBMZQEEb+vYsDdvhGShyS
cxqjgR1dNf+jXRx+i53AG0bEESM4SdBHl6NNCQf68wgqp1nt0CDc1Yh1+hYupmvKfLAn4eEckTS1
D+0KrEg6Zs8yU4itF0P34U/36teQ+vNWEr9tU/DzJFJ0s6GdOMc7sdnv6Z6xMGKJ0AhyNQgFOBli
NOaq3tKT7kLuaoPOk3fbZNYXMu5DAFzZ4iu1wpuBWzmKZwUi8g+BgIL+Nf2UFxDaYwaduEjI0eXM
jp61P6WfEKz3SVnI7Qoza4hhLRdbBj/DExg/3aQ++s21j+7w5uto0Oj8c12RVAKpu63xlFhzHcAf
JiQLSb6h0yyaxdFixuiXjU3tD4awCuK+vYJvOC5tbi45Mu1dTRe/fxyCdneWtO7rhoB4QLjeLKRa
wF2LKwT3xTtPNBmukkXP033KJeSbCN7axzBHxd2QWywLpPuRZkU3okMA8Zi3h+HbnsTg065BCyxW
rFAUUXYzSgSiK42Wn/5KJFPxAKWr36tySxIFrFv49hbsJFMXjdjBeI5GtFwAEu56rcgemelGDiT5
lhecyQr1rsQl2TCLE6HYPeC0KAuru3SmRTicR0l0Xn05AtywZUgq1A9AlSXI7dswkaLSKOWfWljo
G8Qet/Nz0insedAptu3om5PuTnEAJbDolTflXMLhZvMuPi/40bySEMKPzi3SlzCgQJGgebq1vCSw
AdKKqthcwzPafaUoAQPJp8J/iZgqIEdhYxR9KrYBNsUMVxZ0RxxZ0NbTEbsAYE77k9XOvuzA+qba
k8WKK5jj3tyhE08ZLInHom+ZpdcTdfv0OCOOJ+qS2w4N4sNG3gCLh+9cpAu9+ODjP0bU3bEq0IJG
G97y+HqxkVZ3W2jpJ8Ca1Vbof7J3lFrZiGKE0r5mJPkAL6dbzhaNKm93ROK+gnHShxAhedCIdFPP
tJOdrNG6HicQiyFvNMHn0YOAJUFr6CwE8RG6s+k8Dtt2tKP0uP+eZLeELjGvGM5huF3RvsxqjQeN
di1gelr1iyIWWdNkf0ErMexYt/tI1KDgKVToFG592eXbewMXAFcd8+jCsjXYC1lJjAhBNo8Y13s/
vkc1i6CSok8cXMbnEJAWDL+2P0UjXej73QwtuRPAoT1iBehZQ3Y/C7ye1zl3sNPHjTZ660MLfmDQ
M9ZPXj44+F9JNbf78mSgj291OWQdllv08f5w1O53u8ymoQnFovJTPGqtrzO2wDTdEcBIz3Gk4UGW
3rEV6bVg76AvteytJ6sEO/MKcf3EYA8MnK9mfxTodqhC3H0wCp1C/fYdRTxv68J3J8fM8qWL1qce
Sn2fx9esKF8M+sKu032P7zdNvoJo1hmUWE7JvcztBlwLCazwxXMb/I88g/tJ5rg7ofnTni2YFhzD
BlELsCiGOSWgWrYl9A6DZpEcvVa4QYGJm33BHjuw4EwSkM7UQ5Mp/zZf1rs+X24ET95rG1UBWilM
QYAqFBIIe+e0JRV4rKttfDadEU0n3sfl/M7JvtFsOflOqjuw1RtttgxTgmcL2oaytkk2nfxYBPUf
i3i6JQmuoGDdFdM32s14cKuq2iRCWKehS+7xO/1dmW03Nu9pk47pf1F3JstxI0uXfiJcw4zANgHk
RFIUNbM2MKmKwjzPePr+oLL+LxPMTjR715uyspLKPCMQ4eHDOccpnWaG/kUENHxtI9tDMHcym25f
kqNrsCssdlnuLA9CUemEEwlwVd8pvZy6Rh0+hT2UOnrpO6kK3Ha2nwguGy+Ppn7XZxO0i3H8q86U
lygW5RPyKUuB2PjeZMlDJaePVrZQAYc2OaRFlzhjU/qIBSTzXQ6kNVd/GEP6MYyUIx2wfZ0o8j9z
8LtSlQDES944IBPO1Uj3d5erMehiq2seupTDlwxZ9A36/Ve/ND5Az9hLsxa7XVx0bqeXlbSz5zZx
VUBU0M/JFdpsOFGY95264d3ImorOe/YV8P2T0eTnwKp/9mN7DuS4/O3DSvUUP5qfqQlSpdMj1Qsz
RdtNQzfvGrlKD5qR2V4daJ8yyIE7zSQT76fPEEJqqsfiizSqeyAG2iEAgvhZswsKaFLsyoM3KVGR
UDUC4UViTts9AZ8yfdJLZW9PyeggG8EBA7JD+qB1J3ucHhtp1HYSCAskJ57KaP5Oa3q3hAsCt3IP
C/ibYmaffTz2TuMgi/FP/y0wHKVJ2p9UWD6QEz3So5D24fS3qP9RQntfNfUDWCIH/vV0aHy7uBe+
VrTHIW5tnFlT/ZAG5Q5cRcn26Uc6uI+NSoN2p0Vz/4u6RAZjMtIcs5G/Sll4aPr8QweT869RKWUv
LWXtnoZ77eVyX3/zYcvo3YPSdk6Qypw3xZh3QCun3Zymw97OZWknScr3Pqie7TG4t8QTxBILsId5
X2rBfZpabtWkuhPOkVfI9TlRSXItnSbLeN9QiIRNF4toN+djvZvDfWxDgNpRKT5KofS1StL7wYJy
2AXxedbtH8qoVYdIrSkl6kHQ7+WkKffSZFdPctTWL22p03pYys/3sV/sDVBGDi7sMBbWV19NwgdD
Nu9VDayEJZdfQy2eASNmuzng7wXRrB/KqIf2XIBeSePxU6UPecAvl8hKguZLXrYGoibjpO0K4adf
JI1ScRz8mCX7lJfRM1WgU9+LzgvM3vSMQql43Y1sZ/hGLDkmTZenUW4+ij5LpJ2QpVI74li1Qwel
RoOuYVKOUSJlZ1Ge9FDLOFQqULc6sg+8KLtQDk5Uq6ln+d+gY04nmnhHUKfTXS81MGlFAS/Ldql7
dERI4S6VKPHXlm/AZJ7vJP7YiHzuQElsuot474GvPcQ+WNu7LOupyqjGF8WKUwgC0TmAj+AEsRX9
A27xrquLDD7hcJDnLncHXQSuiqOzEj2CPGllB3W2wmRnQ5DonChXH1Q6JDSyBjBwNZwyj+ZNtNfB
Df3NAh/NOssOIDhn3nLja64FHaGL+F1JdbGbtI42W6CN56TwD+acRAeaDndTKZ+VuFHuRlN6JByz
vqvJ9KIO9R3DsvxD3ksPfmCJj0CzxmM1zPe43/wj6WX1ty3iGqK5/yhSED09sArLsByQft8aSd3P
4ajvpsC27+UA30Ac6hR9d+TxIj21DUe1/GbfTKLZGfnvpknd0foh6/29YlLJpadO91gjSgtcxCt2
YVd+iXKKnHTB9QRmVKZOP2MYGh+NIPtYRk2sunU5cNaAztBi+WdSBk8P/jbb8N6KQ2/IurNZ1N9y
ni9H0/vjFOf/TEY2HVpFP0BBCrj087nJlMeytsMfuUYpQyaascq8uZNLVXIymgtNFgY/aRLMuH3j
JFM3vKva2TjTir2bZBi4Oq/5kCVf6Q0an6em0QlDi6b8BioTGr5ajQ3iPWoVv0hNQaEzllJI0G0W
xU9DPYWlQ0XYD50siFveaOo/B3jrhLJpAYHDMXqLzn1YStUXs8jEM8C96NkokgDJCLkRj3U7SL/j
alL7o9xw41U7ouLSad0ATFiVEt3Jm9gYaVKKkbAnjUR5SGQrIt6iYZruzKKZfyAbkP0AE0UaoEnD
c6CKeI+IQfrLbOX0JU/n8WuFZBYJSJei66Km8702aFnvWFOtP1A+sXQanRGtExq8A66xzyGSwwoK
ExeqIq19WyJypwSX5I45m9oJuRJjIl9pbEJMiGvdYdKG8pQXdq3vdEiboQOKM/bBerShZ7G15UNu
5Sn3xQpVsDo1Chu7rmyqz0nWmvXe0vM+2Ff+WP3Ux1n+O6Z+RRyZW9F3JdDF4JiitpHUyTL5lMdS
8jj1dv0Y2wCpAF2kqfQhs0WZ7kF6CvUwd+34uSxl+2vfjkHrRL5sOWqgJSpNvyqh6yBlPfpBmsSC
jDlkO0dYpSci2IjeaNBK7D58wX6X0uO2PEFFj4xGFu1HO5lKomQJkrUDK0A8RZ0/EkL5BYXOCdgk
+BaKaueAEAkcpSFx7oow5iy3Wjh/1wt/KA8yWJsXJS9rg250CJkgHpXEbQgC251pwZRygV4GgOXK
cUydOZY64UZol3yuU+2XDyX2Xi5sm4q0fhpFJpleaUndx9Sown+46V3naMQBvpPJVTA7ci3oSKNU
1ThVZg6HFvmSl1mIGVrfMHawDZTWxFNlWeZ7EcVWybGRZoQQnsCDOlZtPmQ7+rVD7DQNbRO3C/Tp
gwbyR3WHfJjIT5NaVzzER+pflW10jZPUUyw9lrGWfssBOg87peo7GpBZ66seshVxQKjRlSG1WNPO
jr5i+s/ZINm7uaGFtTNmEVC01gmxnSGau3ofhVX0KwkjOh0gncOFe5to5k4edJKGwhfGj6EzQwt+
nY04R6J2/UOTUqh0wyA05d3Qypm0b+BaRp4Wd938w5AT47NZ5b3sQpMkHwGqnac7O6R+epR60C9u
Rrj0RY5KGrDgfH5lVFmfQ2r4oSP1RUaDRfMprQ91V71AC41kV0LE6i+U1CbuthLUv1NrCELHiIr+
ryifStOFwZM+46FiEGWkNzZSDDLtsDAciU56Q1R/92nhvwSpgq+ttQG/Z4ehz2uU6Qo9ZAkQuter
dFfdbAiCeheEUfUzmJLpi93WE5zAmGY7qWti5B/NgNa4QvcnAbg5R0+16NvBIdWKIocKfdM7U2tW
3wz0D4a9sOLkZ1Abie1UVW/fGeE8jY6c9lACO0i3z9hHYGMaWgLY2/WbVRWSEoluC0QMTcSFYEeI
FXlCUyW6oG3XHI1U9U+FqeEdKG0d8E2Be9vUUlH9LxvC+teUjWSlIgzdEsZSkX1VlRmiVnQqPd5j
zF9xDQW8qqXShn+vFeb7miivUgZSQdGvrMSDpKh0T8pjUGvSnkd0dC2Bh7ltZVU9Zi0GpSWiRypf
FjSPZVtfrUXSEqOshVQebZ0eXmN3XURGRutx1iP9a0T68EWz5fHxttW3OwgZSiyqstBKiMgX8ZhX
VlOChQwQYn6E/9zTV+aocejyZULJ/9Q/r9T0rpkB5mWbBsVNmqRLee2VmWISdjcmcn6MQlqBqOTE
Dx3KIht0qytbCCaa44DgjwXFa0W3khJEhKxepScuwmGf2xnoOl/pT0jtECtCXoS54Cfn20t7e9wN
6v0orpkabCh0di+XZouq4GGdmiPoEK40ofMubPTJmQe99W6bWur3l8fdMAy6vzY6RmisrelkyN74
5C9LLpRKxYuZxNSfdH3p6TZAk56A70En0PKw2QNaFOP7L9vC/Vw05RYSoLI6KkrU9a3E03iU5xSA
pQ3ISYmmzrm9xrcnhX4fA2sWzWKdVsbqslUzXbGqaprjBMZhLybzObCT7P1LgY1nqrqJCThzq6UE
5EldjCbnEQApqTul1O+iid9/MvAalOWZ9aurlO5XJ6NtxmqyNCAavqlT9cha47GjH3oyuyg53t61
NzVznK6lyeimaBwRPO9qRZGVlHJehQA7yEKHXRUVVIbiYVJ2wizbz6j5+vpOtQrzazhpZG4jtah/
tJjGJBrIIzosiWWPyoZLe3te+Ya0MjTU6UjVlNW3nOO21SIrao48eb/E1HlpX5Eoir9pNb6gJA3L
Qqo2PI1y1ajg7PCmII5qrYyqXaaURmfVx5LruteDcn7Qs7E/A+UMz2PcqE91IxJPLVoAsCHYCGDn
810ZhuqjBkH8DDq5dOAeDR9Sq6BirwJdXEKsYV8JLdm40csRWN9oU5XRvOW5XJibl85jTKlVGTTd
j7aq967pB/ljNtQmunytXz7YiAVvMTbfuiubz4GCjw51k57SyhMbRDqqAbLsmLe5esirwt4rhlwe
J/72v1f5Xc3B/7vO32P5kkOpeHlpH36W/x+0/5ZD9T/P35v23z7K05/5P/+d4rU0AJf/5d8GoKb8
B0i9JduLYoBtqoJP8G8HUJX/Yxh00WSZkdQCxj3O8X+ruMv/Qa9btnXEAxfa+6ID2fwr5G7Y/0Hg
zbYhbSzOBnTPe4TcV+dDXuIb3jJCOFpenMuV09K0OArt3Ag9c4y6emekYji3COFQgtG2NLdXVxVb
PCUGrhGXzz6snVZsgPNv0WPxZEvov7oug2CRZqbuDpliIUiIzqozzxasTSNPk3+Hl/8fBb+vGucR
MNhmnm9teYhehSSyHiA2FQCjq3QpusslqD21XWmu3vuFW2eYboWfnU04mRtuce2s/103sST0SyIV
5PwvTWtNL1V040HeawAbEJWKvKmepENMcf3DOJR0m0y6TXdNUIWHKSPRChJLPalFAgY8G6Z3agnD
mFo+BMELrAe2g192+YNQrJYTJRBACnO/v0/1IjyjcdIeOZLz3gd3+htMVy2o6oHeK6IkAWmW2E/E
YspGCKes3v/lp1gKt0DI6NSj4bc6fzPUMtQ/i8hrJyl+iPPctB2SRftkIrEN4FcKs4/SgNbeXtKr
4tmmNfibVyYwd10dUD60ZLo2JrRd243tBKzaq5t8JZBdd8j//D4B152MAKq9Lq9izNHWlGYyp9ir
xBB90uV+RJZzRsqgFoZXE3sd0maq77SUSlwDYsmtgqLZkOJY89P//Aia9ArugEcDZ3H5vYQUGqHv
i9iD3zc+VlFJL2Wu0YjvGulkpZXl0raCODMFdQJtJSGVGM28/2mZqdgIpd76C8ti5gShFIgXnt3V
ewJgubPzJkjA18XqP3VKL2mk03Rog9o/3N771WP576r/a8pYrbr0CSMqI+LthnwKp4gSybmSfP8v
SojTxw5RoP1tg1fO4rK7uGokNG3EFS63Ga4btUHg255GK9tptCoH9Zprp9tWltv+KgZYlsVFQV2F
JIxs2VpZyY2MjLmVOVFD6bstjU6cHsU4PaWiRqb9k0K0tfHVlCufDaNEFfbighRttZcoQkEKCsbY
Q1k223dwsz9Sfw4h+UvtX3rVhXujHPM9F8B2OjGXkTMEXKaBUuXHJCvUA0RaE/pgZxtf534E6Ht7
U97+PhwA7CP0tMC3kNFdbj1+Kq0QdEu9BZFImFIKd0yj4aBV0IZum3p7rATQGhwf+BlFlc2Vxylw
dENd6MtXNkBOlFG08/lhXwKEj90ZUtFGyn1taUtuQzpMnm8Zy5+/eniYIzADRbNjL9HbkHEopnHw
O+B6JuVN7/bSrplCiAq1Fk4WG7naxQ5I3iQVQeoJtE49HYK6q8Vhuh8J+Tfytj/B/OUxJnxlCAB6
NUtyKlaPWqI3FlMQKm5nYoMYyHRpOhf9MMILp/HoxEM5QfXvAu2DUtTTfZfo5QMydUgC0OT7XWVK
9z3qdPtjFU3Dj7RRS6+Q2tH09KzTNlL2tzduqRIoBpE3MmN4lMsvYA0qkbHvJ4iSKcV+AKiwW5gp
FM10zZWpse+JjYeNDbpulA3S7EVMx1o5yjnJfKXIp8RjPmpDuTRLxJPBpTrW0pz/Licr/ECvQfr1
/hNgyv9jda3ag7jfrMjMhoAr2up3qPQ8pSgqHKV5FBvX6K2zZFOp93HKGLWg2auzJpDrUHz+4WlF
rPMI2voDkzLE3e31XHFcl2ZW2zhASKkVAbUj8av0HFYSiubA7Y9KAJtPUAtuncoqOmcSnfS9pDcJ
p2Ucs26hVYaItCfVkzTmPsiRrryHSG99vP0Dr3kT0n3eRPI5wFQroFhvRQKcbJF4PcHtUYOE6JUt
WvJdaBffB1RCjrftXQmY2BDkuEAS0gpBse3yMDMBpTXnXEk8kDzWr5YJKy/wkUtE7EZIuQ46MMOP
tg/zj/lgiCfR6t14CpWIFndqJ9AzQ9WXfw49NeGdCYe12Xhpru0HQ1SQrVlcA/HK5c8bGKcyihCG
MlyS4fM0DxIs+KKSvuFsk7vcnIp3P6eIgxHPqrhWIcvruL4bWs0arBH5+mABNGUK70ekWsn31uLf
WupWNQj33H66/R2Wc7dyf0jVayoa2wuCc0nqXnv1JFSUYcpaVPM4dDtwyYgWgsvb06wpHg14CNCP
FGjWWjDuisBSNo7BFU+PeXKJP26NWvileWj8VQZvAK1IkYcuZanazUr6WsiZjxuO7JopFSk0Q1Mo
HfOyXJqi8Y/gDsJ9XmMVktsUfXMXt40FHWJogw2ncsVpLvpSPCdIxgOtW5zOq7fS6nwTdnGSeqDn
6JbmCsKnqW5AQ1AVV4n88dB1g/H+BRpkvpZuoN3FS7wy2kPF8ZGlDrwQ0vynxkfQIRrm6Q5l7Xp/
+9Qsn2V1akzKK6TvgMaBbq+8RSKMQIH2Hnh+F2unUdGHnZ+qnWtAct0hoh268GGz0xwmv99vmDrh
n7hHteEFXW4sx3VgbIUmgUMKxh8pCuQ/8lANDxpB0K7pOnSAhEi+LtHvVgp1xSMQKcgWwF4Crzdi
/CkwRr1gFhGNejt8RKX499xE5r6bwEDGhTZsxEDXzGGNogbegFB+tcWk2eQotGcZ+WaHDwGi098h
d5XfqjBPPym+r27s7FV7tqzKgKh5BtZZSgVujxbYILnl2Db3OY8V1Xmiy6CfQw9xlY1c8O0JQuCG
6yFjbPmey895dUNiAP992PWhN/sFOqby1J5bgATenMrdQQrrj0kof85Do9rY1j8D/S6PLoYtKqxM
BaC8LWuXhqMsyUdgEaGH9rxK7TLNusdkBHR5sOIRJJ425rk30uo3dmCL4XYnjTQld6VljicrJgR0
Gjiad6o8BsAUQqZ/0SqtC8hzsf2NoRb2YxfMjE2xoLxEZLLtBOyiymVjId3JH6fBhjWmK2kuuVEA
pVspfbjsKNUITyntQN/wRFcCDxv5QFnDxRqUs9fV/FrvDPDmQ+RVYDCctBxLT7F0eGrjGLsJUw+d
fm7hc8tgE/sp1vhvUraTCj3dq2mlOFKSTXch4ruepIK4un2dr1QE+G2ccUPl6VlaNJdfQ40YUTeg
t+SVM3BX5JbUT4XSwehH8/goK6GJKqwZ72Ab6446DMA7OhhkeWLaG2W1t68DowXpY8r0wxgcuE4s
M02Z9BBhLc9UBovJDRmyx8UcnLK+1DfevGufxFzmS1ksmX7ROtZCgzNtlV6BhYR6fsNMGq0+wyq0
QLBEaPTYaht/NRq4Pjv49f3fEAS1djeMA4oc5izOKMdXTjpn8r6nDbqPgwzk3O3v8vb9osBLNZUZ
abAZFGt1SXowzGHZBqGXxnyWokImoQ+j+r40SuGpANPRvKu3YoGrRpddIRq3qKKtjAZog8r6AvBn
npUCJ10qw2Mi20gt1HOe/BgElxH5ma0v/zYBWIrZ/zW7ejZNSR5GCci5R98pPqVCqynJ5dP+/Tuq
6Qy9o+MlQLmvHq4AXeiwXGDREbqDJ2NOaqdLht6DAgzEIs4ND17dFqThStXP5jgz0wwhaOp+68uv
zuGcKoUeekqeFmBVAibVBB3YauBAnxCbJndcQvsEpq+bFEw2oaJhbR335butPC4/gvI8DXQC22X6
62tXD9KVxGX5EUWUaY+6PjKMJEjrD8xAaZ/4tP13CxT52cDTnNooyE5FahT3cNSlMyRo9cEwprzZ
OOBvw14kVRGohfumgiRYv64KBHe1tigcEYhDfRjr/A7Vg2EfjcJC5b9s79sYOCSTTYUHoEdxb5+G
K6V07GtUc9EkJv1ZpxedgsiL5GO/Matm35Ng7zPbNu4RzmeWqqSOd8U0jEAulTT+1QhTe8jnxqrd
2Q/hE4FR3XiOr7m/ZSYjP0hRqOmtog3FbqsermjotUE0HZW+G/ZjIL6JwNhyLVd3nlP5pzKp8S5d
ngYyvAxqFFQDyvEG3XJdf+6ppB1Ke2pGKBGJ78gdgptKroQf/H5Un29v/ZXAgy6RDSGKLiRMsfVK
tag0w5TAI4X6ijCQ/6LlefcFwnN3RIYwPqlmFDtDXW+J3F7zMwbKqKSUgGZIeS4XDglotIaZLU7l
cjjkuZ3eWT4V8NvLW7ZvfdnoxdG6X7p0Ys2EMwvaVUJpYHKUuexFqKY4IWx01y6s4ItW59lGYeOa
0wYcQ0AMOZDRIsufv4rjpLlR0PHC3hyp09mYa1mDZVGBM0ZvRfpKbJPuZSbA1BsX+JrdRbic6T4A
B8R6NyH6znIcIsaD5D0DKlTrF5Nk5Ef0KX9rEuSHytR+397ZaweHV0IH4kHpGVzA5UpDyfKZvQeD
pdblyLXnqiVGhdjn9nSDvitm1NPkSu2PDbpyW5fm2vU0l4CZmijK7ev3OLJEDtAhiTyGUkFbyArN
LYo6PIJ30Tc8wbUD9NrU6jnMc7Rg+w60kyQgGQgTaGiv0WNvs7zdNxAwNw7s1Q9JKgMogIgD5OHl
tlJkkSJbqSIPYLBAzUOIhxI5HKcD9exECYSubEqHw+1veW0/MUVvhNCTI7R861enVgd2OCDMjLqD
HtDJrMFdBohT78nRh42Deu3a41bxqYx0WvB+l6YSRNaQICtpDFJi24PWnfdTCVns9oLW8BEKwryw
YPEI23Bu1AFWZtqkaoFZxZ6VRfV5UlH9pXNNA01ilvgxFcF9L8f1s2KJ8pOlF5BjqrL93VYzoqno
JR8JAgdX60vNSySF/hRoWVfXsgHQm1FuuOBrnxwgFp36haurGatAz5ozRJjQS/Fm1Egdqcoh89eG
5tVyJBzk/eaDnpna540dWlpDK88INEBl9KxQKM6sE1w4hJCkmDniZaqd36tq911rmV43MQQLSQpO
uNJV6bFW4B6KuT1BVRw2msRX1k2rGtCArgF5oBF6+Y0YpZYGaJSEnhrliE0sQ+b0ERYmM250F6BU
BJOjGDc2+1qKRZFGpcIGWMGEp3tptUG3PggR6fDKXtSHsKQNhtBnaAGgz1u6U33CJDWd0V9t23+Q
FIDUu7mKYqDOixra7Y9w5d7xWxb6OIx/NmG1A0zzzUaUcwMvh9e51/Hdjxb6l66mTf1Gu2o58OvP
zYgLSsxA/rgdqyseBKlqp1MSeKBrFf2c+W34rGXIK3sVPZZDHoTJS6xZDeoLtp3B4Kjr0+3FXvvc
lAD5cIR44LrWnk0vg3bsCghkVF/v8q7QTgMYulMaKLBqDDQdw77b37Z5xXtTFWPZBNyApdYQDQXh
QQn5O7o1SpQcGK7Tn6SoEydLNtMjml9bpPcrj6LN6w+5f3kZxbqaYo2LLjZTrYg0ptoLUCbZmy2K
bKHb/N2V+nifzPKWov6VQ8RbwQWiLEYQvYZa2oY0gn+klcJjDFdUH4wD4+SjvTYaydM7t5OEZcF0
0uH+A2Bd3Z2KPttMFp94saR3S4bWHOQCb5nrkoQ+s1xtPIZvLytHlYcJbCf1W7DN6uVlVeRUzao0
kVxEN5oTtQgmfEp2mu9KOak+I3I/nVrZshcum7JPIO5/CWM786osSzfuz5uTtPwS+so8j7pKw3F1
VRv4/b3cUqUqZCTwkNrJPRQoB5pVRZ1tnNo3b+RiS0U2gceYUtAaQx5XeK1AxhajSnomXpnZZDpT
WcJHf/f3xNCidbKgud8M0ghaBB2VRZEmhjFDcc5HnimHMw3a2oZjaybObXtvn2UyHI7qInUBIoNy
4+X3ROAHlTp6ti4aKuXBqJHTrYc6egAZF75UDP3ZxWqs341o9z+DG2sfEd/Sn6H5G/ug6dU9srnI
eQVRcEQFNX+ucqu+TwpQ1BDru43D/uYuL7+VgIh2OJ0gQP2Xv9UORkSPy0hyEfLJzyqTDX7Nvdw9
o0QJe6dEyPS5mPLSE3UmbezTmyu9mAYHLBZvTZK0OvZGVvVDLmhYyIhOnvq4Ur80SEdCH4+33sMr
Zw20IRGZai/zmsVy7l+FfuNsJ+YArJhO6hScOwilyIJL0bfbH/6aFbpZf3p5aIIYq9dn9pH9ybUY
6SNfLU4kC91dV5ZbvfkrVmgy0YBRF6gy8zUu1xIrMIwpMPvumOnaXVXBWFV7Y6uAc83Kn6oVWbu8
jO+4tBLZIGiENaBWEbTimFcSc976vN7IO64cAVIr8mOb7JzlrKwwcrOjhtUuPasoO6HnA4ETqUyY
md0WvvuNKcrh4BeXLocBomGtN2SWlsioCRkuggU1MmJa9D0J55wyXBb8ffscvLlTJjUm7tMyEkmj
ZbZa1aCXcpMGA6agBZxR+PI95s2EBOSK6TRhEz4yA/NLNrSqe9vwlTUi1EOCQ7rPpdZXL1fNtOQ2
BhbpDomIHtPcD1y97IQXo32+EedcMWUSYBlk/9ws4vrL81EGciCChlHIhjwCmGFOe0kjcLLuOgZz
TN7tdV3ZUPp7NP6A7gkDr3FprDcRJDbCwUYKLWdoQhWL8a72wfDspKaxfnZ5U36HDIQWIzORt4ZS
X1spZSMZGUmQNm+wIownhOCqJL5bt+IvxN3DM8PhJu44+JT3LxPSEYU9HmHYHssveeWlUF7QBxwU
YFCETbpd046TS5Eu/IQySyCcbAz1M7TE/Hvgl/HzbdvXVmlSbATopSkkKyvbkdFLzPg2bTfNSAAQ
o7Q8rW8NV1PCLTzfG9cC6QkwmW3S2acv/2cG+Ktl+gBPYTv68OMHWzmN8tyfO8lsNhb0JpRZWkzA
TrVFJEpjnvPlZooR8R8onMIl0M/PZjoFDmoB+QfQWuoxGBvzva8Z9gj6QRHLJPwwJC7tGSAK6qJG
vD+DtInAOUhMuuXSEf19Y+OdubY0EPeg5OgSv0XKJUOkhvLCypWoNZ/bIs7gFGZtuisQrYE5O7R9
dLx9PP7A2y8yK5ZnEx/w2XhC+ffL5XU5xbEFJOgiummZu34qMiarMN3TK6ag/5QpKFAicT3N7lQx
r3vHSG9xluxZcRIt0T00lTUPlYvo6+3fdeXY8rNsoEskBTQ7V26ol2qtYf2Chz3M/5J54nsXMQom
CiDgsYGWumILDMCy79SSISCuwjqj0JGGzAObjl0B7qDQLDdDf34HI1rd317WFYf3B/VHRLhoqMGS
uPAEdWj5AXRl4dZNnzHLRumYv6AqhSNQDHZCJud9E9381DCS9OW25auL5FuCMQX/hK+9tNwValwK
RBhcCFHKrur96lgC+oXw31dbZ+pNcYYaHDQwkADYIw5YrRLtfN1QA0Y12Rkgy4rJlydkoYZDMujK
yYT0vp+03j9UOmBM1YqnfWDr+fvfMUHavGAg8ErMx7xcL3NcQpqezD1AjEXs+nnQz2muwM/Ne/3H
7a299lGBz1CnI89jjMJqucHAzHLmpQtX1S3psY8m1KjoPjOhPg5cOY4NcltoZjpq5e9GKLPTDF+E
vqMs12RNlKnVFqCZzZB2PytfstkaDoGGZRot80a569r5IZanygpQCOjo4vxfOfdKtyvG4LSCwMNO
Edal0dgnxS9zGOyNL/fWC4ICQGOQWIfehylWQcEAMI9xT7Fw4wwAYRFBaDUGBCBEWphIYfXphr23
K8MeMl+LqyHgWaPWOoYcT2UtIdY/NC+1L9Jj30WPY6WPh9vn5JohCiug7MFwQCtZudqCfM9oS8N0
FZAwRznAp+YgNdzK2npIrloi9/pz2WU6DZcfK59sbRxSxQQQo6go+BrGMagy9I3zWvp/WBRvFik/
qmpIw68Of6yU8aSkNbLCfUqyB4gfeGOfOVFrb7Fyr62KgHR5EHiPKeJcrgpS1lIXRfFA8+PQTRo9
dEY0DAEzqKb37k8FqYBsjKHtZDHrLAlhFcrOM3NCDORWpF3X+cqxVPPisZuM4ddtW1fO+1J0o6O/
LAtI2uWyOtk3UI1B1rjsrR9AZ8fHPmAK9Cz1OQ1tzdjwzm+jNNChYP1Y19K6NFZnI7XyoMoVpPpt
q/G9WO4RMLfS6L0FJxw/n+pfZBY3a7UomxR2ogRtUn6gaZkxgIHPVDcnn+ndR2gQ9DJu7+KSAl3G
MZcGV8uCEtPwHTmHChP+doouCY8iBzMrWuZaRYMWeY2dlxt7udzYtVEgEPB7+X7c6FXkMI++PyKK
Z7pdnpkwZUfJa/UpPSK+x9ApiqmMJxytEywk/ZTl0/Dt9pqvnRyImtQ9CCVkdY0yJg3sqjjSTVca
Z98ZlGQZt9Nm6F3LCP/UQnkvrIqPir4AuFtwjJBU1p656Ll52sQFRKPhOfZbyUT0bjDOIhPFVnVv
OSFv9pZBx0C4lkb7uoxYkaAmWsPiRqSGHGkIxhNc6OkIjDJ+b9ubdXEnLHpoy2xleeWYc6sbsnCu
THdA4Qz2kaYuAUPjyqmoP/GAxx9TKMobz861jwf9Znl4eHcol15e+zaQ+kbE3JBqahLkDIrWRdyt
4R+14vRtLL87j2GRmDFoKFKWWUe5usA3qxGLLNus3PcmdPvG0KWTLRfh0+1z+bbwvWzoQpyiAEx1
Zu1jUO5PqYtyUExdspGdZ3KV7tT9zKQ9IM0fLKuSvo41gZEMbOM4KnXr1ZGpI/cktkCJ19wdh4ef
A/hNEFRcbjP5auL3PaOwynKK6dgaDOiyQm0jOrrmfQzuxIJ7JG2xVzdDqpoQtERvuMiRC5eMCu3I
UEPWL5/6vekbvdtEubXx9L6NOxeMI91hWjUEn2sMg14x9szwTXL5cswOeqyCUB9Gcz/H9GzaqRzc
AMnWkx0yn/72B752dpdMAplksGiU3y83FfH6Oa0R2XcNEWaPSZxXOpkjKgs7usyMBjGpMiYbNq99
SFJUmr7kaousz6XNQmfcbsPgcRfEUYC2SCE5VsqEz9sru+Z1XltZvVs+yOyoRq7KDXK58yapWea/
2LPDlJYtcM81U5TnARIQaCxiCJcLGrRKFnOkGJTJNbBgsj87Ib0Bj6mokXd7VW+hg+wXjGayTvwb
1JTl/L6K3ucxTQN04Q23NkOGH4xjgrgxCnniR6JFeXyKk1A9MKXFTlH5pxrsmwPIjUEE79RvWcIc
PB7i4QgL4BnW5cUo17pCUSihGhqUib5trYcwE/P32+u99i4vISLNU2DShKaXy60z3w9sOTDdoi1V
fZf2pn8HzQ512wFlPJR/q7D7NTKELXfi2W/Oo10S293+DYuN9ftFXLCQ+qHY22uONu9iWiYI/bqp
LeVujob23rT6oXYBXpWHRlWi34aZo4x52+y1qwlO6F9JA/DIi9N49aW12CiQ46YcPiJ4h8+tOwdB
U9R5rF4b96XqS1tKAtcsAk0DVyzzfgIBubSYMy80MqPOdPNCNj82soQyWoEfD/TO99oI6ufGEq95
ggVWDIsMJSLS30uD/4uzM+ux2ui68C+y5Hm4tX2GhgaaKQncWBCI59nl6dd/T/FKn/q4rWNBlHCD
lH2qXLVrD2uvpShjJLp0sEPS3Awe3Lh+O3lz9PX+Ru5dTyjYITiCioDnY+Nv2iI2ncXgvQTUaASF
GbunsSjLwK1z79N9U3s7SMXSA7TOyBBx7O2C0F8pjXHCkdsovp9yS9GZw1Uy34XrLuzmcjkIBV4C
VrmFzw3qtwZrPdEWps+scGjz8bXmtl5oCGRHbOEWULW1XmBCf3xWtd59g07HVxc6mJPtRXFgDyK9
3F/93q/hfaYQD5KGauSW2gyO+a7ybJKtta3arygLFh1qMY0yBSls6D8RSFqLU2LDPxeuuQblXqOn
Jcy3qUIholKa+bqsQ//b6BYaPKB7iOplDAqL3GaPegPRqpnYHkK79TQP1EKHzn5c4Lk98M475/nG
0uYCtZmpR3aHJQ2S36ZDzmteFfsgVdk5zhghRJHtYBa0eW20JVrR8Z5JyDqruJrdQrhZRFPYx+lR
yLVrCnyjzpAxWbS+uTmrVUHvKlS+Z5UNcGg35asmb1FhhZ3+/tHZuTg4eFor0HXgEbb51wQvI5Pz
kgOxM4czrPbOWQX2dnXdyjwZVpYd2Nvx6cBxaHHg52itm5svJTLFlYJsJAoOQzdp7xhwMlbqNcnc
Fm7SOs8/O2oC8v4PlsnkmEuJhZGDbe1Wm6BLnSvCaateXSit7eWJ8gTJZb4iv91Z68GN3Hk+aTfS
upcVHZce2e3Rhzi2q8x4JfXSsokaS72erE5AxMONgFq9EuWlixf3zZSafZDAfnJgf3ebn9mXB+zZ
G5aNYmhWHCI0yOZ61XMlP/WF7r4aOkD9BljywJKiWfc3eSeapq3LVAXRCW2HbczgqvFcmTNU2qgA
NdfEcfQgRxcpiFovufZRXzwYWg5zsaj0g/u/t1xiIuJ4XA0PgPz7Z8tdsqYrHNwK1KhJcuElinwD
HYMgXeru7ZqL9irK9rdxV7g3whMKZvQ/+dgb9waAI+eR5pJmLoVBkoUSxdMqe8SRHjGY7PkDSiQS
o0OtgnT+dn3lAr/suFD3XO2YCeTRGoIF/p7zSBfhYCv3HMJzUxsvt4y2NlqFQ+C3spVum2lX1M01
FJZNw7cks/v9Q/Ny+kvCANisX88pVdBNLOLEidJTuyO9jCLlZzvZ5isv77yT00ZUYyLkQptA7dCK
CLJlHF/XhsLcV47QezhmU3dSUrP7O0ePDqHrbP1oTIrzz/1fuPO4cKxUg1owBRvmFG833zWWtoB+
wQljhAYeiYz/neK2Pahl7HxhnhWe8F9VKGr2t0ZMtRWNMwknjCbm+xAyzi5z3oxIFzpHw8ovqQYo
lD63tambpMsweyKCXcheOqcOPBTltFCxq+VfFJn7n2k7D9o7hgac8gTGPv9iT70ZB03cwkCcJzZI
MYf2gnMqZ+EiSajY3W+/tJKHiGYQdWoewK0jcTxFFRGomNDOlOHVpHRzUHSpdkqm1j3IVl9+XLIL
XiRGnqjqEPPf7jsMvLnqZoUVjoqlv50ye31oEHb4bc9IlZmoQWb7MlDZhKeKLTmmlYxElSDtjMZM
/UA0Rl0HAbeFscem+tRPkxHqdBx+F0dE+kQGR/hFa5ZW4uZ6dQNzKnTyrDAaeAl6TW/gJmpn5JaK
PLx/UV6eYUzRLMP9k7WRXNzuZQSXuZEVrRU6yA0i+5up1zUSiNGkyl9/YImMQo4swbO7rZ5IPPYM
/wpfzVMGwNNCEi71hLWzZhxE+i+fFv7/ku+WdglECdtBArWugZEXkRk6UZVd4z79gj8bzs6coebO
yKJftPnR9MJLH3xjU6qUPX/OWsR/vLzH5mQpY6i6cRoAv2+DdG6Sc4owycEa9y7BszVuj+c6e8NE
Lwd78NmdVkdvz3FieAe3endVvNKy0k7euWWnWztnRVjaAto/Tnkwea3L+PVo+3WOXKtiu/Hl/iHZ
tUethtk24lom7G53cZoKe4SWyQwTqL0/aEvvnl00FCHtpoIZW+i23LcnXfRtuYKvRluSmgwxJmjs
W3tigKSeOiknJXfLs4o6gh8ly/yOGfMk0HXhBopiFxe9M7KDx2NvpXJ8k5iLDtiLzMTu+mzqM88M
rXyIr102k4cqQ3XtZrV70Bbly/2F7tTC/sdtzZONRyEZul1p2416C8TcClGMjh6A29SvImtY/Qyh
zdCwCnGK4Dz0ebuV765R/aPl6lHpb2/JgFblwIwt2c82fpuXdOk0Zyb/bpz81FqZE/upi5BEDwHF
w6LkRzCfPedG7ZuQj446CcJmzaLxpoSOthUih4QMgMvM92A3ywmhg2/3t3d3aWww1SBJP7RNkdoi
tUXbUMuAWKw5qSPE+6MD0Zew5+J1renxwenZ6TVgjTwdNVNcN3wXt5/TgAl9qqFRwW9LaFY8quey
ROYliYXuI3zRPBRKbAfaMqH27mX9pfQSNTDs3Dt4QKSh7Q3ipaJjzCwUAC3pp56F8Trg0IFuo0VE
7USkoDF/DKoWjsg11UHLVPeV6R1lODC7f55lcdcFMUUwujlMRS6Qk9AF37YbPArJXa9/mCyjeBgo
k/xrCEX5YS3wLBROaj6htSIu86SMR0W53RMGukGOxsG4sJ3EtdPemNe4oe7o5eJa1nnyJSrEx7hY
tfP9E7ZrSZYXoE9zmWbYfHAmVKkGRIQj5eAaH6JFeI/CVPoHJM2Mg73dM0VQL28o5Ua65beftFXt
eFFUTOmLuVxT6AQCR2TdeUmLo5d615T0voBECdS3c/Vxo5ioVOCVMrIwBBUa/Z81R/csssf03/sb
KA/i9qBKAAqxB8AXqH5vV1UUg9utqA2g3OZ133SR8r6YCEPft7LjCKDVAe0KHFRilDZ716H/oQl6
8mE2Jd3JFp3zxZ278VGx9Q+DiJeDRe3sH3RQEsnLQBoV2405JA3nUVNMMyyWhoGw3HZCrqH7TUG7
8aj9tWuLIRAAvZh8QQjFwOlkosLHsWAOhJll3UHi2vxueGv++f4m7rzKvMekbyToEpm4+VRDRf/Q
cYilCtEY5llYRvze1uIciKZYOwOOYjeVUjnKK2Z7p4MvuOdZTODZsirLZ6SZe3tQeivXm34hJphU
JztPmdm96dPBDBVXGT4VeQGlgpOhrxfjl15V2dicGEzP/76/BXubLS8FpwjeJPqrtz9iriOkDtGK
CgcFRcig1dPmVeYyZAIKoTkSL947tJJr9X/VPeqkt8ZoTOuTilZcqOZopsYZvQV/siYELsU45qG1
osd4EHjtru+ZSXkEnj0bc7KM7rD0VuiZ4/DQa+V8GpDqehdp6RE95u5pYsIPqlwo+gl/bk0Zc62i
W026ONdoqQWkW+0FucfhZOWugx7jYOefo9np/lLsSTsIu/ZsSzVo2SCSD/ZmmXQ4prrFYYR1mWqP
ngdbSqxrZeDZnXGitjmdRFx+S2PUln7//HB4eJros1Jd824XPa/DOlKfNUP0KNWLkyaFPxaGeann
ZT39vikGyxkN+zWSbG/2tzJhPVltytF2PfyonNx6Ku2ivzD4Yh0sau+cmhrFdUJ1+PNftMCobcOA
V9so9iRdOPaj+TTOHVOMUntMzM73+wvbC7JAyNDoZ86b1u22wDMDHc4KiZBx2yj5VuD2HpDntV7P
kV599yjWflqY0guVmoGzVJms9+VC6xj52/6gq7pT/mH6FncoS/5y8Rt3kHqjLuyO+NIlW0AITFke
mxr4+tppX5pmbSjN2+nr1uzihyoC1InOrMohsxtqnDkMYXFBQ9QyjrCJ0jFs3lRcJNMIDCEBrtsO
okW1ZYlo4vnOFdhWAIk4oaqitdXHxAzjzHAaFJRHFNw7D/mN0Y23agpoDyNqvHJWZwxqR+8vEcjz
g2dg76xJFI+hAW8BPyR/xTMHVUYeWltTaodpo/8lnNS6rAM4AUvNHrVIrd7fP2ryOm43knqFrIRj
kPLOrbVF0SdG5DQ7VKNa89UUSdgOfbG3qTaW11ht5lOcTapvJNT+pqhMn+6b3/PGlsUBADPErMcW
DGx52eiAnwGVlUJhGfVp7wtUr9HbSqrLn5gCBgFknLhlmy+sMH31pgTpNnUyXyFTR4ULZdN3mWYe
Bee7n5CpEipO3q+5zNtNtaK8KeEcpZc9pTR0qlh/14pJCyHqgz6qqY+wOru7+Mze5mBC39j0Ewz1
odcoxXll+iQghVtPnoLI4/1d3F0anXNJu0THcZv9uO6Szj0FvTCGBOQ1dYpiRoQZ1Wa/qNrxjWWm
v009CtcBxTQm8XBDjMzIxT+7D3ZJwS4ZKPkz2+0EpUh1v41sBMqz6LdHqTem5OKfmWp7LxUsCaTD
Otl+qgkR9qjLHVSR964cBSa671SRqYpsLnjfj1qXcaFCQ/F6STPvCj+PNO9VocfqxUoIAIvGi17X
6dp80725Xw++4e4PwKtLcBD1xy1Upo+ipYfc3g4hEnEnP8sBXBjj6P0sa1NBDoL7bhujclaUuAhR
2zsiBtg7rkhw0AzjKZXqUrfbXJvwIhPgSQ8nqgUtnqacfDdxjY/zmmZRcP/E7q5WThqx27BZbMGR
jI4WlRVhTe+12XeiSbxbodYMkwHSKjtNS6gaFVR+G81+s1rzUa9mLxCjU0Cpm74VBaHNmaIdqFXC
wp1rXlJmvjpVX4SaKR81KxrO+sTHzcdmQFO27w8c3m4+Ien+qXyRPIE/v93n2emF2s0ghTxNrP+O
5jycKcTXV7cevWsLi9qjg9qjL0sdYFMZ+aCa0hx1M/YeTSlywJfmm9vbwSBD6RmMX2guU8N61xYR
/JgxeuZHciZ7fomWJ5yvktSC8dLbtRYZXCGZCh7dUvv/zKLXzknTZIjkIshGpeJo5n53Vb8eEuCR
9Gq2R7gqEAMcQEf2ZpcF60znyV6Xo9LL3tGVEQC1Nga7CQZvF6XEKLPOgsS31ePZCJShW950BTyX
5wUytNTvez1uTlx0+FZJkbU4FE4x/wGakecZvDtNGiiAoPS4/RmQAiN7olFpi7Q1/kflpfHHaape
KbVThHU8OwiNiOasurXhm2VRX41GRAdY+L3v+/w3bJ2mmrVp3oPeTBc6zcqadI9aX+rXXGjIPgOI
v973GnsfGA/lMNLGnNKLaWVbzMgNxpSMzbqerrU16FcPkYKP963seUJKDVIGjAvCVNTtzk4JVUsa
jlY4obbxbzS0CIm6ZTEiUDZG4xGuZc8VuSYQbCAIDIBvgUKacIalWolfFSPrmDJFmPJVk05FEriJ
gQzTgBo8+q72gLLrAIH0UcV2d7XEDdCT4gzgMLxdrdlNY6H0HaUFa3LPTdkv1xXMEuMM83SQt8iN
24a1HEs5TgQvBoiyW1P5tNjVSu8mXC21jH0tR0feUZYqHMBynlKYWcN8KY9mKHat/uoM6/RXXhya
toK0qJSd29wualRQ8081U2cXFVKG18oEfWAVc1N//whRhKMQ/Atgsm1/1ybJ6K/iWFLP4k0Xq+tn
bUyHKxOnh05271LIgJayu6FRh9t+QJ0xt9iBcazosvpcQ6vzZtLq+ODq7R1TmbGBhZLkstsVjUVn
CgiFrTCpdeM/q+qrKewgn78saWWGzBWmrwa414ALFdPBZMreCcXVArLnPy7e5rE2RYySPINv4SyS
8aFPCt2P2A204+Mj+pF9U4wwEAHBsbUlm/K0FtweusYhXHLlaXGGb/0cjSeIEYaDAGjHEvkkslFw
9/MSb51MN81oSuXgPR2RmgFcMdGrcXKtwjdtYVx++zTCu073m0lgiodbF9PH2jijBWKHiCem4WBq
CiSt7vImycku75vaeREwBcaJI0KfbTuLi7xmNBgZNZK4FsrPDLUH39D15KvoWgdQbXkEUN15jGl3
Sf8J5y1hlTy2z5IDBzXtVLVxKVrtVsq7qVTUT00ETZpfTH0zvcrSpnDPs9uZTC2uTuEr87T8c3/N
OxfwlzQSlXDQIWRgt7/BLWKDYJnKjzDt7PPoifXUM6b5876VvQNDYZ/xTgortBQ27z2qx2UGByLB
jRahkjdM6b+tUGo/Igw5yIX2TDEnRN2BXBkfttnUovZ6xAdnM3S9pLsabms/VTGRja0esrvtmuJF
QMcWzCHN0tu9W1SqyzMDYqEzNusp9qLkIReMcgsnTg+ClZ3PJPsUnlRAlQG4/PtnR8W2O8E4KbpC
o5HO5yQtnEvqUNW4/5l2LgDBGK6fDpZk/dkAP0zhAimRrw0p8nDSdNH87Y5T+a+n9N9dPR2+3ze3
s3+SkwO/Dxc+i9p8qs51iqimtAqzSd+8QysJHl5PTCddQ178vqm9/YNyRLay0MzStjAkHp/B0laa
S2mna1e3HcWpjXPzYP/2rSCJCuIWNPPWStTmQ0ML1yQSqKsrIYn+6DI5d72/lt1to+sHxIORA9LA
27OQewNqay39lBiVtbOSjivZ/ai+GZ3s2+9bYvAFJ8/zDDn+5jxUalcPsM5Qee9N861aLfp1XpI0
yG06nPdN7fhCG150eAlgRifp2pgqq4peTk8kWWmF5htxY/hapCRXJXH+MZQiMX30VNRrJ2boha2e
ePa+/b1NhV2QAUt8sWxN324qMRaDVxXROXPA6oURzs+1WVO6TIx1+eu+qb1Tgg0kWBkUonq4KZCq
UZWXJZQBodl2vSSbX6CWaD29OFjS3pY+t6PfLilv9KllEI7bvPTii4O85cO6uC0Tjllxbp11uIxl
Y50SpY78eeqPpD12d1TmOiCUqTtvncmQNfY09Pj8daqKRx0di4+Oui6+FWmf7m/oniUkNGUYyezJ
C7q6eV3pmqQ6DTiR51ekcL0PaKcPJ0hz7YM93YnHWQ80IcSSEvonv+0zPzx7s1sXPb0+GCeKH54w
1VfWoObfYgANr2A3K99aszH+wYWnKUH/1qNBYW0bYD0wiSKDTjNcstzwk4GmyFhFqD2DNAjvb6V0
uZssR74vsrIC8SNHdLM+Q2u61WBSsh1mkpk8EsMlrevidWI40bkbrOYJxnjlP0/Nj8o6e48PrxuN
IUBVjB5vTHe63oxKktDbzHVGGWsaPpWz5j5vhHHq1ao7CCz3lkqYRy1DDqExXXy7VCW1h8UmOAe0
r1sPI8w+vj5HXVgZcS97i7pfD1V3SpNBnO5v8p4DYLiRLojkaYN/99byyDxCu3L1Quy1gTfPSemr
XnWkYb5nhlhW1uoouL1g82pLM0vLRvbd89L8VqOvcGkKbTmITPZuBCGD5GSlO8GKbhfTJQySxBF8
ZKvZPtVlbl2avlQuTqNUoLWtJsgipT64ELsr4zninELW80Jaa2iMXjdTVkZXsAgnnenzcfV+3P9K
ewvjMYLvDY536nHbr1QriUcnCVYZXaXlUk+DD0lnHxCf935alI0v6lQc+JedlcnHT6J9Gbx/QeAL
8bVaq4vC+IMlxOg7mdq87uZ0PkBl75uRcGJCfhCFm7WlSYx0dEG9Hm0C5WezWMVnrXGOuum7Vuga
g/vGnYBZuD0aSWnQlMiZ3HcaW7nasbJkfiuEeXACd945eLylWh9VNeBkm8WY5VirmaANZzmZ+bbS
lO8RXL7Q1huvChBZ74Zu/KrO6Dvoo3tUn9l5euB0pJckaeuhItwsUWsARZRRLMnXYu911bcwypq5
PfudNpvOweHYNQYdr5zr4g3adlZb2Ko7M5VtnnLxntRocE66VdIuVkVTz6f7x3/XGLvJ12NSlwjw
9uONfRwvYCydsG6bnzjH9iPao4gdrOnRdNHeMWGalfUQ0AIU2lgye6WCGiGin1G23RlOkmn1FzS7
jnqaO0x5Bp4Q5gxZ/JaMC7dLKiaV2l3Lx1I7GCubRU8ex6bqT+nijNeiZn4vLKbVCFs7RWNxHmP9
aYSg/5xSm4+DbipahiFtWLzD+1u9e4DBElNIQeqFksLt79Jg/FdWwYSPztP6Ne8S8YoUuRF+O4vo
zH64HtQ0cNH5raHmaWDnZdMexN97n5sSIygbWcll3P32N9RZy7h73gG3IBF4w2i/eMw6ez53k34Y
a+94VnD4kkVAMj9DB3FrS0utSBgUNKjaJu5DPdTKZbFEF9gcub9hC5wDPU77PzjP5OgShEYk/4Jr
Q83s3lFKQIV5by9/6RPKtZ5WiK8lCc0f3FPq0VTgXLTbgErdrq8D5FzAHo1T0GHn9iM9cv7L9aKs
LqLtVPN8//TsXR8IehlolQI6gBFurY1IZmRxzOlJAGfnT4XbwFZtts7yB2MaJJxwMQAg4oBsPYKA
/kUhg2JGbG3eOZ3m/ttC7/Pf/dXIX7sJQFE5Y04J7kFZf96sJh5sr4sifJxKLfg1VPbaU8Q4YJCk
ukA4fE6PsqS9g29SV5T1B2o1W54r9JtjD9Ag5AdeZ5+NEhhdlg/iLKroiH581xQlHAJrGqDUB26/
FK3pUUNJgwluBdGxfjDyaze246l2kyM0055LoUH9/6Y219noTKfuWg9SN4P5hMGmT2HPw5cBNU0Y
nWfPn1ZtPSVmN/hl5jQHvZK9IwlYDy408IA43M0Fr4fM0i3aXaHZm9b7nImTczmVw0EUuLed5GKE
SpQu+YTSzTzPxQpy6CkDW5EvcXddogXZdSCKj9CJT+f7p3L36WCoWA7R/UppN58ui2sw820MqqjV
IuuhK8hiA10dO89XIOWEdrWN8c9zTPn4rb3GKKcgrVG3vr3Y2hcQ/fNFr9rpxzSYSn3w4/Z2m5l2
wADMNZFBbb51zxBToRmy7m+WzeelBuMByPcPQDOIzFNCA+ok80PjdrfjpIncXGNyXnRadHLM/lut
tso11tY/cZ9yJJLAEQQS5fFbS0TkszXpQCPhH0bKwi47CA4KVUOYNKeGdMAIsHuKKNVpGsRaZGXy
75+dIn2s5kbLJe2c1SZfPcqE16xQ9U95VNgHpem9d0/SnVA5gIAAatVbUypzFclQSpQMk6QnnYw3
rNyJ+rS+xP7kTPMrxU6Uz/ePrvyfbh2qpHlCEUSK/W1rktpSJSaDNNzFbkgeZ6txfFxrU/mt16th
049HqLhdg0QjJE6/ICKbDY0QWHDLeobTDjF1CEA073vrMNgz9kbyd1IbRw2i3V39xXzMyZB2b3cV
ghzFW1Q6bDEChm8LY7A+a0opzuNqFHCetKkaDJDeHUWTu7fumdmNR7CYbB3QbMLDTqoedGnR0Ahr
job69jeTtwm4C02Nbd2/NGxFTySRQ0WiQcZpaejXWnBMB4y2IHFGbgj/+f0Ts3cjJFu29itnw6Pc
bmje5f0IyoeWZWLab/ulNE7xZDpvctdND6LOvU0EC8pYAIESvdmNqVhFYGSm/RRaIs0Tv1TBcflw
JRzmaXuHhLoWokvErwwDbQwtdJsqrWS+vR9rVD5qe1jPkTa1zWnWK4TWC889eaId/rm/lXvPsAMG
lpAGwBQZ6u1WCjA9cU5uFSaMslwydxi+rV0GFiNJjdeWodhnG9xEAKd8x9yr6R04nD3UN11nfBtz
mdRLXmTgdaFNKwgcOowttHYM2NRPVoJUn4/KutaF3TpOj4PZoIpuigng5QQ0fvIb4ZrQhLhtfdSj
3vsOgNBxRzLIQ2budkNgyubjFjLaqgvjETx3fCZlzkNvUKvMX51WC2EFqg/2Ydcq2A3+wQMCMr21
ypT9OImBoDIzVFlRrI2fWT5nryFwXN/WKeU3xiuPqEV3N593RVLdqXKwcfPx6UShKgWnXpiA+DrD
0tYHfdUlT7C/OEECdviLB0bvseKxQwdCtYkVovRvt4d+6/4p3LtlcvyIkwDkytwGCLqT2CMqO2z6
mEQXcgUo6lTjKIPct8LoPRzClFO3k07KXADdFaTx9rRmD4Y+FY92ZikHzkm61e1zJgltOEM0zMF0
3H7KOVMMo5P5gTcVPVUX275kcz5fpkxfHwbh1H4dQX1vZ416ub+LOyxXskXOEBW5CRC9bdrqCA0m
2iZ3sZqLJ91V1CAqyuUv+OAncVKY9haXPDf0xh8td3pE2TSHw01+8HK2nsxWy45gt7ubQccDkjMV
aswtAWEdtdA69I5D7BIt341Z1VPAXi4KLXoDte0rU4vhwOkM8xFK0iOOob2niTyQ0ihVbHr7m6uM
UrBmxKvUOohKkb1Vmr4Ik0pX3sVm3o5f1CQ2j9a7d49lVqGrVHCkXOTtxye2Sq1+Yr1TFHnWG31w
nPc6eoXqe31u9ad8GbpTb7XGQTqzs1IA/jgsQLdyQFee/GchIu5xyZgpgznd0bJ3hc711day/NF3
yt+rNVYH5nYeDdQMSEfRx9AkM/CtuSWv85YCFOdMGPZTsXQICjFY+tWOKmMJltEzX8NYo33yKqkR
vypH/NJ7y6U082vQgGO+5elcii5W9MJ0ZSs2anxlhLbAzymgfl074cmQyl1/HNwtmRFurjXZNxQX
kt7MenG3unKBcKUbnHDum+Svvh31izPl8RPTN/aPNBelv9hDU/uppXw3FmMIoebXD9zkzm3iNwDG
gcwXdPe2293bGeoK80LF06nWS2c3cAswj3aNVqf0bZvRO6bRnfKcd2V24NV2Qi7SN3r6zM2QZG0Z
MERp2QClMb2U6fKhHRr3LyZX3Qdt9dz/DrZantYXWw12mo6G7NdsATKlQckjgdwkHL0me0sY4P10
0F6dAy/RkZiNMk2viQby7q0zxUrjL2ql6uc05vf5lZr19SmlqQShYl8muLpOb44+xP4v5CRQOuDh
3HaObUUkpchTaHgjZymQvBnKR6rHxvX+TuyZoVwmESH8i1bB7T1rrbpU65Qzp0VJUodLWoOWa4u1
+Hjfzt59YrdBeIEuIM3cRB+WqLPBM+AlA+6Vx4EmsvaT2uuRP5CswOsSf7hvb3ddjLbA4ICsNf7y
dl2akVeL6xJUp+5S/QPaQP3h2OII67K7Kgl8AmzMmrbs131TmeriwOJUruv01qwzeh5QcIet4gzv
oas4uiI7vh9uApN7SZkD2MTG99cuPb8sm52wmYRSBCqcG9XZsJIhDpJVlPGl1gCvnxCDTv6+v5+7
lqlTk8868o/NQ2c3rrV4PbmDq+TZp8WM4k+8FRxMvbF590uNimGtLOF9q3uvAH0eSR1DH/BFsXBs
CcKVjKC9GT1DAIxa+zdNrsfvGOBj6lbLDKU9p6mR/Ey61EsCWq/LH1RioKUGdiBpeMG3bfbcXrUK
om9q5mavtTSb1Cr+4lW5t/jm3B5N1ewdKMpYQIBAyiKisLkmvWcJgjjCq6FI8jN6m7kf2Uv7WMXR
95WE/mB/974q7F4Umgmd6D5tXlnXmCadpq7LjKvxuEZGd62E+s5aqvbiLYDWO9Ee4T33TZLrQgdA
PrAdXIkKxS4pEKIdBL0Y+KapZRp+cBdYGlfva21n5WsUkqwDBPKeVckKBKSCbeWu3roDvXCRfUtU
uksG5YlSSZSTYsXDQ7xm3ncbNZMAXahDUpe9r/nM6jZYtqEUhsyMroSy9OqTBwPYeS7V5etSmY0a
EPpMui+ETh3DTu23ii7McwtvY6gN02pDzATK0U5U4zPb2H+Ms3p5i4jA8HT/ju15Sri1pNIRcoC8
+bdbYyhL3Nc0IcJkjtdL7VXR217MzeW+lb3HHd5ueZldnpptYtQtkZpb9IBCFBBAMJeVGai5rYbE
cMP5900xjUGFkfYadXH5VZ5FqpqKSpM3EKlq3oiYtJKZfkYF7AL5VHpwf/b2DoiCRDpCaPpCOaO0
CdKq3AXSmxX5GTkq5VzoznhwePf2Tg5g/QJugiCQv+LZguYsRxDbkFW2cvkJIC++6t36lVrwEaRk
zxDpJFGVLiWGtyp7jaqJpmhBqykdjbMoN6bArOBzymOi/d/+SIgUMY1Ay460adviqtY8K0YJdawZ
Cn0NI35+0sGdB4wqdgch7c6qiPEIb9hCMpctn4Gp5yYz7IDn1zSN4KUX+bmmtP59hT/+D0yRkYOJ
owlBm2DzpeIR1oCJQV6iHKe5UNhPTk4Kq0GfaUcV371uDPmfnMOR2BWIcG5PBXlQouVZ44RFptYX
TW+VIEVe8rSMsfAraszBnDvtqXfHxY+WmHG6UmsvyTpXfqKK5aGvrOIAUbPj72h4oWIqKcBp/m6e
k8Wtik6vWL4q0jYc7JEJrFojPtbtNLAmcUQ5u2sPDhB6pDbD0dvglScbgbQWeEYyKQr4Uc1aT0s3
G38tRmRco6TTD6LYvaPkUWMwUTNnSnsrkCF6A9rDkShImZrpZ5bV8cNEJHCaSq89APT86vBsUhSK
SKYsCmsyE95sZj4VEaA9nixFq0c7qAe29q2idT0sXPTW3yMXbf+X6n0nQgV3GvkrkTVsL3BWtcwL
ZvPoLxYJY4heCqPHU+80H4iFNeeUrF2p+r3lrU/NBMYxaFZ9/JwxBVH5a1ww4c68TtL5BbF8EpSm
Ur3NCsk4oqpi0P04RibkR63NquWjaC/sc0JQHzNw247U9Nq2e1+sjfipz12h+ENjQ2O2LJXaBmo3
1EtgJG3+flpr0Vyg0jPUU9b0uhLaXdl9zDLd+ndta/tDUsbehy6JujXsoRs76im8jCxlD08jVwUP
wZ8yYHjmU02hgBrWRuAJrt7807cLijmpNVxay6oungMvZ+MR3Q5ZpPEcqp/ue7+XB1da53UiBJJE
K5snSiB5FDW5vLt9FL9Bt2HofdJR641tjb0ZTInu/vgDiyCLEAGDvZgX+Ha9+cK50RyGll0c8lsb
FEiw2Eb9pDlJc+qbwT3whC8DLuqsJCqwx7JSihq39mrPSvRlpM03oO8Gh0kynA3dHYIabQAyaG05
Z8xNHWzry+uJUTpEMIwz3gtM49aol2dxaeD1Qru3i7+GNdWpRY7W2wjk8MGbLD357e3EFPw/FB4p
JoP8vDUVZ0KZloj8MuEyBmWqRO/iTLUOavZ75+S5Ffkrnp3SdDHmtLKpnjer4rwq2ko8OrlRBMmo
WplvwH/0J5+NHhRwPgZteDZvDUauVigTHp4MdhhOtb4WAcDy+VJkHXhPplwfMpQofzsWYC8lCFOC
32SP6NYo05uGxUgPfakh6T/YZhr5IhrLp6k9HE7ZOyFQgTFjASUp1YhNMle3YugVi2svzAq2EnNs
A7gkbR92mCNW470bgFKyJEaBSYmn+nZVZBaS+AKAVzygmVyNlhfQlIs+Q9HevLHXyfJttzwabd87
ML+myqma0h3YhlXp2hrdqrOVKeDB6TJrafd+LFz9BFdAOwStUcFHcN+z7K5TsojwKsLI5W48qQqf
x9C7AArbNtUfUIAdQ2YV28dyYejHQIDjAi9BffkTo6TkckCXWunm+pmDm8KBBOylL9Sa4f3hq/CI
uxNFGQJlyacgr7SjhW73lqlnORhDaMekN257c3YgmWFCMc/XE5XYKuzzGPnyqEqCpmzmUC+99aA0
t32iftkjaGUUAP9J7Hp7gKK899RlTNfTlA/de9lzumT5JL7m0dK+AjvoXposVt97bR0FutbC8XN/
j/fWy5J5HSXjzgtv6jSCToY9s14n+epk3fw+Zazct83poTSS6ed9a3urpciDHib+GzDxZncbUtM1
obl0iiMdraOlTV5lTaVW56Zf2o+q0jCLpy3dl0jMxeMwu/rX+/Z3V0uPmPlaRuOI4G93G+k/Zez6
cT1RoHChnrDy0EyG4o0tNM1XFnE0ovmCRkR+XggB4SOjkEdbXv6gZ759QmZxjExmJvOh0q7rtDo/
ZFJ26cWgncylnEKlUfSTWFr1tanlyccEzNpBVLB1h/wG7o4DIACaW2ComwdzpqvR85HXk1l4SzgB
owgyKyuCjBml0/393TXFSSI/AKFF3f52uesUl3pN0+QEN4p4ayaFeh4qtfk8ztXRnOOOKa4Ll5T8
ko7zFs24Dqnl9j1yH8Aa7Q+2UZIaTHn2usyV/+Psynoktbn2L0JiX25Zqrp6mZ59yQ2aJWMMGDC2
AfPrv8fz6pOmaFSok0jJxURxeeH4+JxnOVi/bezD+qFiAkUq3CXAFW1tYydSW4BvELtw27DKLXuF
/t+irR8Eaf2bGlKTXtr5TBxkBXvzC/FIR2qKv3BtXi+lhwqo28FurIiEHWUlVGjSEl3QC68PfQf3
TikQRfgugJ4AJ3E7w1JiioFjrcWUGLbHEi0ahYE6vGNofHzTXtP+XGMdQYw3cE/OOsQ2xHCgyHgQ
i3YW2uihGlouMDIvuBpw/lDxKC27kM382SK+dR+ghgZR1k6fqnVCg0aCs3Uw6M46I381RSQIIYKP
Yv78ry90ZUHr2i1xCjxPnLNDiHWqgoW+X/DyPbjPdqIfHlPoIwAygNrvllLHOlTenbBxitLhcRHj
H+fYgeg0Za4uuDeoxySGRCKMOLq8V0tz8HB/OVMjrAHWIBzNTRzYfJye1S+2FXROMcLbJF8Yqb6S
pB1zTdb1cjsOvIyzhu2MR5dxlUDdYhP2KBvrER4iTsEAR8oi1qp7Zbvr/TAkQ+qNQn66Pd7LlXVs
GBQAE454YDgq15sYxyPYhBBKLxbwwNLRnqc7Ecmfnhqat4HTDw+WSJx7GzudrkPX5rdH31lYI2+J
bBNcfJS7N7eaW7Yl6f1pLqAM3z1YtPrNAk7eRqKxT7dH2pknshOoUaHKAcuvrSqVDpWOdYxQtIzu
UvSJ27yH+L6+kKBDwVtL8dATOFtabt3nfj0nB+WKP/yMvx9EaIAh1kKcBScVmNUtJkVxdOZFN+ki
bNzKO3th2dgpXnwuRMtDUj0JFCOSDDZd7s94cMR8Mi3BOqO2rN+1eDqx5xFunHVauSQZMhlQ+PkY
tol+kMjVhwcVMokaFsSq6KUVdTmmnMeodDWRKs8tm7vhYOtehhw0J9AhRhsLc0O34vrgoDvOHSJ7
fP1l3J/9MV4KZ7DN4qFu0pKBIhqWffjv7W3cHxVfoGvkFF8YGrGxhaa1jVEpU+4ZLLv5LLVa3iS6
k7/HBc92NnXV99uD7pxSYI1jo/kJJW0UJq6nGs5Wl2i4KRRBW8oUhhreJQq6pVhEHB4c092hIrTS
YsgO2qhcXg8FfJ83hjKyCyoG/zwAAZ0hBlsZdCTZwQaaoLU9kcie8SbBOMDmbIaC0DLr+qqxCxbG
TebRWp/DMqapbcXhc1ImVhHS8QH1+7F4/XIin0N2B5wd0AWbrGqGi5oegPsr7AV0wtDFbjpVBFM3
JyAHn93O/YyvDRe0uaLQv9l6MAyI6ADP1MhAQKq5AF73Ta/JeGIdeh2NvfA7OcrxfvGAik+7seYZ
8JbyYL47IR1fPF7vwMTjXbQNsTQiIWiUI46PDY/rWjF1T6e6+jkCEvbYc4i7HFzMOwMaFRUj5AuA
EEDy14fIiwlxPc51ofyl/0j6GhVuQroLhRNcYeEJejDey4/SMBvRUELmgl7p1mujCVGPQ+fdLuKQ
kgerixXgbF4JOYYqFKe+XaaPWkTux9vH6OX5RbJjzPIi5D3oXJqI/1f64SvpxVWPZVUAHGWmsAUH
eqv7XHVj9wBSyY+uN8CzwDpoCL78RBEL0GXC4mI78fy8HtdrkNTpETemG4jkXSMbNGgb2t7Tpq0O
PtGdhb0aavOJkkX5ddMjGiRxzQBog0plS4L42R69+bSWw5A53ioPMpDd+QFmZIOtbQTFNtAQu4cf
ajVgN53er78Cec1+RQHuk7liycGX8XIovCcR5IwuHLjM2+x5HkISSKHHQiHvyzQKRU+rW733h8h6
dVwFPgLHBchufIZQNrzeNAho0FCMK6B/5dhmDMqcp17EfhpRy3p/+1y+zDQMFAOxBt+8kbXY3BYD
hSQieGsYKnLVZZgnmVrRyE7OUqMYgvOY6g7meNDMAfldv95oFVpDtg/NWlR+AIMBG+96qrNiaw9L
a1HYK+UX2S3h52qKvBTFIudN78ouQ5Ik7rp2UO9wia4nCSJlPgFu0GZkQcfjIDrsbTKw7Y7Jaw2s
exONYgg7jyUU0gs2rDMEW5j9Cc0RdL2c+MiU7eX3Eju4N/GkRVBAyXRzdEM4QDNvLbuCBF6XQcjy
1xwOyX09SVH0k7e+r7Q8Qqu/DENmTGSWJn81+eX1ctttVPIWyV3RWCUxNtBuGlqTftJNq3JqnAC5
1u4pEdWRo+zLMA8dDMjsY7dBbUMD93rkFRhHwjq3L/q2CpC5Os5lqOPlbCl4Ia5IlN7dPth7q4vn
JWI9UgaDc70er627speO3xcBm+OC2lGTQQqMFvEq/Lt6bL6gmnnUct+bI4qKIJcbSUwE3usxGyTt
SPnsvij7xc3qiFfAGVX4mOylzkgfh68Ofvhy/hpvEyfmIBJJT52+WPyBpi4foqdey+5sx0N4kJvs
Tg1FLng04OLE2+B6ar3ViKEUc1/43J9SiH6iiNAN1nMDsQyoEyevr+Bhanj+QJQXiQjoQtfj6V60
Fd4oWMqlIXdx0/87NT1ciEdIU44qSA5Wcu+7+IMqgBUE8uZtxBVuOHpNrLoCQmfBZ4KOf5ZElOY9
vL9ywZ3oKRBjkzW1xw5uFTOR68QWTTpo9GMyEHhDa+F6oj54zm0Lyk5RlZV4BjddP4Zsag6qTC8A
Boizfw0DRMj1MGQYPO3ooCvQ1qdQc5Yk9/xRPMYleVfCmvi+ilhVVABJZyMBL6uqsdr+rOZH+MhJ
pPWLf0BT3DtR6A8h9UPvDdL6mx0e4wFvbRlBYX7Vc8FryYtVwMzc5ut8iit5VLPcHS9BigBitCmV
bk6wUCGsTEHKKUY3bn4xe4q+Dq4729mkBWvSivbTz9shaH9EPFpwg5vC4iYEhbWQeKZjaxcu/HRE
ba9QtOQnx9cEUPT4iM6+c3dBZCgwZTXIhuCZe73HUvvA/4Z+VzgsdnOYIMdZvCbdZRi4PDhPe9HV
lElxmaBZBL7V9VCx6hcIkcTYvLhKnvxZzznv+uhDKdj8CPkvxDytAH67vaA7o0J3C20pKKsaMafN
gk4oRkbL5PUFVHLFpV8m645NgMv2SPgz1YdOVqNbdTCo+QA3H6jRsYBO4Z8O1VbpsQY6t16TlhfS
iSZUNPzyqen8X8HkqRw2KvN9Fbjkj1HNg5id9uAr2ZkyhJxQcMJtghf9Vs1SQI1onT1ImTlzqbKO
gzcwJwSC6O7UfIzC0cmo7x4ZPb4geuGWhgoRikCe0bB9sdBdh8pa6A1xDqDwEBbopKyQBeZT8AO5
sX8h0it1wWAd98wW4IYfdC3Lr0lP6JAvoWUd3D3bNTC/xkRHyEsBAggjt+vDpn20O1njxsZjUl9q
oVSxjrwuAjkK9NOgYlr27IiWtY3LGBS5NxxRUbkBJGArHwI1WCuomrbMo6rqPmO1uy96PGSGbw/X
n1EAQAJiFyXUFyA9p0xQA5tYCQEc5j26luV/Y0ki8tIj6rKMU3sS3hCkktL+oZvigwC1DRhmdFQ0
TY3YN7oDZuH/epR6SgWwhveTnKhhfaw6794j9nQ/zChW3/5y90ZCRoS6DYAIhhBzPdIy9t4MUQpg
v/HqmdOgQ0kqBR2Tf7O7tTuAc+wOBiyOIU//ITltBuNJMK+rC3h7sDYi88twzGZ0RuvMc1f98fbM
9s6Jod/+/2Cb+1skq9KWAqJ8lMMAyHM8niPAZM7/YRTzGkRzBGnRtqXQhdpzyskgbsGsOblUBHdV
LKP3t0fZXTgAQtChxj2B83+9cNE8wF8VuPkcMofsXTmTT8DDqZOGI+/BfF6UuszRM+KYwPbgAfqi
FQWli8itBw8EVqBUURD12n+43yUZLhH1MIyVk/ESqtmQoRVnb5zit0iUXote//Mb/uA5gG1CzXST
EcwDZzQWwOdDL5LeL27jpLbDwwuErXXuEGu9t6Q/H9yc26QAgyL7AuEDAHaE9C2BWoa1X9m0RjAL
B5UzexRzVneIpGXpjmcLT9qDTd0bECm0aS6icAqVhutNBa2lpA1Un9CBLsF34qCWYrndPF5D696p
Dz1Hdw4RRgOMCkKgSLW28gwTaYda+QlEg6XT30UDm+4rX4enCFn7wVruDoUbCtUfhBY4b15PrSun
NunmOM5Ld+5yxxvslKMcfeI+WH6v/jRQDzWC3YZnBqjm9VBiCfEKaCfMqubzpRrIjwFkgHeOwEPo
9kg7VwKIzVC6gZoU1IK2SY6srcmB9wsUBMY2fKcnd/yCfjAFmS3oPuIZGz505Uoym8wlat4zORh+
b01h8Yz7CJBGoLk3MaAcNQdsG0hVhsrayREjP89xI/JRLz9uT3QncqKYhhIs6k7QsN+CRCp4E0XL
gpiWMPCbuW8l39wmGQ4ug73jDygavjlQeg266HrjhrALgxGSLLkcZ/ZBjqy6UFJPmS9UfOegdZfd
ntXe9gEFaroU4FVDveN6PAWD0WgN0HhtxaTOeiDWL6bD9p3tdH4NB59KnMMp7p7KUPEvXSTIke3K
i6eeiTBGH9PwXfEBvig10zkJUehNclDwbXKag7HMSq7aH4CW25/GauhOtUNmkcsh9BcY2ghZwOww
+YB2LoP7T0KjzzQh0384WBGe1jAOMO+hF0IJJRp8slsTaL6u3gn8GZ3GHpSHODqCBx/rTsJoRL3A
rDO63y/ATj6x4xqqFEm+cmgPININyTtdqdhJAxKoN0MtvELx4OhA76484E7AOZvWPxAd13uPOOvF
AqTrvO0r+qnmbnUH0arhmVckPONl1M+pt7jGK32wSUrsoPtEJdzagfqfVpR3bdX/sANWHmFodtYD
HxqKmsAH4fbZVjda4rdKlTzJ49HpU4l1u1sFBqw0Cp2DI3uajnB1Pd3+EnYiCWIzHEZMgdNUca5X
Ixh4Qxp083OwKle8FjxZzEEwwUh4WfPbQ+18dCieAN0RwicG59/8lL8S2TkAWt1huONmao0FbLaB
ewjFAHJ1IzOJZ8IlbLtPPmdtwVZoWd4efSeQ4ZiBRok4hofptoPVEyHrMKmSHIBF726EhzveinN1
EFj2lhMmnhD7MOoyeBdcz9GfwtUrG9yroM5/74KOfCI4gw+wST0iQu2ETACuDEzQaOAiUbseiVNO
lo5hDScg17KeQ8Gmh7pqFq3CeHnz+u72+u2NB6I8LnA8NUFH3dytNuVstD2RAKsiGbjqzUcBt/uz
xfsuG9r2qJX8p8P394seBwR2r6YDCJl+FJ428xMTabBJY5KrrupOtKITJJkjkXHXHe61sNa7isdT
OsJOMjU2vymFaO5T6+HYJrMI71QQ/oLAnpstIYro8N6bDxZkb6sRPiJ8O9gB9GWuN8BVwKYmSZuA
Vkk9HGcSvhuZ36YALpbF7bU/GmqzFi1uTcE6DDW3NrvUTsTQtPPo2wBSFAcf6c5nglwfKS9og+j3
bqNQRSpVz1D+yLnfkLO/dmj5rlZ/8JnsHCa8kaAcCfkBqHVtFTUIIL9ygEEoVF4t7Gu3xiSNiHCK
wZ/BW5Jx+Pv2Cm5LxybcAP/wp+BmAwqxeQCi87qWYQjNqhJOu5+cGPWoqGyfrIHqrxrlvzcQW5Bp
t9L2YKY7W4csDWW+Pwgd0Io2p6QPmZvMAWZqHAxiaB2kCZrpb3zC2UEVaneORm8JAxqDQLPof8XX
SmuUTl1S5hNEd/4FAQNqa5Vldxwq0rz+qgPivolGq7yMXI6n2+u7O00YChtqHFAmW7KLMbfxImiE
IMmv3c9cA2ek46Bs06SfjohEe2Mh7hnwBbSPgeW9nmdfR54OlxCRIWZuCifU+L5umvt4Bb3p9bNC
4cW8BNFTRqp2PRKMGRa8NYcSMmiUWwXKPYAmqon1KquaieqDK2rvvQ3Qg/EJgeKPUXC6Hs8OKIyI
46rM56lHuTJhgfwWurWC41dsp9bagNJThp9XyVuYsTA/6zoxHBzYnQCA32AgF6Com0L89W+oSuKD
CNZhzvDM+QLlZ/6J431xMNWdZAfVfbSHUbz7w+27HgUXp9WHfYTC3cTsuohZ1YNZB4YNV07uQ1wo
OFmOcF7ri4owgKIJzihKGsg4t6qLtts3DfXtMl+dMfgW2HP4sZ7Jx1efmqtBNruY1FW3Dg4GWTxR
gnKCj83tK3JifJ5/3x5qL5nFWIZjC+V2CB9uwksjWNlEniohQq7ZfUOWZExVJNtPrtus3x0rpPfa
Wpozn736M3HrJQPEbqjuRTz2LJU2wPDTpPujQ2SmuLm8kSigeoJCMDDh2yaHNVee8lenzFXl1GeU
cJcTTPKM8VLJ05YfSarsnSajMIY3qunUb18tsXamABYDGM4lVdmkIyhHKkWZbJ0u6JjFb5cJ1ao3
gFCIozxlJxgBwIfEHd8LKjcvusmdvyRgalh5XPoAJkH6/gPlLYdpVqP912ccf/rkkBA3uJNt5c+y
onaePQm39tbpM9FwG+VgyovZYfRy+2DtbaBpyf//UJso4IBcH/ditiCtxby8XRJ1gjzpdEosJbMO
j7SD8faWMYDCGXAmEMcA/vA6HjgJL2ceaAtyOByd8tLxf7l0+cIcFX6+PbPdT8aU0iGqi2v/BcZ8
iioiHRc7ppNef1896IOmnj1+VxzSxIsbuh/Msx2avm2VQjgjukDzxE+5DXSsQCUJdUif57d/095q
G8AranEeaKpb83CvlFYbWbaViygBhQvMw+mZw50t7aDvcAFtV73Wm90EwshgevDaxHt/C/TQ7cAt
W/cWCuKNRCYdiR++moYCblhv1iRg/yEkotoBFSIUcVFN2mwvVSUaCk6NNY87dlczBT+ZGPwXavyv
b6/l3kmKwPLBNwkU8YumJ1LypplrRESQxstPbd1/BYAlOTkR+S9nFhhMkCPQhUO+tYm9TlKvjIaL
la+LG33VU/Vu9Mc5p9Q9Ii+b/9M2nAJdATA9UEHAnpo5/5XZ6ahqBp3gfDSLK/Kh8UVaWsvRyu2d
QpSCQU3CwsUv9OPxxFxR5cE36Id6PMdinr8AHlimViubE2lAmL69U7uzQk0YFAyAhqPti9yyI6Vn
I9Womt7Ol6jm75SuAUi/PczLA4GHDNAEgDSBzPWirmKvUCvsIGlUBFXYf2lHAIizodP9u6ZaB3GQ
Pe0MhqwJRChcRvjX9kws0l1gu9mTYnXYmnkySc52UEbZFLnzQbpvks/rQwGJMrgvAJxh9Na3YJEB
cgNgYPj4pmYv+gH2Gjl3w2yLFL6R6lIBx3vn8EAF6Rr4yZKWnp4PvuqXG4hfYMgz4LD8YbVdH0tY
nrjVzBMrd5a5fVgkc+7rDqL5t/fv5bE0oxiKreG2v+C1e5PUoh5bAuwNgQCVRdk3yIq2dVHxwfpo
OR1189sj7m4i8lLIHxtMyLZQVeoBtkyNJChDjcmlXmkJLQjuFxV6HK++0jG5v4Yyk//ry1aazH3i
j6QY+6bNZdDJx6HEs8klYfn+9qx2dyuEZD0OjYs8YlNEgMWAG9eVIoVYYhhPO0J8sEnC/sOE0Fky
sd4URba8JsX9pAsrSL32dEzOVTD8JIxMJxrBEPr2fPZ2CQVktFlN7vsCdDGW3up5S0nA16TkEjql
/b4bKOtTm6KE+/qxgPQ3lFzcmrjDrrfJiWltL9Kych7aKq8AqrsTWixFCGTfq9tlUFYxj07sEeQA
tnKQPvOGSluyMqUQdrcSj9yNDofdVLAcgWb2TgQuZIB6/xQotgYwdjgTp1duVYCSKgspFseo2fHT
69fOyBuYOj8A01saqk+6yC8pr4p5bCLQ/kOZhvA0uHicHEXfnVBhYKQoMaPGbJii19s0LUk1o8NP
C7T7yaOEq87Js+ao4Iy1Z6CSwre3p7azgCCCoJKFJiC4GFugLgDojRPyoALIxZ+fYaND3sDL2TsI
gC9fN4abBEsLUOkMkGtTaPQti3BvTGjRO6WXqdGbshCgYRDua+utWxNaUKTPB7fLzlJeDbqJFqRh
nExVRItw7HuAC7rpbbM040PE1vlHPCzygA+5s5TQVwbvAtcZ2tFb7w41u8J1CaI6E8LLsJPJBeKO
R5ZHOxUWo7pnrDugSodjvzkhdW9kJ6DBXaz2ahVlEotsicay6BFNsrC23MvUdeQswQ69x4bDNdtt
5uL2qdkJXCB/4+0RQXfV+Jten9Lkf/Z4pCl0MFR5u/bTOZZWiY5jl3x9/VB4XSMW434GnGGzi61A
+w38gLoobTZehsWi6eoMaybGOD44pTF+9SYdMZZdqHWCZYrOofnzv24ykPpc1lctjDOmWN/jmIzv
YETSnCVu02dum9LD1LcUeR6DesLtae4cVowNcBD+hvHRdlchnhs5JGBNYRErLLx16VPIyjuZx3GJ
u8N8JAq6t4N/j2e+2L/myknJdOBjPBCGRRbXc5/FxB8fXOW1Bw/jnY8f1R0DQwG0Eemcez1UPDNp
t15SF+5a2d8Xhib/4rf1O079qEtbVAL/weuOnW8v6O4E8UBEWxBB5wWJVuGbD2pIbxQ8AHYS/117
B8CIc59wVR1McG8ohE+jWYSOM55R1xO0hXmM8AR7N9M5L0lNP7sW8Awj5JcPhtpbS+Q+YF2jOA6c
lolBf21bP7J2FOg2FjB66MCU5f2J2LBEqfTkP69z059DkBUO0q69s/n3oGb+fw0aycCz4AiC7yKy
h/tQEicbaNvf90rR+3iSrxXBwZdu8DzmPQUCPaj71+P5FSR9mrJqCxD1nhibcaer6oz0KzyX4Chn
fRIf5RF764rrCe10c2XgNXc95ORqO+TJTAsNtDHsNPAag5FrUObgYQdV2iMEnekYv77XCqFmcIAA
pDCePduvPmxsYiWupoXshCqmEaYOVhLJR6mCX6//HADCNNxAo9m8dYm26h64xNKmBWjzwV0NIeuM
Lp7Kht4S/+HLg7o9gGCAhrzEYLqqHKeIC1q0IyXPAenaC7Dk+k5P3lHr/+WVi/cjYKXIyQyGKdxs
m6pj9MTXqC4ASOveAvraP/qSH1n7vjz/WDUPVT2A6XyDt7g+HNCXmEplCFQePG8hBqBOYaxAS+/t
H1xTL7+9UyYRv76F0DCGkjqeICg9Q8f7ejThrF1CByCxo65iZ7628QngnudANTyNqmm+E4lsoaEn
y7PnL0cNnJcfAhBhKMJDJdCQLLfV+ErNTDkLmGFNWQYQ85v0Pbwo+g9+oiRUhbkAcjIZ392e8ssA
Ck1KFyUv4JOhfLVtlMdNHfldnIgCT6ApaxohzrBJtjK4yb3WAh79NpBB8AjCeMD3bwW2ljKpJiuZ
WAFSJGxia0UgJ05El/SpG0b1AaL8ZUaB0f5wQYwiAOL1Zi8TBLJwbKCvWXr8fgbsLF+h7ZC5EUBD
LO7es9LzLgCq3N1e0L1xAX42rgAgwcGf63rcbgSXU7pAoXg1i54mu62f5xBeSGS2PlTMleeuhlS9
q3GUbw+8s5NAXhnuC0S20MzZDExt+OJgYduCjON8caZmvbiRUgCkxa195M6yO8sYhRUQKaHXvpWA
k97CQyWWthDgTaBboRyRRoLZp0bp54bP/GOXMJ01U3iEfdubJjol/3NSwUW12Vd/mVyU362mGAIb
+SCbvDMv1+XSjTY7OEK7Q4GYAWII4hc+keuthCEgoigVZkVjD50wcMcCayTPPh+6g89wbz0BLgIR
GDBJ4Ay2kYfXSVtbfVs0MbiSoBGK82BNPdjBrvN58gb3rN1A5aCEHPm0m9cm5nEd9nDpG0IsKmXI
pbZ6xWKaBWnKBdYF8BaavBRvDwfebgPc5FJROQxibaVdVlnpLRpBCKeB54rw3s+tpXZzAi+sJfXk
uoQpry3+wUE/ooSGs8f7dJ5n/8KAnudZB17qkEZg8vweLdy/Rad98kNH4BhlUbIkLBV9wjkoq/Ao
SQc/krAhhaPlnGmqcbO4rKIYh1bLfAcyQzcgv5TeP1PbcHZZpjKec1cqT2ZqwH+JgRpozFYMSOV0
Hofmzg4aJjI2EPcrhWz3mEtZ6TfQlCD1WRFl/RPoILnrQtKI1Fkojc8Esy5cRcGYk/2i3AzVqEoU
vokteQLHzXywagFypBgdQIawhBdb9ISlUDqBKOKcQDMlFVANexK08n/XUF0dM1nDugHku2ngOLSu
U6Uxt6w6bam9Pky0sjyo7NS1fbGApQHeY8KLL9U9SpfnUsfth4k4UEGkhETnxpfw+xTxkPzyXUv8
BMiqMcVA2d6rWkb+w8BjWqWzG05zVvrWdGkGjztvYh3aj01oz95DtazkM14D7rtppfP3jtH2GySr
x++A0gxTaonYTtBt8ZrHpEdPqyhFAMhWGVjhdyfCoyIbo3gmJ3vE+0I4tn7GNTMOZ1zO9J0twEDO
mnLidz50qCBOLWnYZpM7MZ5PHErVqQ1JhCpd2Wj95FZXq7SSQ+kC4zevFz547ZgmkDYYMkvZ7lvp
AVt0t65lO2eyVV5ULF7UoQMAQ03YGfgLYH8C2kFxCiUd+dmpRPnG0Y2k+Tj48mtdWYvBvjYRyeJl
ap843in/ujWywJQOYAncTYB3/rDVXDUZ7xfPe3IVqWG9RVoIdwZx06ncoT37AgfNss90sk73oyBy
yKFJ0F8mrwv91LJLEHWHVXWf2olAWEvwcpFZKTl2grQcTmUATvj/orLVAjMELvGYhoosX8KSN+U9
w2A/waPxWAZ/CACN8FZGNgDkjf4xQ97poel4+AvyWrjFmqRch4IxqAwWDVSTmsKLVP9WJJ4VpcJO
RjsloaxOAmXuKK3LQP12UfX8VdnJfD8HZdOebWt1P8qIwXLJ6rtQYE1KG5kprNROOMRQl6l9QnUW
DW1CoH1vUXEi1bSM+cyYQ0/anroeksNuwzJInPX63UrrNSzamYQMcl99+Di2s4pT1KHs72S2O/TX
Aa+9zJ7b4BocmubnxOHRmWrGrIfKm8gPKL3oD4F0UVPx60U7WYvS/qMQgABkYPBS/6cd0SR6qxuo
/w2owU+5H3EJKr8/LDxby9Wru3xp+qE66RrKyNgNPLmzjkyAwCgVwisaQJnkmz9Yjv+udBcPNiBC
AiWYymie28vkOgP0+yzBK5mCrRJ8Zwq2TachCtv+NyBDgPaOELqwiwG5/bNyamV3md9WpZ/hR5T9
PYHwc5PSSFbzG9I465QCFTM/RmNj+ZBY7gExnK1xrL8Glg+AxeJ03YxPyYou0NUZp1Q5thBZ1Jal
+DgtvqfP/UhUk87WGvwLv0/yBEW+sPIg7uzot6RBCpTxWVgkjYd5IUhXW9Z8T0AqG1PoSav6WcII
Ix7TnkeV876JUQrI1rCmnwblWEka+XRq4PDnTEA+QFkIekaDNQMgKRbZ5xVpPS+NdaXpOfEm9SUI
SBmmUUNi925ZLWRwuPOj6sQ0XZzTukJd46Shd+8+auj4sH+n1SHlB2+sOvG+L3v/wwp4OowdEl/2
b4LademTjKGV+au1Sqd7gMBBUr2J7KV1v0LQzo2f4mlonBwVNuv9MFRDi4BA/BDATgF1XS9cXC/z
dVPTs7DD5t+kjdRjMDezvOMOws0pGqAhe5dEPUdaT1XFIVXF+zXrwjrEJlJLwNkinOXZq8q5PgXN
AAUKVkbq38qhtvc0h4z9XmgfrKDYhJIjqHXKfarZ2n4arEWW9yEB1zkfQhq/j5TtsAK9NDaetK/6
36GKuhAArEp/sqSa2kwhGaSPlaRLeErwe7x8VQn853ztDOTeDsspTpeWW/SutXzI7asYij2QXBLi
wfNpQL5rOfV1PnbBuuZ+2w5DakvRuO8Fp131FgeQN1kovdbiGbNx3N5EyMQgOk8jUE1a3brJORya
kKf16HsSvGUSRe+Ba7BsnoVCsfLUS2ot+QQlWIiQiWbU4tRiMvxpEASIWJuqRrIMOhazl9JRhQ8o
l07sLpnWKDlRm2mETWtRqKKVcNjzi5hwKn9RbyXfpBfUIiMdj6OiV4H3qY3seXysiRtTQP5g4PQB
EO+wzjs/hFUMZIyVB/5C7FZqXSBXlIgV2Ulc4TZ9mqKBWaAawHM7IRDjq5bkt+O1lf3cto49fXFK
i1RF3a7gZC9oNwbeKezYGp9GEc6tAaeGYwFpVohkCEkArjjNzNH8q00g8GmlFaBIzckS1gRJr86H
3fxZ1nUzpD7w9vW/SBqhfYr7GVVtDkM9fkYzepYfQ8sedSYGXiEqQjLUyeeo64GSr9YGd56nVYJP
3um9Ux2riAOqN45D2gOPNafRGg32PwmN6z41elUe1MWXIUGdEDTzDNGrm1MSe8uQLfBDQAEaflNR
ZrsNIoC04cllSihSP4IGA4kePZXVs5pCpotKlbp6cpehfxittq1zOvL20Ukai90xaHvbmTO35MdU
Yw8h8xY3LbD1AERlNeUuyiStVEkKAGig80qxZLmXPoJcurpkXrOlXcRXDUmT56nTCRDTY7SUmeqo
stMSPKbLQsjsQ4SXSgS3yZVf1FQlCnYiIfHSepH6uZtkYOHxabsk0wipn5N5hD8TfHXaZ6ieI+Qy
4KOq3EEoaNJA+S59S22Jp43jN4ylDZE0yUGRUAFHDJOun42+u7KTFHbf5NKaO/ekyxaP6QYaYm3u
eVo/i6UbvcxBOY2mfRUuPsTOZTtlqDmHLg7jOpE3BFSZ6pdgtVzarJ/KBph1VOW6LGhjJMRODW3N
FB9EXJ/afgn04xAHwr8Iv/Lcu7Zb6HIXCEcOZ2KVEr8d0BKmYZ0xsiT8yAcd8gYpkBJlApA6j0jq
10GXPPH/4+w8miRHzjT9V8b6Di60GBvyAAQiIrUseYFlVmVDO4Q75K/fB03OslNYxTYvTZZlZnjA
4eITr7CbSl21RWYPfLcWemtoeuti++Fie1r3lXC1a794XdskN0kdpJyBOnH8lIaaUw7txTiZK6Vs
c1bqaCRufZ0C3Uh3Xldm6sxOfJn2O/6j5S99ltYOlW8hx92IpKSIXQ0HxrAofKIzDofaDtPeoIGO
KIjMwyWoUfKbx8FvjhRmWm2H9r413WOhbH8y+LT1sILNSMNZM/s+rtkH7d7UF/+pcdc2CXHkbrxj
J1M8CkglcxlbQZKMF5MdyEdvpcwZ297kwaIRKc4HhSNVf9OqStPD2fX+QOsrvGg8DogsLCpHchJp
qHZfzYTPSBJytYw7o0/yH87s+Qv7pXC+m1PidNHkBemdJCYxd6Aw7KPm6qiRLVVA4430JlO4jhiJ
ic2ZLS9Zf4l2sApYrGFAg+JGWkEzH4TkZ8LP7HJXgpn+HW8UPCxbeqX3uT3N39RUF9ddZVEmzku4
85dlW9nEH12SOtQzp6E7ZrpMIZM0MFPNJEvGnWuUVhajSmZXcdCOxienzLw+VPYCog2SuLjBqgMe
qVbZfRBBYDBvuxmGQwjTKlAHUrDu57qq+iIYfL89znU1fUUlMLgqlgBDnWEEw070YPAX7hgs8piX
3l6WlnYjbDFwBGeWfzbgR/qzxNFV3PnTYN6wMK2exCHVHsA7eBkhXlWeA3lIPtm1VsuwJJu4T8ok
1Xd23jePPJadXXiZSBkm9/WbWVsCIxKaoa4Cd9ZNAl65JhduM9tfpE4Uy6MkizoWi9tYO2k5iHWQ
va1fcMxgx1vBsNgH2WMnedb5XeWFc8372flN0t8US9d7YTkUKaoJzchs69x1F/pk6j+EnZbcs+gx
PuPJZf7UmhRRyEUFxdWsOm42fxj1PKxGjp+YrWB/LapOibiDHO9HtXKcKsrJeJxwyQs4frav1tBI
c+PM782tijT5KYJnViWjYNZHM7JsNXhxaY3GZZOzRpHddpI6LGS11hFF2UQcg8m2BVoDKGfHjllo
5+QTWrp3m979kQ0aOJ917OucfHqtSm6YljtktUQgr4nEBhGmQjrGXnIDwLGnCfGilmbGaXBECOlQ
OmXyrNahIFcYCsuJweu7btiYQJUs8twUpk9mbumU5i4PlvQN4k3ENi5aU/LZoN70Cu1jIdyoXJfq
sA7JNIcir63ifhgN/QemjO4QpZ1Xin3tzOz/nlS6YP8iZMa94Bo/Si+o0l3jGAT5ZeIKg4TeAU3R
ULecI+VWZrUrcNQuQwPy3BRmsxjtqGrAGVM8GimyutMEQF0TNjScTrpPYzb0c8y1nUou5qozQiPQ
O/vQFI5ZxmLuijEeHA/9k7xRQaSJMVl4wZRZjlnhNkVo9P3gR66dZv31nFTtdY0+lgrRygn8q4Rk
9zhWtfUFUFYyhM0kG4mjSmA9FBnoZqo9+brLqu1usAYTH1Nd7wnrzYK6WDQP3nDv2tLMwsHN7OJc
dDQYQ8jf9iOujHI5yrYIvkC0tS6LPjW+67IS1eWaoz7Gnbp2bTSJyrozBX7pt4Vw26fC1iqxX4lq
X+aVyziq+Iq/NxBqOEmW1buaajpOIVGiyo+L2QzMp6XlTQio2VSodzR5EEp/kyowc5uIRazu91bM
Y3peSYGNozv59hjBs3NoltlO7aHrNEuWKabfXGGurILrQUyLRzmHcssN8q3lEEI1kHdmWifrftLn
5qUu52WMfGcOiKbmxKEmZNjZ85aRcLlxYk970t3xJxeBkSN4KHIk5qqBCXH9Od873YyjOPWAdVen
jRZc2CozbwA/Gw+iDfQs0sdlOKOjmZE1eV5xJ2xnGcPWRMYsdNGNtkPfqeQnI7HzZ9Pq7Rc1q4De
dNI2h1mhQRaRspGK22S/Dlsw6M5Lfx1lqISPombetFXCeW4sL5z9foPZ8DB9txpdq5j7IaXpq0r/
pt60JYFSZfWPxp7UdLDrQHY75hRHFDd1zftkbUwjnOfVqkOtQff9YFXEAiFz3D+1eiGGsBjdYQ6B
ZTSPnt+oSwfCQBMKVsJN3xTVlxwptpc8c5Ijkaw2oVBbF8Qe0j0rp7X7Oo0QRcK2CygSCKurqZfj
hErn1lNaTcBYGucqr/L8YNVmSm2tp8QdYu44I6MVpBxzxdRP+ZmLe3kb0RcCR9MonUxArxvzWtXe
guFPNow9D24bRyZDpNj3WHYb8xnjA252tOCK2urKXbpMDas+yPqZMEC1zxRcPJ1YJJ3vC4J3ga0Q
6kRhMbn6T4fWdhpmbVH5MJYq+VzDCHPDtu/JWed+9q/7vm/Qkq0L48HSdON7UGWTEc2qN3+oKmju
Chb8GjmdOZ77S9p6kaaIQM7cAUViapNOc45HXeBHWqHsfbaQ12L6qntTWBr+7MZem0waAdpULxxO
bf4VBZ/qSxcY5VdZ6JQepL6kzl4l7fQsx6y5D4qG+qUMXGnunNZxvyXZXDFpFJtWGsuW/pzbpXU5
AYObIj3TsMlavTH96U8N8eBA7sQ5YDr6N9fKWkpa6ZgSOk2dvHSRb9NI1Mv1EhfmNYvGYAWXZQaN
+2jIwj4zy7H8KhxEueJMOu4L4dbCbtQ690F6KBPuMn0pv1DCLZ6NylkG2GDN+GTAcjUpK6zEQC5+
9BmEjAGUF07mzfNigNAOlQrmzwA4axWhzeKySvERMuO0bQyip6Qmd2vlPB7qBC9dVPsc+9h5eaqH
Vdks1ET8Qct2ZdJvJzZeujddZcwptTLH/zFnnXwZYYbJUPg+vi+WolgeeSgV3UNi9apokV33Q5ec
ujHLynlZOJY/AxNvPueONKk+5A4RRKI1HKBV1bV95OWlNsWrZeAe1XgF37rspe5ThKBbh55gMGq7
OXC77Sr027N2nDgKpsHKbwItRcvS9dS0K0eUI6PRzrmEJhKiF0MRRMHqFM5ZPdT4/pLm2J9VAXDn
2ilJDCMubOWxPVSNgrrKqhnxVhQqz/Q8n81bYXusoXXEcDLKpsm5oe2JFpU1ZLl/7Kn2kt01rp2d
WxQZq1hlRXXeWvM47mtdU0Fo1LozR4M7tkbk44tB52K23TE0pes9Ab7oeS1LMpiUbAQyeAYl5kNQ
GJMVpfQ1ENIps/KiwiBNu7IKsvzdaAVaG/rKom4TpI4N2qG0DKLy0W+oicuie5hGvcx3Q2PPKlR1
MGQ31O7T78pErRsGTaluVe0YQOlW4d7Uoq3Ss4pb/r5pshG2QkbwH0Ntb4ZQwmKTsNlnwlVhNHYf
YR9gHJQciirulrF+6JVHqjrMHsF8QtTRg9Rxg6sGBWz0RJWariH0UScK4BuvoTm43GtO5XgdwbO1
lmEtp64NDaqND6aYtOwYyKL4RjxEHqglrYegeEBRBoZnLTmQ6EnfpcJqvuW+nXwalnlytyoywvCK
voQfTQUZTbRK6Zx7omzHqE47mmIBitlNOBOg1Ye5dvz5rKFS9w2fJPsu1bwyjzpu+yBM2fvVTp8M
Y8BPOhmuUmv2UL+i+GKEaI5QYRO+o32bSS9ustVRj924lLdN2RJcCb/xH9lWvKTWT8qLZkrI7mFI
+ea9HmhafoYXrgU+V7Viyyvckd/RxguZ0m9ZjAqpBqlsckKbJKIYieIWh6xyl/gjiD1cgtsiok/k
HOx0NDF5EqXdcEW6zR2nh7htRDUX3AoQqHZ94hix5XTCoo41GleEbyNbCUKV41/2LTXSy56cDU1A
JL2OzjSPd85kLN8HMaj8PFCSYzAdpHmUtZt50bRZn0RN4vgvWucYNylHDVu4TVUZV94cfEJox6AO
mwvv25J0gAynQPkssGTwHkrZiwIXCheGnqj71gvzAL2a0C9bLzvkkzkYe92nHsDt1qUALkVVJ9Tz
nLQMrd4b5BbG+oeqoXy3m4vOeBxsu/rkpIN9jR3tgrNWr1P5bdJ5OYBLsOlDWaJoUQPVApS1giz7
2qshkUfwsCmuOEH1Y8khRYTd6pEQwSXQ673fJ5UeuyJwboQa2BzZXNDEcVN7prBJrKnvRjdr7zza
Yr/bZjcWKBATCHGyU2cN/bQGmFCtqfNc2ap4xsiuS7EoKIZjiodjedmIgUzT5AogdXG9+ZzSG0rb
ferJ/E5YG8HNEX1zAmT6HkARAFXcaFEEvbTB3wCkEr3rOyS9aUcPNqFXkOn7VpcG5pKZ81ikcv70
6y70BxhJBrQxcPA3mU20x143TWWlEB3AhgMjTbFcW4mco1JydKYSV63EKCmnkVSc1ZWcdpk2Bvuh
Lk6JK38gbseXABu5AdY34bU34BQWu4Lfn9Wgu5P+YmWNPAyBKn/ma+upGF11IsksRSU7HNeM+we+
V5fuHAT4zlFUoUL760l5j5WhwQqgCh8zKoLwc1/PiTKNps46vD7hV4tLUvjmsbPq/ATo9n0bl7YQ
sHl/45CgK/125hdb0hdZ61hPkZKjazlxALjORSrW7PBXHwjkDyx/G3AOUfDbVZXRHO2qNBBxUI1B
OGTtdEGXQz/Rf/8AELOxUtEnAIyD9eK2tv8EfmtqtVr+XPNAsucMqL3qpVm7/tFJXJioK752vdbN
D79+tI9mkQaHYwDy3bwItp//aVDq0RO4Kb+O16ybosafraMdNMleZo04gSj8cK8At9uI6CA33pEQ
NAzRVhD0Iraz9HM7AOW1xlFGdPLEJUYcydFEMHGP6KX83FhrH1WV2ZxSFH2/NlmUf/oOb9Zmamqp
NamA550RDyKcqsRlplXmXwc4bF7sqDUDNEBE5c05pHtYIi/UQmLGoiwh9eKZOjGms+toP9OMIRwo
yjH7BqbmlITyR0cgE7wp+GH8jBDt6zcKKXLlPCpELCp7uMy9DgzlkvWgClDzUxoN5F+voA/HQ4bH
BTeNvIq5YT3+tILyFm6+VvWo0OrVElOpnyJHK9396NCMGzZZ3l+P9wEnlVeIJs3mjepx9G6v+E8D
wtBM9cWpRJzUVZudlQsjRY3pJJfL5BbX/Wypeylpzwm8bfBtnugaW6W2uqFpj36cNrVzXg+l+eXX
3+vDlYW6GbKeiJG7b2XwBuFYeYLOZIzBcvldG6CUa0g9h78e5cPZxmQb9DbAGXLy1w+fDbMiAzRB
la3UAPJAa25KY6IzTZZ31RNVnDjLPziUcHrhoEXkiQLxW1B85nadM5ISxJiiBmfmMKg9bU2HqhmY
Lz1Rzt3q9c34V59y8z1A3Q+9HnSUzbdSpWtXGjZRq4ilaJMXzynKz5CiluvWmNezxYaQe+Ix359N
f4wIpxo3JICBb1mjWY0YQL5kTew5qkCI17Ef7SqgdOavXpSD8Y5ExfJeFkXZzvCAUNTgYX79bt+h
orbvgGKqC3oWXORbyLXqR7soFo2FrXsuUlarf17aG9NtpN4uqtTc+3rrR0VXDX9VUo6RYWgw5eg8
8AXerCraaJZKCok2Oa7bx0F1aQwQRYbtMuENNdqnJMLfreJtPAhb2NJzTr2LmrhBl3RZ6wbvG7N4
8jO3rXYeadTzit5qF5lrf8pV4906ZsSNerxZpIDneiuyMNcBTUBQ3tBYRvzoPFfejBnglBwbngug
Dd41+AnvxJHw7nLdBgUG76HLBM72rR93PozCRwyuiYfWF2EQrHAj6VyCE6xOhSgfPd92fTPKhld4
L7qumTZdEhHnnl51oaPVXX1ENszwQ2vV1YHEofwumNzDr9fsHxvjFZqOZ0RSGAg9GxXZoDdLpxkB
kgAHamMNyti9Io2lJhbgCF4Vk4VIGnq1n6n1FXHXpv4X8MiCbtOYpJcZWCxaEgC74gw8x0OWGYkf
ViYNz//gNIEqtcWItCHekX+JPa0xc5Mm9ttGHDWKaTG44/bgB9R+snUZb349Jx+tbuqpYO0J57Zr
+PUZnQadqm2y/LiduiVylirbz1pmX6BZV6J9VZzixf6xeN++A27DjfAGoYH/eT1g69Z0QmvVxslk
U3bWk/WW4CKdLxIMrG68xV1V3C+Z9U1ppndd6KK+dc2xT8K6X+27VgJ6/+tTjtImxzc3VYBwzbZc
/3RHj6rtRimSNsYFt44D2bRH6i5ZjDCXsfdAO5w4vz/YaQbyG5hUYAgEq+lNvEW1whKpPjHlhZUf
h149O4ubxj6KOftfv9x31zzhHLx40iyE3aACvBlptZPMTk26JQXBsgxdPbdeUMo7JXD4/i7Y1g8q
XLzSDd78JrtJJ3xb8P7q4lK0+h6ED+LSlqWd+2uF5KIDPqNLPOuMjOGUOtX7bHKjiQDO5SSBHobs
5+t3hwN60HiT1cUWnUjS5xJMhudlO4We1Ri3g+2eqWYaYjMjzrFV0N5k3SC/kiGdMt19/1YxR7QA
tBuOwU56q7FdTqSROngMBAL85KjN0/x7AGPndlJON5xYsR+ORVxJEk/BH4XH109Nz9EH/8xYfqer
sJotRHeNYg3nZSnjXy+hj4aCVBlgJm4AQX6rryYGp21W3+lifZH2jiVWnZlJ/ak0uuLE6fx+sW67
EOolWsIIVr49iWiVWOBcA17lXK4ypCoMJDSTaZuemL13VBLWDJryBtOHGxj3wevZgy3WTfZQ4CTV
L5+lch812A+7dSxk7Lj4T68W5Sdvwx50Wlee2JIfzSePSOlj0+Dhwn09uGx0a8lWnnLSqmDf06E5
A4yUH8t+bU8M9f6a/cMVEOdy9j+xxJvnhHVgtKBj+tgrHLWvWt29XYicYt1LWnA15EgOrbagP1Hr
+HBPevTN/nfcNzQA0+0yvcRiFQQZZ8LUjelZXfvG3hSt3AvcKHcIHfZndREE3DCqf1jt3n8SeFaf
Otk/mGwSPSpExIQUQ94yaFY7RXC4FD0WIIMbgUjXz70aam7XB6eoch+sXpYsyxfdZpdX+2aya8wR
MvLzPl5oqu6oNqmLhvL297+8Gzf1hY04ykDUXV6vHjRIDe7Hro/x7BKHdlyyGOc6M5yFMZ+4pd4H
BpCLyWjI3mCQccS+HqpBOS/1O5Nd0lV97Fd4dKbSEi8zmyr0ZxRyTmzLDwfEAlrnGUwIx2+u4cyf
DfAgXk+XCTnHCTb1riqdn6AJYB84ZXVid3y0Njg8URVDPgZY85u7ETfmDA+YRqKRkFpRLhw9RNZQ
jxYm9cSO+GhtONi4wjTkdkAD+PVUApf25irALaNntu+MCQewXeAWkLp+vTo+GoeomrwB1RYXLbHX
4+AP12ZlmSLBq3w/DhJ1DRHklG/aR/P2h0sm28qDYPhmkIGEVkuTqY+nLEAulmbBPvWGdecI9vmv
n+eDAwwrr82zgtCCB3tzkEjDUWM/t7jB2dZm+4vUXpJLMC5jPl+hPe9GQz7+ZWlIlj28IuqLWwXW
e+tchtVW1o7FJGOjJnMP+qk/QlO5bRdpnLjwPphJzgHd36yUiZ/eygUYsArFFAgZ+wW2H1OJxV0B
bTiafJpuv57JD1YG04gykLdpE0AofL0y5Eb5Jn6ScYWZyy1dKC+0lTOeWOcf7GCuNYPAhKpp4Lz1
9nQFol/zarPOq3KJi6zJjoLeG14LtP0oJf8HYRCEUMrBqMpyGL5loJqJtIxqGVTcZDC+Byxiw04Q
BhZ1Nv+z6PB/fsz/nb40t/9MUOQ//od//2jahX54pt788x9X+Y++kc3v6n+2P/t/v/b6j/5x076I
B9W/vKirp/btb776Qz7/X+PvntTTq3/EQuVquRte+uX+RVJ4/GMQvun2m/+/P/yvlz8+5XFpX/7+
249mEGr7NBoM4rd//ejs599/o3L1p7W0ff6/fnj9VPN39y+5aP7rk8h/Nu/+6uVJqr//Zvxt6wSQ
Om11ErobW9Y9vWw/0fy/4epm8ma9TfSU4JEdLJpeZX//zdX/hhLqxt7j5aFEYLP5ZTNsP7IDfmSx
MTa1CWT8nd/+9+lfvad/v7f/EkN92+RCSR5nO8f/nW9ugQ/6ajCV0Y3jXjbfXswreu62n+Nsti8e
6qs2vI6OF3cXu9+D3fGUmBCl03eDUXfEaIdvzlTwcK/3GTqu2WoMRhbRc1o6wB9N7/n7CaH3McSv
L9AOWD0GgLxT2exKfFY+G3WX732ttc8qPfHy63VK/d+TsjF+n6VozrXcTc+WavH2c+3lj35K2jjL
piJoWtf54Imuvd1MmC/cxbS/iqnrD7DybUDYkLWo4DiL/j2fVf7dNQovj6ZWc79YqkIFFhqRiav4
PHfjrqtgEYRd7sPYxMHafphKsPw3ZSCgMqi1UAJADWYRu9Qa2/EsSGvX2Ndl4X81B18Tu0aRocdA
OldI4OCdX8A9u9NRpQ64mSTRbIsSnW7MoCH0wgN+Qv4U9YacKPyPXdvt0UyenTPNo+Z9bwYZOOYk
N+YZKDQosygfsYg71z2tYvpgN0JwsoD64iwZfAIqBx/Erbr0SPdiYYhgrr9lzVrdTB1XZLhMvjYe
BUCnaDV9pERbGAV5WLfLeEXZNimiaU2rMqrqavYOtWUnMVYwGYDaKfUuC8BLzRYrg5qZk9E191SY
JWaWoIZ/qhUJuLBq3cUhFmu8/jabEkOdUd8G7WILD83WXFuqhwaEDypC7ZzHs2jKK3Oh2h46wFmI
itFZAzuX2+IbqIK8Pe+DdnIiEFYASuViPQO5cf27KpiWfg+ChS/sSDgX9kpWvGl3TiJU3Fk33gpa
+HFtZkSM66AVXQyCJZBnqlX6M3je5QBlUuShsxQEPDRavemiL3r/GzUC7DmLJJ0O+iqX9Mh1ZX1C
SDfvoqJu1N04tVYPZMXNHwPl9UbomZr4AdBr+kmtqvvaLJN+ZXtVfgQN6l0MWllrgA1HDyujYPTr
MNPd9SwgcHgs0Tu/D+axG3bTknsYb2XdhQ2VD+xS5ZkPbQUzJ+nMZY2B0AJKkFNafm6MvrvFxKpy
kZma5NEvRmSTZVqAPRHrmDw5dT7/QHJc+hHKP+thaBo9CS2PusSu2HBJ8VDgBxqBhEgiX1vEU70W
5RFdIOtzZwyBs6v8pHkBmSHRECw8MEBZU69QKCfvKc0cE8k/I2nu8t5pD73vmDjCYUN+0wUChqJe
6msRjnmAvcOgp14aA8ae0miwEgrGmmEOh6zQxL6f5ulqixBvSxco535ywDHAucvFlS8djLnAREOB
WPW0dc7cxkHGfC4XfS/Yts/uYpRpWNajcUrT901wsPkgYd4QcEBvDWMKYa8PrdoolW4r1wirftfo
+tHt0+Ofrox/Hcp/PoQ/HIGuDKEvBHgu69cjSBRt+6FkhK4P+9U76ukpE4NTI7w5eIN2mKy6ZYQa
ECnP4Cn5nzwD8S6NB/AT70QtDVBGLBfHgCICbhY0XnEqsja3KOzfVxVqo9R7kcpxSEYQsUXX6fU0
QVPLOqtIWAcKeNhVNrT6A6ac/pc8hc9zofeQ23kyDEHNEg8bYedJbLZedWVgrNLtfEsW7r6bh/rL
3JGmRpLe4/q1N0a9PnaQaYxD4uT6fKlrOvwjowIYdSIDeR0BbnqplMAQ+8Kmlm4wacLrJ+iaEvGB
zjPCYDUudfUTQPm53ehxM9knRnodPP9zJGSZHSJngCT8n9cjabYhM73SjNBc2sfE74uL0Vvv0AY5
ZW7y8UCkBJTjkft5CzpYK+HWMPfQox/cXZ33wDWBSQbT119vkfczR00c2RsCdN79u004w14FvLeY
oe5Cfxr1JqqE/20W7lGbyhNjvc6rtrlD6mPzyOE/2B6+TTxyr1QA1oQVDmDtRLGHcR/OiIeZ8iLz
TqTZb6pBfwzGQ4Gv2VAbG7zg9YsqXSg5/pzZ0EOsqHI/69aOO4JeMEz8J2+879Nzv7605CkXok2B
mI9+tZ/AGPGA9LlpbujO29U42W2ftnDIws50hkfPGAs3XHrq02BHhvSG5Gu2omapvJ9mpVXnKf5I
9xYK/ZtiYmfv7B5X2iMXfX5TNOhCRKXbiizKmgTesusM2tcW4sNhdFq9jkyuxIvCGNpPSwCUM3Rg
+T8mS258S1YZfE98CL3g/2tSO9PpknxnuNXQAQgfoHTlljstu41WokVFsJES2lWdYUPCb3fuND5X
7STwcEvN6ZPb+rMX9Z0Bk9uR/r0zAGq8T5EUEFBA7HU+r/VEty7SdtKfMUXMb6sykWuoWbhQRZOL
r57eejjiWiD97q0hfeF+wEV61gUkwnQOWj9MF9Wuu80L52GSbm7CcgXifx7AXn7AH7hvzubWgUHb
avJnvqTq1hFZc1YDl4GuCJbKRjG2Q0eBHvVOtnioHcbBta4se5LQ9whOdGyI/EYP/bHR7J1Cm0bf
z40BcD3XKugCA+C8nVrKer5p1w5l5MTs6qu6X8anBPfbiy7trF3WdfpdAF/m1ujNBuca2730V8Qw
tJFwCkGIoSh2yBQ3N+C56a2MIyjsh3SuoM0WXSchhJSyma+kJlNAUq4ctTQyQMW5USFVORzgj6Cy
W5eet+ysopkeWuGlWSRzv/wWrHjFc94dnWZO9pnfW3cEhsHDJDjDD1Cq91UNOFMftJBlZ3mfNVR8
LrWefltUJ0N62ealmM55meZedt68m/1kPB+adKlDvU/BctttIR4ndk1MFdqd9wInEvtyCMoRcj79
DOdSpRNsIN/VPrfmSicyGAYZjy7lCla122e3BA8beLro/D1s6hZGUN70V4OCnC/RtShhCPX5mYnv
ZHM/qEVv93OyBMNFzVTeBJnfnU1JwOUhxDItjyVrxzpMfJwLf8CoS2KVqqPw9ajsHMKuiQRCr4S7
m2U7LfAqG9ZymJuNv0+XBgQIEeK0l/Svq/NuGrPi4HTjVJlhg7C2eTOVqSx+jDrgHWzHUU4/ovlR
TQ9Ut4snCRmluUAV1jvDVEaUgM2byo2WOnAeXSq8+aWyhGzCIF9qBzHXvvjerapo1c4eZIBmOLf6
wSYng+xUqApWiAGlf1OmccHsE19+gaXc2/scIt8OQLfaC3sJHjK0APfOYkNQQXJLPZmVne1tDcsh
bZn62xlZJcJnu/3dNCZ87fXa3OeF5uNw3w9PNGcmuF45KiTzXPnQHkFp9MiIdwO9/CEZkZr1tU8y
gWQfCvhDCEGkQ/azGQL/Hs5lrqFVL9YvvWVNVYjMw/oUZCgURU6ii703jc65NFsI13iZAGGSifoK
wcF/WpbOEKE3D9ZBc5W6HRErgS/l5EC8+64+h+VkaE+ezCwDvmSuxQNyayWU7mSudq05p1pMlTab
ooxDbjyUayUv7XX50tAUfQITLy4NUaw/itxN/MNU10ETkwrTPbbrTJ8OEEsB/INjzj8tCLhYoMi1
/oCvmtbvqBvZiK1hdvT7pPCjLVvID/foVPTuQQ/ayrnQBzGbN+iT4hlkWLj47EqnV+ulY+e6SUMm
XfQIjlvQHbW8X3VQzGK+I8Ocuqsec4Phcz04E/XVTq/sLt+pvLV3usj7jQFiavukyPQZjTdzfuR7
ix1tzelJR3G7/abIlhD2sDk6hDtl7l6NAFwurAIu6zHTCMag1RXjQXTGdDCTyegOMKCan25jV/SL
CrM/r7temyIcadfYq4LcDkd0Vu4zHRGPPVJs+SfELpxPYphBjxeiPQ9aI4OVB69p1/lq+ey3lrte
GjLXr7RlnYfHrtdLM8pzIW6VVmSHgSrY8wRQIg+HoM3MvVuurRXrDTIwnypf5ZGY0/ai6tPeOzYK
EayzLjEo1kIaWQH35evSTg/kfsV6XsGhaPaeWk371lO2rL+qBHWovZ0jq3Pn6i7gznrQkaupG+N7
heGH2Pm509m3E/Hj5ebHeUcGttqokU8mgMgpzXaA39NrwxYuks0DNO/VbRcz8jf33CLMlcZl1y2z
mz6h/+X01549LALg3TL7+2JAieI4A0MwPysUQki03Gm+8JD/OzaSTtbVMhpWuqXh/dlias1D3Y5B
y86BZ3WBs6Az7ny9CW7p7ZoBhg9LjZ8YbNs0wmcaJLqh0gHplqSX3UZuocEQpXhD7iGCbkIvur+W
F5qzETwL6hf3Y8BuOY4lpndH7ob+6FB4qa9pHclDrqfOF5RZMvAjFB0g1RmjOq74dXxJtWn9unIA
ePsUzD0KL/5S4E1XjGdd5RrsEpdWEQ7imYGIUT/cqjUfvUvaUrMR2eOSGvtSzvjyNEtg3dtqFczs
PB1aye6DR49yTLIk+YNVSp2UILFitzCTeB18qDALUcUBiaIlD41iJhzBRg0Gp5M5nGDeajSHbF1R
aqpgD571+mgYl2Xg/l/SzrM5Tqxb23/oUEUOX4FO6lZoRdtfKDmIDJtN5tefi3netx675ZJq6kxp
ZM+MxjSww9prrfu6RxwAtDqq7s3adMQm7wf1gR50pdq1Hu8dPZb0nBvLmON7hUNKtR3FYj4tSXLP
Mq1laKAGdNOwdPrsC/UHb7wplSILnLZqbkC5m+4pjVuVNJEsZH+sdU5RW93OSBJ0lbEKeFQ5s5mq
rk1aJlOCaM6mK2QyKPoXQqsp74rymzIVBfNucEdyOu0IPQ7vJlH4Wj6ZG6Mh+/ldURptU470ZZGo
EuretGhiOZUoVKx96hpKjvAc9Q6RZ7zKdBSvmUnZaFY7+lH0ykkeCxvNHLPnsdNStjFZeO6NrS1Z
eUQW51UBbfy6QAhYxQeokfwRclisL4unkodw467eDRq0B9ZamWt78HmpdYiXPq+u2jzPQrcZoX8b
ZZvH91q09ENIhi9vAhfGUlgqVQwrw16IoMT86LYI/h9Uywq0NM2uQHTIsCI3E46xsW9Q/t0k5pLv
otFLtnFXNEGk2fE2ZvZDuOpVkzc8TfsJWNumoFdgCevYdk85yu32DWc2xJMDgsmxSa1dWyhKxV6b
Z53vRG05nIdybPJNNADmA53ldDeJV6lfy2ZCIJVjWrJRkFwdyxaxFFonzwTz4qjTvB3t1iy+jORP
Er+pS71FZDxrJ71rQWigeh1O6tzV+rWXm3SzTb1XfM/YXAkMFC8+VLmdrxKZ0T5Ow2jfZdFS3kEA
rt3XMR/i+NlTKxHqUO0ytjTb+RrFkdwmBk5HRT2OBBOK+lWZ6OMLyES358nQ0ZmVZWsf9VJzSTrA
7dh43lgqQZMlLh2KEUCvhHL8hGCNcHFb12KqrsxFib6XOppcrdQr5SvHqB7eUSpmtPZV4jqrnRw4
ep79/NoBDZ1/6g4Ete+arOEu9Q5MtVAtUlk+IBBjCengQAS99BJiLdK4IWgBrQzJ9Xkb3ahnlFzD
lAST3hqP/VxyTiiFOl/NJAkPygq1QrUaKe6JHWMIisSLEVzBO3mrzJwImsymP2X5Yc7zY9+XfjVX
hrmpPDtpw3mRCj3HNDE4+FTtM1int1OqFo8U4jtC+X8IYqk3MAFUOpHLW0RTZKo1fMcX1NI9CBuo
MKjfZb4451HPGsMfl9a9cRt6tjllWDe9OnOGMsv+rUit4okp5+4ckbvH1hP6VnFb5U2LmVno6+r5
MKroxa6sKGnU4zIBEUMFUsU/bFP0MD0XoTz1Rg7yiX6lCKJtpiFUJ0ZVt9qSzlM4I5EangVNXJzC
vMz18wlZn7SUNvM5ZsnV9CY/tQUmrBtqApUWoLvWd5GcouWQLsuMlo7mtjTQ2lLdlWPVIIYqhjE7
KPbo6AeZNXF1cguAB77FoP2SSqdaWQU0im9Q8NfVKe+B/tQJivMDy2Jy4FAVFUHRGkBktWycf7Ab
ZIjrltJI/SlR9au4Wc9dKSAMra1AftkFvKMs7lAwqMJu9yKLk/HenUyYEpIW07sZ3sH3BtX9NSUv
axc58DEh/K5iZTBk9QnS1/hFHaiN+k41jb0eVr3dsWzG3eRsxqXImhPsq8S5QkKblY9Iq0lPYn0O
BaExRP7F4FCcA+Mqh3tYa8ZZmaL2mwsibtokk70c40TtjhhvmWCpdbB4sVmq1fUyjioC+7STyb0d
0UvKNmmmkHB6ZT4qAxrkTWOq003udNW+NQc5rmeTfPLjxsbEE+uNHwLozK2iyKo9kHXMv4PqaTp/
iEL8MTyxXWYtyq8tbF2+Qq7Gg1vvpIGCLF3p5niFvGRwkNDIs+2CqiNHX/gNIiGOMew/cFhbHW6H
LWVo13bDFtA64mRkcAsOmUcc38HHe0BxWYRzgdYJCxfsK/Kh285TVtwL9LMbVW2cTW+4RuWPleru
PDoTv0FLsR7FLPA7rCIXeUtXpOca+eszuDTxvVrU/NYiF7UpJrulSRPCwFddCocEndYcXT2VN8my
AgEmEdNoaSbj8OLZIn0ragTMlGA8POHNlXc40GPFi5LTztTYE8PKTrvbuTZ1GBIoTZ5q1PZXSZuk
2Ny5+rJlylmQCGCOBuVo/0AfrVzn5NYztMdqdSYkrb/2g4arUMrN++UCPyowjQhCRIVwe/aHDvWo
T1FIPxi0X+7sYWpPeZoXJ0b0Kp41sy0fvTkbeq09jmbxEFWECRbZDZ/mRRXcLzaNkMvVZnljocEn
xhs9cxvZyXiYid/BVyxV9dLKXiQ7/jTzJgfbJFYIEYiSoTZ+0KGV4yDR1IdxcSBf0CQ0asCvOItE
QJu/uk2p7OtJkKNSprZPAqNV2DJQ3S7TxjETAFtYKLdhw3rwDHzU2+qcJL/YSWfWB71VUPrljV1d
pbpwQ69AMe0PsZ2fldSdvoIMLe/tRkP2qsTTsaBYcxplBJ3CoNPnBthnuR9mI7+XUedsVApKQeUU
9W3Xpt7ezj0IAC6Hd7/lvFeGdmeP3/reKsPO0cHIZRPvK2QQWP02oSfK2QhV8XY0+GiKP058gCBt
quipsSd3tyBTD+FPaFT/ZuLvRs+OSdou+5giwUFi1BYBqDG6sBqH9qqczenRo5RzTuhtKf3RmiJ7
k6alACpnKQtIEdN46IvR3kFXmCrMcoeyCpp0zve1HpGxwOwMBX3fovjptXGrjQobjzPXUerzr4c8
LKFrBKZUZySmgGo4prcZ90tT7HRWdDfhmNzIE6rxLnQF5UNc+dKdNbKuWdosQJWC1gbd5ZXlczFn
er7LWT9mX7OKeEuHHZ63q2AucOjuPVUa7TEgy6T1K27zesNOX33roVd0wLbuIzpmh2u4jVa4Bs9P
7pw7D2Vflz1hq9PnPxbXEy+zVMxhqyyuWtzxOJg+Ew1SDrxQXBA7SGd8X0rlFnE+Lb3jmhskDphc
dWfqtTPv06xT51MVa9ZrnZrgs7BarkNJ/6q1TaGeAUuRhb5B7w9NztMaJwsSGeXbJhnYjoBq/Bgi
u99AkL0ztSxuglZwkvI1ujVP/cDUwQhODwbm1F1bIda1ZzJTc6mjJu/0ZPniVZH5BTbJeE8SjLOk
B2nq6DK7NNKVLZzGqsk5Qie9TjFuoWCzGdMlfYig022lkTobT6uidCuoS2cg6hgEG9BwGLK5TtJY
gZJqzgnUnlIEriHjs43G2PQFlXiiX0aez0FsGh6iRfriWTlRyMvKnaoJ9dDWFPm3ec5BrT2pBS4s
Xqn87OY+WpDIzuqvqLcVbaNEJTghbUy2ViSX4yidmsokQMZkP1ayfXXM0typDmjapq9TwOedxqXH
1kBdq6iDPOuK0G6nghfn5Wq/yb1yDNUyHYmHtC66MSGoNH7TYLEeqFW7WNeQAB9r0b86rhyuF1ef
783BS09wuBZWWY3S2pW1S845w28/R1DSoI4Rj+8cafVfFvTQzpXalROrbd3U1+TkZ8LDmkPTBFrk
oLmcYzk/NfYzZ0OonG41bjANmYZ9TMfGT0FQ2fnw68twEAwN4AVYCLlkp6BZa2ZH+iQfnjvi4O9F
bfMeJKZCEMQ7IynCxK0R7DgqZ7JrpOmVt4c4mcJYFVMPWkWvmusEIEy2JWQzjSBb5urJK7VEC1NS
4LdTMtDFLXuDhaMB1BgjY2gG58YwinrrDh122nSyQO2pKNJ+1/sRDgmeIf1BT4rW20XE+q/Qmewd
vU75q0KPsQidUdeuoiWb1C2Hh3ncpY13y7TETo3MQYKQ2bfSyYoOnuxNa+u1aVGhGeeQsHWIh65F
jkexH0fCCzMRyy8ihSAk25YieOGV0YvkyOMFeu8CL6p5Zc82SVgoN0vWGvdGTbE4GiBu2CWff6uO
ShmFMnMJm4xBb3EUBP8IJgYBt7I3RlteR/Hs/iSh+avWy3MEctDy28nVb2crrQFdUoqHDo0X9IPR
mT02BXr6ZtCXJIgTgENtXAVyWuUAnAHhCzXtNGc5hKZIAZHmN62FOj+28ZGMhVuqAcee6dmM6LeA
X5dnR1r4B1JKfaEZB30Rar+DV9hD3hlbWW7wZAAI2pv9KsGPS5ltMyWhNVtqJfXJTlWG6HEqWtmF
ID2WYUuBOZp9CoLRtRt7Tu63qcjbXQ6D6KSk9A+CIYxnb5+U5PdvEhQ8gNOkNUGwdef0h0ZyHEC8
gmw5M6vGgh8Uz84ehl6m7OhTsV9pcdBGXxA52aEXF/0OccmSn2PQDo+rImMIekb2CWwSn8MRsZof
vDFXlEBaJFnA+yXCzu7gOyhOSM6+J/XPI4NA0Tbja5m0ox40RtO8DqTplp8dB63ibiDuPWDcpU/7
ioaBzm+Frp+1uLbzEE6f9ghIUs/2sWlo7d6rjSjougq9raKUtzKy24deyy3y5o2q/VqATW7XJlfF
hydZkoOfDNEHqp1kp4Lnvp0MaZOB1tQtsUl6bQ5dtOwKJZbnNtb7/UgrAcco6S23HXYPd4R14w3C
fiSIK8WFhILq8FMQk35Wc69K0DUWUgJqtTEArSqzpp1al6MJShNNamK30XNluCr8hkq6J9pm6pmT
MFn4+15nYgcpg/i5XCpCxnhJFEIDCH3Psp/pi8thXiSbZQAFQZME+VO/B5HynErSAazNNmTsosDI
GH7VKe5guc5ODq27QpHMMW565WJ5tKHpp3lQFkU+FaWwqKyxY/0ygVPfFWXmhhVrRbcbEEpuCtvu
OAe7bVIea9KFD928mCNsr9zQT6nVe29Fx8nVV6NeA6kVte24M1Qk3FvPiU2QfYtwISl0XrGHlUDv
Sw1P5FCVuanwaIZ6l8d587W0Zus66hVxUL1ufFANFVhSVgyAR355QijnUmnlNvN+psCAPEtqIYVO
MgcTAWgR2JUKh8dGp/6r1UavwScqg3pVVVFmHPOkTF6yKBFyk/YFRzNVMp6pKYO28GKkccVjpFl5
HRp2ggvxGLeCt1jTQdJNPQcNkR3LBJBdW9sObSrt3B/nikTISY1ML96aHrC6K9GNnYCyV1WUDHjV
N6tjxrCp+gFdhRflg+5LfVHiIwZQVAjLaulOZhSR4OONp+TPOFIUt3B8VV9UFIagsGcJ9lNjEpOg
n6la0VEixV6lZnjfrJtu3LmMPNsTucRkaPa+UejTgO5Vukx9Rqq5SSWsc074cKAhXFa3g1MRCebk
HXlUnN62E7nRfJc5BfsCzFaOZ2Mq5wyDq8H5ouV6elRG7JnhWXW95luT0ehBlWhXsZeNaViOdaP7
OfWI78g5qnQrJYKdFyGoWfjYviTpTgqDzVamTr0ZlAhKKE/UO4txWI6Jl035uaI8x525XVzcaZ3l
njFJ7aqrIpuxoC0rR3laWqHeqnG8NL5akjayQMLDl1cXGH+LbusEOp49XZdicV4MdU2Fx0pn6xuj
KuwTYwl5v0hRFc1dX11NnWZ+J+LkCSHwEP+05j7Vbb9QzymMDrR22TrLTi9dtwuzOM70x4ZQTAt0
XN5qEotLz/V6BYwQU9umSmDDoLRdFNB+YQ/Kcx1NzT5z2FJ9CHTzd16cdp06bZZ/y7ltHxiTrjxQ
FC0orgwYjZK4c4yHsXOVNekYtWGutSQErExiTkXtaTgA+Ylz/P6EkLu4tZbHzEqHIizGaXrqYDCH
6EuN00y6+kwVPftW0d+/p4kTXy8HnVy+T2RFF9hk6Rt6B8lRlhGcko1ZtNlDBRAXpLrI6yUkMeE9
lCD4uuuiw+T4vqsjcOqlWyycjQdXm7e0MIhii1cSGNiximGq5J1jvyG0U4tDN4qOYk3J+hgYXtEe
kp4Y4rugiAMcGWRgct9GZT4yZAHlBPNsktK3XDk+DUMGGzGa0uqpHSePGLl1yaJTXVcUOIWkzbf4
XyjJuYs6Qekrzduv0F7Kg1CXZG8mtVHDVS2W57Q1TPoep/wBcil5JTMaI4V3Z8PqJ88BsT1r0kkG
pGOEeupwOUxvcktJ1PskgUvrZ4wt52ixZR/KctbSq4wqM2fShKfvz67ev9Iu2t1o+djQ0NV69jnV
WYeDERHknQvt5cHg2G/60OxEehV1tjgD8Z560GIw1CBvxV9tAqHWH6aIXGOGno4DTju/NrkLBq2P
23QIYth6Y6Czb09HZYnTPtBQ+bQhLgXpnQGuezkUVtTUL82SjTdFaqucxkFivlQqHQi+qrXdY2fZ
8nG2HYMysC0Ukv1pjZyukUm4eIoOndvowRXPC2eIoGxynWSS6MsTCb3izGdXtNA0tc78kc+9PA4g
iO40m8BEN5vlWTRzcl3jURQalNxDbSmGK5u0icrrpHJg+xZE+3g32yCK/NkoXFn5TZE5K0uuo/Lp
qFI/Q9DTf5qqgPqbINza5gVNnV9TYkBynzN9EeAAOwdEUUpazcqAO0y6800TvXs08PAmrS7VJvQA
r+a7UaopYECI0ltAaup5qPVhp6c2ZutlOptPUVuwwg5QvXZOh1HZvudMTNWybLW9Dmy4h0PtdSjv
xtjbWBQn3tiyNBpXhXTDyMqK17aX8prWwuSunnK6ChlWFRxQ8n91iIUwaLqKhtn+vtEb/a5N+3Sb
lsN0o3qq/kWTnXayJ81CFcwfBekPiFmVtla5wdK8Cgt9FNu5rWdGiVmV/jCq9rAxBiVzryj9TC9k
iqotkbO6+OUsuqM0kvjasYTzrPagtCep9zdi7L19GufUOwtq0JxXtJgEPoWxipiUwv9P5lK0GUTr
3WUSr1e1iPhAsW1soZyptwYceRI5ReeGJcvJS68S3KsMzQ09je7kd1Gil29RTOx3Skd6Ha/gw7dJ
GBWsx3uCdDpgkxFni2KMyodMa8dvRpXGlU9iFFogHCVp3CVpJNo9fXzVFVwHe48viN37VjHVjGhV
Ke9n+hsoZ2ZN9kvVo+Wr3lpURlQqbXJPunJ+ahao0NcJFUCehVmKCLOBno7b0UOZajANd5FqRjI0
ukziwKDkxX0cu2QdaGTR7kdymERSZN3AnusDVEOFsqdXdgX2H6nhPpVLVFsbe+idZtNm0O3DoSz7
sMzgJx8iqItJWPaOULZEFEDtCmqEe1gFS/E4p8vkD0o5nnTiOs+fc1a5bc2WdqTvr9d28FGqO8sl
yJkj3LzJvGptzPFGjYhb1he3jVqC6lvynG78bVganYkirbW4RRUhjMshvu7TlmZpY6664dmuCbO8
eG4xcG4Uazr0+mKSdXZJpDHF8VRZFODkDsukErRQ9vyEku5SdMPGnsFV50V+F03A0a6Aa+f3SV9R
ludVHFHtLE9U2+P2JlW1KCN/CNGQ+mf8KJSUeTX22U2s2SSpadSL6SghTs+2mHVwhOVQz7xYeGB9
gDupDHEQaCZ/nhL5Qw5oXAO77oZvVmaxaEWwo+9a4K5TmFPfKuC7VejWqUpU9z1XvTfnqjxGLGM3
HGHs276b5FlLofb6GB5QsRjKdutFCucVt8uHYOmFt8b0hbnN6tZEaq9b5b53WYcDGD3qPYUzEr8N
f1YNDM6MDjObzXDV2XZ/OzYD/Y1FI414Ky08FPyJzELpY0Sf63ReYL5hZKZ+PVVKYhzpraung2Gn
pLhcqdZ3SlflFHcGpgqV/pSzRiNvY2lazI2x2mXEN0e8YZbXSObjg+xopPT7xRpPEoRNuxFlHHkB
6thG38JJdV1fE8VwIHOtP9tE3i+0nM9k6C2DsoPZaK99HS04+JCPrO8mMeUb08pxFrCm2UQJhMPy
SzGp8oSLAFSWhNdioBUFkxDIThFYSPQZVS+1yG8zSN/RljBBc8ktVa1NzdS1qzNViGR+oJOgkF8I
e2RLq1mT7C38r99atKnKrvQgDdxxlHeHHeQ/IzTawi4hvOKU50uzRgu/lnEtvwENS5aeNpx7loGc
ziW1Zv+YRbmTS6c/OVo/US0csUQyZvUrrX3YR8C56SY95CRDwM/OPXKIXSzSEdRMsWoPyyGLqA+1
1HS9mnKNMXWKTWqdACAn0XfKUt08oRZoMixMYvFkiNh8Ng3VCXNHT35CS/fkXpqowyhA1G7GaVEj
M8UnnpLj7LbTi7fkKTYUni1VLOqo+Pqwa2X84rnS/QnRQ88P1ViTRqI7ESIQAfyUB6idtevZk4Q2
mjvOX7oKsmc6VcZr4w6tQjNY5X5L6GwC29mIUlLNj92fCeULrBUm6i+kUEenCRR6qlm6FEmZKMnK
26ybkUJo9GWMvufMYtmjnvDOpDBpA9FjN30YSqmKmzxSx5FpmFkELOaIw2ppJssV5h/TD5V99ZdR
N8kcDLnOuoPr4zrOM3f6ogvNfJgbRSuosqdptF/DM4dqIamlLflse8ZqqNKyE71oQC0i9LhqmOpe
90VymjxmU5LLQ40fkhOCnJ1n6LgUkxFa6OtKHQ9kD8ou9tRQmE2cB2ANsLTB7ofcdx4r7bPRT+b3
pCLAD7B4wPkoYWvtrtKoq+0DtfPp3OVKX+/+p5uWqq/kwBKe5kYdKoM5vLl9i9UFfPj0Pu8rd6fZ
fXaap3h81bOuIQerql8/brd939XruHg+4kKHuJUe4otG5XrUBvS6swHq835O9euSiYujwL8SMP7T
+0otEjUwloGYBpoXDd2qyCJl7jKq8TroZOU+9RLfq2+o5Qrz7uMb+kuvqwdACwwC1RfMyi5uiP4s
UbQlGd3V+ElVo8e8js4fX+Ivzwy5ok2Wx+B+IFj82clrGdip9DmXMMRZOI/VsiGJ//El3ndBuzhE
qwb9ZdbqiXshRciTml6YpDGBRY1ho+Bfku9U2mQX0MQfX8l91xvsqihK2c09YAPAAP68mapx8DVI
a3pJMD3ISOuNKcBkd29PP0r3KoXq/fH1LqBN61jgkelwKkA9Yuq4SuF+p4zUYsklfbamD3Y+GEge
qtpVJXcpNgDpNWDrgXKv/Unz9fs3trY908OmW64GVeHiJuFOa5NHb5xfD/cgyfdD1W2NfvPxnf3T
Lv5nmzWsGppzeF2wfKjJ/Xlnk6PUNJIQQ4twDHCr3A3hFCq+4ms+5OKAIDP0AvKOAc5iQbeZgjHU
Ah66T6okUELKDxsntML+E4XA+xnBx9JIA9D97djm5XAVLnB4afOxNO926p879xO16z9i+3f3zZPV
Qf2herx8o0oBxEVxke0AOeC+8ecI9UAPyAX5i//f+0a/FlAhDeiPCf9z1/RaBnEYBeRSA/HJDNLW
p/3Hp1qb7dH0ODgGuv/RVf4+zrQRgroLZtx35wOePVocUvHE1Md+aLfaDWSS8mj7mKUFT4n/8POz
h/4P+PGjy6/z7neYjpoNdZRxeZjbaNz0s+sE1eHbbR3AJyOjCi3/EG3F/getLH7lo8ec/bfRz4LP
KDsX6D0m3AoRQUhjIHteQZgXEw6LJ46s+Cj4ZtsHjabCPn7JLDsALpRC16NNXCi+Mbzq7XNLPoWU
9CHNnE84me+WGcQpKHnYY3RAbRhx/Pk4tLpEDeAt5DwN67ZORNir3f2c2W2A4ced3mQhFaibjyfk
P5KKP98BFwVqYEOkgVpmX0xIu/Bo2U00aiuZdyObFzESRLbmeG6V+jRX+qYf7RvquKS2LUl7rNnd
Ta4RtDgJVs2yb+P4WkCO/+RTrWv3+08FYwnhySpwuVjbZTtT7ET95Ufd91qYR5XQ3cpMIMz1tbv6
V0yur+B34unFLQwNSkvGd93UPtG+/PWFgAADnse2rLsXL8TRKfLGE63WTUmnroU9DiapI4RZEmR7
8MEBTWM/Pr7zd3KbdQz8dsmLKaHLmb6PiktKBr5FokzF95EabS/HfZ18suS/W/UuLnbx7icrpjF+
5GIDTVXEedS/HU6hH9/Ru32FizCzHAsGn4Gh9cW+Qh/tnPWV4fiwLTfUmnYipzebI8THl3kXDYAl
xZUYWhv7pYuk+s/JEztK1ymdgbOC5d7NlfoG84KUWtk+LYtTP398sXcPDoNlIMykUhyH/sBL3olu
yaGF3ej5Vf3VMI+Z/cnN/O3PJ3Ji+PPYWBEuhr/waC2Na3rWZjwAOlIay+h8cgvvnhe38Psl1o/w
29qrgE6mn4VLqLRUcRTF78EJnD7saJT4+GG9HwAezEcV5Jdnm7jvXgwAgeuE0lk4ySqputM4kMTG
8MyU/ySofT9ZuQx4YRU4BvwpZ73h326o7mJ96BYv8h0NV4BtST9KRRcOCoD+iyOs4OObej9PCdaB
f1DYh3fF5vnn1UZlSDqviUlZc1XfTPvDEA2bfCrPubdshmr55HrvXpfD9cAv6KzT/Hq5FAFqJp2O
u41v1t8HW7sppu6+mgvfrOJ/hcxkK+SLCcRNeTxEz75YgZS1ElwBNgen5Zz5yXofD5Iqd2a4IW46
n4z0dxEIEZEO1m5F+aD1vUSGqXKSPd2urHd90JoPmvU2orWqVCrszqYcvlTDuPn4zb0bjusVzRVR
BmvXtC7Xo74pyzxWuWKdmQEo301v/YqwOfzXV+EIB1ECLBKAh8ttlVTurAOdoZFjupnEV0tG5L0+
iRfejQloFf+IgAGowCUyL1YJisXCRY7PwUc5uSTKTHnlFC9z//zxrVxQGP8ZEdwIVVjCdR2A3MXJ
dOiM2dUKnbMcDrQn9P5d2DjNdIAllx3n3nqLIE/TJ08+VwzVPp+RNEoqpBs9i/4fW+UPtMrv6vB3
8w4gvWZTj1hXXYL1i2VrbJvCmxwNOyDdHGnOoafFhfjzaJhDcVg6LNljs68+id6ZX0znP+IRLguT
RHdgaakrQObP6d7QDTkYDZLQMAyPYXgdHq/53Xb92m797eHg+/xyvd1u+Z1/8Hedf9jt/Psd3/7/
Xzbyk+/+vb/jPx/49Z6f42c363/nW7B+BfwVrt+CwA+D8znc83Xcc61w/cbfAV/rj6w/uv5D+PP4
fH4+/jziXsw/HY98/Tyu/wuf8/jJbH0/4sABAVuBUY1KCxzLn4/B7EkdU1alwwdDlFz+0NVlG+Wn
yH78eMi9f8uGiX2aYaE+pm35UrAd44i4yI6uYTyz/EEMaBGtY0lzl0gD4b19fLG/3RST1IT55phc
9+KmYKiOqeaRecwLcYdQ/IC+mibj8TToyv7jS70fRgbMS1sHS2/bRBDrff+2R+WxkQ1LjIkz/nth
HT232KSTIAyQP2yq7gcdCB9f7/1aB5eKt2XDtKO181JPnWBGKIwscXzo7PKowhUPaVGoryalHD5Z
Vt8v5FzKW2lOxCsWIeyft5a2GGxYINlIBrr5QaPY4KfDjM8HjoBYT6mpfRU783CkDefZoQvnk/X2
n0f35wyll28NM1jUjXUH+/P6g5VU+AyXpMX92v/2n1O1cUvTlD9v+Cg7yGM+FZ3g17hFX4BZ4AOq
tt14HP3efxah6r/9dIN464Tz1Wcg+XVNuvxoBgdtUh7rnLmkfS50aGZOW7t+b7TUKaACGJ/FWO8v
ASMZQg3VAkc3302YCe8aGsJ6/N7wcbAVZMHN1cdD6X1OCtDE75dYp9FvY1dobu9ocmDsplq1rwdl
Dq257g+SBtsAB6F6Y2jVz1wZMOesilujVz9jmf9loq4LD6dV0Eycjy8+QYmLdmIOfAKNklwA3ORU
2zVR3vylwHbg49v927Xo2AIDRT6Wo/jFcQJFxkzZhKNR0WFVq1yp3nVZEm21/8fr6H8+VakMaMJB
c7K30uSsXUd0EKWQaZrik2DhbyPEg5QI2k1l+1Qv5gf+Z3nca3S9NLV2Bln9I3M+G+d/WW0QNhPu
gEx11qH+572M0DOjtCCVgGGC8FvMgywdknBiNZ9Mdm19+n/OKF7Mb1e6GAkTCAE3qXlqvYnCMb1b
GHj4aOLJrllloEhywv1rS5+/rXx26b8s4Vx69YGhEMBvLm4y6+Ed0MLIsqI9pvEtrRamum/au1Hf
qTQymOmpHq7UaSfQBMv7RJ5orOo9rMj9pX79eIz+k3d+/xj++1kuHoOZdSnoKx4Dn2Wud3F3U6vf
IpgwhnVC8G1bu3R6KKJjlA00pGzsfDvPn4RGfxlWRIa2TkevvboaXGye2mAbtS15HEKqGtU1wX5N
v9rHN/qXyYh1ABsmEDhSdJeJsZ6GfNgT1MvQGr7ptbVFK/ELkfKmwTPvX19qRckZLDM6Z59L/GYT
j40pcgObd0e+DOl8Fq11pLf2R5SLzxbt9/OFEwLIOYo97AoQP/+cL8qoNw0MJUaxoeyaxv1h5DpU
B+/rv70lLsOBGJAw65h26RAwDzRlzhaXcbrhlEwl3T6oP+p5Q+7hk2zi33bh9aRP+YKWII6s63D5
bZPwTKVtxJCQnCOd4J4FFdYDhtbK+FJATs+2Rka9ekMl0n0xjW7KaK5Y2K2UNB9xZY3n9IAo3n4u
gGA415EU4y9Id95yQuaF9giHtBaMaGlx2OkWirdbOheKtzlCRhraGBE+64jS71RZeFcMmanjPDIO
jyKRSAYnw67I74qq2JlGNtEEmKTyybGX+LFNu+wrhePukFVT/ytysu6APmzK/vViv5Y9/hsIXMxX
PHLGESEhSNxYKULsV+Mgq9Vxv4CP2EB7nh4/fvN/WSCocusagRl5KpyeLhb9GpPTvHcr/AXpyrcN
cbVarpPyg3pCRxOYKPqqHoFs3JvZFLgJ2qS6OtZI8x1UL5qenT/+PO/DepuC4/+Sdl49diNJFv5F
BOjNK3lNeV8qSS+EWobe28tfvx81mBYri3uJ7sHsYBYQUOdGMjIyM8w5EAn8ptK2DMHhnXqK08iS
EA7P9SddD5hSruEjaC7iKfxsT8rG7fdjbMJuhnwoavFuwyXfO2OQlKakdrJEU0Lk38SN9WuY2mnD
5T9sYgpH80PFhnfW4uYr2IQGLnpwGpx4PIl2Snc1tfipffqnniOgqO9NOUGRBec4KP2JWSPqER3c
JIi+Qty0EQDV+aK+PFR4Cc3hj/Ic5xvJLcGgGmUPPUW12Jvu0fANnnJYeFI3uXP2013kRZfBi3O0
D/2wQ/dt798Vl1thUfxs4g8QbE2DSlKZQEi9LA9dtSjhxNlYzQ91LxFCOLUYrsqkMUYfbjwoB+M5
fAlDCnL6VXUsr6uYCrJnXXnBF/kzQtu7LR0CcRf8B5yEOD45i+EIC5xBW0DzOeB6/EubJHK7nNeu
k7/SxvHP9puIJKykhnJw2FQgwcxBszPNuJ4WPfZ95LUbZ8y6TY4Ccdf8SJDn1+Ei7rehEWitOaYe
01icMxSSvN5+keuL3q83jBI33GyUzsSwSmcBdXKxTm0mTLFo2eyfBglXZq2rLnBV9dP5pfuQ9BJh
hFgd0WBSqDUw0oV/W3yTGnd80uFGuRl2xgOdX+g7n0cULzn/AYQqhRS2YZATfb+EhWzk0MWeaAe3
vsXar/FUMHJ535gb77i1L0UmGRrd+SrliL0fXdMNNB3zpQLppgsuZfUuHa7V4rEzN+jnP1zSfxu0
QBK8T86Mogvb2SeU8jjVznXcMsamMSvlqCVFZRRq06I6qtAJjU3zozQ+/4sFxUKEPuhR4/x7v6Bd
bU9T68wLWtNHBXVYUO1hzDaCX+dxVh1ygSMcsrYkpRqdyKyofR0b18zhSVuvRGX9q/2xRdhfmXKa
hobma09+NB+Vy5DhgsfmZ1a57YX53EIy+Ypg+OSh0r6z9+fNm/+0eB5QKvrvMmpCYicZzVILI5Zx
7N9odnOrkVllRso07l3RQT3dydrFecTVnTBX4xUosahHCAGS01MdFJ8FzYofun7yTOVXeNoFarSx
41YXVaNaaJHTZM8JONkp6lSmtVIIGC7q+FsZvSBb3ZT3MM78C4O4YSMQaZKjESN+Sq9/wXgJOyGV
Ls36l+30350UmvN6K0uzunQLJGHP1XRQopQK0qA+OvZBz94gNvCYGNhwitUTlDzT3yYJJ6hcpXSW
+QomVfbtxG1SMxGMzuPXstGf6oTGcbn0xvBFLT/lUfhAdxWX/Gk/2F/0tKCPCuUGM/KsKr7U+/Dy
f1vu+YKxOIy61KhM+mZTT6l2jbMv9VsZIWXp6TzKvK0/7Auqccyd23RoaYL3BAw9qQrEF549Qnj1
q6cnOb4k7XYqveHHeagP9/jfoXSBJXzWEFJnupbAIk38WT3m92F/aDx7F7Q7rmM7xudgei7+2mrQ
WbuJ6XM3DE86WntFSSj9BAGSncwbZLwvFATTDfe8YavuugAQvlSiSeUpqQBA2XgXM9jU7tJKO8AS
cB5nNUQvcOZ/X3iEpULpaHbgGNHXKJtcQ3lUkr/OY6xGkwXGbOsCQ9Khm0tnjBPEOnHyGQIPL4Hd
Pe6e7Pof1mh/+4OlUEwgF4oumHC0DUHP7NIJLLiSQqAaV5a9Ud5AWfXwBYpwsIV1M1AUJPKHbFkz
3rfU1pH8kx9oItftl/PLt3rMLMCEE04O0kGDdzz14LPzYeRBGGI4OMpLGHhNfVFFX87DrXreHzix
psmwIbm90+/LwWdajcfyGGovwVZ1e/3c5loM7xu9hdR+3juFzmAa7ajzuZ1dW4f+s7wPXEan4Aw5
PeRu8wCLynO3+8ZA8MbZturxf4At4dRWyoLmaIjtPSjloAtJSIW2t/CSXJ5fxtUIsYARgiAz/mlJ
yhoXofE2CnNXfTsP8KHs8NvVFwhC6Ks0jeHhDoRJ/aV3ssu84+B80vUntXoLVU4V5coutk631b28
ABVONxgTKBbCZUmLP6cZDb/cxndJFLo8fnaa9aOLjEPI4AqzW4nzZYzoD+zeCjl/6ZnSnRmSY314
Pb8Qqw67+ElCqJTgijdKpo889GZIMDyX5aFOn2rpeB5m7YNS9TCp4tPeQi7/vcNmZZvRi2+mXqvu
olPvZdNWJ8vqy2oB8WHrGVFgF6HFffku2Y8uY4v+AbbLY3dIfvSwYW09rDYBBSc1i0CG4QjA+Kb7
xWzXVX9Nkmas3ekXohaBuyVbv/aplgYKLssEL+OTkc0a9m+jvBtpo7E+G/80KT5vjCWK4KM+Ux+B
VmHVKf1JN6QaQG01fm23quNrgYSKKmMCdC+TJhQcwhxg8hkrjIGMwuLBYeiHKd5qsJ//iHiXWoCI
0QqiRJm6KCAVSmFZ8Oww7Rk/2rXbxNfMz5DGbTbi49rZtkQUfEJmJAg2YRBNSExRX1DZ4yq0NjfD
jyTfKlxurKElOITtdL2KtAi5hOIl6XZj/6p9Ob9tf1fyP6wgAyo08VKaYuu+37f0Puo16kbzY7d5
scyquaAB6WBVUAUVSuImgw3ZbgNdTgTr6pVtQr1YVJA6xXsn+k6f442RDQdtnNqNO8RaJGUKhDyX
idANPFjvf5ejdnooF6Sg7J5eOdj0ApNGwPQbrTSQZJ1fhLVlXmIJy1wHBXOlDVhlRSO/pXpT/V0f
Ngpea5t7CSIsNFeiwD51gOQnOnMDZVekPRSmlPc09XDenrVYbFJboxGUZA3TGe/XjmufjaTlyNGn
7Ix5tC//dh5g9eMsAGZbF1dWOZ4JZDIAAsRIGLrztA4xnf5Toe8VhpPPg61ZM2fi51EqhdSTYE1n
6yc5GmHxKMav5fC9GjZWa+3rL/++YEwVdroVQNbjOaRvA63ZhdZLO2YbcWNtyZYo878vlizXNM3P
4tmK+LKHb1He6wrTCTYv3Ofz67VqDzOeNA9yGtPa+h4pHbLCtgtO4pMOO0rDLI5/UK2NuLH6Uf6A
/L59Lc0xIG5tmKL1fMb3besY9lun77zsYmCiKZsCJ65sW5ZgBqTpQzHCOsII5MXUeMxK5XAD/Jut
skARVYVzy6BioGKHGhwy5LD8rbqwsr5SHIAUoWUaDAU7YOojvsAA7ZkNsyj6JbkFJomj8ZjIO9u/
LOs3dmjSHkv4UAb2K6/M8/6wvpB//wBTuNHHsELXkCHM6VQY023XNyEz+Tz2l+dh1t3uD4wQsAM5
UgoFyhJPUULX5mxIn5laOo+xuolookQGGjUWOrbeu7Z/0hq1j0nQ5Oono342oks5Z6B0H2/lLtdO
earQfwOJMUEtTjDrkA4ji6gOt8PwepIudOZYsws9vzhvlDofLx88fQEmhAYd1lUUGwBrO3c6WM+O
G7mn2KVF4eHGfXubPHd/s9+b7oW2VedZ9c0FsvBQH4o4R/UN5Jj5lCkrvDLaOMZ/K3WeM05w/zgb
YicYgdDuIa9snpAbuIMa+Qg5xb7aVZelt3fHffA87PJX/SZgWO386q6+pBefUnT/3K7NcGJk2bO/
Ks/BXfFJ2ZWtGz//lL42D8rjVbejMHpr7s/DbjiQOFVSqKPezM3PnppBbZ4cq+TG7m4qaJ+Sr6n5
8M/B5j5jerk5Iw1ZuFpMAezY3RyMx6RAXEL1Osu47Kb6olEcL2JMrq3L+/OQq2GNsRxGCph/VBk3
fb8VtdZnADzlalpEnq8xZJm4GmTErXTvV5eGDSUC7BwwBlZ3iXpjJbt2PG78gjluiZ61/AWzcy+O
IAk+RiXq+QVBcaciqB3sjOFQprfwntT4F4yePHj/DSZ5s7kAxhy0mNg0nLBtIyjFUVchzaRTaX6I
ygepvoatzfNNaNGLBLrKLR+eF1M01ZFRNqIHgp4MU4gQqW3nWW4C6+Sa9KNEuZxSijNcd/TjXuZo
pUBdMaXHyipHz4pjjQeJOvBItSeZX9bax74bko2dvRbv52IgXSkWdX+xCEKTY5HUapB5fv3UaG9p
zTiBX2ws+NrZtQSZQ+fiG6v5dGozP4RPWNrb4ZVp33NdioeN9V0Lg0sUwZdRlLR6ScYU3hmuVWkw
1G/E+C07BF/1oWeRc9j5PCN5HDKyhmBAdRluNSisHZBM6DOETZMj+vNCtE3gP6/KOqaVMag/xZbz
gAjLnWaO18w+Hhu13TBr1QeUOcNP9zsDDgJcRdo1dybIXk0Z7sD2c2X/ollrwwdWv84fEPGqOVJC
1AeHoUn4aeFWlWl/2Pj+ylq0ZiKLCTCmFFg94e5SBIMf5D52MLRbZW72S7qPrsfr8pBf87iJbiA8
56iY9uZdeGVs3JtWy90OkyM0DbO97d8Vs4WPIxXR2FWDbxShRxM2B9RNclsNz8llsouP9Cicj2Gr
LvJn34qJOhgndQWFj4z0T+gWwfdOqtzE+ZGXD9VWtWHVPf5AiQk7RT/ZcMJiGeyLuyieoOcKd+o4
bHQmrDrIH6cXT/gki2Jj8rGoN+jWgzh64vg7v2irltCCRhekM8vUCw6CqpaBdgMQTfldo1s4CfdD
8OU8xloDlcWwEMkYjlWiqhDlMzOte7mCfmfwpoNzg7jYVfCzvgjfgsfyLxKP2pONwsUPlaIdNfvc
K/LL5O38b1ix891PmDfKwhc7swlQuCgh6GlOPrQVviw/QHASWwjN5mm0P4+2lmCFFoNmJp4NtM2K
9W1ZS32t17EYTlE3hjARvTGf5i00BJLSg8zCtSFiU9IHrW4PMGdvbIWVbf8OXjhd5F6NkQOp+ar6
QaI0RStjD3t75WnyvSxtnJdrBYl3aMIp0zRZkdDECtWw9tSSbpjafQ3rmRV+6jQOdhJwNz685ueX
eGVvvAMVDh7jRKttq7LCaPeWwcAlf+t5ufZ8eQcx+9TCZwLNLiBEwi5JevSNQwPNEnpTunxr+J8T
aR/lMLj+0DLpEIf7MHoL445mxD1ZHc9KIXu+RlNADr6cqhe797ccbOWOyPASLcWKM/uYIWwpLUpQ
vh75bV35KYOTqv9mTIehtI9Z/aKjO9LrOzi6dufXfK3qTms2837MwXI4ioNhWmQUKbp2hNgr+af+
pYJ94KLaGV7yYnjdNWpZ+4Hpgy1bVwI7z3hIB5hmp7YrZv0Q/21zSWXvjofTXv3mf1X303fHzYpD
8DO/Mw/ZPZS32mX8uHV8zh9YuJ0CrDmyZjFc80EBU4YECqFIOLSh4og1SOdu4/ZwfklXbeNpM4/e
Gly8hb2TSrI2aha6Eo2qHa3xu5oeTkHjjflxjI/noVauajbzfH9DCTumCsnumwVQ0N2m0k7uLpz8
iDT6eZS1fblEETZNOVZMgc9CGXZyRIqugbLkPMDqR1mYMZu52JWoURVqGQEQq54ZvEbwf0cbHcxr
NxeHAV/KIXPfL6QD7zHCsJZqWGZTz4rkPZNkro0yVvJX4u8ixn1hC00QD1FdmgE2jFuLpe+QhXNK
0tKSkRKQw+oRlZAio5XlL5KDE3WKcldTpNtKb61CwvRD/yhdOyRXBWMVOPJTradQQpYmRRIguFWQ
3Uzamc7QjSE/kE68HzZCycpXhJHiD6hop2zHp6QENJ8eCvNBVn5BHXXeUVYOwXcQwh2+9oNJoxl9
7kL05JNbW655GdzAIGFvfLTffZNCnFgiicW6Bh2YQZFB0srhxeiqqxge+FldvUEkJmm1Xav9qtPP
pvLMa6Iyb7Ix3Cs2fTdwTSDaZRvhZdSbhxNCZoH5qvowNKjfI0aIaKKECjB/GAfjPkbG5/wCrQSE
dz9buPvJUR+i3sbPRnWQtvLDoHxy6JfM9+dhVr8DY2H0FNKzT1fh+80U6CG8p6eGtL056Wg/O9lX
2AZMlFZ0LeQZYhDZ29ycOdTRSvjnjyxmPxlH4PIJkRHB7z36kFZZ3gYRHVvpcyFf5+mGdR8dmb/P
5NsMYcwi1O//fgZdMHSH/H24el34L7xYTg6O/Pn8Gq50FwJDxymZEup0YL2HmRs+jMJA0y+NnurW
G5KDrB3HYGfCj97498a0q3rXcm5ar3oxUEHyPESU0YTaCo1r5kJVZnLt0LnRi52obVgq8UnF3Arl
iMS8YeTieOrUrU7pj8eiwRAJ5IIQo1EYE7OMbZorVdpWJOEQdniR4USTP2VX/o11a9Qeyh+32Y/c
y67TK2sjLv3myHu/l0G2GJs2GdpyqBy/X+hJRnO4lAnAg2lOIQS+jvKL6Vrz+gStcuLKaUsvf1tN
vRcVWvNYjGnOmyVTam2H1mDxoJCagrA9bSI4pZ3G3GmDr+7RtejpkDe7DE5gNQ0Kt62S8MW3uuZl
mAq+nSYn9oXqx1vn8ewYH+yh19vGKJNrm2BP1WWpqcc1lXY9IDdTWt0+hUzHsyRoVisV4Y465Yqe
xv4F96ytdsbf78cP8Lx/DFgy4IQREymKn9JnXrP540v1q/9Nc8sbiRy14+mX/q743JOivhjgj3av
snv9Lvz5zztP+Jx/8H8ffovbggSDXw2RM46U/grMa5+xd//NyI7nt+fqrligCJHUSMo+NnpQ7OYp
mXUyGXtVXs9jrG0JCx5EZj2YjuQW/t4xu8aKm1Lr5yGg8kHtjNvQ0Y4mIkIIzLq25G9shI/3OHqZ
VQbkIAmDqEhsn2gqTQqUDpMYf/KcWnXV8Nt5g1YRyDdzyzLnY0GMnH7BxGk4XwEs8+Do/q6qNya8
V5dsgSBcFU8VHSbo6lA+KB57/3oanuX42kka+N+fz9vy8YxjtRwm6ph6I5cikvagRl1DlDzg5tMd
4wBydeGH+3xwDdsLNzvN5zeBuKcWYCKxRMXNpkYpik9T7TL1djgds2pvJ3v0f00dLZdd0dyjKFD4
F7a2xeKjblgqDsP5UgaVpQ54ddc8yhAVvjreaT8cf6S3xu62DaGUsI5vyoUbXCItx0BL6Z1ctF+9
YZ/RmbtxhVnbeMulUN9vCllnyqqa112ubmoqmg56bxsPmrUAuoQQXmhl6Pi+Mk//IUHYjUhAuRy2
Q0tlEX1OrykuznvSSv1pdiXOePJVOJOYOkIkJtFRfeDaWh6a9kGePiPzYzf3J0bw2p+2dpnqX0tp
oDMLLRn5W2P846Qjm54EO3TbcEF96LHxkaePOyTT0fhoPIvSfq9uRMu1jU93/kyKYs6TSMLGl6cS
wjtzbpHVYPvMbmWkvjcWcf7u4hZh2ppznPDFQIJwXaorSUYagYGZAf5/8zo7PSnOhZTcBu2+QGnE
SdwKTs+K/9soH65tjwWwuDcTqw/avgeYYTUH+SjtrxjFjNNrU14p/7yHny/1x0hxK8YIASnlbGQZ
FAdkNMpJvZJQtzy/llsWiVusQknmNA9zhZrmmtN9ml/zEvHNv+T2gkbnDbS1Db20SdhtHW17TSLP
NtF7ZX1t2qt4+HLeoLVTwXE0iGEYmacJXfANBHrqumo7Dmtfp2Wljn5G8Bq5kJmfEHAN0P0zG9U7
j7m2iHOabmb2hlBVJAIZYc2PnLkRL0ue2xZVGU+SXwsFLSf46l/OY60sITQcFiS2Ci2GcAq/j4lI
SiqFZIKFtvQI17j5UrYmaqdWtEVkOf8lYZfBkapTYeRhZylixSWQfR6+NqEqylFMP0V3QfHAMNOd
pDBXr92FsnawDa7H5+378P1Iq1OYgzcIlnX4p+d/X1zpkDpTaSrP2b/0fxXdl8pA9kmOLvMuuCLv
fXke7cOXE9Dmf1+gcT2Kza4Cra+Qk36NEUUcwsepHnbFrHNqRxvBccs64evlGVPtERK/iCKPh8zS
HkqzcXU73cPIcDcWarqxmh+SAO/tE/vE7FZNLSsqsE9pyXO+1CicWz/Grdmwjyk1AUe4Ire2H8Vl
Dk7rqF+bJA7dOs6layVAMyTLUM0eR3Of22PhyWWW7Vu1/yWhy7ARXrasFYJZE9knBU3wxqulAwo+
JS2xaKK5o7VFxb76GWEXmvnRdUsTr8+Oamaqc+IzhiXs+Ae0vgjVrlm/hVsV+FUHXSDp7x10kCwn
n0aQHPUThSRlPOR0W+W12yW2Gwxbe351BWF5JR0OKz/piPdwOtJYbdTP37ECKVKQKQugHlFvTaam
z2+9Laj53xdbL66TUi41oEpLebbV4Qty916OHnVtOBu74EPMnL1zYZUQU5pYynOU1xpPD5xH2HDo
fe/+0u1mw6L1XbDAEaJJrFONH8KyYQB1r02IEeeeCq11jm9U6Quz2Fn7MDGRvXVV2FpKIaokVjh2
Rc1SVhrJIRX107Tu6IEvEDIztkLKxzLR79WkPqVA3D0v7PsPV2VFKTsKaEY8/kxLxaNh6t4eA8Tc
os9+npFtbLpfsaFQn89vQkT/wrjZxZW/o1T8pjM3e96RZrx359T73yPW0XvJysuh+73quYs0uGfr
vZuG5t4oDgjPpUzENsO/iDScvjNhMaIPukheIBWpoY0I93poMw4uwzZ7vTjtprLecaRsvHM/pvAx
cAkmuFXaS4Xdj1xps+pamxkFPVi3BoiBrFcEyVLnLaR4cH5NP2YkBUzhI2fV1DIyCKaOEkN0n7Us
ZLlr4+eEa2KHCuRtICPTsm9qKMtv0YZQhquwfbIi7lfXEYpy53/P2g5eLIEoFiJJJy3UUn5OYwRf
h6T5YaKZXY7+P30d/baaTsSZ0eljo67CVVuLCmBii5YMM/9Cvu/xvCVrRwf5kL8hhLCHPKDpM33D
wsYNvPPXqAHuJ+lBST758kYKZgtKCHum09pWq7Ax6kZxwwyG++pQIgEo5TxsN1Zu/QP9MUvw0bYJ
IdukH8gjEHnyiE4lzXz6xizKOog9U4pSt4Ur9X3kSUbHRiWMXZc09LLEcCIG/nWp5RufaO3MRbPj
bxjBljpKC7+amsab8tuxfjGl5nOT3xVpezBJiYS6s/mgna9HYghbIgq7bdL0XI5bEKGb9cLiwvmJ
cdodesxXkeRNJ69D0O1f+KFqmDr8pXB0iUR2LffQthtZS4QVb2D5gwBu2KftHSPIrbZVcZ1vKR/s
W4AJt5gyDfLAiLAvKrX9CK9tiHAbHX+eXx76QHGVnrGST4XzyLSr3H1CrTLd4qRYPZyh7Pvb4Nm5
FveNIIdAzakxGNULx/866k9hwoGMpjInWLn3h9q19fvG+nJ+nTdxhQ1fWlZoUSBgF9IXROVB7h8L
WEXQQqsSJsMytzShfNKRmtzqIV/dLguLhe2C4JQU5yeQS6oCcn81meOx33rRrH/aeaqBixM50tm1
F8sqDRPqxEHXeOok72BM4NXUdp831nDOC3z0nz8gwsV+cOrWcsa28ZCr8UuuOG+Oc6ylm0y/6yO0
+t4c9di0d3bxvXU2bherwQB63//aN/+0pX0VUs69A7SWtmhiyO4EbUrISEMte6ZzUUrWVlVl7T5j
wpqrKvTi0BQjBAMDiWQ5mECUypdTfwvztIWAYjm4qVa5XXuxPf79od1oPvb+IIqna2+raYPwIq9E
69iqe7N4OCUTg3Hof4YzgxFzqSW1sa1plVX/1Bz+QxHiI1kA4z1JboyU/ArpphkfE/82Dy7Pe86q
d/6BEGv3QZdXxTzK5FX5yQ0tRJjSLXLWDSvEJtxM8QdYH4EwKOfXKG0Hp+sw/HnejvU74CxWxXLB
CKwLbigHShpJNihpEn7h/z8qtX1RW+U+9qfb3NCOg/mYU1/i4ltsRO/VHbCAFoL3VGfZRAMD0Mqn
ckSkLe0RBOsuO/+LNnxtEMU5b+uq/y/w5gVf7LiKtoV46OcFdaajNo1HdZD3ZaG6mdPfBxXSrTP3
QqrszsNumSnE6WzsR02eYVVH+iT5f/VpFbpIARwK7avSZ/tBLbfei6uuQ6H991w7LbrCR+1CPXPa
iZWN1NNBVcdXZSpvI9jDbHu6i5XXSDldjAE/wzpF6NW0NNM60puMDovd+MfC3BopXd0tKFjKCp1R
qL0IkUenZ72LUa32pmo8pmr3NIbaxoZcvZP+DQHb9PuP25c8SKcQCCjBB+OOx0ucHG2dUeyNC+n8
uT4cGQsg8VzqDCtDOYErhul7ES1+HdUrRlAu8s2S3fpn/O+ywZb83iam6otInj9j31705qM9vLXK
1qHw/wSAPyCCr+RmO8mnFnusLCCbp7mz9HCSziqSXpzvGS5XUSRWmq1Rlk1gYfszX9CV6GVhndzu
/bmFW4Ni6qJneqdG/da80Kq7ytq4gm8tqRAD7L5I7BhKYiYmdxaN635wtJotDv1VECazkWPhv7Ro
vv9uWp5moz1/t5zmjDEqj/rJ3MOh450PLKsuv4ARAkulmic7NoEhze525V+IirpBQddafPD9cQNs
1e0XYMKdT3Faq6hPgFUn9MnTu7LXvVPwrSm2SjlbQHM4XURpM1Bq3kgARflDPBwVjLJs7xRtVNy2
vpEQkoySAyCJcQTZIv8RZM+hfDpkVfN8/hutw9BozegsY2EiuVlVFmHWTIQlhWHAQTuRx34eYdv5
31CEQJEnZR1Q+qi9sTUuFCd8OVXRMc6djWfy6knGCPp/jRFCRRdZadDZDjGWd/8UHnU/3xvRRctz
Ei23aev1urV2QoCwa39AQRo4BhpD1SvV3o2jrVaALZuEvUqyJnTMkaXL6Frb1aoTxm40Zd+i1J72
LX2WzSxap+21dOpezn+11f2LjpfOQ3mmDhDsq6smbU3HB9q45nY8KrME+05DtFb5N6lM2A/+hhKs
bFKGTvISKEXrbrTg5MX605hRfpO74K++Ti81CphD6av/xjEXuEKI0uVk7ONE4u6Dd3SwFNF6HYzD
RiJz9RsuUITYpCXO4Guzdba+a9OnEnYUhUJ6axzK2tlvtnasRqgFnBChpq7vHCXDqBQBWRLBfXnU
mq+62W0s3haOEKKUdOjtSsYstWrdcb41VhHJ5+S5K+KtG+NqouhvmxTx+pTbUuYjjcZZEr5Gw2UI
D2WSQ0bmTYPvpsnz5Pwa5ZdC35qY/DiOPj8RF8DCdWqUzNScMoAR66Bp/VfjO8HBHmW3JZRVCYrp
5XPfn1ynt3cDl9Wyh70DIT9Vg9O6t55GvXo4ZfJWZee8S1EYf38K5a2lU3fnG7fxa9tfG/ZjW4RX
cfrJNL8mtbnxpecv+eFOaTKvrqhUOFBwe4+mKaeyrFOCUJ3KblQimjq6kda4uXI55t9OKS3C4b85
z3+P5KBTxwyfEBHGxFdVFO9rjwc6M1f7pv3SaD+rLZbk3xXLD6YtcIQIICFaGTc+pllwG+SXGbK8
0ve0vsj6x5NyVNTLsfxRd69V+sjYzO58gF1PkfEWkCmckvQQezb0TgrbYcC56nZv1NdTt4dg29WK
u7K4ctpdjGJEVbsBhCPngefI/cHoP7i/JxsXd5g8mNDxSTB6UlQ3paN/U75t/fa8gBD2zamX2jRV
gLBzmu+xorQuTG6yTEMmYwJ35sE8HdLgH/fF/96uf6/o7+G3hWVWntPl3OM2hmTx6bpPU50ezy/e
6rG/sEzYDIYZdY3czKGouK2znIbpF4vj/zzI+o77Y4dw9kLHa0snWJg9anyuLl02M0+BqrkNH8wc
n9rkatrSLNtyCmHHoQ+b5Z0KZO7Tw2ylV36Rfz1v1fqJ8ccqYbOZmk9Ths2ltqKVOK9vc784duZt
BBvVvwH6c58QvlFshoOva4RH3WISPIsDFHztfT/mbmHrb+exVkPxIoIIp7tuV2przi4H8VFq0kOW
fGqoQHf2oQsYR9uaEF1dwwWccLqbZaPESgtckP2soju99Cr7Pjc2QtOqMyxQhLO9cWKTkS1Q+mS6
NIzuh9KpG7f184ZQdnx/qKRy7JR5BERU1buQ24mEiKb0kFaH899ndb8i9q1CM64jbCn4NRzcahtn
TB+qY3Er6dqtmcmfzNp6Og+zHswXOIJzM0OSdL5GXNCGN0pZiraPo4OmuK0R7OV6J3UXMOKFMJtu
4M6+/CGYL3AF/1NPUtN003yI0FJV99WVP2kuj8edn49untT70PnW5OH3Mm7dsrLcvGtuLAtSu/O/
Y/VzLn6G4JeaP+Wog843krS7KvXyuqGpKxtRe5e2Rphni85ZLDhn5hjlwOur9rrsh4Hj1DGPO9qK
hzdoWy/+J7M+sOI3iZ/TiMt2qw9BGHlgOSgY6RuRcTWIzGcXnGOQ5Iiyv7o+mrE14KTV6ag3P+nU
KRmSjOSd0b7WcrOxu1dPlwWa8K2czkpaa+RbycNXtX41+2vV+TT4ITML13l5OLXdxh7cAhS+WNL4
kl4Us3l57Aaml0u3CsMXdXGXaXvD3Gtb6aDV+PXHQrFh2QhDh+aykE1vQ4tApmGK25fznrHeKrLA
EK44fkO7Tz5ilJzKj040OG6TFj3DrWq/U9Lxrhrie7ltvtfaMHmWPr02/nQp2T75w+g+qmd2tzqN
90Wq+V7eQy8znAoYxR1f2rhMfORt4Fcyc4Yk2DzH8aFPN/WlVs6siO5LjbJ+ExyZ92I4qigv1Jip
zCq5Cvv2iB4ajJpEqni4HFtnKwn0kXhg/hXIPKDcTv+9LjYPBmXmSN38TU4eFLOMgXrWZ/6HRjHr
zmjcdv9F/qv15CfpJj+2r7DGpI/Szel4/qutnQbLHzE7zuKC2GoweZQSS1FBhTkOyqHQPUTINoLh
Ggqicv/dzo76HsVnzNAIK1wjlqcribpRWup3QZX8qxrcAke45yC/FZfoO5JYi8oLzS/2lcXsgb6V
hF+PTjAcWci90X0tbF9G7Qra2jDHMl97c3IRZ+taBjNPe9hbZHNrFn79KGVoexZ5pxoj1oeCwRr9
RMdT0sRLrZNbdDeIy7vITIzh7ZBfOPQoSy0URltq76thYwEseEcQOVJa0LDhnazqKI3DcdjSzlw9
JhcIwm0kDTODqxRLOdpcgadDaSIYbl0U+pYLrh6ScAUybeM4SLqKrhHHzlgMuEYePhnVPqLhQuZW
qu+Zj/433r6AElbNH9VezvMZqnrUlcE1Gxly53jjDFndUwsUYeWyIES9Zs7VSdGNQ2NARLfnJnnt
6kFFczMcxmjVf+gDDgd6xbSGz6NAphxEqNMzjQSVT3PvpPs4Sd1K2zj5PzI6/w7OTPSQYUUqTxU2
V5n2SZZYQLa5m9waT6cH86W5Ux/8g7ybhcmY8e8vg19c6s5HwrVN/XuS6D+44s1GrZM8Vn6/kaZL
29obNM7GD2pw3Sm7U/x4HuvjwOx7I8U6Q5SbSc9FmLPy6LjB3grcgPg/ueZDdpUhxuZM7pvspq/V
IdjB0aD7nrTx3FjbD0tzxZDctlpk6rjPNB465OxP5JZf7HpnKt/O27qa+lgiCTvPyJxcHQKQ1Pia
kNydup0mXxsGnSXaRW0eqsz0qq15vo+caMIKC5vQtvtA7SVWuHGL24lrPlOhLlqaFD/Ct/bVf7pu
NZeZlt03fx9sVbe1LWcSNqc6JZHcx0RsSPIO/ov5EL81O2sf7anCoVfr6o/xzt7pXn1pPFU76WsL
a8Wx+Vzi3aXXoDKN/p7NNPWF9qU+yI/SdbT1TloL7TOhgWU6KoIq4qAx015TEmcxZ9h450cjtA1b
x9ZagFresoTvXudZm8onDo/cdw3YVaTs6G8OKqwmLJcowneuUyPSp/mIQqZaRp/OSm9hmtDDH1pH
L0UqoaWyr+TXST4OqBGf5P15794ycj7fFvcnnaoujYvAK8XjIDFqSPtglm8VWVdvAEsr5928hGkz
CT0Q/In0Q20fmuZmGj6ZkulF6ecmfpWLC6O6rKan88atHc5LVOFdJJUj/d4ZxumVdJVM1vWQ/oKK
9q05ST/OI20toxD0615GsxXWd886PRjK66l/bv1f/xOE+ASKu7TLrQBj1GTy1EiF9nU6TGm+Ow+z
9anEec3JdkKjG+ZFg5WN7AMXjc6+rNX73tgPyo9YuS6UnWxml+dxN1ZQvGIH4dgrcghsYHyuSWH3
yqOhvp3HWI9qf7+bxHuoYcNNkJV8pWigmRTBe22QPtv2cF0b6l+x/dzY0cV5xPUo9QdR2N0nJ6lT
3Qexrm59mStuhsTIxsG/iqHM3LQzM9KH7qu8sRtlmCOI2oV3hTOQCnL0ovt+3pLVtVN0x9YhN7P/
j7QvbZITB7b9RUQIkBB8Zamt98W9+Athd9ssYt/h179Dv3ftKhW3CM+LsWPsmJhOJKVSUubJc5g8
dwRoJwhvzFZKw4WC7Qi5p2R0NUWHRNFdgMT5/589aebSYBoFyIkQMcrHit75YiPG69h8T/2HAaw8
l40tOt/R4Ob/fhSeOIliQQwYG7sJwPh9JWqwAKzgDxej0ZERKdSKoOtR3ocRvy89EFw5JLKQazDv
AGpZcbu1xZLCrRFksSYITIHTVLcAz/Ga6ec4POnaldKsVMMX5+5vGkAuJvKmHosEet4OBwP02B9U
043KNb6B5QvnkRXJHTKKVz4goxDPuwnvqt20Q719n94UUK6KbdRQcjty9X3mKDfphqR2cmN6ayLp
56Q785Xs6BskL2laCpIYgS3QfdxB/Sh4AX7x8+1ZY1D0K93OYVvuTM74anqtox8m5jQbuuJDi01r
x98gORHywENaB5iHFnwVbto77HG4qrfdLv5ZfoQPOog7PRTuVe/yBlm+jh6NXfKoJNNGoy5hFyJZ
pmIj13LV7LRP/7PVbVTDyUazy5/AddwVAM5zL10DDCxuniP7s8cf7VCfUiGsCPbZ040Fio5X/7qP
Paw92UCE7bG98h+1W9DMBD8vD3zNrnSwx0ZdMCPDmoPMPEJ+hN5Mircq7rti5esJcjQ6LtCPMOgY
XVT9jP0riEWIuLOncuVtOn+snGg/cp6vo//IjMZqX4+teRJBCpyE/JeONwRkKWyi/55CgmcNQY56
DR68GIz+Lt1XNvPIKs2mKuxGWG2LT8WnbiJAO5OA4O7ZQI40qjeXV0w2Bwg+6HsBMkDDP1JjZJ7r
I3OsSEa9jErTTsufkRU7sflZYv2m8jaO91xbiX6z3x9P6Zc1ahoIDFwDT51U9YJqjp4R2pi2Yk47
aMw85GjpUtvuhuI+r0/+yqkoO8psjoP/mDFQqs7dBqeDA+V41ai1Zdrh3ArXekzvN3xyVH/t+JWj
umrymZGEEUJnviC5Ra3LGj8POkuxafcjysmDCPlG0fPny2t1PnuwAhYX00QvwLn6lSgyPYIKX+Cg
CvrRFNnWL8bnAb3idleh6Vitze1lg0vDAk0qRxKNgAVJZmyb2gxIBlUEDs+fs6K5DSPuqMba5J3l
gECtpHKIneOmRNBXb0gnRaKB8zZXktC5ekttJJ7sR3v78ep4zsNaXJwX/NT/gDXhFGoIgPPosHXq
ECEgtD7LANfRtpV7s9lst9e1m9iOu+Z4c/XjkiHJ83pdG8QYoaYkbLR6ub1T4XfsoNaDv+kY5Pwb
3O321dube2N5N3cbez/MA9/ef1D7mtqg4PUKj3kf9j26u22QLtmvW+/J2T18fl6tQWLON8rpvEgr
oJmhCKoA86JwSCNFbRZtM4hrAlwuHjl4MP8xG4UFxzKYs1bSrHz9lU85CjoDOERVaF/PqrHDwayy
DSn5wezLm2FoNn26xjlw7sboaoD6x0wPA9rIL/qrI3NFq2VZ1KJ82QztoS4JMo1jf1Voyv3l7SIf
GPKw5FPfV3hjlhhWaPq27r+1U+qJut9N7bADDNI2WKJCKGcNrXA2PNSTTAvczQzMSCCwl8xOAa11
cygFkLgT+FM6mwnDNvV/hGSDHBLFCA0LpoGeyJT70zQ/tKq+AXipr69ZBWr3SSAXvbJvzvYnwPCA
goEBG6A+imbf0/2JElFB9KwXDm/bHVMUG6Fwd3mRFmYLQ4DW2BytIXMlhYB2Clo9qTCOCRJwYUg2
taHekoSvhJozM1gRHAmWBs4tcM7LKV/qs7pUKwoXN4XN9MptybVI3i6P5fzwPjWinU5XWlTQ9i2N
EAUwzJkaFPuZ3I/iuT7pyjbxf4dD9XTZ5FnCA04OAQ2NM4RRVDHlykoXFb0Y2yFymBY9hL22AeG+
M1TkQ1WDh0F04A4hryrKi2VQuhEVKx5ydgbiza4RyA58VQvO3LCFnE3ShcAQ96Qr7abnHxZk0X6U
eqs6qsIyKGtn47fLYz5by9nmLE6noW47+/7pNA8AujexAemgKtZKz2C52JG8jrygx6a+bOpMVgHb
bL6GwRrIPZmuz99yFKvC2GRqV6sR2jc2kxpADZF42fTiJ92uFi9tMrhxcN1x5SpM5ql20uR5HLZG
Gm/AGrZX2tvK/8X5nvUrCaczaayvD0N3PLgqEQjQK3b6YVM19qKkULOfMmBW3S6OcYuyslrP7UA1
0hsx5pGBLutKANOkGOhYzXON3YOgXPFIVLX+DmKxQXiocDKMUF/ydZeJUnvog2Ho3KobC7JRlUG5
MkmUUUcVSaM4ed8jiV+mpf7W8gjY45iWcetenvNzl54L8pB/B7AafF7YtadDq5hPBJj3hBNXu1hX
XWATJgNibU4HgTMtc8u2sC0gidaShwt+Bbtg/sR9eM7JS9FuKkO0WRWo8gbYQrpg4HhU3ICvvUbP
sgFz6MbZoM+aMUBBfL2Sj3zKqAeLpRWoBTvQIgUFCHCjB8v8RitPgBiNQVE38kr/oAfbLn+Brsxg
PqHNOex+FMUVzSF+4A3t3ZCuTPtCrMe9nICQEJsK1UZp1lESK1nUA3Uh8q0P/IeKsLWysPNz4uQW
Ng/8yMT8CUcDb4cSMJh6BnZ8xNShM1rV7g7jW/9zeE/+9WkDW8DFwn9Auq7jXDq1ZaF5sgSmRDhm
m9pje93Xd41G7bx2a7FiaslvTJDdYV3x5jgTaQy4YaBWjwN/Copd409uINjezMnK9J1dCvHjcWdC
gz/cE2eydK9IZko2hVQxpE1S/boszckter9wyNSRnRoFxsrJvGiPEqwXulC1s8NfVFMHScYyRpdD
ctCa9yDSNgHuhmvMOgvTp+P4QHiF+BQcQBpXlAhwo0c1xjWWtzixPhofCmyK+XzZ+5aGg4sM7rlo
3WZUlgRFHJxCXJ0B5Im/q+yz6zaG/lmEK1eAZSugp4UkkwElDem8iCKihm0EXHlA9s30OcH5guE+
6j4vD2ZpzhCqIJqFrAZmTTITJw0ut74Voek0ardKxFC4LmmE1ocoXus8X4pXYB/kyAbAuc/PwHhk
Zc4jKKRrYU9ehpRbnZ2FsfowjCTL7VEpM80mikZ+1lnPNxk0Db4lUTBdQ76R8PtqSFAT7Ca8lLfU
5KS0ORDrnwCtD89TGCQfnNdsx82sDpDBNvk7jfO1MvjSfEFnjuCqAr4oLrNTlS3OqZ74kdPS0fVD
lPst8Lv4a4x0S6t/bEY6QTLNFzrjMIP+/8047IKGQLRNuJP/cnn9Fw1BShCs7Rzx+qtR6CiSWqh8
FhPFfb9NOQkhbkvpq2qi2ICkjf4xGSEuBpctLsygMRdowNyCWzqIf07jaUFSdTQLkNJzQ+wVa3Dp
hM7ZZo3I5OwKjRcHCEzmyI3hIeKdmtErzadNE0IamFZoMGgt3Gu1w2i1ls0ayy0ggtm2vy8Pbdkm
8OXgmcdzVD73G7/yx4DDpoUcadTBbfeF+lDleDSm92Kt9L9wYwbt/fwWAfwRylXy1oWzG7kOlQHd
NK4ILolpx12j/R01UPrh3eby2JaWDZkV3M5RXuOAmZ7OZ+mbfaqxFEzHk3kgzLeBiPS0eiWxv+CO
ABgCyMBNZI6gHH5qpWW9UCwlA61ObmznJEKcFnafhmjKWmtfXJg++DuevTjeEWNlB0EvgI6AMsQQ
NRGdl5FOuUEQ+QlyRuiyCpJBWq0vV/IjC8OjHCeuBZUE/Pvrwnq02xTfVEqNmrGD3tbruOydlKCE
aKY7v09XchZrpqRriznpMVIHSPyK/KUwof6KRKKRv4X/qg2Du8rJkKR9FhHSMD2DnZyNblDXHm+i
XTvRf48aeJbiHyS0oUsn31lIRCpaqf48c6bbqtWtnxdOFlUrXr5wd6UAFhoGOnNnAJl0hdC7Ko/j
tgZZd/zao77K9Kd/3kbQVQAjLjYuKI1lbuHCL0QIXSfhoJcHOzUFHQk05/x/zsfPLx/EPqRB9Jmh
XNqthNVmqBgB8i1Jfj1FzI5qcmizT1YLO4rGf1+ck107++KRW0dUiXF/xq7VK+s5qQo9sQsGEaTK
GKuV2s3CAsEUwgMYHvDwkenIQWYaIX7AFAQC9+bI70Z1DUG4ZkIazcjCLih8mKiKwXqcgipGWjEI
Hi87wsL+PBmI5GnhaJjqZMGK2Sv2hNhDUcF41JW1t9JCmIMdU0N+A/TZ1JCO277iZMpQmkY/EkVL
L7c7y99NWuiVo7jRFXMtj7N0Bh7ZkymaRlMPk8DPcQYW9WDXVZg7eRdwO9DKd983N0EUbENIcl2e
zUWr0LmZE89fINdTD+yTgNVBBAmaKU8OqAsVyS8NitMFvU911UHT2mVzX/Us6QGKy8tfe7MPHXm8
1mcckFrYCzrNGavRVmoGhDpxgvEJ8k8p8sRs9KzYW7E7R+1LdqXzkYLSkpAQdlUfZErhhpYPo/7c
022D0Y75Nq9HZ4qyTVvvjbV0w6InHY1Z2hcG1CTaIIVtVJXgOQazyaDcjwkkyBgkHVn674npkzmW
dgiFtHQa5vNYtetAhah1HW4MQKIuT+niPjwa1exZRys5FXHQVrPnjJblDaz53tetDY+N7SJaxf8t
GkOGFcrIyF8ARnFqLGmSoKspUrkNUwBgbdE/XPKPbM71Rf5zvMtbm47XWRVBYWhP2DaMf/iG4XTB
W5evxJ+z7hloh+O1jAqDhliKGoMUGIiZt3HiQ3Khryz9MZtUMldP2NXApsopLKux2xyyD+hYxymS
paHXtj4k5tq492o9Mv/LYpsWBA/x67yXp9PUhrezxNwQ1b9SMzrgFA7sxAxWUiyLK3BkR3Ji3SxR
gZglhhRNdftJc5RGww3we/SfSh7YCUhGIMcCcSrpYhSUuOkVw6xcoIwWut+tEoxn+X84eedsDlSb
oYB4lrRHlmdICRBpDjTYbTMorlniX7eN+fLvmwRPmpmsDtV28wsSdLRJeNEpIar5Mx7DyJ4NMiZ7
6Nq01yH47V5YKl4vm1tK3ALPDLTHrM6DrSL5ZthFKIFAcdtJFOF2zR5pkLx7N/CYGw+tgnYFfpP0
bu1vLtudf6wcXZEHmV9VWDPwM5xuz7zPjK4NoGcBb7g2m4JuRT0Sm+SsvjebQ5i8zMTcNs9/XLZ7
RseBvYg+NiSpQdQ+56klw6UFgflIb5kd1BZS0iBrvlbC4U2pdc0TyLTbaWu+KnE3vTZ9MYK3eaRO
LaLHQNe/92rwopuVuFWABd+KDvj4IEAd4fInnl+K8H2YGYr6GqT55NwapE9rBbSaKF/rz03x2mdv
l3/++QF++vOlMJylNdjzQhV5VXUrlBeuPQ/JQ5JuGXj/g/afd82pMcm9aJzRqUA6zPYTlwQhmDiD
DXj9DpeHtBRhgUfFL7zQkZKUwSNa3XQoeCFXrFFqU/7CxHdd/6agf7lk10L7VvZXdbch/o0G0pcV
2wvrNed4oSyCt+acDj115Yx3eVLqDbM19V0VbuJj03Qep785A7+MV9WAzLHes/pvvqg3vnWzWlf+
EhQ53U3zPgLMBNV5FNdkl1GM3DCHDk7Nx8JTC1f4Jah0Dg31Qi1yCuWuDYXdxdjGhjOUqpPlmwFi
wa2nQLKJ3mvooAh3JW7go29DrgucMNuOP2fDUw/GJgK+JkU4JQs3vYluDN+38/iJVrsR9EoglrKz
+gfN0HWj3DTF95T+qqsny7yj1jYeyTYA8gUJxiR9avkhy9YeeQvXw9OhS94cRRx94wmGXgYCJACJ
PeAJFoCylN4NaJtpC/QiPbJ2DRa1sIlOZlxa9HgYFCXpYbYbN2BoGIBNoU/IwcHZAqh6r9FRnIfL
k1HKrVZT3wuzDmAuB5lNM7ceJQeB1vimczSg6Yzxk5hrTPbnaahTm9LDNiqazlCyjtlsMCC6NaEP
PwVz2JpszVlX79ftCL5LZySBASjL6f7xx9E3RAs74zQ4CaCWlf+UJb8sdlDbB84huWu5k3CL8bWv
BLqtNpr+ibQFSDANW0t7W0Hhq9Bv+mFbE/TMKMXKS+AMhSt/oPQC8dOAslzF5DPwRDbmIZ7g8zSF
Oex5DmjKr2RU7SrR0JV2P0Xf8+JKoK+wIZmbDVCBizIAVh9avbZJeYcuK0ju3mq1sXayLa7X0S1T
OtmQhyTjWGMeg0lzFe5Y4lsU7ksAtYBHii0otPNHEyVYZNKt8hX12Hb4pPm/UhPLd11pP2qlP3Dh
4ytIgwZt/7MEbDCDKvVK0D2/XMI5DTC/QgwOWTG5Gasj1lRk6sDspHxItU1Y7XWa2GGU2pCsaa03
nr8TTDhexvj9gw25R6z3vgJ+5Pnyl3zF1rPYe/Ql0oBzJIZ1vcaX1EDyx+WuBRwzE+WVqR0sH5fe
ylX1+Q58R+pHQjbBdDuM3yh0KYN416IAGcejrbWHCvXr2vRSBlLSSLcH2thp8sZBBzPmxfbyNy9c
+ubZgzbvl5Y36tmnW04RSc/RtsEA6nzztS3n7wrYxqqabgfgBvxuchrgCUAepTYrb8BFJ8WSzeIf
JjBqkpMGZmfkXTQxu036HMyyde6mSvdJG9TMLw9y2UP+WpLWJTB9EPhUsISKHx4GqaOEm4YNe6Nd
IzdbsySdBZBpYo0vYCnQievjqJzQv6cn93SNBONMZPJrc/2dPfkYoFlpgncFYSeCJoxJ7UnDH5ND
0U5uGj20CvDpiE2B6kzKrUq2mn4Ioitq4RryklhvevHCzQl/+d6PN0i721V7l1kQjC+9HBpJxeto
PVxeg7Pmga8PnjOIXyTwxhds9eg1Y+gJCJvmOGko/u0QNi6v+EOgcjzLB30jNMhykgmZHO6mlvVd
+B9VpQCbCznayercvOlWYvmy5x99kOR/U0jLARBaZmeQfsvHwlFJY4fWdQ0CLkspkNG5qsl93xig
jncvT8aC6wNCQhnAkzjtzrjaUi1V+ihFoMiaEPkq5cbvEq9JipXCx9IQYYej5DdDAFUZZQSdQBCc
ckTggSmxowRhb8cjODLSsQFm1q+VDf5ff+tDdgScNDjSUjGiONyZyX8ZMIrqSL6gkgUGgdMo46MP
3spQibYh0bZPeL+JpszLmzUQzJkyKJyMIZnxx450gQD7yRiHKezEVf1jCKDzaqkvOnR3wNcEjjX2
5Af93iTi2iKdk9LwwejVuwjNhqxb67hanvyjb5HuCq2wEgiWY5HbOdnBtl21J8ZNjnZqK7jTgWEm
6YGz6zZd2Wnzz5VOIcZAUAXIG8DzyIOczjUalQw1mu2K+GCogWM1K9WA5ZEdWZDiqdrRMSIZZjm1
bgP+Ouj7Ot2J/lUfHtL8APQa1a7BWnZ5zyxd70/GJcVW1ObB2mBiXIyD4/3VV/xtQg5Kdl9Fv5MG
KApgW/69bA5/0mfYgaFBbFbOTbAGr1ZjxEipgX3h012qNHaeWSuP1nnCzpbsyIw0oRWpwpHPZgb0
xhT9FuzqoBvWh8dcN4B+WskqfG37S+akmcQtW2uUAqeUgBh7ulHiG4DGo+BXElrINHhphpPRybNP
lap22q/cOBZj35+x8jOqtjhNVPS24zCuQ6+3yF2n5zddYq7sgjUz6ukumBKBHFeCMRbssW7uYuNt
8leSuYsb7Wgk0tUJfPUhaQesmpgUm/Sl061JQq4NQgpnIm8IA7oBISQMt/qAx+UQHKy89i5vrTki
yP4AVBqwdqDkmbHIp3MVlAMkqyFCjMKR7kUlKDzNG7VsAGy8Uow1HNzSLRl3gBlpgCQJeqXmQR9d
BAJqFqyOsTKleujG3yzUdlmzK/PBMeIYB/AdmVqnBL1ixRMIKm1BWr41hyer3bXs06K3RP/M+Sda
f6l2bzWZW+e5S/srhf8wwaQumjVe56Vwd/LB86Xv6IPzGJXPYnalWGj1nRaPyIDkzYduFS24mBIB
cHYavQRBnF2F4xQ5Sk/uzLBd1QycV1taJsQg3Bvm1zGgmNIy8TZXfQphD7sZitQLTat0Nb0i16qf
h3bHAgscNn3vUCt+CpM0BZ3ChI6ZiGk46gFkU/naBlgKyYCVgYEI6GqAU75m7mhmFCxaxRud2VPy
boHOl2VvAXhtePnNMPflgLZc/qRQ5d/d9WQ9pHlAig3v2xzrEc78/JoBSc+4bLu9SFE0BqSksIMG
YomX98hC2uXEqBSig1Qzo0aB0XTyoH5h99DCqSJwwgPo3MYUXYzfTL7GArLsergrf2XzNFVGPdJ8
0DNjwM5koMaowclsIsgA0ematwm/gy7Vb2qkj5Wh7C+PdimLCl/7Y1jWvA06PUkwy/Oj+rnt31Xt
d2ARtzCf82rfxOhVmR6ggle2kARZU1dfCHonbi7NdKi1NRKYMG2w1Em79x6tMV22ErsXUJHmiRXp
DAQyv+z8EVZiHLGdqLfR+JKPE05bVzd/VKathhkkvNGr18CnnEmE7gS+wXx8AvelK6JN3rxpFjKl
iT1NbyuzPx9O5zt9LuibM+eW3O5Sg3k4LUbs9Lz9NoxXib7Xk02Htpdh2gUjsJdXKXVEtrLoS+k3
zMlfs9KBJib0uYBvCMVJC8lE4QnElSiJvAatQ1Xtmqrp5P6PLt6qYWXnCapB3AF61B6DbaI8ppqr
ccdPnBhpyMa8qte+b174s1lByxmuYpDyBOJYjsM6L0MFs2LQ3o3HyBbgjbPae5/va/E+rhG4nLWd
4zExg2b/2JMcUckDaNLUmI44GnbI4ahRb4fqpij2iXKIim+d+cTYTdPvoByL1OPNyIUdB7/iwY3U
B6NY4+db3pNH3yO5rDEZqdrF8/Kwt6wFl00ybVSEvDb6pimOaF9GqiGZ8lyO+KKVmPu/hPo/kyEj
TChA2YMK+TNkVUH9yq4TqA4aPnhFYjvF86n4tMKPmG8ubwQ5FIBQ85j0QG61yDUwUYVza3pZzZux
dJj+2oi1xhHZr2Qr0vmeVNms3QArJP6oVa9u3TL8YMIbRWnH8co5chbSZWuSFzMF7bl8JnJQutoe
OYSM7wl3o65129oNwarHig1vXiD/urKEa5MpubPWlkRhAHU6TbsFm9iQ/IIylX15wdamUnJRKH3l
ajozNVia3U9vfbpPp62Jt0zFtc1krOQ35p92HBCkqfzq/jq6frCxitpuXrjU9JTWi1qXZOjyj/eT
1gFZcjUo28vDOzs1ZIvSq6IwQfcZVVi8ZA81LO2QAnN33VxZXmJHN/UmtmvdeRw335Jtd+htFOFW
vEd+csj2pQgNMTcf1NAYsSIaL+AcPH8rW252v/M5ZaiQcgOEj3JDZ9cqAD1oYG8x85c23HPrqilf
wsTj+spQ1gzNQz1evAG3x9SHoWLclOHnRA6QbQW+oAUJ8+VVm/fvpSHNG+PIktEB0TRAKRjw5g8I
TYP8BjdIO19T711eG3Nu7cGrBqKTp2bGGC1GiSHA1oE6RwqIn0lXDujl3fXXgrSDRxJqk2nMfBJq
bI9RCQKL3PE5ve5yxQYYz617vpLr+WpAPZ+8vzalHW3O7Mclgc0oK1+FxsEilWQlSihJuuN1QcHh
gbsxEnuxGN+jlqbQFYbEtpFwpbezSNF/au1Uf7QD9CkrpG+uST8U3yl6BB6hrEpvULVFlgHE6tEu
nWroVBRGhRbBxvwNEQH/pR3J+JNCAAVswgN1R4EbijM2oHcXRhCgQ4P7mxRYaBDDFJa44V3Q3SCT
EuwjYgwvcdPc1M38AhpzOrilpUcfnTkWe1NYbDfxmv4KCVqktF6koJ9TmBfrwxMpeLoVJXvSB8Xa
UfRdepUS3edWtHbNXtwD6GvBPkOHDuDppy6jZBqv0E4P3jH1nZZoxYlsrttUXA98Jfifnd9fkePI
lOSdRtVbpqKkiMyxtjcUPLTNXWG9K6BGVvmVCKFNSr3EWKm8LEVooDDmtm1KCZG5Asq2j5WMYk+M
A4q5dbJBY6jT5+2+Ytk2RNlrTNHR15DXyzt+aV5NXBN15NY57hBS3iQD4rYdzQRsVzU2O3/oWCzg
IDX4bawbAjbWy+aWTtZjc1Io80POFDLAnCAPfVJ7tfktbv4VZjAv4LERKYrxyrSmvIORIP+Ftq0I
EK0EUs9Qec6vNN9Yic5nl80vczgCOHqU0Ooq6/pFydQDiA3dc0MAquP/6AHvrSxXByqkf26x/9Cw
YeENbI2N7as//8OEmjoaUtAECv+R1i9RaBGbObR0ufYJVL8TAYK1xke0FEzBWvLHhrRoZQoaATFr
d4tQA5Zh2wdQSYxxg3jX2k9ar+RcF10EWZKZPBlwcPkhb+oiD1iPnZ7p4KwKuUd/DixfuQ8tnUDg
4fsfI/KjXfSUUEXkuC7n9UuYsU0GSbD/sjJ/TUgXIKOYlKxVMI66iJCCUuxybBxjrT/yf7kk/zl1
5JGM/sShQIFTJws8BZqSw2SncYvr/1tJIN96PeXfQBhudWubbGmZ5gP8/53hshB3NoaqBsWxmXZ1
slWgO32ERLFGp71mRbrFKTzJplwgKpajx1iLKvsm9H9dXqjlKdSxf4AfxB6Re16C0qIiG2GkjZ+C
aUv6bxPbCjzNIQOaRhul/lnN8mcroXBpV6GB7I9V6USjipbXoAOZI++PqHyJ1Nil3ZXS7XXxJNga
++TiRB5Zkw61hEeM6jqsKcp7pH9QEEhMqyennIz5vyfn3yHJt64hjwPfgpG4ePDbO826HQjwCvlh
DN0adMRZ7vSAvBVrSgtLhxiEy/9cDubBH11bixDcHFODE5tX/nYaBieNwtu2D24rPv7gdfofLv5I
5aJlhSHk6nLAt/TGiiKUTaGL+9IIRzPAXDSBaLnAK6ZbqwcvucmxMclNQP02abmAMat78o17FYi1
nv2EBrDL+D5s/hHmPq8g5hF9KrgKIOZLQctvs4L7agv5ea3YBryy44F5mVg5tOZvlm/Kx1akXR2T
mAGyjEMrt2598I4bfCu0+zhZMbN0pTo2I52NbT9MI51gJpiyXdLQbd1BtUY3wViC7A9S0NlwR9Rm
5T6wtNOOrUqnpSX8wOqB0XEC7d1qf2vNQbOeL0estfmT/D3ill6jIQEBqxnA0GeBSrYwtXfAkK5q
9fGyrcXhzGrFc4oVCGopcGQ8SZuOdrXTwxPA1XboKXuv0IB/2czikMCm+nXko7FWMlM0eTwCwQ/O
QzzdQARi3bcF/a0H+RZiRtvLthbCBaoEoGLCIa/r4B88DRdVHNESCk1QqzN3d1pVOH13q0drRaiF
K8aJFWnjZiPNUYGqoQda7Yqpsau1a9mCe8MA0rugyOOgCZLcezTGaBQ+DDBRu2nM7Umlm7x9nirg
CH3lI6xTuzb9lQaVhXiERgANrIZg/kIPu7RQlh8aelA1EJPjuDUR3x4M+sDB7RJn1811weKHy4u1
4Bgn9uQzJYCyDoR0oD/RbfTWjut8l6T7aZXb5AwQg9B3Ykh6vmehYSR1CEMqJCnpnmlOY6C/whPW
C1A4GpL3YMQc4i2bWrtpTTwC1wS2Frba8RfIiWM8jFhfaPiCcbxJAFfWzJ3Idpenc+l1e2JEivBp
AKnmaV4/oYyeP4DDPrbsaKiva4DaBI8hnBAid98/5XjyrGzy/8U4JJNBsqKBIEfaE+B2n8ZeayHW
hksj6KxAx7lJoteMPtVKbqM6gVq4HSsrZhc3CtRY/seq5LJgOtJ6wjuoOrYbNXAzDXxE9YaAeyW3
ixSM1bFzeZKXF/KvQclnITucpcqEYVb1DWQCrQFF+pUHzOJUgodAnWkr0QkuY3lHyv0iKHq4K4ma
28EKB5eUo+/5qp66gwX9St3QWijEgnyX0QmVO5qvSc0vjRPIFsDzwA2KHkUpkKZGMyqiRztegOet
H2jQc74N15qPlqL1sRHJZ5QEnUlTN84yN4EziLdE2xLftbjTV9vLy3bW5jSHgGNTkqM0xKoqP8F4
jMGDXNpQPETsNSyehmZrDShkF14ibsLkp062U7tDVxvUYaIItbz3yx+yFPOOv0PynyZCN1ZS4TuU
FLhO/SUjo4u7NUTKhpWtsbiCbGbTY+CLQTfc6VEoUDaCYpaGEevMGUHlgvJYkW8uD0ddHM+RFelK
FFpFmNAEVmKWumrtDuNPkxw6chWWW59ddTzd+Np1JG5U7gztOxO//eknumkvf8Y8a9Ktc253+jNW
yVvB80b6BtQMjh55HEIhfe60JSAiIbeNCnnL5j9EAcACDBBLUtCtmNKBYpjcTxQOe9NkFW5SM9R3
uPaDNWztlawv3TVUPF4Bmp9r4HI3VRKXoShCTDDwJW7pDS4ASvYIDlhxi0LrfrJLr/eiQxvbyW+0
IG2i6/j1V+Gld9pt5KpbHGaviRNek92/tsN87ai/HyZjr5FLBfChx4eV5pPwQ1At78UaQehSgIBA
NugDAJnFa0xa10nvxyTJ9MpJq5eSIEbEu2Y8sMlTtbXC8tI8H5uaHf3ooRmNljpMOobT1B5B3UJo
a2XBNQtSCErLJunFBAt5OkJ2uLTFWjVp8eQ4HoQUXdCFlUa0g4ko3kP+OqRen/4IyS6mXqsc/Ppa
HVZAm0tRRtMICtSgLjGRKT2dthYaPWOszl5AN8T0SiiJrZn4qmDKu1sDCy1BLx+uxDJWDnAvvBxA
meMAY3aoN/XWstz6I9q+jm67KezU9R0fgtt2ym0IH3lrOldLIe7YvOQZSp4y9DPNk1pA3xNxGjdj
Tg/RtHLuL9rBXd+EIjwQ8TILqmn00IuIMMxxuIsMl8Y/jfyOaU+XQ+Xigh1ZkQI20ZR+ZspDwI4J
uhB2RoBmx7XGjDNw7RwcdHSGA6ACdij8+dQtei1p5zZQpDbM9FYh2wq9eeaLH7y0k62z/EpY9yns
U3MDFThrbactmdfQyjzTceMJpcm5jmQ0glDNR0ilDHc1cDIDf+DhKxs+tOxZKe1wciEgAA7KVr/T
8pVzd2Gbz+kjIAKBEwHZnLQjao73J5jjIThDlE+zKMFMxLr/YAPydkA/zrTDeLCdTm8ruroZLQO5
0wJAP3VkG8bFyuts4UwFDBapelwdUH2QUd+kVw1RdSFkTUPTniJvmqhdmb/byKuHyo7WeE0WvP/E
nBS6jHBMSTTBnNKDk00xQfMx2FWHOz0bdpe3wNfRJAUUDfRsIFIEjY+B1Mfp9IUm7SrfgmJrf8ih
rtY7kGe3WWgLtz3kW3QHTnbu/YSkiM0eOye0uYPGdvcjdcW17hCbQ1Ht8hctzfXRB8lnqWIltJ8o
PgigXy36NfLQRcgOq8TugpuiGlce+ksPYkwA1QB0Br3jmWBRFzDIY2awp6q2ZStoAgH5rvNRv4U7
S9jvfWrnHJQcK7cmfd715/P+16wUe7SqQ3qyhtmX1BuIHZT/h7QrW24jR7ZfVBG1L6+ojRRJSdRu
vVRYslX7vtfX3wPNHZsE6xLRfWWPu2Mc0VkJJBKJXM4hvY+JFBJs1ft4v2wsb9hhYJlYrvWOFH1O
flrbn+0mAF0kCb3247ZcnM6b7cC9vvxrUSzWw8CEEJ6uCtqyzw0i7GIRtUp8WPAseNU+dLrPviam
E+xDVwJSCqWMtPMtDwBmzVWcipXPxQZhJkiLArFhqxBJGYj5el2xi1FdbO+ZYowfVsRRG2oDEqbP
wVE24Cq9LW+Tt/Y5toNHDTlgEj6qbxXCSbQjODeRm5Kv/+cnMJueV6kWZmHegaS4Jb3bfUh71Smf
7/PD54/qoPnja2BjpwXHJJoz70yO0a11K50tARNDWnIYoraKJRA2h+ku/0L75kbTN+b286300bgX
FER4x6z6o+Ubx5n8uq7+2sPzTDz1eydx5dSgj0iNob52d2fauj98SM4E9p7w+CnZld25it1MhFNo
vZgz/N530HmA/wIkBcjpnUu10iqu8iXt7D5w28oDrjqy40C40YEHbYvdQQhvUDoUE9sEP/R7HLkT
rxCwegdTdB+dzg0BbIJZ97kyKt0Yse5Lh8e10pEUqBdwyqAC9BVlW1p3ZkvCHl1Cxe1i3la89+/a
hQIYFxX6awp4KpkzLUzyUqo95ANYyEwwXbwtrBD54JfrG8wTw5zhEUMKcitifwMAtyx1uQfd86fQ
RA9SF3Bi7Yuhke9dRWcy8NkwoKKKjEpREXWSRm3Jugvszon84Gi62XZ6Mp8kX9kMu+lBOBRfj9ov
RB0erhKvdWYy2e0r71Ste8yTT2HUbpLWACMrVjedcWwHvIHxNE283MbgzAT4B1smgy96y42xvb7e
a28cGvMAYUQCYj+SF+emPc0gKZTUBIvQAXDMmHyAw9hdg62dclDHxfMdEqw/QU4LiNCR40zWHDZS
4yDkwdECnzET22VCo9QAr+tsOUTT7++BN0tCv529IHXQiVC8GxGPKea/L86aNYb0gpSjeZ6Aq14a
oTdJYYZZ+Dys3etLSf9rjDQ0dyO+Q9ZYQsqXWUlghUWFIaKmm7cZ6QTrsW5MO9YyYsbvQ8VDGKcu
55o0xhE2gdQAYpz2XhWhXWSHvLGDwHBK/SEdW5K2B1XhmMq6RCRe0ClPK9eMfujZUYu0hcMz4sxt
G7wT1dcEpFB9rjyO/Rco8+wh5RXV1mIryqaE2BLFVvR7MVduoiZDp2toDpE6u9UAbBESWS4IkPHF
cStngJgBnYaAovlPrS9Jk25rhRPfruyrfGpFTCidhHU71xOsKOu6bQF+5K5V3NkcMAalkjn6cd2K
Vs8ETBbdnoAVRcvn+XlsDSkc+7HscJXEaE1s95OYcV7Ga2sqY2CaksQgy4fM+LmMMClnUVSqzi7L
mQCIkwAhGvQJppsG5W4oiptgDDF8EG+MBiAALeY2pQxJZMWWNd5gjrzm8NHbaqCeCZzli9qcPOSh
MvRNZxeC6VZTh1EzTKLMmT8F00bKZK8oMs8YH6VSB8au4mf9vC1kidRmRRot2WMa0I6EctsDJqcP
3pPiZ4pipdYDUzbNDnNsAsGly1A4NzjOa9VzYt4Q7x5FAzA1m0dJVTkSQhFfLtVvxriXLCJ3PyrT
76N7rSJTsdMx+3/dONY66CgQ1B+ZzKnXA60RxRYyQwr/iq6DQhHscHRzRfDE8m6yDlKWYX4F3Yle
/y/SwmfCGbOJQDcwJTOE96Pw3LWYBDefWqlzEzDqToCEUucPjrprR+9UXfboFabWTh1Vt0KvJXJ8
UfEjRUJaVx091MlYO0qzEYHwqKhIu3QkE/1YgDf8Pc47w/rN+RrqahiXe6Y/dZAnsSfqYlkoTvga
A5OA1rT/7hjWAAPgLkHqGsF9XbyJADEq0tc6+y2Yjxz5LFcGjVcMJG+BSa6qKMYzrlBLpabGJBvW
X35qEOWq0QuyL7K81XTMtXpWil5DXm1+7Sl9KpN5bqixJFWTOsD3Zo/R4AHOcRZ0YineMFWkDDme
acX5nTl7Rlo0j4oQWrjUFKN8K1pMRVmd3HDivhWjOhPC3GNqPAohAALRfT6E2zCMbV07NgDHRyXJ
69R/0bwGaSj7UUIeaj6M0SSdkU8Lbk0rFl1DXmwzfpXi+KkrTW9OECBI1fa6ndDvZ8z0VKJGzejE
TBG2ScnQ045N9PNWcrYJwKKQZv8iww8x6N8BhTKeRuwlIgCKfSwTNPMKeJKRSljeRfHndU1WjO9M
BHP8A1mpRpn2nopJsUFilOiTR9sOgAY3gStOFt6uy1u1DMD4gUNDR6WYrfEpU4wGsrKGSgUZBMVr
g7sm9k2gYRezc13U2h0MtP+/shhTHwprBnQfZBlLKd7PXXWwYv3YL5ZfDeiOVmThUVbjlkjIKJOp
zeb7APkeFzB5N32WJ3edmefPnG9acXBn38ScDGuoxsGK8U1BnrwoZfuei9VtlqWfwfiSowCYBoEz
AiJDSxOyqJhcDcJPWQ95PmclJLAspGPx2gXWImCgzw24ChW0iddorQOC5Fj/7DvHSl9zgK9x1KVH
jz0op3KY9x/yGHUgtuA06hzAQ4VuvAmcHsVsohLN/ykcZqe9W9zcCR+Fve5eF752SE9lMw++wRqS
2SipbDn1tSwBi5W1zQG3fl3M2lKeWhkTL5Sl1icm7bhvi9uBQt61gMqcXox+82/kgHQMyLKAdGcn
vJa2KFHyg5w4tE3RN8J0W2KEjdtQ+u1V2D1DKeCPIObYqNowxUoPEx3MTzHqfX3ukF0OjOcwKjZK
9kO3zI1kTkSZOydvX1t5uO8167WCsUpFepvMIAS2co7HXfVTJx/FnJsSvRATsLzhpyhi315FaAai
19xAqzKGfqaZs6lrtnO6BsymCoLQC42Mxe5nlBE6B+RsJVqT/s2OYjfRyYgREbYSOYpT0UwJOifr
yo6MygvKgmjoY0slznW8vnh/BdG/P7muykQPhjlpMTNR/FK15d4A0pjpgSawnz+VgEeSt34g/kpj
ruNmjNoYXbs4EIqCJAARrdYXQEIBIILr67fmXAAa/d/1Y2/hEiQ8GijdWjuKf7QoQGSik3e53Wmv
deQYZrqbeCA4a1lKRBkIEU08mFXQAJ2vZBqgCfR7jmLJp81UT0RCZ0gRVyRTy9tUmWxBrzxT+wW2
HK34LWMSGY8vIhaWo/e5f139NRs9/RZmVxdNrgFSiau7HROgrqAVwxlrJXLUOEo310WtbempKGZL
K63MzESFqHQMt9kgkTDut8mS28sk29dFcbRih4PnvprkCdMItiYJh7JG8USRN7pxvC5lNTY40eg7
B39yJGA1WWkEEBMImd/H6qtQonle61whVEgG5K9UQlPgqPuTgfL2kLgGAO5bVSXxyMPbXDudcLYy
kL80HVln5o40xbEXag1m3IajnQEyW+8Mu7W0/dh9xBIQfIuFd2etRWGAf0GTiomkpMJWm0cEfE1k
wpsqs/JsNX1M2jLJILSonVqRwU0TSpzDeqGlhN5AGdxZgA9C+wX7shrEEdTGggluC3GrJbM9gqdA
2yvSSzM8cGd6L7cXFQTKY4m2YBF5GHaKhjJ4DYtQRvab9+Ftf99/urePocODxr6AmqCFCkxuAeyd
UtQY7NaFQqX00ZLH9otGQKRNyB7U1cR2N5zqiHVxAGlFhK4gkp9IfFrMnSwHclbKYRXbzgGM3W+H
//x43sE7EIjFb/y4//s//ItPtgS/Qaf9v39HXJe4BdnvbWdzPG6+jhtnd3w5vvx64bgK6cIrozhL
yd9RJgQICuL8cxeJpiFNDcoe3LR2a3ueF9vfP5uIc3teNtlQQWiZR1Mbcs+wq3NB4ljmaT5j8Z2d
43iOB6VdwvFGazsMjHtQP4CHWcfTknH4jWLleR3XMeqNu93Lzjm8e/7rp0peXc4WXw5+UXVOJNED
dOKRxCKUAiuCpN3hgG0D8TvH5a1tDK1ByEgFKvA1jCpxaWFCLgbQ1e7gOG8H7zfxYQ72hnPQv5Pw
Z/EjFDmVwygiDXkZpSXkHN7fP56enkKykCewuiOIRJsC/fUE0e7etTePX5X9+PU4Evrra0bROqL/
4Dj779rh5RehG88yMc0ByJPzpUVzi1ZElE7Yocdle7fF8lK6e3uzsW2O+t//sWvCmNBxNAq0ztdU
mAPrJ96Dj5MJSc7G4YjS6c1wIQqlHWRW4eOQZT7XS5zacO6sloo60BPgbemxp44A6kE/h/6+bkXr
a3kiUz6XGVrp1Ld1B5k5ehzwBwrx+PMF2qZ2bP/2X/37/f1+73I28TL0omZ1Ipi+rE/OR18PciSm
EAwPWBLPe/J/2Lc8p7J63k+lqOdSjFCSQaZB1XMOQPyE97z3YanPPDO5TDMz6jA2qcdZQ5vlIejN
8bY+ueVJuOxdoRJ0VQUWFZhBwL16roqSlIWQgiqD7tTOIG+D17uO599/Vu7nt6u0N/QMcN4a68f/
RCxz/FMlyJEeg1hqHyl56+23l9YdcR3MyAK07uA4Bk4FwU2pkg6/MvzrK5po0FkAJBGiE8zC4XQ6
nIvJusjtMuvB3BdmEYHCRv3P1tJr1Dl8/4GDQw8PvVFxjdLDSv/An/jZ45/fhwnHCT8OPcbXz5NO
z8vFGf67XOwjRqiDuhfPvur72zznP7c3/Qr6LfiNG4H+8L7gsl8b64IWXHSjg4QTcQyzLmUJwFu1
AcsEFYyI4vsHLvKBvEL7W/uGuknn6PGCmouYBviswJjAOB8txF2QvCtNGymDCblDPzek1zFjZGFG
JNVcJeMRyH2ziZ4tMyOM8cpdUghJZCq4/EpyF5KQAKPOHshv/NuC/i36/yByc6Evgdr+/t5+2D74
W9eF+l9fx19Ylq1HD9LLcbc5OseXl91x05Ov0BnJL17a7CI8R3xMFwUBAeaSwM57fnK1dMwLQGTg
QYKZNjQRz8iYuoukIKFeT0Fv+BhdirdhU2QcJ7uyJYCN0FAFQZMd6oWMU8JsWz0v6pjakwRscnSL
At2qXN60WUtu0gKgFRzjZ20ffTaInWH94PeSVPYR1vSl0QzLBJxA9DPVYGS3XNmiZKnudTmXvR9U
ECqfgAXXDIxCMXqFYyxiyAuCJIwjSjqqOxOAcSKygOlD8SLhLQye28KbilfZ8MGVMcuPmeCaus/5
Dnp7MFZ49h2sFaaTJfYBvkNPAmLKgZdZnpHfo99XrTCchc6uvQHHKbl1gdY6dKYLHMpY6nyvfQBj
We2C+bNZxgeoUoT+EzMkmgh2Bw2U8IWYunkYuA1wc66rvWLOZ1ozN0KgVL2WjBDaTZGbVDcNQGWy
yBOGjTD9+Bei0G0EkiDMn8js+EUbWL0MuvsUSPAlgNP9SnazBkNRgxPwepuozVwsJVIIOpjADQnP
d/z9STxipqWhhg343ibrbunAJ/y68BC710WAIBmvWDTYsN1TiagORS0DRzOaa/TYO7P0lYVv11fs
MhChZwPcz/8VwgR0URMFC7hHU1tswRAOwg+xdQUl7N/yAZ3uOvI+mzBdxMdiQgo9q6px31VAcnWn
Xoi3aRZrvIfQ6iE5+SAm0EP9daliQPvZEZBdRLuJkE83HS3YGQAdiI5WvK0tL+6RUjMOsWY3Eu8D
qIDLnTVQS0Q3oIkH5vnOyl2qLgaKIbQIbXeSnQuuom518aChXqLFpBQcC/ObI4iYPlVty9mPizDl
ez/+Smf2Q5jVWZtrmHAp+lF3uxgBkeMPc3bG8VXEhGrjtQ1H43U7+yuSWXFrTOuhaKCwErxn6cNc
HXL167paqz4AWFn/XVMmri5rcZEqKgLsOmLziSJ3bt4NC0iqeEzfPGXo35+cSzUvUWUusX5KMt+W
/btgiZ4c/WPwSWaXGE9upcAvaQYqBW19EbpiVX80bQPQt0bjGhbHbdMQ7JpFMm67tIpUQ1sKfM1y
P45EtW51fT8VfgyisO4GbCHXN+uyBMRox3jsGnylSS9AXgFklrfgqyXKZvnIPsJtuU0e0BXkp08w
yA+NEw2v7Z2C8ReMRiKxD/SP873TlTprgtJK7QrTruPPMAHLBg8XnCPju+foxD56OZVy1GABBp4G
oDhKiYzpWdBaXF/CtUjqRJPvbM+JFBk8NaNeQ0qeKU/yqLgosYrDmKJpnnN41650xO+gjEN3F5jt
mcMLRi21sSJw1oC0Kmy8HMQY81sf96TXdmPgX1drdfFOhDHHWMo0fRokCBuD0dXDY6KCuHr4uC5k
de1OhNCPOFm7AB4QUSGEGLj25OGQ616GzLsY8FztqjYK+FUwqYmhdfblY3ZFuMwtrvAK7T3l5zSM
ZNZyR5PcppZdM3rMQAcklXgiFHbfOLNyF00/m57zGavq/v2K7zznibpoNxhiocJXFMk+H39O2o2S
PQYC52itSaHj+aCj1A0ZOf/zRbUs3OF6CqrpbrlVU8cyb4XJMXksAWsrivCawjzrGnoL2ANcDVE7
ojkXtYwJ5Nk/WvCPjgkHF+gyxQb3ZKKWAJYbgNxdvBznUQKFOpUiieDH6bM6U8HWVAKhQq7BSQX/
Dxwf8PE2bpia/cE0lwqTA+NcHibdaDFzbWZm/XsUkCsFp2IZWrK9JFHvmGEm/xbbTEvAYBeCX7HU
CrH22hkEXq5q5l23HwZlEv0s1yZEJo1aqY6qFCGvsrm2WRigRiuugtTeRZ9zhu5LoY9B8FtLslME
bi6BTswk/fxPm8HoQmroU0Wrm4RIn7lXqkpSasHAQtZNiMHUxPjKKo0HtEF9Ant5mQAJANEApRBi
W36CXo0EEOXi0VO2uxgMomERcXzg6nqBFhb0mRhDVdl6lj5Efb0sMbho0evhTNN7gxkofdKAVFDz
2orW1EG9HrOatB0BgxrnBylA3aGeATWBOYKcmOVxyO6vu79VAcjYSeiOktH9xYSfwFTVhCyDMhjO
x+W0TbrPfyMAXENA14Iv+M6VnDgcK0ym0FIjIEaMxi8rE20TPDacp/33BcfuOqaCMWGNvddAt3y+
TGUj53WToKg4tYEvxa4l40WbO4LuKNpLmIxOLewLk6ICciSvL99fwfTvT7QbqhD4HFma2UZd/ASi
qK2GMufYrJnbqW7MBSW1mQkiaegGVC1MJjvK5Aqm5s0a57al3vJiDWmXgaobEh6ajCVgjNwwUWXP
7MaQAjuqPyc6NDK+NkNyb00ABVGLbC+mvChsVT0VvhUDHbARtqqZo/zYBQPEzoMeofVacdLE+MhK
YH8Iv66b4rqZ4J5Agpq2obFFKRHJ4kKnvPVDpdh6sDfKu1m/jeKtrPwu642mHQX5yRg218XSM3qx
sDouDpSjRRXv93MbUeNyRlAADfUmupcx0Fn8qkE+aqa+OnrXRa3eiEC3+UYDUAEZdC6qjlQZY91w
5UJt3Y6xbEujsu/C1L0uZm3PkOj/I4aJ2LNW7csOk6og91UGooyAHQTmcwzKsqTPOKvHk8Vc8moK
HG2g4GPPih9mtivSQ1bd9jyS68vmf3o5oeqKDkWQqF+QqIR5PLcKbmMbj5HffZvYtdgTI4uQKlZJ
HjX3aZE5Zf0RNzxC6FUXooMbRwQdG7gEmXNXqkNk1DLMo+7wvGulBgO93LZvnhDmnZ+IRgHLgJB4
TF/GQHwygEp/3ShWzRx3FUYqaXzJDgkLs2FNi4CbZBb633UYb6txRi+xtTHH97oZOJa+9hBBc9Qf
aYxCiohHPtqVM7uXFgTSYu8i5UrC8acZCa/BYN1K2ut1/S7bPGAimPMH8zDm/kFTzhwuzVCEPBYg
soyq44h+JKmKnw1A4AOkiIwgLNcKyemKqiKB8qZYsyP3qtOblWs0PBCF9bX++ynMAQzQbJplNa4d
SxvtWsDRu+1qt0dHUcabE11ZaAOskEia42bAS5kxz7aRlzr/5n6cQPje+onhRBp6pNBGa74LvAlC
njRmW+Pe7IYlL3AM8V7Wl+c6fJtCGXUaPJmsG52HCbfiXACZglYLtJCgf09nnEtbNdoijz2ub83w
kffrhV9a92AutXPddlbuVgNRHB4QtPPyYihKnYAN3+RDZqdgZWme9HGjCTeFinmoljTAKusrTmF0
bR2BTiYDrRCa4V49vwjMvAfjcYCbLlvup9qOimknu9s+cYeu5aAlrNgixgWQAcfUlyVDxXNRoqA3
oVjhzml7czchriBTD2p1Da2IQWrc6+o/5VtEQxcEYthNUTBEiAb3c4FLWE5BKsBVJ6Ps94JJOpQ0
Rpyz63u2ZhsnYr4rvCehXdPKldZRMQGeRUl7QH9uUMneJHM82VpUAlh/tJCBtQ2TQN9/fyKotrS+
qxaKqVY1YJXF2HBKukKud3OmHoWpjY9mPCufQa2jP7EoUy9K9D7CtJBe1PZ1ndeuQZRlLZQDsZe0
r+p8bYXIlPPOxHTgkuwrDKBrIwbUAxq7E0XxBBEODfUUq/55Xe6quZ6IpdfXyRKABy+fhkhG/D4J
x7rEQYz0lzIyfcFa7msjAZMalyqUqsKEZWeqMnG1FkyB0hZKZlfy76lyp8GX1W1o7Q1ra6h3Vvfc
516NaV8t2Y4B5wm55g9Ol5lxqhgqkwzAQeI6nt5j8X2UvWyh/Mo3mmiHVktiXpKVt8CMX13aoI5L
HQLLWQD902u9POfADZHLxB7zdynaXN/PVZ9g6joaFhWLwgyd72c/dksZ0iHTTsTgabvpDAyYmbY4
hGRsOenqSyQF6g+QU8BAOMa1MUp5LiwNp2AQYuim6JWI3HiMBpBxBiNZrmKYWQo+1TCp3DQa5Rsg
AT4KwIl0RqPTbSSALVziEW98YE17NBmAGQdFbTytGQdljVWdaIUKywpM19CqnZr4SeuZQurXoDq6
vtQy3TrWjk+ksRm9MlHCrsJYOsao7noJaB11A+CY7gjnZUel6ox54hSNfKgjr5Ic2Ta2evxUJXs4
aSF/EIE6ej85giMlnA9bCTkN7Azq4EifUYbc820RlFZASg2rMKEumtbVHa6G7XXd11w0UJEwdYX8
golJynMRAJyOAF5IvVUaG6kzY9CqAV0W5sibpY69eLK6x38uEc23aGoE2BpSMoytDTUqZmYB/rol
bpK7PmyRJxOX9FAPUuwEYdeS6/KoBuzm4jWC1hX0SAC2mVlEPD40AZ3MeJS3ghP02wUWG/2+LmP1
AjoVwnhfECe04hhByCBYFpmqxJ5Cwc00xemSkZTD5C/IpBSJdZwMKwbY1S/OB6xUIYHU9Xcf6T6f
uH+171IZ8TyCeSuxy/rn0D/riztKaJZ4neRDHuEh8eO6zFXrhGOCBeKQqiz8Si4KYZo0MJ1sBMBS
3u7HgDcKv2qdaH1FYhVpKTT0nmslBVK6oLEGk/btXsx2BtBHZN8aj9cVWXU2mCBGN78ExA+DOQNm
qTS1XlJnExb3qSLc1FH9OJuxG/b9bRQ2znVxq+tmIKoEaB1mYdhed7ELxy4HabJNh7Z2rV5ae30x
X64LWbN6mMMfIYw9gNcFZE4DhGjahFnBmghJ6tTyz+tSVoOdb2R39DsY8gU4Y4ZgtkhSHXav5sdm
lOzEqrbxGG2EoIJLUTd9Ze1G7bdh/as4C+lWAx4SxqeYzLkGAEZkBbGFh0ePUxb/kDCEHTWyN0QB
cGBzP9fex3Ly0aXN8cqXPacANPuWSWfuEHfSs3hy1qSpB7qittDQw9qUBcAFJsMJ4xdlljeCoN+0
1VMTRjuUVhxLBXKkrIJLC1OGCQKUznhWk2ij9ipaej6v74ZyEaJ8fxhS3RLN4aJCcP5hTZgMJdqZ
M5DKCa0j9GF6E2mlKNuZFScvciAuP0wrs7YYFxyB2DmnTtN3qE8DNzy1w24JSA0C1teiqcT7IpCT
wAHorUanpdNeJeU4dSCPw0gw6Fl1xTHkqPrVJ0M4OrKQT7+yIgHPV9DEXqtOwJYZY13+AEKAti3G
Od3NodlPdhA2y0NvNdJT1Ynpj6CtaWNc1Hrgdm7zPVhvrEMqDiUnR7+2MhKyhwZeB2sNZWjZHPIW
dmqA/MsX9EV2Ue3dVlXTbBWlzJ3ZNAPKXjZwXpEXh53CW1OQKtXA5Aka2s63ZDIjI1kW0M131VNQ
IM2g8JoPL046I4G5T0fA7sxJHuVIWFaIevd6fxPw+HouPCSVoaJejSQbhthZnJt8Rj+7NSbQQtqL
k9MPPwbDU9LtPHLc1reJnt3W35JQRAO+jAhgLcbj90pihHOA6KAHoFzn0FZ1w4P7IvJjvF3s6gis
Kc5L4jIrxcikxnNyns1C7gYdb0Z78tSvdDe6prP45T67rbeA2fC0LW/LLt4ujEAmus20rtGNAQJF
P3zIn+N9up3cyhYfrvuDFaPHrv1ZSzas1ao40seGBiWe4QG+ufU0qDNwwgCeFMb+kiJCbp7GV9Pn
4oTHYA+8U8H5x0hL50v2HcKf7lEoBwA3hpRkHwDRMXptncGNPYNTKbq80Bg5zK3SS2qHchvkqEfJ
GzbdrnHhF94ynxd0rB7bk82hjuNEoUU2csQHEKSLmyVwwmYbyM/X9/8yKkXAi6qhhCckvB6O8LkM
VBgGsVtipFmzHxXQmRHKlIM76w+B4ZkWaHO+DNErDU426yJo+5ZKH5P0/Frs9I4W9YEOWvPcDii9
ddyRONjUuARK3rmllsX4CqgH+F2K/Yc8FmN5UtZnrYyZMrvVe7dUarQdvpbiG259Ah4i1xyAGd4K
vY8OBydcuPCDKzuIoMcE1AcIVICTy4iv1CCx1BIhFhjTRrfyik25VxK72gUbmm/1gXhU+NJj+Hp9
V1eW90wsk4fIkk5So4o+VtubZbAF5Rf6JEATzXk2XfaUIZjAhAEGDahywDM5Nx4kfYcO1TAkyIcG
zOxRFA0HhAfjV9wjHSGqPZqR9bSaPsxC7W+LaazAuDekSBOAl+xmNKbmIcPcagjctyV/bmI1va8z
of+oLGHh3O6X+Qt8K/KYEh6UQGK7KJzEeaXR7pPMlo/9i0VyV5FJ5Ijb5ab0yoGIT+3m+iasXOtn
AplNAAMVTRtDoNUeFQASGjwwjLVdPtWI8UOdGnamgGDNlhQXMNalgJJILNqJ6lxXZM2IkQRGV4mB
vPPFMIlQD3UfS4hPTB3Vjz69LRTk0oeG0wK0sl54HiNMpyiAgFVkrvUiH+pkxJiE3ZujEwsIPCf7
uiJrIQome4GzodDZT/YRNwKxcRwaKCLPaDF25cIdepm06MtvJB51ycrmIFdCu6YkVLOQtz8/GoOo
VtmAQXQkh8hQvDfTXVe6Scqz6lWVTsQwV8QwjjXAxRALzb71CEgZ2S4fjF12F9zHdvdVhCSNiQwy
bMGpOa71MiOGa9BEPRWtOXjbAxLvXENVSbsgTaGh9Kg9qjeqK7jJh3r80G6RfwTM39YsSA9WWWLH
W8WeNwl4PTkOaMVkzj6BOWKpZsWyOdNFLn7o5iHhESat3Y5nAphdTMR40GILArRPJSZdQGIyENWJ
ZRCHuv2HzkuyrgVKp2vKbGcUZ9GQRLDQaNsfSozNAfx58dWeLDcFkY6CP7+Cosp+UZ46Toi2GuGe
iqZe4CTYEIRMyVQZqjZvAKndxqYzvKqkLolEDcnuHlLvnzvIs8WlR+hEYoSO0CGLqV+ZCiIKbjj9
46I/Y6KMSwEPoN7lVKdCTrf6kGzKiqPD+jH/ewjohp7oUIN4pl5m6FAXoWcpgNObXnVMQEredde1
KgcA+HSijzJbMYaoDUigA3YEE27ScdFQgjd/dsqtlUQcF7ni60Ea8FcOY4A6yDXBQYKXYijcz8Oh
HV+Fnmdp1DEwMdmZDMbSUj2QW9ShgDQSPiQBqnC5W6D4FI6bbjnIzTEutqL1c/4X1+WZWMbckD63
hNikzkK1e4x99LUIKqKdwtsq3hKyRheVGODuoV5gPmrVXYOuWSV1rpsDTwZjdnO5BLncQUYTPizm
pgSIp8qdm171rhjmBOADnu4XScgec5yhim5fuwZkda85FpC+AEGfFbYhPoM+To1fmuyxBXR5IIGF
NXsSeJHH6lMLUwPoFwL8BPC7GbMv2zpvhxJm39eeAvLw3CskYBHXgFqzAEI0EnHaZ1w6qbXVRaEY
3fc4CfT5cH6oOy3Sm5mmDRtncoJt9bFgJL4mFiaZwzvNrg7iA/iIeVRGaxEqrU//EctsaiIoCVYB
uHm6b+BdOXkhIc1usvu3+rHe8Z6xax7lVBrz8DP0dJkbyUCGMt9U6gEzqWaLvn/3uqHSb2bP+okU
FpSusXITcOGQojVvReWoy8EEVwjQntvJC/K368JWQ5JTaUxIIgn1tNQypAHT3Z+cEFuW3Bm3CIES
kvt4/8hvIfJF0cOjcgPezMQBvd3A41NYy/2e7uP3ePjJnVBOfdUFoAy2l7v3mKSHZQM4q0fL/S1v
Wy/AoE2FyuFux5uTXLda9E3paJoGLjhjtUslpaUpIhTMGqdpGqSRbUN4uL7C/4eN/hXC2Oi4oOm7
maFb5w2OtulvkVP8me9HJwDS+rjpeRHeagQGH/RHK8ZMewB9yK0EgbIvZV7gT0/hsXybFlvSiUh4
SczVNUSPvoTQHcAwbLoA4wSqVdN4Ly4QPO+7ZDPynjnrIv5ke1n6+XJskjGe4NLUPCFo2J7SkLQD
5xpfcd1naQ8mMB7SVBTMGGmPMp5IYd5KvOh/xXsg/UqL7zJah0EFcO4iMwPcP6OJBE4LJ5wKXxPK
btEh4l0AK4t1JobRo4uULm4siFHCfZjsh2ijBd51k15dqhNNmCtmkQWzDtM8t0HV4IytSKrw6boE
nhL0C078gdCEDfIRUAJ1F/TXfUVDR7Tq/bqQtZOpU5xjMAICPeaisLOg0xkTR5CShCoB8QYJogw4
16QobpGagbxJc5bWrcrnqX8OeBOa9Bgyfv5MOhNcpYIyJBguRHw6JH5rGY/igM4qUGCHiu4CmM1J
0NBUmK1/XWvq066JZXxenCUhXt9QelEe2mCfaYdJ+qE078rCOVCXe4jEgQHgMUBIo4bJtjDmwJzV
W9EAEXspgqKpr29zXQBwdsRJjF6uI/o40BOmgrADSYOLOL/r666YdcwYFpjb7g8VsOJqIKspW7HD
YO19MXKKT2uKYeKdDgWoOAVsm99U5ToGwI3UztDOLj2n0YPQ/ri+SRwRbIuf1uuFFZQQUWm936hv
Sq87LW+EZ+X9aurAvwMUFBgq0edAv+LklAWS1eGJhJGkBWQuX2Zl518WqXbgNOoaYrwLB/0xdcrN
ddUunce5UMbsZ6EyxnGC0NrA7CTwzUeeJ1+JaSDCpC2LYDfArDXjaeuuC6O4DiDCLZ4GL7NzL/GL
rbXPti3adW3gtxYvhl/Zx5FY+8S39rzx9Utff/4FjBPOVUEvxBhfYAwArN5qsjsoA+6sl+truSIG
SDU0wQgCB+pMzjcQxwvoBH0MBftnzdopk2eITz2vRe+7LezcZQAqDRZigZAW86Hf0duJnYitbNV5
liMiJflD+iINJHQTyUZah8Q3sR84GVFCOzkMbujljxY3Olw5DWfymYCmzha5BRMUqpc3y/+QdmVL
kuLI9oswQyAEvAKx5b5XZr5gtSUCsS9i+fp7KJs7HaHAAqueme5+TA8XLsnlfvycLQnSLf0gd+PW
8NJX5/aXvfv+6/KyLlwMJw6rLT4Ap+oscWAw/LSI1+u+eJPXUFzbWLfdsCVfgH16KybPj2U0PFwA
xgBpn2ufyp2a6KNWW4AP4wGlPScP1Z18BqCd3bAS5bNp534SH0iT0Icm8FpDcymKnJniAa38udKr
HAOWNjIioGmGIe0w9aYqfEr17q6ftOZAIFq/sv+XHD22Nv+ao2AStpVMmonBwTyuhEfL70OevhjR
hzMZ+7H9urysC5EDRRfMYuCCsDARqa5qUvKwqvAh3QIitPr3Yew8Vj5fNrJwojnzFiQgYIRmlVoj
H8jQFrbbIS+d0VAemoP2I1JAZyUql8wwE9kKGImALz/7TLGTJbbW44mNQj8EYUrn71N5B4UL0DCD
HBGjiipKIHZjLTMEgC5T3gSG/YbhYo+vjdUtfRJQhAKFOtvCKNjp96d2Gpe9g0ab5jzKZpt2AeB8
lz/IQkbgUFAAgNUV00tnDdqRuxmpZAtYSrgV0zuvey/B1A/atGSL2TE0F7K17ftHHUg5I3HjoEuC
YS14pfb1+KRlLo8wH2ICnT55Og1HPwv18GEwbcS5zVFJw2KW1Lcd2QVuz3uvIg6wKyh9QVwDK681
Pu01VPzjqekPfa/Rtyxs8BqJdVnuk9IUUyBNJFQ6VN75rutTcB1LJFc3Td13N2g31ncVGaPuurRj
+sAmhptnGqet0Y78mhmZ/mmMBUYhYqc5dNiIsU8IJjg9OlFSYbBFaLVXRS77yvRi2E7UGX/E2mg9
Fk2YPXOtEd9KDJJfU5Afbi3YeCydiF2XeW7wIBtceUVTxt4lcH47Q4x8nrfo2zEgkZbfFbEjg0lP
oRAx1rr8jrwbyGMjIhDUYYg3r+5BAdXndTtdA5vWhw+uppv3yeBC/6h3TbeF0A0vDrbFx7eyq/nW
jqUbeQVpMQTRC7bjsTnFaFYXJYh7uxEA0Qm6Ofcp2MPeRTWFj0XbxMCN2VYFmiItCexy7OsrScEn
hnI0z6/zUhRX+IxmtDFdMf42KqPIvKkX2UvcGSXKZ5aub/Omib+atoJikGbXOYpAtt0JlNtAFmTQ
vv0opkhyT3In+UGi2txgqJxCOTBPzRvKG1TVWxaujfvORQQ1/GCcoPKIQT1MkJ7uqhi5KteqAm/+
bPIpFFMMrd1NCVRq2tLHFOvvRFurMxhLBxKGa9CqQ4KPA0OxKbOq4lGLc097RoEqv3kvIDHhZbcU
ZKd38hpyJ8/WndhUQfeQ/eAbB2mYMSuCXt7si78CQ+ggpwXRMQZoTz23wsimeYbNbootA2t1N6zm
HwsXpAMmlv+aUK4ssw+Hwmlhwg23VucZt6P/A3Vk2zMe3DwwH6tDfFN77mHtYl5zTUnvyjy1i7aH
3cgE+CfFLF9++N8WT6lNtSPpwDIyn5TYX018NxiPlw0spVJIKZBXAAD8B5h++nlavD+KvB2ROxaG
9mlL2/7IeYQiYuXk6Pq4U5Nus9AFHwLNmJy8loexEQB2nf2qIzNB/MbNdRn3cm3ybWlxj69TJTVI
o3DoI4rrtO9eNaS0jK8055ei5tjA/AOOEh2nbkVhQM7Nr3rjTRj5rnJB5z6WV7nxLywdX6nKa8PN
cpwoCWCYzfApLBYkXRnUeQ8QyxpV4drlrSyaXnRF2Wu4vJtxT+qrBk/tNeb7hfwQAxMU+SjGJqyz
sftYjobEaYZsVOTbzCq22Y49g118Q0Oyuxyca6aUdRsKPROjhtp3WMZ7UPrnKWCJbdDqt/yv544o
Uqsjr5SFG4gdSRGiUYERwaBlENyjQVq8Ub0Kco35l/1augwguAehaMiyMqionkZeFRWya1wsYV/6
cRN7JfdNundr07OGQ5+sBcVSoB+bUwK9IYKOOaSw/TFDt18Go/4VSk+mb5e9WmgSzHITaGxBHoAy
Sx1bgKpMzftS4hm46Tb23n3+jR7yT1w5NXpNsWfu9H1/7e7L994N1rClS4GPJB9l21mZ9wzQw7qh
s1ILtrnWesB2O8CJkKnYXHZxxYr67hxBocPiETdqwnPP4RhRfWLd9rKNpa915IlaHMkmTCCJEZ5Y
pcV2Pfjb0CAkt+BVJWgrh8nz/2ZO2WPxSKu0SWHONH+m9k9oLGL4bPB48u2yHbK2dkrQJ1XmEG1+
hcXf3RcdtUZvukHRDJfnjb1BQwu8K3fONv6xYnZGmquJFzh9AAPB/y3wqp7utRpHSB12mKWRuEEz
C3PvT53xTEaUceOAF9t2XEc2LO3vGSBpzZUCTFIrrrqc8D6aJ2vMIi/9cjKvi6577voyg+j5nUST
WXNXUFNLRyW0Fxhc1F0bEK1TN5EJ96Y9z4VqPe1AjPlgiQ7crXGuH0qneocCwlovfdHijO1HKx3C
b6rQE+ta2lQCV00xpjbwACSe9qKPyachQo37Fa3CdJdhJGWlK7CQF2D+BBOSYP/Fs0JF9+IT54KB
NMHPuXUouls7rHaXY2YhUqHcC/AwZA7Qp1NH5zQArh3aAT+sC5FtrEnnAaubAUhE+/dlS2drCPYk
IGhR/5ipBPDP6VfDgNxIerfLfdq2ngGV0+5XTR+t+CdbI7c9O1VmS7NiN96/mB5Sv1aXdK1NCpn7
EhSqid4GZrxnqJiFK5fAWegrdhSPksbtUBGFR6YNsdZO/HQwWQsitK1I3Q8rpFelWAMMrpmcP+dR
HmfnPSpWE0zikQFCtIDzp2aEAnEBzoSfHJq2l7/Z8koCJwgiIOOczGPE5GZq2H2OphS6JfKu7BNP
xo+W+OtEa15KC5Exl3rQ8lEKMRPEsAw9g6Em/WZlt1q6rVFbyN1N1ccrPi0u4ZEp5RLIy8G1BxOm
Rg1ETYZnZN0mTa8icA4JcWP9NYZN8Uw5H83Y5Lpbz0sI2jrBw+uo7/eXv9J5MqLYUAIxg7ZbTLt5
9cbPnD2NBOQrg+eMV21yVU9b0YPGyUvLPfrhmjX6LH7t3SfWPqBRBfT8y8qvmRfw5BZSfo0So4nR
FYVO8WtqCYrGa4jXeahIehI48ZJdu2HtGfoWY5E836yK9Z7jDWbjqEli9hFT7mimnm4QjVUicpox
B3rL+BBII0A/eKeBCMIhYje6EH3OgQqqP3M3RS4aZmufYv77Z86D0BH1XQMqR+p1iNfC2MfaTE5J
GMbOAE0G3WLeveoMHYrM3GvAecks/E5Z/U71lYvxvIkG76Eqj8oLrioDo66n3hdmJ1nqwHvZf+tz
FoQGKDKdzLei6i10jYNd2JtygKjwOGwiS7z3fb4JWXtTZ9C5uxwGS0fH8U9RtpkVWibUw7EQ4Kst
I77R3d8mv9Wr6N+s+LEhZYNBEVTHkxyGKrv0U/FmOjtDL6Ge9cJQ29Tw1JWNl5QPJl/VpT7Lt/4s
93x1gq9bR0nhdLldUNXKysVyzzURs9xY7JepP4IrPhmsjUju+XiXGZt/s67/2JyPt6MbYKLYWV0F
m6CqmKqNAdKTNGBJ1u/qNB4+pFv2T5ctLl3ccPQ/Xp5R3smp7lKKJBJ059BEDyvc3PZtHj9nbu6j
pBtctnZOfv5nUTGACAEKZD2qhlQKwpWi03X8be54fPJ1/dGiqVfaLw77kcxybFBvp+9FeN/9NdHR
qWl16rcZNEs4I0y31bAF3UjWdUFmogYu1s7IxciZ5eUY9O6RJCiRY9eDNtUGLGXFGw+39egb0S0q
zeAivgKuzZ78aY1gb/FoRAPqvzaVyLGnKc1JAZsMSrvC3qY69bXwxkm2mnXNqt0UbpgWxOT7yged
N6B6JB7bVTqmsXS0LiWwixERv3YPdXtnMRyEftvfZB2Q420Qpls8TzDMEbK1GYDFcwhvTPSoQNwK
ApTT/UKaZBRuRvNZxu+16xOQWEP4hr+l2ppQ/PyXzvw8sjT/kqOd2Q4y1YcelgqwnJWcB6aMt6X2
1zTWCNI5ZQdh8CwKcgZAI3IAjwuBQxpK7HaSRJ4T4czJKf0UpFsZaVhaPtQ4TChD41+qBqpT1RnR
dC33NSP3wQXkuS0H+371GNI16b6l9Ts2pcSniS5MZKI9g7JGVgfCBNUqJC5ZULI1Es/z9/m8hkde
KSFpg1hAygymivy6MT4N94GBLrG64eVP9LVMiHqTNxLuDfmtEE9kAFB/d3lTLJ2pRz9ALa7kA+BI
mP5CmlD8yrIr3bkhNPEd4yGL17r587KpYXlsSskJZBXSxo2iwm8m+0vwN5FjuJ/JoEQTxin5VtJ0
xbkli1jg/16LyuryKS4zOV8YFv2VaNei9LSw8Pjgm/ptkq5t8KWw+ccaztPTbReSakyMEve/nRdX
cdHsyyZEwvn78gdbsgJdW+w4DKNawJ2cWtESpolGhgjO3Dq4TffalTyoZLi5bGZxux2ZUbIm0+Fp
TCjMIIu8bgu6nWAiHqx9nRkrULWFr4Txe0xVArzIGMZSFI/i9D8haLt9s0lD6ga9ntUYSbAfklbT
A6seuAegaL2ST8yvESUgLYgogePagH2mksrkZcd4lvECXZhYezK7zAYxqiNXgnAOMtUKVJzxnsSx
72Bc8NS9qTLDIjPxMM6qN2gm6fHNOHlN+Om4o4fJZY+sAYPPW5BgWUedGxB/8ObOJFunFqtCguSv
0gs/dkrPxBBd2kmvm2x/7FCK6629a0yb2KCesLSD2RHPtqON1ca7dgK5edTfxTlw2KzfTMx+0Qvi
OU66S12xTVwRlLnrCxBpXw63hRhg+AYmohpJCHKD0588CdQTUo1Al8dGmpx6lbNh4abqPiKzgp7A
irXzcZAZlgJoK3oBKFyDx+/UXO2goGDM5uwMczU/esxzox3FrEd72pN+03c7zfIve7hw0OIcskEC
iuYe5hyV14FVOA5NJ1r4YGQI4ghNPntTRHe1c1PReMW/hc2LAHBxTYLNaEbfnLo3Dn1aDSXcQ1c+
KEPkq4mXJr+y9vGyTwtfzcIwPLoOGNvGzPPs81GiYctci4WET0O7swzU6vgh6l8MgRdmu7dx0v9v
5uafc2SuIPWk2/MSDtFr4XKPuHeJvOfha95LL/s3jyp4h6H0ubUBtURlFbOyiodGZ4UP0pnUgYh2
6yWCBI3xFjteYx2m4rYIvcsuLn05G58NewBbAbS1py5GRmcNPO0LX9ZBC7LDPP2djy+9Xq8s5UI0
gszgHzvK8R5lLhRICA4ly9lLMLUyz9Ioejd+Wq6igObIVg9A3FPg1TIAAkLn7dSnMRrqmsawZZOH
gT5og2+gHAFtv66VnuVubRIU5bYGcCsxd478fXlFl/Y6ghOmwQaMf1TBvIzZCcvG4U+QtvpPUX3a
1taQ+9L1dQtAlm6XDiv7Yj6tzjw+MqkEKm/DIW8YviKDoMQ0uc+ZuTZAs/gBj0woJxhn5thbEia0
it9UVr3Vomor6/jWEuk3yccVdPfSm+14FVXstcHSpnRarKJd9b9qfm+nOnTaontUFK8gdP2sRc7W
Rdm3pe+Ns5ZZLT3FT6wr28It3HYsXXjLm4OoNlUCxqfySet+hdGbw2+K8hm6gLX5UtKVV8c5UgN3
6VH0uMpGiTXDyEcHlusqCbQa/bOW31gsua9Z8dqU6Xbsn0aT77RIggn/eTQBBE5XjvPVxVfuDmGy
sehLLL6ofqXhY1f1Qev6WXIvKz+Vh3zCa/1bswZ8XDyL5q4yjiKAqNTEZRwjfcgprHIS5O2z3TyE
/TbJV5KwpTsEDEz/b4UqWbNIwq7QLFixKDKkDrnKdiJ7w/o0ZvTby+XDYCEXQ9kIyikziQvGL5Rd
E9tjTgkYv3zXedVysWPl2+hqz7UOHs6C3SQW0NPWmgDJilG1mAMGG6L1LYzKApQ4rxCrS1By4NDv
0G/sKPbYmv7YfKAqxw9GXNEIBVseeMjUJwKGrNzIqJH/Yca7bA3PqA8jsHeXl3IhOk6MKBvDylgW
tuB196fhoUUdB0yXkD7B8q3cVGvOKLEfaw4p7HK24/wAZhWdBXRY13g7F05TpJ+YXEEVAwPKaqjn
FSYRBVp1PjqrNH1zi40zbSBsinLt2sdZXLejTFfxxzUwAFHoMFWG95P8XfXPdvRstStvqqWYA5EO
Pj4gNjOC/fTOdRpeGKGDVKnIuFeIg0teefHuDINntT8noC9xZvx9PCB1B6AHVzwgh8rWGiuWQrkF
FoG49bQ2hJZAdEPANmWkfw2tQfZ+ZEqtWaDnIKxKzKZAaA8GoL1mfANHojcVzsNlp87FYf+YwhNq
FpxDT1DJcBtQgZVDZBX+2NbprzyMih9OSbT33mjK58Y2QmszFmkE2kme3qTTZN+wEZTcO0JcfhCd
XRSeM8S0fQC6mnSbeOKVDHQzkysZx8Ipika2AbF64LvRblJWv7SGoelGu0BOBVEtY8uaBwtkRClm
Qs2Ce339cXlhljYMUA+AAhjIUtGwP42viHWlLBvY423liQLI4I8BCSTTH5yYr1x/i76h7YumPSrx
Z80NjdZFZ86+TVVNQDDLx41hl7d1VGLOcirvRFrEezi/AnlYekZDkxItvFnq8/zFxlOzilHULDFy
zsI3B7IRT3ZEyfMUDwbxTZm2Hz0zxd6gmfVVWZ373R243DQSxILegJ7PASBq6x0Plmj0wB/iPDmJ
sMROK2jfB6ySnG9qycQ3i0NuLWNmEyRaTb6iyUS9g5CIrKbiC9V+MDxjpg16W1CPUgHRYQkelV4A
/FwWHwa9NVyoYLDH0ng0jCHgw1VDN2hJXg6Vhc93YnM+EI9ebdSeakmdpvS1FE3PdAqy8ftcV7XS
1GsB323Rzr9scan7eGJS2bXD2EeDTWeT9UYHKxfdgcd77sESe18SkMSVBze6RZ2prbZ5+Vi6b5d/
wLLLIDODShLODDXNwGULzqa0A8uiflsWQdM+OS36cuBIRu8BwXDZ2lKOCnf/a05NMARGhsqQ4Ksm
OjCNxr5w70Z56Cpfw3TaLAAQsrcSzH9o8rBfQ72m4bb0wjqxr1w20FQFO0MEd6PpkEA+Ov4GTupI
98f4lZv7wXovo2TF54Ws4MSkcv5AsxtNiXmFDeORy986dAu7r8vLunCFnphQLupSynQadKwqh8hw
AXyGTrYW2qtuts+moJ6/7OayxYVDFexXoAoxwZAGOjxlHbWeuP1kTiAzdq9GB5KgjufWP+JwZ69+
syVTeP9D4ISCahU9iNNN6dYZRnEiIGEH7bPIAwtiPI4Ak13mDdMapGYh48HkD2abkFcR96ymQVuw
6YCoBzq4GbqY+Q1y002S/JTV/vLyLcUhpkrwlsDZNiOLlW1PpM5CmZLSp50F/HJu0y71aEp50Ddt
MXljoxvcg8x6fsM0p+2DLMG4UFBFQ7aCPV8KTwLyWggUQOrybARVRjx08jFB7FQY8onA74oB+tCx
V3Ljha8ITQwC3QaMuxKE/OlX1KnutGQSJRqpXgpGZd14RuPUFT/MNQbRpc0AggxTx+QYSvQqf47M
MWVEQX3oO2C+zN/KMfH05grEepk27LKCH3DxrXzNOdqVV8xMeQdWTxfCjSjdnDrnaHVdVqTA9at/
6WKHlNYjXexhRl8OYivcj6J4i8y3JF+jZV1c1X8M28qLdCg7obcmDFNN+lUHsgMtSNwHK/xupNKr
+m0cXrnVzpr2ses39KG23+PoYyrumlUmn4VC0vEaqCfC0I6Z7Bh+iqbVvoXg7QmARFCh1b8nduOb
9d7IbqIpyEcv0oBd9sN8+BcnLV7KFOMquMzOJg9sMzQjalb40467Sax7zsGXUnysfOylxAS4vpnG
1UYOorIHGHZrZCGDFYluRL9Nje9htnPmQK63yXhVJ9Jndrfi2nldZRa8IP/INczb+Cg1KSCdrKUZ
WFoiLdvSfGdPH1F4R8dd20Sbrn409BfH/IJG+GVvz76qYnY+MI/MNnVrOpkJMK2VFFsNNU82/G3K
PFsA7gpSCWBVBRj61EIdkchsGswXzfBCk2yIfE20HdX2nUj8NF6bNjs74WEOrQZM72KzAn+kXFzW
BNp5hwPuTcgN7jA/aanfJJ+FFq8cCksrd2xIufab0sqjxsYsLi3z527KX8zVd+zZ0T37AlJ7G71I
MLn9GWk9+jgxDVPTkcB08/bdgcBqBaqMlWP7LD1UTMxeHpmw9Datsj9yQv0rVDPsGJSM1PK7CHCf
h2oN9rL4cY4cUoLcFa5exSE+ziiuCJCQml16vYMXyhqUYM2QEtaDBsClFFi5JLwizqtMb+vmyeaH
y5tn6ftANxWzc/NJQVXM/ZBMzsTmmaEodcCIqn2UZYUxpfzxspmlSJuhJuCQNfCvWkMLuW5N1MbR
4IiEXush6byoJcnrZSvnLxWEAoDoLlrfFIT3KihIbxM7B14W8xmd9tlV5s7QTE8D+e5oCa8f+E3f
4Ax0gmqst24XbSJsKaeM/LRz/s1hiAFxEy0SJC1nFHlmyXpMGeHFUE8t9fJYDp7A1GhNC0gwFH6v
uSCBAnldGXtNMvnFxFZ+wXwonVz4f9binx+gbAvmVmlmz6MwDPIhebcV9nUOnhLIr0eZvgGWF2JU
KztxKWSPfVb2hhX2eN9HQC+59bCN2x9NvCt6M5jaHyvfeT6YLvmm7A0rd8fYJvBttCBpkYOntOxB
ZGHXVxE44D08IQO7/WFOYjcjYRMDeY65BoRdvO6OvVXyYyqk4fTzAjcYSUuNHe0zjzq/J+tnxX6M
/LYFrFLQXdOtNI+WzjvUiFCYAssvUBDKKjvmyAWU0HGkkmQf2a7nFmDuT55bJ0iApJTB5cU+y9/+
xNE/5pS1rgqos2hQP/YjPn3Lx2ojKbsqO7QTZpFD4n5dNrcYQxbylpluGvO8ShKOUdzERXkDYpGd
E4wVepl3k75LxrVkcNEtjEuCkGRGdavJPo+noqMx7FTZ87wpZLUbSBQ41a2zptG2aMoFlRNQOTrg
A8p9XtYZZ3VS4SjQia9He1MLsmI7ht9jc6XAuhQa83i6ZRnotCNnOb0K49EZ2g6S3D5pN60VMPIo
xb3OevSKb5p2ZbcvXR3HxuYfc3TvklgA/23DWC6bfCcTonuYOWoPRme2KzG4ZkpJwISYKpoRmDL7
O3v8mWoPkB1bsbEUeCBwQYYHvAwmg5WvRBoAzosEAVF2qMF26DaDxaM0NCAjVywtenNkaT7djhYu
gfbQ5BawFGFiSjOBWQrvpPy4vI+Wjv9jd5R9lFSS6pjcQ1ZMY68CDVsVe8RCJf0lGyuvGe6ranPZ
4uICuhQAQVDQ4LGuBB8um6jLR8z5D/yOFttSP8Qg3UlWom7NihJ1eMG53VDBCihBXA+0H58ogl7F
xLhP+Rp85LxRDiVQ7Fg81uAPDqT5Sx59KQ7cIEkczO9nSBbqHJRMbumxKvU6+mWn2gFk6wauH+sq
6iREQAjwH/XKNb6wpeexE32Gl6DZqm7poUQbsJx/gk2/DHsDIEtpHWRRe7r9E0T2K6G5cFTN42AA
10G1EC0aZaOhrlQATqrDYUui4KhtUYB6oWzYu1pxnUWYtrscMxQLqFzk88JS3GeQsz4bU5xIPXSm
ia856WzTM2cDWc7LFhY2m2MYFJomcx0Q5KGnnxCQrXSs0V0A+vizjO4AXfGSdIVzf82GEpM0jXU7
A84OSrE12BQ/ha3dEGfYXvZkIfJPPFG+TR8Ly4xKREKdoPrd+CkoQcxn0torK3bZDsY1TlcMxDKo
j4EC3tep9Ar9nseQTkY1eo3y7Q93i/rxURMAbBD/cW2VVNGAhHNl1nhWTzVoX72uHkvhcUrcICQD
+l6uU/Bik3WVuwlB9XTg/dAfhgacEFFs5nsad8BOjgy1ybTnIpicqt9NnCdbWOt+57rQY69GyfDB
ad0w24g6gRBhPEyR7WWjCPtNi11n7zvI4OrQXWvMjUhLA9CtafgW9pP+kURNdOPG5fg5RKkdPorO
MD8oemNBwTWIbfa6He2clLBfYSymBzs1MiPQHJnvyrLMe48NUZ+go1934a4OW1veuLXQQJndCMJ3
JIr4txqoo29aXZmmnxcF/yhHh8SeFoVZ7jstcFVQXc63fVIn7spWXzpYgKKdKRwAYcDogfKZS1yD
GcGAd5iDjsLa1UhfS7ofqpuSbtBduxy8S1vk2Jpxai1KuhhwblgD4MkDxho9bczuobhx2cxS7B6b
UW69RoBlyh1hhpi/SPYowifZ/axW1ZPntVEjF50oML4hR3WRb516U4cWd03OkPpXP0szMLKdSe8F
T0DMda0lO7u4d6sHxh4vO7f04gCF7D9mZ++PrqO+5VGK9wB4AMxfUlpekT2ljfCY3FgYxtTpfaNt
2tjXusOK4YWv5851cRyfoBYGEPrUsFNNrebSFnzvdvyTFp+TBDmX9RjJ1w6CQSwaNw4eBJGwDkN7
NwkAfxkAnby4Gk17d/m3LNxQJz9FWYO2dlKI3uKn0J4wdOOtQLNAYG624MIHMgNkWiv7ZCGRguO4
oQgQ4DpGjU59D1mYxzTrMwwaseciBZbFKYVvZeFdpxVf0BndN2PzXNI1Kr4/zKhKkB0bVvUHrYyI
HqRBKNAX0yHUUyQ7DjD1rUbbW4ydDj1SIJFcJxOAA1eCa+G1Dt672AeSgH+Fo6lrfisYgchmJh90
Y0z2CegrCo9qIjW8sQvbDy6s4U1GEOP2EsqrK95L62rU9fRBT3Ah59GamONSCCMrRZcFlKJgMVTR
q0k0NS2XA3TNNClRBO9udaexcCrQD2D9xaauxQsqMg9WugOFiOlBsfPrcgCdT1VjwgrPZrDW6Pic
oGE4/aB2ZNnN4HaZz8ZXq9S3nGRvbp97MkmfXbRFIkfHDJb0SVN7hA8PMSD/rRU/t8Yz7ZLbkLwM
mEjVzDU+14W1gV4XWBdt7DOwFqprA2Vlk9Z6BZGPHKRzldkafmxP96gteWHBN+Wke8n4Y4DaQtr8
DCvr+fLCLG1yMN9AaRP0oDoe/KfrQrkNzsxYh8iNln0zAcJ0G/uNkfTv0wuQfMxVMZRh8FZQ750+
GZhVIazHfvIYRF9nzQ++yzDLfdmfhQ89VxxBNAlWCgwJqO2ehqADTJwRBD7Gx4CXN30HZLAmQTZd
Sf2Vdtuw80DCZFaDl0INBEyAaXzg0V43fXBqrfya89WdK/koa0DcFZcuU3JEPQUjKTYWynEW6N85
EDaY9FtT0lo4M/DlcLiizeWgpMvmfPvohtBSFwkuh75tsL29f5n/97TzPP/Kfx69Pff2+5XM9/y+
hZaahRkMsAJiX6vszh2XtjlUuJEiCORCBHwA0NR4G9oV0Mv5M+HUjHLoI300q2bW6wMXi9fTu9Fd
4146v1ZmC3j3zFRWOrrdpwtnpWNMMgsWMGu/GfXXfApEjjGdaRP+NR/en/MHz0p0AIHAUrtJjE0h
QgHnj3CT9qHNY8hvt9nfg5Ng5vg0UdYMzB6WZG0N4dfK3coKrdZRG0Fxw++m8Ktu4u0ISKE34T0x
rNXwlhYT/Stcl7g0ccgrV2ZRhMQE3SZOWDyZY3mLFuucHIXD9ST+Gig5u/mPLRW9GPdAm3HoD/vm
1IKcwQH52bUZXztrr5VFnywTlTVg5qih1iUFZ6htA3YGhpbWI3rhgRumG+/S9jPXdisH13l6CZ+O
bCm7eJC0AXUqbOHxipz8t06Qk+9ZWPjU/jGhwB3TbWFu5fBy2fCCj3iKueDYgH4EXFTSPMN14sam
Re732VcE1lgjx81MPT25st1k8y9socwwE0wBPvfnMjw+qfo6y8EhmPsukOmE7gxjp5cWJhI6r/37
hirBbAd608g5AI1X09eyHSsjGivYanYMNGTCRQGMYFZlZf0W+k+nhpQ9V5pjzdIBhrrsWvDbqdwN
5i/D2YCgMUe/XebX6LnoxltRHJxm04mVB8J5qgrzFL083HoYVFNrRbnlphGSUZCkWH2gZY3fxszv
536o/ZwDv2eYv8TazPXCDXBiU7nXTJxmRkZhc6Lp1k22JAv3tnlltWsdtTXnlEOlrForKYcaDXjg
QcGMD6dGD+RMxALZIZV+rG9j5+NykJ6/kU8WVJ2mwF0OcXEDzuU2am5XbRNM9HNqKB75/pDUh7+3
hrRUByEYnlhguDq9g8ZBlzXK6Hj4F/HGHCtf1DcaKn0CrBVV13uA0qwkJUsb/tii8vEsq8Nsqg0K
B42Uu2YAkFT4vcO2Mc/ABbuWnSxaM/CCRbuFgFhFyfwAVEm4qOEfBp+CMbc9C1od8VgERvSWa2uP
9LNvB3gc9C8xqDYnmUi6Tlcz7I1edh3R0G71wXpNwHbImQFQ562TPOLFdvnbnWUoszXIu0ASAund
2fXAYytv0hDWNPd7k0V+T1dSoD8X2clzULGgXAohp21VJOhHsN30M96nh+20/23utKvyLfZ/SE/4
QBIFWNztX4ufwDKzcaQAc4jk6I8UxtFRLYvGjqvU1rxcx0sI1Yf2rineEoDWBCYgMkzm93+tW6OY
VD5emoG6XBoIj2j8TNHlxERRkXh5ui3Jd+lg7Dpc2Xtn6bliUFldo5tamaNu6w3DnWNsTSihk3h3
OUbOjkrFhnK9hlM0ZTaHDY4jOYQuZd95gKpXdMWXpVjE4wqVGhQ6EY3KOQLYf8ONGHbq8iU1QSK9
Jmq0vFj/GFCODSbaccqK2cDwjIoEIY98WEkP1nxwT3dva41mIlqYcDj4ckEDOdG1GFsxoc5gFgTk
Stm8TA0weDR6092V77C8TGAMAB8ChN+okg2Eg8EkhmjhQ9LMMLy6fjLY0+WY+nOMqccCw3AzqiMO
SCzV3KZnnGlMwgv2auzeMTX5loLWf0d24pDvmv0qKngxiI/sKU5VudXpRgl7ckueybt8N/wn4YfQ
cni46W+MGzvQd3aw4qSBr33JSSWiaTsJDoAZVjISQVRZfl0Hk3stO6hq2x6z7/msKgA4q2gCfY1K
czFOgLMGGM9CHVClBCaRYMKu4bEd3lbZvdP87Rt6PhaO/r6ymyIpZQKyDFwdI/OpKTej4+nTbbom
irHmh7KlKmZG1jgfcUWdehnZh/oaIuB8vuvUFRXrW9NOS/oIJlDnsKPgM36cbuT+Jwhy+Vd+nXps
m23L1zXRu1WzSmIRh248DT3MuoY/Pj1mX7ofexkywv8j7b12I+eZrtErEqAcTqnUudvZnhNhxp5R
zllX/y95Y7+jZgtNzPP51ECXiiwWixXW2vcfb6OVbl8MK1UYsdP3K/bGKLF1AlglEWbQL5iWbzke
tSSOTAYpd8qn6I6ufiz/NNbzJUrIeA5wFnyrItELv2ex5t52589LvZA+H5nFpQycd/REeDgSo0Km
wM5fwW5ckcGzOVd8Cxg31zcc1K2ugHdBqgcdLHTPUZ6GQj7NIUB0KP+Ur6KJdPhe3Qru8AjWx11F
0Eezj3nCstlVNeeOYnCp4w8UyNdq6tE0TP0ANYc4J6piFSgzRKdKMqVxWyhW5J1KVv1zVVngzMLJ
AWIE+VhKZh17XVtwUDZNAQLO21lLSjfbK4+YBTyMDibzH/rN4Eb2P/c2YE+XginfqtZlU3Y8BMfG
qeHJKDzL6Fsslc19d7rmCJZiKG+KvUSdQIQYXvzA/BrqR7/vC1iNVZcSKJfGaZ4neuj3xICaWRJx
VzjypSHEP9S+pRKdvNSbzH2QtsqFdS5WricJ5UxeBjYMEhn00Io4FIEyVSNHyvpFQK2mBAj+dmBN
pK3c7JCCy2BulcBMGuVwpCg1lKSa4OdkO0PxJKhilK9ZpN8r+4SkBcbCeWQl0YVCOWzeqzSpzUBp
HBkvhvbAB4zBvu+x5atTjQwkMIAxuw+upJlZ6PpwdUKpYLI5Dcz9YOmmvzHOEtHdyPKckjROuI/t
Zp8+yKZvD2ZjTq+X3lVOKl4aGUkv9Rm+Zu/Z8uk0uUBc24rEt14S874p3aw09YnzGi3cXKCHDYeG
3gDTI6e438eqLXn/ehwgAnuIBzeghDC0Ti1z52O6GEC+gVlEBz55lCXG78/HiV5lFTUdFY15qoY2
lGsVuI73w7TPA7OR/gjVU9/s+sABJFQQMgTd2P6syEIQtVa+4eFc+CBiEDGd1Xu7UPshJzYT7Eac
Ty+t0HcsJEmIam/OWDIhLSnlLRSy1NeBAHr2gGG304/CQmOF6bvNIdx1ZroNSHRSHpJHY5taiABc
7jm3WUWzmzOClnUeFTBk7TGdjyrE9eJKaQZss6wPTEH804RWi4GX+wa4sqhXAubFWBhg2kSCOoYQ
oGjnyXOCdFugI5XVt7BiI6i6wfYUlAVA6U7ZYOylgqc0s5TymHg1ycTNDHGhJ6ioWPcVWjlRS1E0
9bcwGLkkDBA1TBc5d9t61+mMiHZNG2RDvhkjMepNX9pJHsh920jYFPlTLsBjsfdqsI+hpBozTH5t
+5eSqBszE9UJ/UWQlIMTL8pQxWaO4968PWBhSxGUhRmZzvN5IWO9HE0kYU1E27MKu/bdEcgM8JvT
1/0Nun3SURIpk/MN9DglAyRWnDPTLBDZLM1s7x9KhFryp6KbrGbo28Q1JZKyv4abcEXIENnuMu5Y
oGRq/jbMweTfQSGgjERILc4a3fuKrlgiMtWwd3Q1ormELh42fd/Fcq0AdxQZuvhFVu2oYjREfxfT
KF8FGZg8Au6ArMBrXR9fiVOnLhvUwOys8uQTjeg77Zw+gu/OBPrOH9UCu5vZkPiQnf5Idk9OaHsD
iUdKfvbE/3Vf39sXAyZIlx9DWatepbUCGsfAHM0IPKdGYMkY2Lemg2wGvxrbczIylGZueaZI1Jx4
jPt+xZVdiacsGfNZnt54WItE+q3LxC8UUkaPOfDb7+t5W4Wm9KQMOJo5qeoJgkZbIimpT5Uj2skz
EHQem42wmdyXzpQdELrastWcDNfYtRsUZxiTp6vqSsBlwCsJkbxG3bu63huAujECTHtakQSqA0vV
zxML62bFA6FajH5nAAMBFY0e5W1DSQzVqQ1NpUFPy3OYvtxfzNvXCBZzKWD+gMUFVPnI54UNBDSf
NZycQZJtuPdtfRv8mk78WXF9Mw1s29gKW4bktfO5lHxzdsJSLDtIru08Id27/Kd1pzPoOtHnfOR+
lIc6xL3OiuBZC0odkk5sswDgLqFZxE6dXpriz321bs1iHu5Gafo7mX0T7oUBiB7rykfXaSQ2G8Nr
Tro81dsmRyNtOQSs9rHbtxAKAnNNADVjeCD0G13vX5JMRdx2SIgEktnb6PbHFFxj9T8noltNaldk
dCLyGj8jZeCbXzyqPIzjOPvuaxeID8AQD/w3ZlhlmdpGWR848HDiA7oQzmb2dvLZv/SEmSS43blr
QZSmpRwliRhCkPKUHNCVOxF0yhf7cJuab+Kn6OgGYYGqffdE3VOO8mlxmk1KrUImmlef+R1vyh8t
1vO3fg5NNOiS9BeL+GNtOb+pZUHGhKNHg750mgiK3Hn2TCkVIkd2FliDcUELJB9ZYFIkHqtRd9WC
cE0aACBDx9oNsC4/dmrETQEmQQ+SFW1Tu7cNGzcHqiMgJIv++M/asdPNkWjW8NkCs4hhQCuX6Nyu
9/cDqI0NDRXz1Ro+ICWSw23AgCoc9D/N4f1Ld8bdYPn7YY/pBBs93DnJ9vGzjH5Ck9+dmsksPYK+
DMYXrZ7hxQdRu4430DAZUYjkwmirNVAUKydEqIyh/fu+Yv4d2rrQjodapY4oVqQrKXUytV7bgjA7
HM5CUKPd1+mLSyvWTtH/vC9qzayAMQtgJjxFgdxM3VZxqaADU4YoPW+Nhzjjh4c+qffTGFebvKtD
Uxz7X1I9Dvs4HD7vy149uLxqaEDABrcJPebS+9LAVTqWU4Fv8rTMrllT0/ONTy8koADnxzxGWdB+
ee0E/Qh4Zpkaob1KAa0eh9hHawAgHr412mh26NzRgF7+H5Ra+F3K7UVSGwZFA88QlpcIyM3NP3ci
o8NuiY9CRTl10sh8J/GgPwyGh3r6zMP3BuwOYwx8+4kVod9Y/CzMkDBKj7FIHiNq1wuIuqxfRS3A
WPD6RmSocTKm+7L33NDeuQTtqPfXbkXazLYL1Jw5fkI/ybU0PtSAU5ZHpTno6ZteNN1GDPXKDnCV
PXTeyGp8uAk0AKEIPLI50YUmyZtjFvhdqJdGXJo8xtFJW8ZgrxHEmAwNXiT/rhnAyefZ8LnxiEag
CxO/MwK+KjEgULhBldlZ122HUNs0bc2IP29OFbSax45w8cLiYfnXi9j2PUDWa4jSo2aTaoMbaLV1
X5u1hcNME9wFSvNzjf5ahBdwPMo6WQmICMACdn79pQVca4mT9vu+oNs8PJRBFI01wyHGRTS7r0UU
WiL6LYqqL8FfAqY3vt2DFMM2Om9b8JrLN9UpFsudEBeO4LEa4W88IybEMGOB60cGQgHecJRoQxr9
KQfgEd9KJy7RbSH/MIZHTXwVpzYlSgtMp/Lfp7uhMKZ/ZISJPOyFvuYB5txG6IguTdEb7cab7LxJ
tkLaOWpZHVF1BeRZTVJOstJUcbMxiBhbe3P1zPJRfkDLMFoOJTorWbVZI5USX5pFr6I/eRg1DL92
J6A/B7YccSnm/1rBvr/La+a0kEkjn7Vch5OArDAwuixw4P3gAYSUJeDTvi9mzbto0GjOc6HJUKYc
Z6p1CSoEYmmGoeHy/fBZCsoGWfsNMkrOfVG3PfVYRnRUoTAOp4mXIBUphJWRyBO6h80cJMLzxKjc
yZYPCi0hbKwYvPR6W1pp9xoDYK3rfPf/KJ5SVR9AM+SXEF+3g2anKRDO5bBHECGDlAS89yZukDPi
lhEvcf+XpkQHT69+MT5iBQ0I3eDoKsPZQTmBLlSGqFSAC0JBDimILqoC0voe+AyGV/4URnEXeZLb
giGvDTB0AJ/F6Fta22ywNSroUBDAGs9TpzfTq1GvDK00gYl07OvhsfCnR87n38vJ+Liv6Jr5LkR9
+7CFj5rnZEGCokNUU7RWPmbpOeqQhVArmUV5sObbUS/A5Bdy4AoeV9c+SRwbXQKJIm4s8A5IZfHR
y8rnfW2+MwdXMRNM10Aj4DyLjgoN7dxTzJwg+hMLoCtvSxl9DQgGv9p4kyQSyer3oFH3qv8yFltv
eCqFr8gozDI5coWTThstc+URLF524btK4fTS9v7H3e4qpnbRsIdBHsTFGOe41r8eFF/Ou7AwhdIS
hYm0aHkbxc/IePwPcr5rMwAgBNoFdcENRid1gAovzDzxiAKs4gg9U4m0kzMWn/WqRlBpDoLRQksX
fQOuqLw+TApzxCRDMz1q8vvonYeUEebfGg6oUpFKBcorkF7RS369cMagyL3uAWOu6RPVLLlGNT0P
Uf+/LxtOAkrYmHABdjVlnnXLKXUVAGyxK4ZkD4Q+7phXomqJIMjCtFfNgEe+PXgzVC7m0+fqFiBs
qV0S0EkyTB7gxirNQ9DWukqrmWrOCrjX1g6NAAhHUXS9beNGNC/FydzHPGib1PsSk/f7qzY74+sD
BzUAVAVdMAOPkPp6b7Q46EY17QoMv1tSQTzMZMjBXhAVlBW2cvv7vrR1bf5Km/+/8FaC4IVSEkNa
2Cv2xPsHNWH1Tc2n8Eah/0VONxRKUqKXKqpKBdCGNnXrBIo78iY3pG6ogi4C7VJov7+v1IoliBIy
rvMUm4DsCOUX9CGIjG6QgIiLgo8xOdzEW8DAuS/kNumDg2MARGpGiJnhsSl784Y+H4E1AbR+JbXU
fDA1ncMEUoQ3cvQ2Rupzl7/iKWvF3gOgFT5HvtiDHLMyJKsUWeNstxgR1MeI1/tY9wCn9OYY3DAe
uAket7F90HLHuI1Io79lbb7vQLJgTJyd9MdhGBkeZWXJ8SBEcxruITAj0+VlcUDeIMpRN0h9/Rnv
Nt8EblhtxnXCCqZmr0GZkwx2H1AKza0VCCmuNc0LIQwxM1SBLVvGmCnXwIAm/lJq/qeitue4BMTU
/Z3+bi2mRSIGV4DqhWFBZGyvRaIwn+m91lRmdhB/zBnT0P78iCxgDtuxGTiVDfgNu9289EQhD/8+
QKhjElPAxAja1RG+0MGjrHOBIvZtZdYjqSvin7LLBLGWYvvHzpRepYTgVXdKnzcx4ViR62w3lOpA
C8Iw31xhRz6IWm0fYT8n5WA8EY/FAX0ZO30bm2/5e76NHRY92ZoRA54IYAw4D3ji0VWMQfIAhtRg
nbmn2pw2YMNwAUa6nWw0dmwixnXBlEa5viDR/Ek1oFppqzt/h4boc2KFoG44f8j7jPWSWnm74mAs
lKOMSDOSUhA6KDc+AD0Fg3AETQuJpbkROx893xE3u7aQNYcZC6+uChGOagtZ/a61fyFZ57bvoK4n
wEZyhjMrDFvzhFeqURe9ILeYBZ1Va94xtvhT23ek22GASyYF8Z8at3p5SFln8vY5cb2c1JsmA+1Y
L+SQqT+km8ACEJg1msHBIA6KG6XV2LIzuB9gBnYy9/W+P7gtjWO0AgmIOQGGtwyanq+Xt08Mrh4r
yBY+ja/4p+MdRdQzWgfZgWmXb5nlhRWXdyWPslQlbPm4mLdTPuLJfQZLLSq3zXuJLpfJJ+IZzDFm
ctTNjHHFrdzcV3Ipk2360QAZJ+S2ZuEAXfLXo+LyPNtc1/UDxQHam+cWVsp+EkEsAsHo4OF2otv+
To+SFVhofDQNs7K7n+H2Z7Br9yNzOHUl+IF+f+VSNmRkGOKSox6shO/xT2QZfOIdql+VLZiDnSXk
5YFFQroqEHl1ENUZKIN9G9biXCqNpGTibDg9Nx0wLr5vMhb+lbTqsRcyKGPpJgxkZyGui9GUUc2u
7bOwHc3z47uHjjpUSYh2ErfH8OW3SsYP9H8R33GDfWjJJ+P5Rf/3SEzBKKesAxAESTM6YdeHSqhH
ooiTkj8X42OSuSPrdKw8mZD2Q7RnoD93Zim5PoyToselFyuVmciDBQxGQQQqh3f0O9ZVuCroeyAV
r2A8M6jTwOWRkMeZXKHQbY67cDMR8UMmyoMKMpae1FZ54FH7mi4tz1jE1asDISZeupKO3gm6dhrI
ZVvWI1roBqfTN8XFR9hhq2fOxbThfde2quNC0vz/hYECdwED6AMkzQCLJlq/CJgh/4MIEPMgp6ij
a5U+A2GbdH6fYL/K7iUAnognbcpwq7Mil1VNZlwNlEcRTNCxRJUhYd2NsDyfO6jZo1iiYGiOLE7v
26oorgJklHCaBUC94mhdL1isY+rU01RcfZ+DBYRDErua7RN1qx+ChEx2swvIqSf5xjtqWxbJ6mxx
9DWPd4eIahayM8CzuBZujEExlBosUtPby6jqm7YxnLCXGTu2ruRfORKFxZVOAki8BsgZdxii7yQT
+FScKbjwkY+9a9iTQgIObUu5HcwlVwNcLlbHYof4Li7dagtAauQSRMSk0rW2bRYGQpzDcNRj/VN/
9PHoOgA41xo/NafaBD+liUg/Ktt/5jfA5fsMQV3HWIhVm8KLY2YdRMcy3csT+3IKohp8QTpt++FB
80oMA9g6CBb+wxFZyKFc+JiW+pgHkOOlkhMA0wgW9tJGKcYPR0Z5aO2Kn1E6/n+VKKc2o7lFegtR
I1cdVcFzesWw8jI3RaF7rdTPpCow7cgI3lYDqKVU6tRwTSZNXQWp04yFEmNi5vcokBKzxigravIW
ODMoKzSAntHFrVjb95d35RbGGJwBpI25BRVj/9eGVCHmz6LMgyFpkQnCMxD3/vsGaqgwoxMYqQGU
rChTRRst4N9neP9MCMgIfkHtA7A+4WTdV2RtHZGJAu7IfDHMwK7XmhSij5aJNqzNFLhMTnGWt56j
HPmvxu5s8FSAC4glcSXsvpJI7Zwmjq1RAywE3VgJunjES38xaoJmj3pTsQAT1vZpqR0VFnZi3Bb5
LCss0RupmT3yevcXcMWBXmlDBYBiV09N6kNCYWwVoFxwNUgRWUs2mxPlt66EUF46LQa1rQz0bfCu
+hBYrQ3OycTurafR1b7u67MWKWAWBAAT4Lea7YIyvCmtE77KIwyaf2JXMPmSElxEA6lc9Th9MISt
RJqI6nT0UWAqW5Tp4uQQgtvBV5LaFF3jzNvT3nMMs8Ck2U9w7LnMjv9Vc1iIo0yvlAqpV9IMkJOd
ZNUgjxB01lat5F6vNKIsLvbkbAJfTg0kMKt/kN0gJ5FTaURwdas1SGNLD/OTpCD5IfyjPDPWk6Ug
ZY2AaSzVKYP01szn1NLpV+fwpncBa9BT/lWZwe/7AleeXVfaUobJDS0/lAUWtDcuYWJzGRElsCF7
JJMYPb9rkoAEgvYKdB+CoXPWfBFWSsMAb8/ntTmm+wqg0B5SoF95aDWsKZrb5mZMWy0lUR5R5MRy
4kRIUo8RR/qd6ir2+XLmC1JsBuK7CdmB9Kklnt2yCsorVd5r2ZSBTlWliY0B2flDRwRimN45djv7
T4uWzs39rVsz1KWalKGWsS8CbbSoTflHdgjOzYY7cg81Qwhr1yh7bNo0CKsc+hi4xXphHkSUShCf
gaCPhUu2Ftxh3+Y5M2DKo42ZUqgBV0woxOWs0OQAMsZHrgpc9vawrTYfgZO/G0fxOXgc9xGSBPGv
eGSEdms5rKsPoJQFQGtdGT0+QPfQc1+9l/lpHmvNP5XRygBf1X/K8udUn1DElZSKgDCcydZwO9L0
bbx/F4E6kFU6tSCymhfhGG3HB9UV9ro7YMKV/0q3HUHrk9ORAR36AmZdQ0fDwFvgDmeDvGrbf26A
vv4WekCnTKuWH0d8ywSK9E59kHMGndZ3Voe+F9WZfEpFKgQAKdSWx1VYTiFf1WaHtARCGDcl7SlA
DOMHyIrKG8xRbaYL77LOzlriF4j7fwVTW51xGC2uBwjGXOi05fHW5dElDKrb2ceHBbMleT739xSl
tpUDAnpcpZDXCCLpUbmoPCIKwGg27PteYf6hO4LowXedG4HYpWPP+NHUBLP29nK4m2vVqFMrsiMF
n/fl3Q7szEbydyXpkitavaIIKOC1+cPf1SX5jRsEp3YyEfRaPGlBk8oI2FgaziHJ4iLJc0CR+io0
bKNNVliVjLqPkyqYeSBF+kdjiVuLD5f6UeGUroCUVmlmSwEeGG8N1S+/uTDWcC2iXsqg7kZlKNNW
ESADc59m+9t7Tvbcj4ioJ+k/lEWvdou6G+tGquVGwOI1rQnE1VQ4JR3DAm9BECiLoO7ARJUb//9b
MQf8caa4y6zURUtPA4uIt7WDbviN+CY/3l/E72zOreUDXg2TBYBCoFtFlTKJG1WDasaTutP20puB
7HFNLh1yMYCOcwrzDZ7TTJDa5Te8JXz8h3QT1vbvB1C72JdRHGYhdlEAl1t5AFB/ILkDC65uLUJE
tRktzBLaLaXv1V+YPwgPNW5CLhCwXzxI61NiMAcNZ5O+WUlZQyoV8yKAWqBMPjCGhG91KKK6qIuZ
0VcAir5TeOGsxE7cfutb97duPWpaCKRWro30yAsMCFQQYJCxJ28fIqmfxk2+6RneY91MFrLoE1Ai
lVd5kJXbvGerwFWICW8ORN42qNgTlYBY++JdPotH325QvIoPEqhSGF+xsolgfAE6AOoAIF/8zrYt
NjGOKy8pRQCrqSheE5RdrU4ZWCRI8x1GbSPmtXR0EaFXBVcdtY2yFk9NZMgoEZWVxaluFb+jJXfq
MKDSngMW//maSvrM6giZ/FwpvnbLZSKrUxWgEU1N+OlJbcqXEVvKKtiuPKTRPYhSAoqXQMWgkQgA
PF5OeNDg/vQtb7CSOrV8ldT8q9i8N4mtDwfw/k4sGNGVO2Aplb5U0wkMS3UrodCYfxWJ8iZWoq3X
2fv9Y7AiBa1Sf1eQikla4H7leYIGxT4E3rMs7hpVxltM3dwXs2IWQMlFxnpGnUYJkwpFysgToqwL
sITIZDplp4EMMwabSJbl57Iy9EdPLsvnMGGifaxc3GicQ5CHrg20btBY9U0XeK0OhmjA4Wx93W6N
S4XwNjqW8Q9QAsXxw309V54uV+Koa0j2ob4mQ1w14pTzdswVdlRWyC9aAsz0vrAV68dwJ0APVFgm
Oo4or+LLRtGmc/lyKrcdsAsTkGDfl7ASQV5JoNTRkkQpgmaAOgX4rrMYRIyPcnrM68G6L2ht3Zaq
UAc56HEnxBEEqfxD3WOMyi/sqdwLeQrIvf+Q5r7SirL5Qq3GIedRfm0nrjynQTzYLVf6D8VkPPBZ
IzJ0WzliOGBzpzegfOYb9NpJjWkrF6MCcZ3xkKXbKvxiFgjWlg+ZZbhAGV4XXbfXIroyHtJRnFDI
zi+hQvp208egRn/qMkbAsxZnAbb8ryRq7QYPzJxTAUmj67npn8lp9r8mFGU0W3mUn/xL4co+sn73
rWPNeyyFUisINB2wbMYQqkebFO6Jv2idJbfWGDwGHeN5uHao/spCgvF6KfUWQApBDlnN8BT2O51V
J1978MOvzyEOmmB5sC1fC/AzbfKEGH59Oue6ydvpsXeHGWMfryVc/D0eMIaFBwwLJ2zNDJdyxWu5
ox8MSAhDbujP9ElvkZdYPMeosKwL+d9VST/M+jwxirTHVYnnphsXCMKTfCfpLKKmNYMASuzcHo7m
8BtmKs8A6ZovQxeN/5Mnmz59nPKYdBUAvXEv/7pvfas2v5RGeUERpDxNHEIahjrUH3o0xFvVANUK
OmW9CcgokmQPsM5LI/iKCSTU/KCBbHmLWaHaBidwaA5JV2+DKFWtvmp0u4mLr/ufuFYpRbM8mMox
6QHID5pWIMylbEzVEUYVi3bXvLV4fLeBaEWR4fTlp6gBpA14geDTMgW+OzbSKJO+RMar/Zj0SxJU
W06Qd6ganRUe+B4Gi8drdQ2XH0hZ31DlAO038IHqcXAiQCn5mwQvNLkxvY38lG6zXYCD7WKi6f7K
rB3npVwqHu0DTSy9CDWBPH5r5GPKSuqsWeLy92f5i6A6lyM5lmW4CxGnSkLPYNNZWrCLoovXESNl
VE3XjtdS2vz/hbSs6MCLi1khTP7+GKs5b/6qsNC91u78pQzK2tVWn/qywIpxiRPFzxLyN7Eljo/3
92WtYoRhAyB7YbwMOEr0yxlUXumQJlBlEl8BmmhW5bYSGpIjo6i4ar2T0U5QspIea7othVK7VRtS
qXsKrLDvXpL4WUnwWj6qrFfJqouHawdjHTjI56m9622S0csSjmB3MysLB2+yzrUbajZ2yy6Onq0j
59cT+ZFVtlwzDkxrayiIYWzuZkg21NouFXWsaF/EdliiAld3r1OmMmoqaxa/FEOdZD3VPT4uYR9B
4065hTNNugmT7sAj5/mYyBLjQl63lIVe1BHmKrXu+W+DHBtzAHq9jEExPCYOqRRZfc5rQHQJzuAm
IkbZMSIP1ppSBiMGIKyXeKypxz+E7UfcutXAILRdi92W60kZCydq+cTHMJZwSB47HdxEOqBrteq5
CjobnUSM7VvLnRpLedT5RoNAo3sJ5ElPlrxLHO1dAuXcU+1M5rhFfdGpR+v+WZ8XicoJGJoEdDLM
IWKWlG5gQ2FMCWsPEtWE+z1G/a8skRki1vYJbfLzhB+e6TcotVKYyE1voB1KTi99fEq0Z55neay1
jVrKmA/GwvlKCLLrLoMMTTSHPeZ9HzkztNVtH5Hpod12OzATucOH8MVCLlpVTkffCBD30WxFFyw6
PfH1OEX8oUy143VxSPK6IKnnMRIdt8hFSCxjJAdvLQUTDhhQvdZwVLRmVIceeARPqpvbwid39nCi
Tf8UhMiQWYKFRnWX3+otmUYiv6MNeKd/8p/Bq+6EjB1dGX6YPwZEnGgsAJI3nUlqQs1XQaLWoH1B
cXK8NgCkAgZOzRFOGCiNiA/4pPog/Ra2fkIyN3LVF5aru13460+YDXux45jqGitA2wPBI9oZoi2i
u471tLm9kSACg4SYhQNqJ0AHrkWktSyUfD5rWXy11R9D7kiITFb35/4RvLXdazGU7caotwd8CTEJ
yD+6X3y/9fJjLg5k5Fl4KSv1tVkWXjhIliErTw/5xVM8TIEHWf4QuUn7NcnqvhF/Ij9vqn1BBBAy
o7kdCPPx70YNLW3sjoYCbokKXeaR7nDJZfDj5/v6r1wi1x9FeT0ZLOVex5eNibcLqEdqm0OX97gd
Q0tS36dyo/MniUWIMpvHtd+DTH2GdQD60e3EHl8ZYy6JSDOlOv8Qp+pTEmmM8Pb2Mr4WQaklBTE3
jGXVmGIm2VVk9oLLxxZX+NuR2wWA7r2/jKsHYqERZa11azRcUEMcmNJIj+m9IKmBTV8yxKxa60IM
Za29WoD4zsPCqbGw8Wsnj1A6kebhPQywbP+DSkDCgJcRMexEdy75fRdEHehVTAGFRKUEFn5jY1j9
vpBV8zNAeAWkbABc8jQ3jZpVSTOk0KgS/gToIkKmDoF16JmgqSJpZAYqEcXNfaFr5meg2xETqcj4
g3Xk2rVo06CWuoLNKlIM3FbSKekrRjCx5r2WIsRrEVwJoJQyhFpcGJkc5pjAUoHUuFS83FdlzSCW
cqgQMCxjrGoBOZkWI6w942E9oeUe/LgNx7AHlijK55diLsS1DFGxmFmBTopKRCu3WTWHJPy8r5XI
2qH5uC3ulyqL1THlGyzfpgUUokj0Y7OVbcMUz5jZNIEbC7RhwZ7cnX4OHl8i88W3FOv+R6x5kOXS
Uh4E7RZ9yzezZbaZnWZ2P+VOj34ERdhzvsVxX/fFrXmQpTjKg5TA2BhzHeIw5PTMiRNSepimLAvk
K+4LWjXNub0DXYk4BDR4lYDshsS1bWPKpTNJYBA76v7PiWUtq6u3kEJ5KsMIkxQDp40Zpm6vdxsO
4E6htx/q1C70i98695VaaTPDWMtCHpUJzcqy0IDP3mAIleh/NJ+k75LFP0hvSkr8jhS+yb2iBWIj
nkqnwXyY/3T/A1a3T5KQdsMgBTqmKIvtJIUbghH6chE4d/zQDGVTZVFCrB6LhRDKJP1RDbjvRfXQ
qseLb2HLumBWWnHm8aB5rnXGjBboRukpBirI4GEdM+5c5pfM/6h8Vxs+Q/mr6s5qtFOLo8+5Mf/8
H9ZvIXdWfXHiPaBFxMF84uvJtwTQrSoaIqL08b6U2QrowGOpHbVLXNWl3eRBSpmd5Py3PB5EJNZQ
2POLDCQhiZ2r/4xzcr2e1JYNeVEayE7BLuqdEX2A9dCvPxTWXb1ypueOX0BhoD0bETN1DXTIAkyN
CCmFx5mRJjkJSkWxfu6EkHELrKRwIGIhitooHyTBvZbhKQSmPONJ6Mi0CY+Tyx3lS1WRdAvAj73x
ITCaclbcCapgSIQiIYYiCz2jVNRcK4E0vTGb4qh7A1FB9AJmWFnIkVC325yRelg5zVfiKCUbqU/A
gABxhXhIuUch2ggcwxRvaWiB97FUibLFQS16veQho1IeQf/HVcAbOraJ1WUg6gttofvTyE6l73n9
oer2SnapwzN4Elo4toCxumtPSnyLjqWVMbOg0cVgoebBbt/H0NfyT9K5xc7mP2XzMTx0h2YTPLZO
yhFvM8Mhq2QXvNQsiouV4OLqA6hjknkcKvkxPmDwHG9wisAKjI/OOBWBZt53AUxdqYu2KvkwCRWI
knyrjDa8gilT+StwfseHz8iJ3nLBCrc+gFCzQ0vC58IF5PP9T2ApS92Nup4PWgmSV9BBWr1syUAM
q1I79H9I0ev/TRJ1KyZaPjYZeLlMoP503r5MdmPyWI9PXsi6OOYTQXnW5QbS3akyEJHkqIKkSjxU
8o8mZgTUK11JGBqU0UwGtAd9xpm4viBquQB1iJw05jicFe+MGZchcUrJmbL9OFhQTvIDkE2y6Hy+
UccoxTBUjkMhAXQNzdDUYyHw67oA6npjGo1kVfBvA+DPIzdqDCL2dqIDeyg2fUPdpMXe745csAdH
9KjsVenUK+9q/4AuNCKOoP7z3dizoryzATbd8/t4cvrc0ia8fCQCNpJI9/atN5JQH+wO3OdNxpk1
aNiDAnNXP8XWTVLV1NKRFPF+rM5awztDYBp4MPnAn2d5wBUbFcHoIwAtCKHADXEhEjJo7ZwUxAHw
gOiQzY1jHJsGb5dKZd030hXffiWKcrZ5L09NIs6iwkOoWnUARDtw2QJDH9DcBcOzrwrDtCLqK/i7
AX73p75NUgnCEkBmD+nk8JxKGuGd6w95e4qKxrmv3MrNPAv6nzzKsbX1COgxAfJi7pXHEIskPvu1
6kytfV8OSy/KqwnAmilqddZL8cC9mDq6+JkrrjQFbqHpW31idcCsCJRmWKS592tmqKBCDk4MdE9U
9dYUKpv3i204/RibI5eV51Cw/32kHEkIERN1SMAiV05f/2mmARbON1pTVDxzLF5GlJcD1ekzhnWs
3PtXcihTLAQpkGsgKJqZcR7iYyI8hx3DJa84yisR1LUvTZIRotjWmo0ng3m3N1UWz+OqEkAYRYIR
7gpdANeeUpwk1c8CLJYctG8NGMu7InjMIkbMsKrHQspsH4uAvRN0Tg15SAG2HpHQ+Zrnm/smzdKD
8vgRFxgiOo9as0x/FyWYb5HrQpr0/ySEnqSWlVzycUDQAQBKrUbZ9roMz8uoTjPWisbs0VP09ck5
NOFb5Rx0ooX5Peu+HmvJZYwY/m/Xv1EoFvtRVXHZKMCYwUj9dAzVAzj9zD4HZt0oWUWYHdIGxYD/
R9p17cqKLNkvQgISEvIVV2aX2d69oGMh8d59/SyO7p1TlZsp1D0PLbV6qytIFxkZsWKtsMdjXAaP
neGWENwdQsUJu8zSe3nj909NvFYnmJdIuDyvPkpwEhkgQw2TMLtp+2LmT+V4CoI70Fd3wVGJ3a5d
ARkuONsrc/M6XMxB5MtdFqnznuT9puPMkvhbom78eKXyuraewhluO2bWBZvPcBzdt1V5l2bPt5dz
zYJwbeRlwMxBhoVee/ezjdooK/t+KfF6NVeCl6A8mdAEg7lKdPnZjCKIZ089WJbZeD90ksti0xt4
bjX1Iwvi/69xwXmEwYSWgd7HgZCfU7+yQhzy9pxO9zXdDxEDG8tdJqkrVhc3I7JeuPpRc0BL2/Xu
qCuTBpoUQoIKHsvPXK5FgPrYxgDqyG/0UW5+3V7Dpd34R8keeWbgnzRhhs1Bq4uBwV7Lut9plT8P
yIW1SubIZHVC1YWDdmlLmNC+AedBGXO04B4Awq4C4OWKb8bRf3pRH6sf+QqYbQG0hE5mKAjr/xma
4JpNX0sgSA5z3Q/5xF+Np/g0/ioZVB3A205cR9+96g+rjQkzwlD0JhdWRR7iwlChY5/AKl6nbv8b
0Hn9qO3A6hFaxRo72MriiVJ+plLkcjbAFgqdTgbK8ymz4+jRXCMtXLrkLsc0L+yFywr1CI0yEeyk
hO1oot2FPSSIxrUE0ZoZwRG3SliRtJnN6LJt9vsI2bW1rP0C+cHVrtAF9zuaozG2sxEJxHfmpnqP
nrOD4mR3+bv2FFGLr7jhxTvvcvKEEw02G7mL50Wqs9fgGxR/Pxvwjkku33Q2YKPSr+JOfQb4kT0k
r7fP9tp8Cv4ZfjOpeAXLhPzozVeV1FYpv9y2sTo8wYF0Y6xI8rw36JEADvipWM0d3+uZ0/YYUv4+
7Yf72NELS92Ya8/tFYeiCw4FtzYNhxK2URcHYko5ayjEWxSN9oH7IQNWYKzESAvwGwpWdVWfKXD/
kFNdnwR/TDkrGgW9tgXH2/6cJvs4chPioP3f4dHTWB4zf9u2m3J0pPIUxZuV6Z5f8tfuZf4AgLiB
FkdhWnzRQFE2YEmmoWWtr6y4Awqz0O1RtrC24MiK0AAcUnfy3bRwVywb82zeMi2cnNwMTA7AAOg5
6R0gf02VgkFoG/c7Hh8ldk7zQ1W+52RTGa8MYk8qt6TcJfIvRflG8UbRLXmIH9jM2xLILmlc3h/N
0t9OXWwbxTOyJKr0nuaVw4rIqkF12FSfQyjbTXMOQGusFVuihihQ7joNDYFIX9SHeopRqPk0QU8q
NZo9jJ6ibiPQmKY7vdznUuaW/S6TNn60o9lkNQB4mhs6bqruKR6OPjnrQQZJ3sBJs58BhKlS0Dgi
qkiBi5vuk+icqQ5VPQAOC9AAZOco3UWjJzeIV7PXFOhvfxsZW5O95sUDaZARgEz0+JBAy0aJHbPa
GuWT2XhpTKyiO+h0HwUPND9IILAy3hgK/tMhru5yAiWYeGfkj2m8yepvfv+MuknGnoxum1PLGDcx
OWc4P3IHgij+o4beWnPuJw9iPi4HJXv6LtcfucFtlEQsBEUxPYamrSkvWfQk5d/IWDsMzekIWBoa
YLpA8FZq+1pyGP+h5rqtBR/yeEqjs1SAWBeFFLUDTt/0sP3sKH/xS/AVe1Pzu4FSAzvI/hlprK5+
MePvfQUhpvLQQcCggcQwCDfZYMedF2huLdc7qS0PTTBudPWckN6Sc3Njxu9AC3kpd1O2VndaqK6B
6wyoTXSvySgLicQiqR74lR62MxjHVnbGrvIa0KZwKznUaMO15HtyNF4qFzvsCd1540rgtmQePaQQ
9mEKINwAfF27hjLR87ZSYT46JI5q9zakZs8VeA+ttyd6CJxs/wOFo7faXWsNWOhPRIr+wrJwMGk+
UqPCpfYHHuS76r60pregtFKErvaj4RpHSD4exm24M5zCiTbSYMkO9G5XHMSCf7j6jPk6uowSujpv
Amhn2upMRQLTvkM3cMY9eBheMgs3nGMcYuud/bxt+GsUdD184ZrritgcZQP1siFwwvSzUN26KKyW
rI1v/n7B/12NT7jp5DjtS0NH/Sq10pNmk7vQizHO0uk20D+8q7etvZZSWihkXY9NuOHSEMzyjYk5
TV9LK9xlXqmB0AH5R+dbczwlG93uV8LmtVEKUXNCKtCUz9vYYHuib/zhRKTt7QVbukUvZhKthcJO
Ab00jSvYiGjwXda3k5ztiqi26v4bKk4OS4ZvTa9aIDWPLWhK2KMC2QfePcTx2gvzD9Pe/72oKNpd
fwpjiVqwuSSPYPCBhdAIy3aRE59853u8GZzpEbcapNgyq/ZMq4PuZmP3zl6PrKfbc/JlE0MfCUJ3
4EqeiYypCDrvpXBMZNVHGDVCcBLNhiWca20cV6H7X9YXhv7Q7gK4DxcuioqyZEoKCh0PJN5Ax0cz
q5Bconq3R/N1hQUrwplUOzIlQw0rFbdMNPYgPrPyaJNt/ad8R+xssHIUr9bofdfGJpzQDF0JRlBG
vS3lD030XOher9i3Rzb/xNV+EQYmHEhkLKVabjEwKZLlXRKX6ZsqERq5Qz7mR6ONkt9SGw0recyl
3QF+dFDNQOwbuA1hl8YRYDLdlPQoB25kkN3J6Lqo7lTyfntwX5/Mf0b3147w0Js0FboYwHjbDHGd
owwe3QR79UNidnAwn7LH4k4/xjvdrteQkF+fZbNlcD0Ba0lmFm9h6QJjYj3jMUiKdzh1O0O23tCZ
4JJNvYtcRGlrnLqrBoWFbIOy5VULg/QIzW9khjfM1h+Mzx4E0OHePK2mI74kBoQRCo5V0sesN0IY
LHUw1+R2BzYXq0Kk5mX2qozt18L9tbU/mbWLy7jNkrwbZVgbHOVsbrofUEGtwbBpz++zaUPPNQIj
qKB/w24at2v31uJBxFsAQhSQpZfFUv2o5HmmTmkPYBUgrd22n7NYOl0LuRaPBQH/MxrnoBciFhFo
YxoFw7Qi2Gqh7ypDz1U6lPviu39vuBAvm07pfeA1a4Lny3sHtB0oXcyhnnhpoMeqDagJuygs/dAe
AKz3fCf5rj6jn9Auz+33lWM5H7svTufCnnAsdUlNmjDMQRSrAsnSNBbwpzbf1I7s9CDMwetvZWa/
4g/m7XNhUQhmjdZPaCphhOZnAH0n5Km9zJM68NpBfQqCAucRZEvSLgLN0m9IWHwWe+mwRrU/h61f
Ro02UfBhMsy0iAGskqI2czI7o+SgKb/NNRGT5UFeGBBcAJBlfRo08OXNQIHyzi2owNqRbD5mLeCp
bcGAd0Epv0qsaNSQgg4tf0CRuw+3QRFBhE+3VOpDKaQ890W/i01iKX31ZOodUn0SX3tgfA3z5zW5
+FzBgXQxKKtldb7d6I5+ziK8OfXCp2L7WIBH0/yRelPvRHuyH2yFOoM9Ok//GAFz/QlMCNyIpA1V
omPGQGVbyp9S+2BySDy9QWhtZQcuLv7MMzhnOfCYE+6DqNNLHtXwXxNqXdlUnIZB3qwcq0X3gbYj
xYRGxkwRch37DZmB5+nskcHTpIOo7tSePP2OgE7mo7GCZ30PDQJgJL3Ku214za7wXov8Kia8gV3G
1Z1WTAdUqe0gH91wjWpreRb/jnD20xe3QBeN+tQEsGSyN85fNe7eHsl8QsQjCpQLIC8ADyBoFeIS
oy7CoA9KbMlA39RIevj3UDfssw00hk/pGtxjaTSX1gQ3mNJiCusE1kb21gbeLFh8ezhrBoQNQQ2u
D8psgJpPmvIT0qG3f38pePzDXo7XD4A6hnCCFXUkhHZVb3fG91qH4vKm5h66WViwEqUuxt8Xlkzh
oOYDuH+NGJY4kTto54XIOMfRMQ1+Bn7sBSoBuDRpnKxjbz3PQFeUNa9yh24G3cxPflKv7PiviF04
DjC4QJFm1voErPt6I46BVpIuw/fEv0FFwpwGoKIafKgngJSQEGnklVfs0hEDIyT6CUH5DQSN4D40
TjQzLOveDnwQTRiHgqTornHz2rm9ol8CnVltTZlfUgZUnaCzcz2uLo1Af1MWUB6GvM7kxOUDbuPb
Jr4mlmYb0GClOoRfZeCdrm0YTSkVnVxDrf5zOEe4pTad55VWtwXmmdlovXJBCzyCQT111mD4y7ap
CXY0yPeqoPu+tm3SalC42SR2vI1aa3jKwNUbQgq+RhLSlpD7YL8mak/HwBsmq75bjdIX5/evfZFG
CYWFgmgD7CO38oDm8gr9jKYz2fmmd3eT3YeOYj+tzPeXUzrP94VNYU350EUtEDYQvQeP745b8R46
xbn1PbbLHwCzQfzCBZvmW3Fcu12/npL59QOhTxPvIANy1sKuLdS8RX42QFaJvxm+LfNd2W0HqCCa
gZVL910bO+C0zqgMGPjm9qi/HBjBtBALFc2gNJzAtGoMu0Fxe4W6Q/c4rfJazyf96soQDAk7quGq
4mcTDEEY6mflTe/pXtuRI7rfdIjvcMRdK073K7vGtUVxD0VNrUWJDIvgt9Q+8+3gROfxGDx228RK
jwiWELRnD7LHXxDZGvtiZWa/VsgE+8J+yiJoDHIK++FOOrOn4DXZla/IMR3M5zFwoXcJoVq7fFZP
k7TiOr6enqv9ZAgXppI0/dAoYYwgKrFo/BZmhddIK+ObF+zGghqCa6983kd1j+FN4CnNWmTx1OKx
ZsjwNPJrAFKIdM5k9WuCIF9zFcK0zpf5RWwzYFwx+vuxrJvuIEdbpJhs/mtkFgqPs7jRsFfvTI85
5Pn2SVmc1BlMCDo0JkNA79pu0dexPGmYVD+BilK0qfJXX1+Z08XTiLgKFxe6JZjodtUy6KRutlEy
itezzn7Fk3JupLHYQj9g5XJeHNBfY+L56BiJQUoDYyH5pYOQHcCTYA1B8BXJM6/WhRHhEBghMJMU
Da+2Jh18zenoITI6N4NSRaXua3TJFT9Q/ru9UiuzKG7/MJrYqPiwiTg7c6okOuodmHNilksuWnu7
fxwLXA9R2Bip7GeDkQNoLZOH0L8vgalZi4DXlkrY8yGLwskIOJbK/G5qFkFd1AhW/OXywYJQOrju
FBWkofNHXBwsHfh0rdcxDp0dJQX0dMdcsxrc/mTrJzudPxtSYAdIOgReqZ+1xAFqQm3Wavvzhvji
Vi6+Yl7ci6+AylYxGj2+Yqh2MrFUyBGolWvE38LhDOpbq0d1KYSK+1q4tbhpLuwa13ZDALCUoobd
MXpSqa3G26ngDuUrXmTxQMAMyMTUWaJRTJHVUxvpmQ87kgYxUw3jUGi19f3cgWj7YIVjapey4kg1
2YfVSjp53ibi3ILJDmRz0DAnkDO5HmNJIo7AOcc2CkaUd0o3TtYygPM0fTEx989DZBnqU6K+VslB
1KOoGF5cmnvNAA+sjMrJQD4hrbsL1u74r40XcC+Q2PyPOYjsXY9oQCNzPqoA/ydQzDB+FYPiBKiN
148FBOiqrHLC3EuzfoeA8Z/7mEvDwlQCXVyPagDDWQQtL0J3Aa88Q/Ufu2BV0nO+rr/MKVoCZngg
GHXE8DBp6wFyRrBl1mlgocQCAfjJyvTEGSlebsXgzv+9qskpVpItNp8zmSskI8sTffENQpxYtn2T
JT2+QTIi/7kypP4upZnkRFOOd6ZcKE4vBdMmGMxxX3C1OqdDtWlMs19D4ixPhg5NJYVQUCYJXkoJ
kxR6JvgQmUa23zhdCzDGD6nxYh0ABKTGIKyFSQLcZFjzkEsuAjU0UACa6PQDW+71ZlNHxtKelpgD
/mnGwGf8ZNDH1e3bO2vJ1yPfB+IYE/JxyBdcW4mkgUh5Uc1xhr5vab4NWyTRx++3rXzNFODkUBlE
XjOLiSGLvsBICq6YEcIotYOLHXzzNTMgF6k3BQr4baK++IR4UZP6tm/234cif69r46HUfGYrKXnx
G42seKdF14gmPzRQgnUIECfBBXeJhIupAiVqjEZsn/iP3EDWeyptqW+gi8wftDZ19SF1gzUV7cVY
fSY000BGpMC+uLSo8XdESmC6uK/osOGV9j0ZYyttHielcZQg/GXGeBaylw49713x0US4hfpK3dV6
jEBNtSj7uL1C84kSTz3WBYgzSB4gFBQ8zGjUZdmMcNZ8iPZx95CScZPoxPJRms+zzvPjNWbapf19
aVF4NhQdS8YRlIx2EU2lRRCu1XLywfXG1qV8xX8u7fJLW8IuV6RmGtQetmJE06znllG8Fv1KSLN0
GV0ame/Di1ii0kF7ojAYGeEfo6i0eLCR2N7HQ36Nyn7pNXRpSthAedK0YR4W4NptVCA+XZZYBv/0
48BR8c6D8jeYtFd88rJJDbgBsLuDnWT++8Xoor7gcUcxOtkvYSmyq1jdjQyFIcpOPq0tPT3H0rSC
a/3TdPJlX0KMEbLcc+wupqUSv6WoS8E/aRv+ptmjhWfsIT8SK7HvJHe0/R07DA4aVZz0WDiT5T9D
elbbDXv+7L+XP7WVNV6KaQx0cOoqVQGc14WNBJJofQwVOGXki0CQap54sBqzLW5W8B4yFSQOiJ8E
x5Rn6aRDuQou+UF7VLx8H7gdQ6VF9fRN4MVO0VsQ2b19/Jf27ryoIPAHOSjIYK5XNy+QO8jrBgEG
NcbiPh27PnVieE3d4UnR21HQ6I91nRtrpJ9Lg4WGuA6r4JsHB/K14apIcdcDumyn4zkmXpNBzWct
SlzyNCZSsSao2QFpFftl5WboM673sd2236TpFIQvnL1Q07s9hYsjgfABlkxBTlj0oJMxjAmuUxwQ
kz+1bfcaVaFl9pN728xi+s7EPTor1qrgcBQ8dcN8P5AHtDQl7KiHLo3v+gzo0U3V3su6mysuwUOJ
HpTu+bbhxfFd2BX8dTgobdiH0+xDkZ+Nox0pH/N0Tati6R66HJ2wEaOAT0HaYxZDQyvsihi/ZqNb
xrXMVovM8HjRKk6ZZSvkFMt2dbyUQD+IO1lwb3qflaRuMLqJp8ATmHedQZ1xArkdpMcyRfIo/X17
PpdcCTzIfy1qwmPCb1LekUyGK8kDMNycWLtWX18McS5NCFsFLzytpAFMmCj9FS1OlhsG90H/VlA0
M29VyKtBYfL2sJbuCYAxFMgQzzzj4kT6eqHXU6Rjm3S5a+offZaDkLN3SNecOIgxGy09yP24+39Z
FSdTw/0edx2smsN5Ks5Re6+Gr5V0X2tbIDRKbWW3LJ2Fi0GKBRlGWBtLBOb66ClP7kKigUl5xZ8s
7chLG8J5y0GHTAMVNrQYZTWIOWuhpUoJVAOcsXGnf5OfuzQnHLwxNeOxlGHOCL8lGTi6BrdqV1bp
K6RFU8Fcgnsc236m1RGMkDhoyhqBhN2OScKBo++CD8jp0h98ipnHciV7GnIzPoEbuwLVaBVI5zST
KcohcdAfwjJJ7hp0y60JrC0sJ65z1P/BjK3LKIxcX0JmxnjR4H09iyT4UIuCVpPZrel5Lp1GsAdo
Mp7UCB/QKX5tpQKRcU46JAr7vtQPklmq90Gq3yUDqPhR4NuMndo7iOGOKA2NVhjlk337kCwNE1SA
aBNCdZQC/iZ8gIFKeprgMeubT6Z2n5tbZRW0tLBr6aUNweWQrpgyhpy53YDtLY4nV2tyq59kx/Ar
t+HSQW0MK+zQAaVAUZcwO047S84UC8oO2zFLnIGowNF/GsgJ3h79QhRw9WXCeTINSLHXc+K0ClxG
XvsWZ2gfrFW4Frw6NrdJNfScQ0JHTLjRLqmRRsCrUq1+x9VzWL3cHsXS7xPQZs4UgYgBRM9Dc7zh
qYHfhxYo6FYzGxf+bQuL+xR8BugYw+frX0KyYCr9Rg/wuMjpHWu2Q+2auZ0YHxraZMC7PfRIuawU
0pfyA8g3/bU5b6uL10UV6lTpGMRDyBNTLHRzWIqlfQAteQKJbPRaH5ijreR+l04D6Acg8QfyC8zm
/PcLkwlFF6CWz8816ZDQjYRH26q+7sJlSC9tzHvywkalyD6IvOZhlY4iI0fkTOnR5y8ytNhVq10L
Qb/iMeFfUf8AWlBBYPiFGwpiVYZSD3ietHbnyC8DtzoLZRDbhMwYP5hnGRV86a4BB/EaqGVxNmex
XRADzy9EIY6v6zGYhSOQP1D2Wrgvhk9ztcdxdsPCWxDA9b82hE0CpUKtzQI8jOSNYfFt4Kof/qH1
2Ca06COo0lYyRMtDovDYyFvNqJLrxUtLjYfhhCGZCm6FH316HJsVE0DjLI0J72koD+HlgDN9baSB
ns0YcymyE4mXLzLup+8Q9uteNTMttm3hq59JnbGdzyPpZGRRs49SJXUjKMls/VwOd0FUNR/a4Mvf
yij3t7ISTF4k6ejLwYOObPIu8L0hUNu9TKcO8odGNn3EI9rYaDAk2B6DJheWVJqg3Bqj9tjwBHuk
poXN61Y91qMhnasSgERLNsdpUypl8E2NlORI07Z48It6OGgRb+4TqWqRlQoLBiRDygaPtyDoCmT1
uznFbeSil9BXLRXX7HPbco5boeMn3ajA6ct1Hk12QYACASuDUZvWlI/1a0NjbYOJ6x9xpQQ7RS8V
Fx1m4WS1raltwwJ8cihNldWBEzJ/GdrvOpPpjlq2WQYWoTBCf1veeyXVK0/OeoaOc8CxtygV9Dvq
pzyw5SkkL0EymfueQnQTrYMZ4S46uscCHW+ydlALdN8FPRsiq6jlGrLVmESvT9GKqVeT9DEowK9u
uxb6HS2adpgX0Y5v0onR97QJgTmQZek5whX3Ofmmf66LXnMlJSQtpKY0kli8MUbNIUmgdS5w1Mob
mSCLPgQDvUvSVvmG1lr1l5Zz+b43kghNZQrHm9JX08SRsjx5S2OKtv2A5cnPzNeHfUSk9DVSum6X
ZwrolPoxPeJ/b9GrZ2Z2kxjk6EujggIsCXfmoEZHleulU+UTpEVLlIXeWKnShz4LWGSxtiKQJtbM
pPf8NAiSTVuE6i4HW/EDegVKD30mDN01hIx7qc/6T6MLZdeQKhSVTCkPNr2iyYDScD25Bz15fUr8
MkLXLJvDHDYET0GcZo95NtHciYqw2LV5WX4EGg1RZFeq/pvWRVJlJco46Xs1TJr3KDYkL0Jryd5v
ZfKctQXxd1of820bq9OD0pMMjZCjbku+ZDzoRunv0EWro3SvoYbvlm3pKxbNUDyxtSgeu01S18ND
UnQjBBgT5h96XUq31Jfarc8LCUTiQ5l/zwDUeSaYl9Aqw0p6ChS9zpzM6JLnPNKGJzVolE9WsMgO
Egaq7KiIsueMdOU3PUHm0VIzQMitMA7Lt7xP2IPPQHtkZQUhm1bS0juzHwDQaLvBS/K6f1bLUa2s
QKry30PXD64CxMOzSjm0txMTRWUrVfOhcNEiHD6R2I8OKddDyALj/fqsjqrk5X5LQkvO5QTst/7Q
v5IqAJd3klbMynpK73rwh50C0uAA57I+4BSBcytMi+6u72P5A4TU0ImMSw2frpt+6oxdbpzSCokv
S8Eu25U+l+A6aBWPGw6dp71WSfH9GE0t5BW0sNyVaLzyMr1BXl2fIOhWN/pwkBB7/QQOt38pwM2y
S82EAdCGYgH6TkM3C8YydIoqr74Fph+e4A1bR6rS8buRqmBn1YiEJ2Q2hGhXKgBPm8YxuOMdx+uO
jdTfAFSdPg1w154c1erc9aAFu5wVpWcSMz5qRR49Sv4YbmlIdByHuMBBomHjBiQb0FA7dV4+0fgD
HaOSpY1h66ZjbGx72ehAsRjonVNVIyTwJEWtS88ABaOnjQZoJbWyd3mUaW7exXq/KSitmG2mmg4F
D6LUzOpzXjaOCkxpiLxFBfiKXkCZw+o0krmtwRtiG4ERu1SJE7CPEKRSs3qQJrgwvRrtqdamAmxj
dfw7pBnUSoe8bF7LnPnuSKriw9D8ZtuFSeyNWlJ/kEBqtiWorO1Kahu3MqoCFDuY9DCTpjdNaeXf
vRablmHE+QNgYsYhaNAka5jmtFOwEV/aVAIi7XZIuRh6z4kxGfc33llicKDLtT/WuElT5pYlWq4T
aywdE6xut+0s3dg6lNzxzALYGk7s+jLt1QhvyxiRK/H3qvQLSh9mspIGXzMxx+cXEZ2sj+j8GmCi
NZ9Yx622cuRxpeq4ZmP++4WNPK46cLYgMjXz32Xsxvl5KB5vz9TyivydqS+BqdniMsIwCriKUn8z
808f2NVqLb279Fy5XBFh5bmihgHVYSdr9zp5ibp/noihl78vhIRQ5OuZr2GqytQtw8Su9VfFfL09
V2vLIcSBUaySLikwhqbeR+1bxZ5i/+G2iZVp+vMku1hx5mcGVSqYULX3MCmxq/4pmxseBpBb1Q3k
N/BvYk1hlNt4lEGLY6fKng8QNuCW7K894pbi80sjwmJ0JOkNuYER+pB+K0/BadpKNnVar+/QWVd8
k7e3Z23x1XhpUFiZOAFkdSb7QWeWgrvtftred3eAXt2TzQtz5MPaI2cpWAd759w5C50aEMReH0zZ
lNSSNfBjYwq8R39vSg+tfgzMM9DJt4f2tWN4fsldvAuEbAXRkqHqY7wLdAsQVq96b3bn3g1Mm26i
e+oYUFWw+vdmTy22KX5nNq6IF02xtj0SK+7tb1lCY1x9izDskEtjTEw/sjvyOHFPBhxEMT5U9jb3
3GHoEsSIR0/rvNt2lw4FIMoMyHdUh748ZsE1H+bKjBiU6k05pFZSVSuzvPg8v7AgOPOgLdSAzXBB
1o6fhfITPGAWk32LElS8+A8Qit5rzZpu+2J+BfpbkPsAIkJXxJJXHdWkVqI/S6uCe9PSkXjYQi4H
Yihn/v32HK4aE85kWRtRO0gwFpvIrfGd3nktDr+pezzcDvzN135G5e8Vo/PmFB/qlyMUzmVeRUj+
pzAKSSCyrX6me6SVbe2H7KCDeZO9rJibx/DVHB4bOviaUecTLhlNLsvAl2ZwyUN1IE6y+87t4NhY
RmpxW733vXqHIoR5Cs5r1aqlDQRc1v9aFmaXVVMY+PMWrRKv2CW/g4P8o3qNVhmB/gh+3hqiMKMZ
i7lfhTAEVl9Qfr1604ZboPO3NIv+TI/6Y/gdz70TWpjpqXoxV87JYpYCCB6wnIF2GGA+IUtR41Gn
agUW9Jg/NmfzXitAalUizLLRs21Hn/n9eIdHNXPSt3+ztheWBT+oszBn4byVmndTt84Ii5UNdYhh
5T/M0Bq9yuJOfce/R5suAx/LivXFjXxhXfB8XCJShsA5skt0wlvB9qwYVvLaO2hE3XBvrQ9l6XoB
wAI6tYhhZ5zF9fXC6zBBqycWOfdPnFs99Zpi09dHf620tBTRXBoS/F43ViPrZoCvVD231TsJdq28
smWWnPelifkTLiKaqMR25bNrnYzdkAK4oJB/EdKgzI56EiEMcvLCkcgZsnbqjFNk/V0/oknJZfpK
iniOgsVTd1HMEAHySp3WstKhZCBN5qE3k33DY0fJuU2iNQHopbW/DC2EJSnxDA2zcA4t5I2G1t/K
tDT6MMWbnDkrm3ou83wZlQ6CL8AuoNAh6qxHSarTLoUp/yE6G4qL+6fbQ51EdclP//G2saWdNvMU
/8eWGNiqSuGXGcjQ7U5xTO00aV7X/5vY2SDI4qOAMPMTXe+0aqBqovgA00EPQWeg6VxTyljcBX8N
iFyLSdbk1Aznkk73kvUeDe9yf0PJSjC7OFOAMKOVUFPwj3BgDJlnZd3OpQJj0weeVMYWmrBvr8bS
SEDIgu5WoBxA5C44mLyYTHTSAjoShpmVAktERyuBhl/k3razhFGhl4aE3SxLUaWlzWyobooDEsLx
PkNC0jWaur43KnSdVR0EWzqKZkNZqR066V5CObFbja/FW0snC8U4vHqAQIXYnHB3JQ2Z8knFI8GI
PVlFI1b4GMh3DTrvBmUFrbbk9C5NCZdVVqglggWYmpt2OHnowzUo07IFCjA9Ah2qiKEOSZLUiOYy
S1NvivxEupXDtLhDUKD+7++LAU0GyZhqwO+X2c+ojZwgQ6aTGS7hxYobWmqY+8NqAYJDGSAVsaML
GxGQDXA122ZHHTTuIBqVPD1IrQL5ZtAyA2ttWGrA3SDOD2hKOo3I2091i6w2GCLQP08m2eI927bK
qfUZktYrczE7DtFPzrQb//1AYRM3Xd5O7TwXrfRm0vuQ7tPQDUHF1exL0ASuASwXp/7CnOAAUC9A
sMNR3YqB96h5A4bJ0VbzbYDk7u3jueRqLgc2f8nF3ZyxSJeSEQOL0LFAXhrpJMsrHmBxn5rQgEI4
jvKquE97KZvloYAnjNRDGCuoua+Cm5bn668JYauONNdQwMB8geO6tMPUbk+ZF7ig83boud1JTvab
P7dPq3Sga0MT7ptuMkJwGMIuOtj4qblXJQuFF+unfFAdCY3CBUi+bq/Xogf7O5kiHwbPEpYDnQnE
H5ftpH6uDS9L3pP6IKVr3WWLFWR6YUvwln7vN3EI+kwwJE0Hckcc5NdPzC5cvquh4gq6NFD86Qj/
H6eVWujKvDLBefqMVn2pYsuEvNjmET9QLfkXd+zl4IT7rybqOEQ+JpLRdpOTHpWHzEqMZGXzr62X
4DjKLq40BfQb0GeRgG2xjKyzytjRuqc+Spzbe2P5LP/vKRCJ1sZCVseOYtbURnNo/pLS2KLmyrz9
QVl/dYV/rQgeA523Wi2j3mPHr+ygPQwO83y0U/cfzZ3vJfvucbTWtsOy9/1rcp7kCyflywo3WI21
CiBMhP6aqj6O/bGkSLxRJ1M2jHi3Z3LZIFD1CIz+h7Qv240cV6L8IgFaKFF61ZKrd7tsl18Eu6pL
+0ZJ1PL1c9SD25XJ1CRRNbhoXKDdyFCQwWAwlnOAiy66LK23ktHMe7xY3gewB2c32cN8AADS23Ux
67GRAyJfE8C6zsVIXp1O2UAI5FBwvBSHcLzPMT2ma2/WsOvRpkFconnolHPRXyRxJKvGsrTvo/Bq
2Bczl+U4ZyhOQnTcHso+9lRUeeN0K1Fw1fxPpAjGwlOamfEipQ3QY/VsuvMmOdRvZR1ElseO0755
Tr8pC7u97L0u00+wGU7KSbGWW8extyndsqLFyOjfuKkT7YRrpymT2ZxNyBiLCN3ycP695EivOsIT
CcIFEw11nSgKJGAb3VABhpts6OsS5AnZZQwgoR0FTOjo+V8W8uRwFaGjz2U3opPGG7bJU+6bG+CY
7azXTYWMDr+13pNNjEvN3rQ33wDEtZM8RNamf88+QLCR0UxsdLfiA0b/NvSdH8mR7cE6Zu3TO8NV
fABGHqrgul2unu8TnQXjqEzgj1QFpgBKO31JEQO5RTG0N6APB5eUMaEsmU9PaFP4xDTC/rpoqbqC
0Rh6MnZWA9lATeYYpvade2CcbZPH8s28pbGnbInjakGyoRJbWvU2oA5HjmRhXgJF+vlON9nQpvay
04kZPRY2EHmcl6FtULKub3hLgZGpPrLxa+5eMcMaEEXGjbRspHhzUB0THhoQttByKly5g1IMOtOg
eZFqWbpR6aTuCFfMn05eA5vCrrRv19d6zQfAsC30v4GjDKPH5wqPyaB1MYfCgFnVMuC0l/czwOWu
C1lzcadCBPOF7DGpCYTExo+Eom9jlyMm6tlL279el7S6fifqCFY7js0U8R4v6XoESd6Ajg40SwEG
3jO679clyRZOsFGEQ1aOfgs8LZ3PKAJeyDOVUlwv0eOFNQDKCDOPIK5D9u58cwgaKVplOfYN9ecb
Aojh4kb5xzwML/0x3l7XZ/mtS1k26oPoOkDUJ8jS9aYBNCwmOsrwkwIAi6KnrUaXE0jJnU9D2TTR
13WB6wv4n0BxBsHOe0wyAiwejzYjsEa0e1rAZUdj1XUx60fa+C1HCNHB8qBrU7PIOTDuvbSpr/8E
widHT2fUuVrq/zGSHG4LdDP/byWJfr5rdWVqTC8XG8w2VhkQ4pf5s0Ekrmrt2juVIngKs9Srom8g
xWDvBdL5tSSZK/v95e8ndx5NrHmMChXJmdFLu8gdUll4tWpxS1iHzluAO4mJQp62OQgbNQQ+9Jl1
k5eOr0wlaIlCN9c+mVAuTSS2sOqHMNiGAW7A9QIf7FynqKsouh8g0dFuEsA6l+mmjIBi3WvIIGyu
293q+p3IEqxAt3PFNBnWLwbSjoISvyFxdavl/GXU/X/aCBZQ2lNJ2AgJDUav0kPNnqvoiQGYsdn2
aHNDFiE9aNFmQGOehgGmUhaULBpceAzUEHXA6uv2RWQeDoWlgXYS6f5YA+1iQfn0jSQK2uZYalcA
0gtLlMDH5imnVnEPrKWs8pZOylsNaCbMRceZ7OStuhQMp2MuWwXVgBinUT0amjY08EX8OQXi/HDo
nOD6tspELBfQybEwCmdqkpwgFEzpXdaXoINK70pWSCx19WycaCLcY7hcuJ3MENPyvDuaFKTMoaId
0nGhuTTTg+3k4DBOoyNpKlm+azX8Qkvdf8soXG0Dq7UJOMKZ9wQKF/NeD8LvIGsod+rReARFVKA/
wXnuZC/Y1cN5IlW4gIauT0xeLyobC5b2hmXPVbytQM0qG6VfPZq/Jf2baj3ZwzRtuR0xSIpB9cMI
WO1kUOsSKxEdDTUqSlkFCTnBm6re6OiWJoWkt06mhuBhnFGr0fuLbeLaKwU1yPh83dRXN8Q2QOUO
EApMtixKnixTmablaDYo5yVIz6umVwCjLb9VwgeMHl2XtDrohucZ3tnwZxhrFlTJci3NwRuLK9Oe
3NA4cv4rD4FNf6ew3OtA2WXsaPF9Cm9r8wGDUBLpa4qi0LHMLSCBYomhT0myeE4q1CGGR2dDttXT
vKsyl+y74AaIyugocm+Y14NoW9K4uC4XLQI2yIMQfC9/P1ng0FLKVAnRxoar8JPFGJodPzAScD+a
LwYASK9rueZRgMQDxAoMXRMk6c+FVRXyG/YynqET1RvnY5F+jYbtmpUXl0ee+a2MxG5VILjyFsp3
C78tCFRqhCg10qNopamOU/u9tZEGHe9iG9C+YfQyF5MfARfhupbLj4p3EoIGe4Efx6iSWOWmyNfQ
UsN8fEYwxJPtdX6cuCxwWRUC4E+0WWE4k4hgc+BX7FFUQq6NgfSoDYG6HKvbNrKC67qsNpKhh8SB
OpgPNsU2EjbomZWBTd4rkvwWxM3zhMQ9a+8MywowjLWJm/iBUO1pSsE8lX9el77mXQDdZOMNDN5c
lAPP7cVy5tJqnOXtAdhtZbzh1c/rAlZX0V4yDDjvGCMVBGQ6aUbVQPhAw3m79LzWirqJ0LJ3Xcza
i9A+ESNc2KqR24BhQJSkU4Bv6BgjKzZ9+kz+AnPKOpUjHGat0gYODHrEy4hhE/TfZWjq1IDOIut1
XD1XJwoJt3Nih1Zfz1i3SleBefOJ5iKSP3fkvqd+WSW71v6LzhGEeLgG7IUJRWzrqIfeUVkD9xhl
h2l+V62dxv6iLxkoxGh2B2yJCU7vc2NTjBSZagU5UCdNQasJCELczbIS2JpFnwoRLhkrm1MSlxBS
WPaDavWPTvl03dZkEoxzNQyjLKqpgPdpANqsgW0+l2zF6mMWXRug4yVIQ6Kp9lxCpk5JNDCcytZ+
UyuAIBwn/Vnpv6XxI1h541vlFlnwWfaGXjtDJ1LFl1qMWDs3l/zNkM2Yhn7tGHVr2weJ2/X1W0xX
9N6ncgQziJg6jCUI6Tytscptok+PfHxjs/NgzT8KAJWAfOjrusQ1J3QqUbSJMjOqrMJhysBuabWF
Z/RPWRNcFyJbPsEsCr3VIxZCLe5s5yx2Z8ttqGvEkhe7TMxinSfhREXbwRgpxNR4cebj5BbWVzfs
ahmM92qT7OmiCZ6bTFpOdbQjeCZy+tH0OYfYsNuwfmIgxI2yGlzrOiK5v2jmQLkJpDqoBgEHTGwn
d9IIo0rLdZhz9dCV9I73L9c3au14LRUtx8E/i7sTnHhoVsOIqUmIoM1ds6QF6tlN4t4tUgPj4w3S
YQdqlP5gvo/Ru17/BYgdeklAJ4ERa2DviPh5Fu+1ItFxiaiolg/VNsV8g/phJpJztmL1Z2KEOxEV
johkFGK6DqN73XjfkeZXV8qYxVeO85kYYTW7fm54soDE5G16SwCURzHt+jhS55ZVoOhAeuD69q3c
jBTvfvRPAFLososiBedpk7a46lOreSV6FcT9rzgEqtjwDJPCJNiXA3bv6zJXdTyRKdzGClEGs+n0
xWX5bH5m2aPrGqAhTTtJs9TqnuGdgLgWuO/AAzk/3XXLiihZBA1Tte3teMPn4tDMkeRNIhMj6GOM
LKKDCjFjt22sh7Td5PHu+pItXyp4earaoPZAwykOs9jJ1IVNXWYYefT4gCmUJHAYslYYrS7cTlZc
XdUG4A8AakRwhhLH+aI5Kpgd+kXUGA9+b+2MEazlsnzJuhDTxq+BFQUAvedC2sLAcKtpI+sEfAlg
M06AmjAjyc2/Zmeaiu5dhOJYNhFzJYpGXYl6BR3tqbYNY1Q2UgLgeTL5DgeJaD4icZpUkp1a00wD
NoKNlxR8kviESwcLD+M6Auh+Z6uew4rGpw4fNokxS9RbubuASftbkuCR5plaGCeFerFDAL1EbkCC
sY/K2MdNs79ufmtK6ei0wsgj6ioXD2EAWYa5kyEJXI9WMKjACk+tYGKO5DZes3LdwjsUtm7hFSdc
+g3tnbxKkAJystJNpi3BKtpHi7pTurmu0NranUoS7v1YKWZAV0GhUtkAt9G16Bd3Am48XxezEtzS
UzHLup6EF5qiqxHUhRhzvqeDs62qWuLA1zWheLbjKIFmSDhJeZFTlESR0SrKXxOwr5w32geD+TcG
AKTe/0kRXFySaUYTL1nivn6oenAzB+O4vb5Wa/NoFEClyOwAtwmbLyxWPfIiUxdYrwKjfPnP+iZ5
mg4vipcfx525YcdkTw+o594DnP8O3cvHxwVqRDYNsmbppx8hHKqkKJx+WD6im+5G81XpE09tJVsm
kyFsGRsHhhsXMmyyIdH7oAElW9bQt+b7UJB3KKDcgQIrpq7GXM+AJY07CcgXX3UR33CjOGZGusnz
3DMb27U1UOlc38G1WGIZlFiyc0AgEiMxE0NZQxdBr4TXwKK5S3FtNEXltizyrDoAescgy12teYxT
kcJ28VrPo1qFx2gKeoeOOE8fih+81kDLbG84LSTOXaahsHOEoTM6tLCqU1VXXkfGz7BW2n3O2/eK
q99VJ6qCMHHuCvQjSxZ3rXSFCQEV6JILhgv+79yXpDxOm3rC6qKFbGMkyR7Y2p7Gy4DTbofLBtnI
1Aew0hPnxgb9o4EdfapK9JDHEl9w6XEA/WKCzgFMPoisxHzhkAPHIQF9mpf3DiAG9kn9kdrvFt1c
t6Z1C/5tTYLLUTBPPOY19J2pNm7VGvlCQHxyv6DK51iF39VKu41NWUXlUjlUaTBVtLSuAcpFBMuJ
5kKfamW5goYjXmvGmLlz4rHw13Xl1vKUkGNRzVpGmNAPeL6bBKgfI5C24Ox061bNLG/KLR8EUNtG
SY9F9r2zQf0O0A4zmnaR2f+4Ln712Cz5QySuAZFnGOfSLc45A8QT3kzVjy4rcFKSjR5xRBKfGIST
WO7qkp4IE+5aw1STEFDbyIUBTb62XrM52ztttDGVv3nM4Of+U0tYVBOwFanFoNYUA31ItY+0pAjH
6a4fq/u0U30Wd649S2dRZBoufz+55kt8EoDhITdO6x2ghL3UBBEfYCgAQH07TpOH/vSHCNODeqru
wr57LmrrniZD5ypdvm2y3tVAm/AXW/zbXYgocYCeydnQL8cHBYM83jiRbxEfsGvu9HVd0upBPZEk
aD9QBlTFGNqT8YMYbpHvchS/0CQSLrOiXGK6q5fniTTBBVcT4MGMRS8wo7nq9B4iPa1FMpuVSRGc
TzxkpmLmiyWZGAAJAJPiIgiWbNHqbXKiyvL3E7MxOrOPtcWjz333bjjdTdxbPg9fMdcYECsJkviz
xHDM9d2SaGYJzztwsFkhpiWXnLvugzobHAzJtlY6SYyzFvmCtA6vIGDfg/xHEEPztjYdEH16EQV5
dWrtgKm0/RtNfovQz5cPgz3JGCnwKy2PDimN0c0fv4bzLBGzerhPNBF8ZWV0ld1N0IRM0Z619a3G
n7TSRo+PlAZ4+SnxlY9oDSChmDREU5mwaMTpWsWIHQSfgFcfR3c2n3KgnhuvlLyP86YP700wuBNA
XfRBK5vYXSsoo1f3t3RhPWOE5S1hUFRHIq0ij1Z8iG1vqI+gq8n7L4AG4RSAIZDraBEcguubuepE
ToQLq9zSoenZkhCoEuBMp94Mwu6k96PiW+m4RIbis5aOPdNVuJOiKK7jAk9aL57vTB7U6Pk3+XZO
GMK3J0N5ynV/lNEArxrS0gu9HAjjArdTcfJBdSrIrMN4XzIOIrM2KG1l20PF66u5er8vsMzAoCJI
zQqGxCezmEIdqQEz5mhJ1AKlJ9scD5mZvCO2/OOAEMj5iGYclapA9BRrrlMVEVMhFd4VBm1dluU/
u8bhnh5ZiTvr5rfruq0mnBF+YoIQWAwg1BVMJaocu1VNiEPjIwFZa33TtU3lm1007gFra217y/jR
JU3rjnZf+cYI0sE6nJ9BuyqjN7tcZ4TCC0w/gijUmkVnOlTM6NFRmHvEHgJ9zIFPkPlxS9zc+B6N
xLuu+aXrPpcmHNCZ6zxNGaR1M/DJdT3I6UMz/nEycxEC1H20BCxZ4eUjTi4lPc7GiDoJRleL4ccw
WuODTfm3Ku0qSbJnRRsYCyr1loFBFVOsX5pEiUeEwbnnKB8tQMf6JLBkEAGXN6yxtFEACFlFa4Mt
phm1fhxyzJrhmFtfebifc1Dp7BkFTEl2rKq38fWPN2jp+wHnCjIuyDgKF7raqUjDRRNIRqdAsXem
/Tz/eZeUcSpC7MOq9cFUaQ0RrLnNo+8NiOLLzZ9qoVNEJegsIjhiF3w9etEZIwL23Etz50B6cF00
9DaXZihWfDBq18tSLf1DC73tuaV1acTBysFRBkie7PKz5o8VqI4m7qHzMi6DVlGWkt913S59MGQi
uY15BQPw8WIDhWLrcVKFkJkWntY+JzYDwdK+GmRI3DI5y99PThHV+zQCICjiR+p1/fNUbuh8z8jb
/582i3s6kVKnA+gObWhjAuMntjFwrz0TFb0tL9flrBxVrBp87oL4C7YQweM2SQwKzG7RJn8e+GOp
3jcyXsUVT3omQriQY7OeHWcRMdKviO415kcVGpJ+zbI63mVgivOpgtQCc3FowBUbyDoARSrTMrwx
1o8Rc55Uu5dUnVYl2HhaI1OO20lsjTO0NA6TECW1nnld+kYMSQ/jmm2Bis4CoyaSFCienO96H9dT
O/5bPqPfWmNjhJWbhfclxrmv77pMjvAG0scS7a4DktdW4Ud57kYUQLYo5xKJPmvrheIxyrfI/AIM
XAhW+g6vkdpCbpk593r1Tz7oknvz38zxeVyNrAASk0AzALIQ+nLOV8xSaK2OHK+5+gYzUfsPPXKp
3wThR7udgsJV3ddb/WBszAATp7P7VmDagR8iH7kCF9kQ9Gl/hkGEThHwVW2vr/EK7BE+DZu4sJYt
FRbhumWYjyynEs+x3qzddnxR+9CNgSqFMRaXVbeO84tY6WNn9JssfVR5u0P19KXXDV/VGACWK7iv
Rvb4XTmLyO2BXgZXDWBCxOPO+jxsgbCJJ6KVH8O5P7JE2xqNuZlwLKdZhum3Jg40tDiVKDDAooUl
qCrwBQwUdsbauf4+0RDYocVsU92r8rzN3XTSCMDS+sbclUqBqVVCOHXnkQ6HCPyygdPPue0CaKQq
we5pLyDLKW+/hcgNP5gVJ6Z/fc9WvCGuYFClo00T6XWxrAjs2rkzlCH3knk3kTc1vWGypqhVEXAf
lgowDDRMCkc85rrGZopbno/PKOZN2Q3i6etarF2/GLn5LUM43pMJoG1gqiP+Yu/zB8HuolvX/EdP
Pnr+mEfMNftCInNdLQOu18GkjyEae1N3PamQmPJMto+iXwmIso3P62pdviNhtKAC/Z8I4eINNdUu
sOmA6QyDQdllv1rTT8u72Qn09i8C2FNRwiY5U5THpIcoB6TUkbYbkg9U+a6rs3I2ztQRNinrp6HV
VMhokslNcpfQ18kuXEc7GjIvueLuz0QJ4ZhGGxZqNUQN1Q9NOeTtr3r0hmh7XaFLs7PhiJegT0OF
CN5FEJOocav0oIPEyzsfoVIHNi7QI9hJ8k8Wo2WXxrWPi68MED5FfkMH9uv6F1wYIT4AP4BBVeCf
4zpY/n4SNFXTqNd5hw/QGh65+I9RspmGr1BpZRR6F7b4ryRUMtEZhZe4iMK45PhTdAkxzyHhW5lz
7jlAJw86JC5HE83y6BB1mUkniX+6sBlBrGAzKUpToaFBbIOWQ6C+J9QnWe7GZehGfwygKcgSdrNk
DJM1ChYzaQFbV2JD693fbNd/i3jx4GEosKWQ4yX2HcC03WE4MllH44Xpn2shPkXtXnXmsMOKRQB0
YQq613S3UqP7ruESn7Gsx1kkskhCywaCEE1fbnzB+PQpy3sCbTJ0iNN+RPEO15XzOhuT1ybZQ8Fq
d2obSaeITKrgFFUric2QtLCI9DCAfaG2bjCj4k6aNy4gR/Um7orN9W1bNcITRZe/n5wyNR6oirIo
UPC57teVBszY/jkrG181FUynyOKo1R08ESfYfNIDz9p2IC43JxB97i3+2LSTZ8gu5lU5OrYOMzeY
3iOCWugjK7VpQmBvOdUxDqln8iJQagCilLIRm9UVPBElqASUFYebvIOfaoEn8GmNuyQbUWMpPWbJ
cr/rsvAqRt8NAmXxKd7r9lAXJQ6AafS2O1WfNM4PyDDFPnJsO0akw0tLTH9xDpZn+P8V+C8n54l5
mFTpS67Cb2DEaK/W5GAl7bGN1H3Zv3dxc49JEhc1pZumUHFM8v1141y9ApZCITAdkRoSHXMz5lWY
I98MRpTaTxtQ0M5foRlK/PCqrZxIETawAolC36WQosaJr/R8r8bppgfpbm5WkgO+eqsCzwMNQBgG
oBd5DRtI6ywqIEvpAp3n4NVEO2Xu6xH4DohrRyD8MFwiw7tYXUdg3qGQjYv84i7Xe6sp8mGAX5lA
AWMNtasZqW8pnSQnueq/fssRe+mnWBnCQuHMqzLHy40P0NEOJViLAcGCiWST/TAdElw3kWVzLgz0
RKTwKB1tvTQVAyJzbJgT+7iveeG1zUeqla5qSfZPJk3M7No1Jq9tLCQZXD18jpQny7mNyTPSYJHs
uS1bTOExPFilRUoVsizeBLPiIzfVzQhGXkuOuSXNz/Devb6WMolLAuDksGegOUHLHyRq6OPrwHOR
OlEwIIcd4WSjGPktT8Z7DOj8vC52+dlrWyjctVqpJdyuIDZCr0rR5H4MZOPrIi6xzJb7HKEkkIsJ
OjnERgq9RDM3TSZEJ8pNzF9Z8961RwNEUfoODCKs3BVkM8+5G6aPtgoOKYwRmkfa7w0Qj0bJnz6v
hI8R1pmBv4VPORTm1lPRT0GdHZHRkwhZXdUTjYVVzQ10xw0NNM6yg8HGoJk6//qirvpNTMgvpSvg
lIpTdBRblXd8hi/DEmr8Z0vCBeLMbmT11lX3dSJo+ZBTuyRGWKcNBA1151Yc5DrGq2ZJfNelEDAw
YQQDE51g1FDF2JLlmp6jARiOBEkMBdRNVU82QBb+4205FyN4EIUmkZEZ2HtgJXJUFVVwtySdDAru
cmvOpQi+QwGwQcc7KGPPul+krwz8Xk34NZgff2oCixwk6TEoiihBHFuxx9pMcwuxD+msLaiQd8yh
oOIauu1g6bJMyKV7grBljBnGpsGyBVev29lcoxKFcWWYQTw9G6lnUz9e+FDTAG8PnFqJ27g8Q+cS
hc0qYsPKolzFfWbNd7RlbudEj9dXcNXslu6L/5tScwTb5nTEBOcEpRQj/yrLgbxlhIbbMAOH1HVJ
l7EjCtoYvMGABQZfMY14foryWplHbSJoesoqcGjteGfckVZ3m+9Is14XdYmygKlv8Bks7aUYqryY
eezbSs/swkLYOHna+0Z9Hl39sfLqI3rnMrfxh/fI67802Szfvyn786vkXK6wYRqeZvZkmcyj7ot9
yG/mhzaY7/nmUQNNOnV7t9z2+Nc0ch33xQxGj7+1WyWwfTMAJekufdU8y1V9x6tuKr8Lhjfj5/WV
0ZcvuPaFwsm0q4qBqmz5wvt4G7/UbzSIPdt3AnzBsQ4GJLPng+3qT4A9i7eGKwV8uwxhzpdosfkT
ZzqrgJbuR3wA2BkZe9OsFy3dk+JhMnBTSIx7Jdw9FyZcQomqR5UyQ5ie+xq5NcwgAl2YipZftgnr
ZxYGcy1xSatmfmJ6woGaBp6WSQLTW2ptRo/OBgpi9Mrl4Y7KbsC1tTQsTUXNDecXZK/na4mRgZBX
CsWRqtxRMVzM17kTB3xexP2eHWU975fNqDhWp/IE8y4TEKGnQN/wyuxbh+YF9a6oP/D685zqVpnQ
ibSxe6+VocSv+V3kAjHngZcDwMIFxzHWoxJneQiLGe/BrKgkjptHgQZqvgxdlOo3W9ansuYTydKf
gswjqr9ied5JgJw1gTXA67LNwD5o9TqGknN42USFpTyRIaarGlOv9Y4puLkYe57L2e/7T54lHwTc
r2zSHrSaHGsz91V7wKxYFGTzG8Y3JC75skVG+ArBgNI8ifEZ0HQYaq82v5qwfCzGaqNhfjDRX+ch
wlPmRlGSLeM9Sin5n6atBfmCQWWVZhZOiVWwMFXTABJtJm+zdmOmD3SUgGWuWdHpgguOryp53dAW
qqrIdrIaFBrUN/qfRrtBsJ21O8r/xvmcShQ8XWUaKW1nSMyml7TZjoUXVYWLGqPf8W8tjQKQGDP1
zzOt54YluLwRWCdkXqSO9FsFKEcii7lkCyk4OLvQzLatIaAt59iNAMKjAAW9LROMjlSBYYSvpVK6
c2k+Xb+61pzd6XIKbkBpw7q2qQM3YICoaHwmGWh1OurV8T9puk/+PCuzrCNyJBRdeOCaEexl7jDu
mqswzaj4NXQcyRi3BKnMH2NE/nsCfosRjERvQq7R5QR0c7oL2+mWdCRQ9UbyulgLyE+1EazCTLpI
bQ2IUdunclguJWNT1h5Fw+31Xfp/uJTfCgnmYTThlEYKJLG49sa8C8zkzZp9nW7BZAVuheUJb3pz
7BumrJtx9X5axnhtoMlqQBUW3Jk9tlo1k6j1htwc/ikyMm4XZIp9WVOQWvVFyJ+UmrRvYM5tfM76
6kDMeghYWsjYmNaiAKLpmCnVCDA31MWYT6IcI7f6hLK49QpO/Dh9qQHugFcCIQFNJKWCf2sBYkh3
Kms5sCeywtHkSdZCa8p6HzCTkAlhc/qtwbgIc74XxuRDzWNnZttGt75T8I2q6PHk43Cj8l+KXWxg
/vtc/eFosYfx6K0xKts0CZ8aloKdAozrjmxQVLY+wulS4jpD0ze+WVH/Gcv9wDa1cqyQxFVlbwGZ
JOGAOaDOS+MCkmwn8ioalPVLpb5HTRxUwMW5bvyrrvFk14VTFiGBRUBMjDx8vukYsEM8DBEDmbl2
CzPxlP5NS16vS1yNcE83XzhuiF4UOls4bibdpuZe6QNM4yup5YUMrBWPzoT8Uu9KhC67c83iBFfs
gHW37yjW1KgfaQ9rMo95+5bPWtACFLFkndsvKcPHyXaZcwAhn0T+aoAGSF0TxWHMl4mz040xhbTt
ktYztRtceN5g9S6Yiub0Dse8Zh921GLm/UkbPWt4GZyDpWLYVcYkq69b1u+vEJaeZFNfDzq+gt7f
W98xvLNlfrpHY7PqEq9D9OYOvrqvvB+1G7u/UC5UN5mvbPLA8efv11dk9W48WRBhQ7Rm5gwep/VG
BaD7+vCBJAb47srJ79Vmb5LWH3tT1iO5+pYkJ1IFJ5dHkRO3GqQyn7rlJo7dfz6cu8QNf8Z4RqL5
HwsA7hAXY52Y4toru1H24JYZguD6Er3IqhxMJV7GXAwee0PsV7WMtcdYotBLc/9vox1horJCAjzN
TUgBElkR9DsdhHfW/gs89V+ma/ycvCio30LFtf1kXx540LloiPhuPP3QvGRT7dEp4We+/BBK7E/M
R/VtZ9h8+axo1ICez2rL3IRZrHlVxMZvCre1Jw1gBoNHh7g7tH2CQd60SPp/iJYSUJOGk/MFNJj0
yFvNuVW7wu7cqHTI9DiPYfe94llzo/E2xHgaNdsntGj3mylOMVCiD5njVw5etl0yKqCLrGund+O4
CaMAZNrNIUrNbgfQUuNYgfncVRtFexzV3npG9iFBspZSsgvj2n4r2iE8ZCyaIhfNtb2PI4WMtzHM
dyV18m2qjM62LdsqaBQFY8F2X94UGNTzkVxGi1nBum95NQ2H0HJib9SbChl0xy5vc5s49xXGcD/B
bmffFv1c92DrtvXUVytOrU1okvJgxGO2MUOq+iV6Tl2Q/hCkeFvje9Jl/UMF0y58kMPXqEPPpT93
RfyipNxyMdhqP3Q5nwA0RFjfutY8a7uutk1M7nWT9UPFAh7jJio7ZAh7NfIGp1YNt3HicYeuw3AP
0hsK5NoU/D2947BXe+bTC6D3mgd7HOP7VgUcGPp1tX2D5GeQD1z9lTQ6Gp8rpn7nne7seRnjF0Ob
FZt6og3IuSet2zMUow5RRtRHNRwiw0d1yv7GVd7dxs1k1X7TqOXPcAZ1fRhbfbgMXRk7zS5qNDdG
OSOHHk10lqvHnVNukMoivcvC0CxQbMr60UU5SJ9cO9WBize20SMJdVCqV3Ue3rWOpT/goR4brtXY
xQdlUdgCZTICXktLmYLGu4Y6O5WU5EENs+4QF4Zy61hd3nm1Crx3ZoXTL6u1iFfNadltrzvIf9Pn
186w8NIkMzKFmYrDot8mT4gFP1L/ITuE/g8ASGz1+2qf+G/Dke6nTeyCRFYiffEQ16QL4U4Rt5XD
F09pb796JNV28TPwTObH0tW/z4EdpI8Y+qQ39D68o4vflE35rwYmDmaIwbyMIqxYfppyHGsSZdC+
q4jbTc2tRWY7CPvhs0jtHxnrb2iJTTOraX9d9fWYfIGExpEDKIh4VyeNQYt6BEp8rrWb0ACyY2U7
n1nckA0zOG4GS0HQqSAtq+ZN4ioaEklVVUoSDctdfLEBJ18h3NW0Y5Wtou7loSZ1Fyrjlij7udiC
QN2/ru+qUz4RJNzEHK2rCoprrdc3PdK9fcbdOg1vTFX53ie2y6X4casRIFqDwWgP9FF0gQqPHiXP
HHMkgKnshqOBG2eyfUafNfjmLsLTxufjbSpDz1/TEtAEC14Owl08kbHcJ08O0k16ny/QmCr7Kinu
efPNYqZr92+mrJNmXT9k4izdsIGWKT7EoxhE3i3DilrqSzRi0v5oYlha6X0bzWqUbJLGTzQZ0fRa
YAEUcw0j/ga6JMRiBXeSqOZd2cIZlWhwTY9xlwQ1nufXrWVVDMZfQUjx7ySQ4BeifioaHiKQruYd
yxzXUm717td1GcsDRzR980SG8ADC2xdMjzpkRLRuNhrr+L7JojC4LmXtgJ1KWTQ9sYhwmoy+0SCF
Dxj+zBp3wLjJoPtsjCSPrHWDMJCUQckcpT9x8iyxyjpVFIgyBxbMA8Js3CF2M3tNW+0BGGa5JfJs
MbN9UhsyV762Y5jhQ6v1AiKniYNBeB1H6MPuAAqLRgiMgSaq5RoRl2RR1vw1TvR/KgruatacrG8G
PCQz5QaHzQeU6zsmF76lSv6hhTjkOXHrTlahW19ZYi0FM8wqwv7PN9HM8FrAiGvr1WwXGm6mbTlA
m3Vv1j1rHt1GA4+1DI19bUHRPwOyUUCWoFYnOEzSTwrmR6CqYzyZsJdiAue55BJalYGGNQuDhPif
yPwyFs3sVDX0yq3o2Ohbnde7uv7n+glYvenA6/mfFOGgpZ3N8m6AlAQzp9oU4xrLnhqQarXE9kDC
xr2CMVCvDf7AzBeHlcpf3D2nH7Asw+kZrDF4WhWIMrpserdGpN/m5Idi1DsVBKeskz2AV4/8ib6C
kZqFxgceQt8y3nb8NRnfuuSV95KjsNI6g8Ql5ur/D2dftiM3zjT7RAKonbrVUnvv3XbbN0TbPS1R
O7VLT/+HjHO+qWIJJXgGHt8YqBS3ZDIzMgLd0A7KT7a0KVkWZWrRInaZ2uRzIvQTzCuBaSeuXoen
zvjdCQhvg4vJbXV+MLTMpVnCXSjY9q5jRbFbDp8lVe84ZKyNZi2uWHp4n30clZ6GuW01PGSY8n5y
BT9OdNtCtsqsvZhA/GSNt2R5H6NzFG0LNkU35OUCa+j7Z+E8FdCncMtc9Sul2Bt5vpIsXvQ+c/fo
/zMjbeTBUHsoVMFM3H1vyod2iv3R2NCUgs4I/AzIGq8RqK8NTNq5Y6MyEXWwSLLJa2iYuhSg46IZ
xEokvmZI2rNhZJWGWs8zaL8l5v0AhZIS9KO3PcHi/AFcOcP5gf2VSZ0NOyn5LNgN7V08fpLvfXwf
jrFfsw90KeKCcms8xW6bXDyLYPenKtqkkW+WArK0bFuLaQV8j7mhgkKqHTJed2Orbm7bWZw/oGFN
UPxBN0mmC0sQ+E0g9cXdC9T0ZOwj5PzAnBjctrIYXp5ZkVYpozOB1oQJFGZ5ytF7tAkb5Yfd0MnV
tPapCMEqeNviNWsW6jDn97pkcmicpLeKDi805XfTusI+RSieUSY8RUW5SXcRU1uVT+JAi36GYgC5
v70C7lxaw/NPkG7CQY/SNI7wCbbIfBKZm8R4Ho3hsWqfbg/2anqBYUKbCW5D8HNBEnde5PN7YuoY
2BPRtzeCFsxlCfEBzTlQXpwGpfnMefvXEdsfg9g0M/oXPT3S7kSvjj2EdGYMUSp44Zr4vd6eoLLq
29PoV8IBi1YGnfF+C+WQtbbB+ccv4t/ZOJoUDYoeHoCPJeMQmkQj0QSOi6Fz/KonO4U4G5tAL8c0
N0qrv028B/cFRHO0164MV8rOs6+8sg544vwFoOOXGzlytAdM0DhE63X4q48ArKnX0IlX2wbjA1QB
HXo23kfwAJermXbhIPSOgSWQBUa0F+pxyIM2f7+9Z65jQ8mMlECBTK2CaiimkXwrtSB803+RH6MP
UjIjdMftbWNXXkayJd1zQx6pjRnCVmfv8YBwuXhw6NqJn39EXhk8vPD6AfQNiFzpFNTVxKeqBgFr
bg4bdNuULvLZqmc36riFN0jc3OwTPy0SgOLjZriHmAMyobgaD3XWPnXNNK590TyF0hchPQC9VyAZ
TetKFmKKe7yAW3RajiIJQLuGKq3qsrY72gL1HK3a2U55j56h7Wiyu8gOnyLxt+CleeJNUEGiPwB/
yy2rOme9AZkPsEZoX+ALdTN6z4jy2Do9GEmHlTvrOmD+Yw1B3czngyeHtMx6V4O8eubyKVW8NqAk
eHKYDjyaKMSPjlvxBmwCD0042feaTu5iqth+PCUrB/TPOkuzPj+18ABX4Z+gxHB5fphJo6FjEYhM
SqvHQ7LLdIKsVGa8Kk6s+UgFV4DrDUkeHaHUgEPG4wTJO8DGp71tx9XroCft5DaKbXzQDknXRNEn
3CBGlhyIGPMI2B38kls3Vv1aOFz1S1YibVrnzRiEk5W9aVaDDtemUF9JYyhfIq/F1okV7ZvJmNil
zZj5cWRMp4gbGZhGGQPsAmn2xxZ5/r9+36LUi5L1PBOgW0FK6XI2CLdJN6ocR0+bfLRTANT1k01r
YnHXB/zSihRhMifPzDKFFa4fo/ilBSIhGb3bTuTaL8IG7jmo/1Cw/8gtWGWVFWxyYEMAuTFBQBb0
PmCdj0BldtvQ9XV6aWh+I5xdp4mTNwzgflwwGnTDlN+huHP0YKpcsYbtuQos55QDKHB0W1ORyJUb
7hXWpii6wGWBas7MHzruN/ZLV9zjqCSFb2cr74Crxw3O5xzFgt4FPBiACEsDGwCP07o8BVYcgq2a
/ZibvxtQtiZq5bZU3wxrsjWLHgEkP/rc4T8DhSWLKK4YfWvj+YyuBIc+oUEib7/n9mvUfbTOEwcR
He6beg0icL0bMU7sFDypZtSITCzQp9po2ikYy1An2w0qQ4SSPFiVsTKdy6OjjoPUEcierzK1MRQB
qn7mvypYDwmbX/UIov7j5LhIa1Ij0OxDB5noci1mv941GJ6DNCY69kCTKj9HqNHYzEKzhGc1b1P7
MpQoz50axU2UN1Lt1DXilGsEELYNALAEGVsD2oUy03RbtGUGUQ6QXTVvWecPukcSn/GgSVw7ftdT
9NnsVOueltvb53Ap1Dq3K53DWItypacYJ62bLbeHXT+uqVNdH3UMDS0AmEx08VyxFVZN32hpjhWE
EnxZ70W/G0U2yxABoL/yiFzalOempHgrKUKkAMB54dGwQXu9taNm6pIs3dyetLURSf4+jCHfWkUw
w1SkFIfHIXl3ssJj42e0iphY8ieQJkCuz4FDQS3q0p/MLJZ13je4aSE55zw7seM65lPFXlq0OFhr
BJba0n6w4EnwSgW7lyU7E1UoSA3pc4AHWZhGdZ3yRZuwcoEinmr2DcLsinHXhh9j4WV0p4MCoryP
0D6ixlvaHYnxWSnCzcqXdNrlls/z7Pnvp/78+6T9aolaT8wQgQeQ8DFxu3FT2U96/avhKyHOdfET
JxLuFDLnqJ/AxUlPBL2itRqZmIkKN1TOt+kItmdXRGgoSZ6ENfqRimxvkwdpAc+e/ixRt2deKn6b
+iEZvuV0cK3BI9bTejJ/3l9y9HX+adI2bzU0IwzzJIjsOJIMkx+gcICyle68xtnGQv0q2RWKn4aZ
n/8HkjRknmEe8gtIesuPMyHAwIQyewo4IgFqAhL3AACQlYO85H7Pjcxxynl4UJdODn1W3C7qj6Zx
zWZrZxs9eu3NXcYetLUk/nXYg7U+G5N0hQoxmiEHe4BnmehPslxDvx8g+umsPTuXHAfIfZCatRBd
oRZzOSyk7bHlCnhbPekg2LqvpucIzxZD/UjXuskW/Aauyz+yRBDLuCr4QFcYsBUDpnj8YoUV1HCB
3i4eQtVNdLT6roRzC+t1YU1arz7WwlSZ+QaTeD+JAhLdEYgeDNfS3Mz4qUP0F4rNtz3Bgq+/MCmt
WQwd59zsYFKr9IA0rd8Xd2RtYyws2IURyd1MfRyzamaFDPvMFekBcTCm1aXACa6hjbXFFcN5Qk0K
vGMAUF9ujiyPjdQY5zlMX/iw7/l9k+uA0fhmGBj5K48NL0LDZv7JrRObdrZe+b2BQhqZG0hAWd+E
m4qhZacNINQIFDHARd0GEUViuEX00Dt/fwmiMvTv50pTA//Y5hrH71eAYTiAq6nV1ha/eoUG9uft
pb4uZ0Au59zWvP3O3EFFIfk3zVEKE78K06+V7xzcbE7jJtGejEHFN6V+ctRAKx4b65CNuSe0Z8d8
T7NoW65dQddtKBdfg9LY5dfUJGU9IfgaB9MM6uLwzkSjfELcuttbeeiy/r2thq1pPuaZ3w//gf4Q
k/E/bk+54KggJ1CjOjdPxuPgvGoTAFTFYYhWLsDF8/WvGbnZRpmY4tQcZvL6nVe9H5a7XOQrh3jJ
b5xnbyS/UUKEANrHyN7odN+N/1jdq6aD1vEgwl8F3XCyXdlIs4OVbk7oqeExCI4/itBeitw6Z4qG
XjXxVqq4BxBuyt/sIkjZYTAmdIJ915FSaRDirAzzz5pc2YUILBKOqBKjTHy5ZexMGStWWGiVd+tv
7UcW6L90P/osAJ1z+b5K3PATpc/vzR09jiu2F9YRij/QqQEaBIrCf+Kcs7OTVI1gNmhZZ0Y1Sv2s
2XZDcHtaF1YRmGkVHR/EhpI9kY5nmdnlILiC61NwVKLQHLQFpA2UdK7JffiieI3eduG+Pjf4J+96
NiZLyyu1HBi2jRG7aYwWKL6f2lOsr+TBl+bubGB/HqdndjoC+Vcjc/CeUEKgEpFMGtC08x8W6NyI
Ju2NsjXzHJ7biyA/5jBPd7731UqZZOEeg2AvKIdnOljsBOluSSxlyvQE+w9cgae6aD1doEuh50Ex
KyZ28cq8LVxlF+aku4EreEIoBHsu1T4TANS4prqpEgh6oJjLNR3GNWvS9qvMFmXZHNY0y6/iD4i5
uEa1GxLf1J6S9uv2Xl+4ppG5mtmQwMyCi1pOfdpm6gigxBLvCMLLbbdJX4vteKj2dUD3jqe8cc94
CE+QQ7tXfoIANyi38cmHw3HrIPRvf8v19rz8FGmaCWFW3toKFGprgcfGoTE6wHhW7vnrswYj4AlA
QhDQrqv+IHPKUAkaMF4NdJFG6ws0A2f2s63sbw/m2onAzsyyAzE51NHl8CeewoKUHHZU9SuxA6Sx
JvFdy2O3s54yu/cic+WCu4aoz2nbM4vS9OFdHauMwaL+8JN7+nsdvKAnbtsGr78dd3rnz7+zOuAe
4FkcwCHX8PmpdNND8RJupkAPkNrbrhVYrs/p5SdJWzklfaGO2TzZLADBSecc6uaHY/r5Whf0Qmnq
3BKARJLXcUjZ5/M2noAwQpKXMb6xGxbegWUo3nAnMxE5VcWnEVnhc6TSaGu1TvJ6e82vOQculgBq
FpdfQUY17HsLX9F7FV4NaKt3guZXStzH0S/BOcBxbI7Kzl45OIvTbEA3hs6dGOAauzTLKqfSM4Ls
cyPuaqiApNoTtX8Mpi+qFU+4uKvPLM2n6+wGycyYVPmc5056UC+idQtEKwTqE4Wxi/rvnfFkNCut
bYvn9cyi5OqpwaCHq8Oibm+LPpg0G+WIB1b+h0oUdtC/VQ+ZitkYonwY53oEsT1uoa0I/UMgfUQu
oGq/mPFM+Ovg3EOq5vaeWV67f4st0sZlIYlDK5/Hp/ogUXcr5dFygtwJSL+Se150r/8OUC6Cq2EF
AeYClhQjAHy2nx7V8f32YJaP4ZkN6fJXFaVEM1gEnZVZobsIMiSzm6kOHMYhmvHWxa4y7rs1xeSF
kVlgY0ECHwku5LekPRJHQF/ShCO2j0+2+pia79nfRxzIHp6ZkJwrB2wx7kfkqJL8sdEeq+5NFOi3
eNDaFTe+kLK8tCT5zEEAdYMSIR6i78mH4VW5m7rdN/SPbMKTfu+K3jPc6OOAmOehPuix+/VFfqYr
+Y8/ENbLAH9OlqIAiHsShG1yYXwEewsdWhSBVRUEFq6xpQfyIVI3+VZs02MeedNh+BrqjbYSPC6c
hgu7kn8RLZKUdge7lD2m5CUWHqWeAYcej7u/36oXpqRNA15oapcW5pmmX43ybv0T9WhjGd26vVPF
NzW+C9lav9aCL7swKW2iVDGMnMYYHdJJvfo+kW3lnPK1Ws/8K7fWTtpA3ZjU00gxMEf9HLsPXfGZ
8yyi55TvmLbiUxZHRMFOCn7rOYcqPUBJ29dR3yPTaCBR0KEqBxhkmJ70NQTo4gk/s2Nc3jtJ32l6
0sBOOD1ops/K124tVpl/Qp42bHh4kDlPbsoBW97QqNAYpCyAoQOj65e+lmleNkAJtJkJAFDys1Kn
yA7YEyQ1Q1UHHYz2Mq1yOy6aAMv4XJkCsEsGWaHxz+wx6NlLfRblswVpqNunZmm9Zxrz/29A8u9R
o2rDlGdg5c6eCIrpWvJgp8/RWji3tNznZqRtVcWiw02FcUT1fsq/2cKN2cr5X/I05yakHRWFdYjW
P4yEFt8U/gPMzlRBAm5M3HSNnXVxVcDMQyngWZoqQ3ZpYvRqTVBfMzmQ/KVXZ2uQ1jUL0mASBCtF
MVeVG1wJyAOV5koUtrggZ0OY//0s7quaEjk8BzAAJXrjxqs+Dl7cr6zIog0oCc2KZkj6yaXBkE25
SAaU4IvhQVF8Wpz07Ov29l0IX2eZ7f+ZmLf32TDSKqwTo4SJcrxvqNs6vgE8V3knlF1bCh/9pivn
ZckXaxSIQ9QuoB8i36NAN6goyyPrGI0bYdW+VuDJNfqKdYJ/FqvsmYub+sycNL7GdCKoy8McrU69
uuP2N1v3x2oHdsfbE7m8Vv+OS7o8+46Kjk8w1A4/rXgrQGdvrGy5xbGgiDXrks2VYukao8LJIDKD
hLxevvblG4/2Rggo3kscr0RcK4ZsKQIXbd9mmYDjJ+Ouy14Rtaal1wGXZf1tpxegO9q/I5I75kKN
AlgIwJtnRd+VFJSfFQ+cNeD5ood2oJkA/XWo1sg7jkDJIoamMrY4SHwhlYUWKNJCJnIlQlz0OGdm
pJ2mNnGsRiHMaORJUd7FWh/L0ktiFpvFElMgVxDYXx7VIrbinM1AATFl6PyOjjROfJ1rO/SzH0l/
P+Q5sCRaLkDJU690ii6URJAlMIFut+cYGKJTl8bjXOc2bSa4onv1mG2R8vWJ4qJwC1oUF4RxsTus
mPxTf5DDj3OTsyc5c03wFC3YhmBS2+Z7/vya70FgoX53POGXX8gebKN79Un9qXsKOj5c5fP2eV7a
NWB10x0TGmj4I812o2eOPuU4bAN9KNBTaca7XgHma3/bzJLbAA5jjh+QmUU38OUgo6bTp5riBBTq
VmP/dOPDiF7n2zYWIFZzE9n/jJjSeUb3WAuFbxhpSw8QGh/N/8z+Ydhbx/TAMzjlzzEIBdKVw710
IM6tSqmfcNRRtJ2t1vmRo8+qNL7fHtfiEtk4CDjb6CqR8xOVhr7hqcSBaEDw0XoGOnC2IEHRhCfs
xGo8E8oEmX/b5tJ9qQM5qQI5D91COXIZ9AnEg+jP91hj5KML5cIYNF+lIjybN3Rr9hoI++uS3ykN
Q25vzNTt7Q9Y3DD/DtqQ1hIF5Dqh86BF8ZHZe0F/tO3mtollT3NmQ1o5gQY2UU6woVp7cJm46MwD
+OQxbR4npIhr5hcK2LiC21aXLh00wkM2D3fCXCK/PAlpqlC9TWHUQCiV6oHAoWNO6irpNy1fCawW
d85cIUSGH1l+Mk/ymWshmd52jtOiZFZxH8QKIMBshBulGuLEVUaYxRU7MzZ/zJmxqchTNghIw5Dy
cTT8pn9L6MqKLc6dA27GmfIZpQvJiyhoB0/ztMeCiRyK2Ipr0w88rIHBg7pZZK74k8Uz8K81mflF
WKIBBgYDGjlI1umPqXoPnekpy8mR5BSxAroEjDWQ4fUNhOt7psqFdhSwa6YpjbGI0VyPqKTw8nEz
GA/ocO5ArwKOH68DS0J7B1/W0i9aVS7kVn3VXHtRXC3jbB+yFXQu76qaI9lnSg7ZqqYDLE479Py3
IZ6icOXOuQaJXti4ytmPtslMq4KN2jGe0NTlZq3hDeR3bELDKtZ2Os9/NuH4I24VV2vVfZmsKU9f
hefSF0hHH8RSjZVSfMEMsnQAbajr+zJqjlYz+Cai85Gv6r/PN+nFPQ+TqgWiBkztQsODSOdOAdUo
PKUE8H+roIH9vZ1mohQy9s1zZHblkyCKmW00swSvDDPtMDypoZHs7LLo9E2bGuQQO7Rfe3Rf3WD4
sjniQjJnBrbKjR/W0BVDoRs5SOrMrTLRTcn/OmqcTVhowkKzxgL6s7OyZLRx5aNVNtwLjXpaV69c
WVfObjYBSgAL2aI5/pUiGdKOwplQgvbKLNtpInSV4VRxDboMf093gGtRhVIsYGl4/F7NVxGnCXSL
wZIaQ3IOAlSFczCLp3DtqlgaEdI5YDlA3AQ0gnRVoOfWqIHFwLpk5KiS30SIXT0QiN2ZysqttHgk
EW0jgAK+ecZZXHpvDZ3iRmQnMxr2nvVvgzm5JNqpaeJlxYNSvFntsTUPWfcWWSvPvaWjeG5Zin+7
XKt4VKUFXmF3trhT872mKp6p39vRmzqt3IjXMSJ2yUzfgOeFjuZHWYw5NqIwG0kBOnAACIxCex67
V6crgzAsNmXcuI3e3xGSnKhCD7XKfty+/JfGCj4RR4NmIrDJf1bh7I4EcZ7ZiiEvPNSNv41m5GqF
vnFi6kUVecdmPTahsXIslkdMcfo0C0gViOVerqwyjHrEQox4SMzXQSMHZVT9QW1QyrPCk6X27pg4
B1Lqnsk+M+M/NNfC7WGugdZAmdKWLxSdRardNTgtRX2ipdvUe9qjuRdN7EgkUSegztZhm1SHVAB0
L9DLsrbkc6goO15AwGcUOF7Fmvz6rhzO6pbAMfTxXs1AWGaiDVX5iuAbLGWXjnuD3Q299/crDTUW
HQ1IgFwj2rucdYjEg2VyvmDQ8BefkqbKIOfWlHfIbbxMLb+3YwbKZ6dZwccsuQwHnQPQTAb+8kpI
QtWrPOXgefIMgSxAC/kwa3zgQ+8SNVypAFwFY4gOZhIWQA9MqMzKZCisNCpiF2il7czfTt1u0b7o
N0XtOk21t1EEvz2f18H6bA4FKcjywSjq3ZcTCrnRtk3m7gSEPi8DKOyolnkFSQKVCnS8P3YO8bqW
bUJ1TZlmYU4vLEtLqRRWLHoFlmv22LPYa/IK0Xq4QYvI2lnVrrcqTOHyMsAeMAvRXg5SGcFU5mTw
D82kHwweu7j5T5ES+npZBUlmoCMh2hT0ebKi49Rb25qskYUtDnaGds+NGnO79uUX5BOo5qIcg52U
n415VyvoSWqeIXDx9+cDyHELGT6AcSCVJo20pRmrcSYR5qrtoaJdAFcN2J36W8mbnZINezwmtitb
aHHHArqINy3aAomcWTJK286pApsJ35vFjpsHNdxW6c4g0ELZRZOf2d9N5ZQ7Gy1+U/DsbfqdaT+0
aymuhVsApMAgtYdDntt9pRC71Z0hUkZ8RwzptGRr6K+2eUcr5iXR0UnNze1hL67ov9bkrEg3jILH
Av4/LzqvId9FHfnDgH6fNZe3NL0aRYD3hzgLKa3LrcPQSde37QQKFAJaP4V7sdM+52p5jPTkeXCq
p9vjWgpZ8BQE4QXydeh+l/16TQbCIVBfAAs4Qlq1dMt6AxIj1yjv8syDhibjzyz/xin3AOG4bdxY
OKjntueDfHaRJ12vkgrabegEDr2JxSc1WmMtXHiIoXqAxnILNQQDkNdLE11dlhFlFATMQKLTuPVM
MiIK5PvbI1kgvwAxAS7nmbsI8odyddJsDbMDzRTcW+UUWx5GBoj4M/R80tDxO3NIt2gGA4ucBeMA
s9UjoKpROCIwDM03BZfNviuyccUTLuylmckE/wOWDm8vuSGgqY1stPFYKpK6tTw8gtiJRgmYOB0t
RWxvV3pyNBUWr3GpzGdPChZQcUCIBiIvYhG5JmDxxGoLpBegvBVo1X1vCV+bLAATSy+lH1kN+v61
BVhw+hcmpYXmbe703QCTNh18Ub45FfHIkAWGkjyiOQJND5C/RWQzuKlGtqnjeD3TVso6111iuF7N
+Y86S94CWn6527IRQVrc4jBVOne7FMkwaGgL87PTm6NBMo8luPCMD4dbyB1VW6OFUJua73j2WFFr
l5iNy8DtGlv8yKi1jTTFHcrVBO/SqTOhdmLoeOIhRSLtiq5u43B0cOryjiKaO7TJe8xcVLpYHb7F
Rrk3+LtaA/oO5mcN3ZJxXIGQea3le+lg4jjOzbTI1Jjy1YUDgBb5CYEP15XG44Y67Cozyz29rlae
RsuW8M6kwDvjDSjtDBVw2LSdUwaxoe2oGu3qLg2s1F65GJduCButzzPwHdxSsgcYiK6AUTcrPRoh
M1hDQvSTF8XGWGN7W/TYABAh+Ym2clCiSJssH7kZN7EovUIwpgURJ9nGJFWDwE0BRoyO9ne1VdVd
hk7MU23X6olalXo08hKqgyDfW7lBFsaNp66KfgLUM/Hf7ITOnDjeYl0VTyDqSvn4zlPU5JTqrlHI
ntZrDXOL4Sua2HDfI6c3U3xc2iqUElgrhsJEXbkdP7His1W+tCawjXdT2yKdieLwbcd+XVia03dn
Jufhnw2Pxy3YjhOYhAyWX31HQuT5F7gZ8bZ12yNaQd3HQ/QP+D08289W3MnCzF6YlmZ2jMqqduKu
9OL8hyBAz6fQtXno9WblVbBwTVzYmSOtsyGyjJGibmFH0VJQCCle4gyeMtR7iIe7uhKtTOlS4HY+
o1Lg1uvom+A9ZjRt3qdqcKfypefPRPELBuTQWmMa+hrw+dJlhBwFghw000PRTL4FpziL7VxH6IbM
mt2CQXAYqm0tUEgL4BmsQ9VoQg9Cx3Y2Y9ZU30hZaY+K6Yz6obEzoL37Uh02VqKjMadF/i3cGNM4
PmljAairPul6+ggnK7ZAUBv2jrNk+EjUoQAGdgz1IJpCePuQhsmxFk7T+1oVGSC2sLoiCgZTqQ4p
QYWEz6dTzzWmeFlL1E+nIfVOq/tk9EnmKNzvoji3vXpg9N5URGy6qkrLRz00yKvQ1PTdJBklYNqi
Ex6PYL8mnsFVprlR0cT7Nut1PIdGJ/FVO6rwDbS972ymm1CgUsIPteKlj2R69aILHdBklAD7oI0b
8hO1Trg0g3ALamoZyN82ZiS0Q9gXQ+Y25VxhBgG5GYHWXcn2JdwLBE7V1PCBoiM7R2gAADdpq03o
HR9QoImHXMADk7E79EnkQN4hjOlnoaIZZWxt5ysJS3Wf6Q4H+RoZfScFy/YBeiXg5mjGDvNWYJLd
sI7BBifstgUxQmMxryVG9o8ox/bOAk9l7alJzNoNZ20E+u0qNr8yhzUfKm9G6kEzo/oNpGT+UvBi
Yq4pwPfbUMX5Sk1M77Nd2OF9pQ5oHw3HtNDdHsQxRjOJoKvQ0Io7DVdnj973Lmfa4EVls8+aNj5M
fZ/vkT/V9qQZ6IcYSnCyaHmUFZuqxg5TqkHPD6Y56tldbhY00KBRGfpV2uZHvejYHdFKpdqNuWqH
UBUmCkjXsXehEa0V71o1MhCNOcDvetU4CQjw2aZTPJVDHB2tatQND1U4Mbn5IAQq+11RQxwvicJN
HPX1vWJO6otRDRwci6KbwEauF5r6WJpdXgZtr7YhapCVfhp6rQ50vK1+dc4ICh3Lyk3UYjUrW3m5
Lt5iyJWDN3f25lc8JVXVYPdkJW5lMjMzbSNxp/U/En6voyAU7/Tiq5r8UT9ZYKy77dKXTOOxjNQh
dXCNgr/q0t8VXeOIOkEA1HDzVHfdvRl+JmC9NJNyq8EcBOg2hdYfBXp7awBNGmOti2bBBYJYB90G
gH6CIUguT+UKmbIIIbLXKqqreVvz1PYGTiXxIp5vbg93wbvrQEtaCLE0cFzLmUtVSc1abRRkLlvX
su7LzPJ4vRvZK9PXVHGXhoWc2cwQOxdn5WRWOfZwmwJs/6w2kCUVRnFQydCmLrBOYMCHF2n9KVQT
aFu1Vt+vrOvCdXkRiEjXWKoA5KpYCETEIHZUmBACxxKjJTfUH29P6cI4QdhtOMjwozEb8imXG0gf
RqeiIxis4i4PGHiYfE0pXpShD2I7Cyh624ZhrclxIWq/sCnFITYIG6Muhs207d280hGwv9we1UKc
DMoyROR4FqCsLiPGWOlwox5rlH5M8PfkQKsPFeQRVvjRFufuXyvy0zCP4rab+hbU/a2DS1X5xhMI
nuSWp9jpxg6NbRcq278eGBrGgVvEYQN3v7xcjT7WHDp8uMbA51CTFoEG26dc/ftwDXxS4CuFQjWy
N3LasUEFgpYRxDditQkqcwfCMURUr2hWuz2cpVcm+tTwbMIRQ+Ame48RvMR6GfISskh9/y6GxEYO
foRcnNd0KZQX0EKFr4jiZJxcqzeY5Y4IQn6yru0EdB/D5JSHqn2M6s7ZRaEVBYyV4THivRKoRtoh
V1lbCfOTpi8eh9SiwtWqDk0pt4exlCM4225y4qlowLU8JWALAJzPSh8p+9KGPYfYa/oYZS9W989t
c4ve4WzfzVHiWZAbN1xDixfMReyODjsAlqfqm7HWfLp4Ss+s6JdWuIkUtz7v7spGOq2PkeVJorU+
5KVnEPYZcisaIBxwQPNXnI3F6XhukraC3qSF9Go0AYwC4pnpZ6Tnrhr97LNZrDUz1JXAfcFBXJiV
3F5S55lWxTDbmn1QZoAxj9u0XTGyNIMEAhsQ8CYg+JKfeE2q12NH8LrtUNgL9eghCdd6hNZMSK5U
LSrclSFMZFmCs8GiJ61Zk5RbmCs4GhVVdJA1zSW7yyWqoDrTpTXQ6pSUz3mtfIQs3WSsXHl8Lx2i
czPSrm55WlkNhZkZsZo+FE2GCOIOrFCpE+jd98xacaULwQSGhSGBJHWmyJG2QCZQbslMpPGaETpR
RfMQzwpGg3GABCrY89ZkyhbNUfwm+EVnOIJkLp4sYbUqXqYM5Sl1SgNTWL5WgnRJj+7KtZ7jpasJ
oJ3/WZP2heiGQYlHWKuUh6mvXU37rJO7xtxEKGlDBOq2Q1paOtUCRgiQBMe+YpQyEq5NUT/BmvWP
YQeOvR36rzR+dXrmi/ZzALT+tsGlyTRRkkIyHD3VyOlfbklDH1BoDBMBdpghMAsGnoTUGNw2ib0x
skevtdpfty0uHQJgdRwAgYDw0GVyqCwaCqewSxSti9BVB+shDM0tlK+i/zAyPHxmjj6ELpbMxkzH
0eY4aznISYJuOkKiFmyjQVTh2bOGLFuaxLPMthwk6Qyp3ylFkGlX7wUhbsHfRgsdI2w3rhW4rmbP
oMA2QFgerP2gmJYLXFPpWAlRnBSEGTV4M55ae1tqIri9RH/W4CI7Ait4GACcSvBIAFDvcldYLajD
Mh3Aadr5Y2DcRb621/38OG5Sn/oThM1R6PLcAoX/ws+3/sfBo8FKvX2BEOXyI2aPfXahcRvZcIOM
yAFsUaIZNuov58j8+o7vi71zR13xmfxz0tzkofTp8+0JuLoMpPFLLkadaFQlFcZv4i5FEtfV1xpz
/kzhrSmW/IouUJmlKkaHZAlwqsbPn/HG+vHbPNCHaQfps6fmxH9mT8Vrcz/9sjgEgT01YB+3x3m1
caVxzv9+NsX2hH4touMjqswT8WNMNqq+y7JTMa5V+q9rYZIp6SEWpiQHjgambDf9gWSENbjlr+zt
1H1TvujOeG4SsCXcHt3iKiIatpHjBzZFvpeSfMhHOhI0Cqkoa7UOJI1/37ZwrVU5j+rMhLyKnJNc
mWCiAKvWg3B5tm18gGcfXmPb/U3c6Mt6/Q5Mg+NVAWSxfHD50MhFEuqXdd8eY2XF583m5E0FIAd4
nzXQcSAOvFzPpI9tvAJ0IKDVg9YfciMY6VeBV/ZfDxtQEcgr4W90WwGsd2nHTLN25MTB5o15sXFa
CPXknVNNrp2bVujbTkTvUIGI7qFk2RZ+VWTivu9TkJZNEBNJMy0rtqxSlRiJpxYMrRZLXzSFipMW
D8PoagYe6+ioMPnPuu9r5sZFrPDA4nzU0LrEzZfUUeLKS2vN2sd1LWbUiKqsMV1eXcbIJoJcHtzv
ABoB+yh5QTZCzqmqMErwSZIAT3vmGXWt7PtmNihAM61pvbE1xxYE+52gK7HAtav/P9KubEduXFl+
kQBt1PIqqfbqrt63F8Hd9mjfd339DfrcMy6xiCLaBzMDPwzgLIrJZDIzMgLm6fNUAcksrkrmcILQ
ZIiSMsigGK9W69ZMgjdr0vDA82tROYhrykbxC3UL5KYXMwl2rMQ55HxRR+gnx1TyaBeWBlRmoWUs
8B2eKewc3BOKjMBAM64Tl5pUDGmDlHQqm0NhGeW9ComfT6vUwJwk8FP14jygGIlJAIAuVbyMWU6j
MWoxTF2i/zu4+ROUK7eAICserT05DR5hx3blr5NjsLE8skpXCESv+UY0PMZZ8OI3MIFPSbp2CAb8
hj4+EvISmu9J/hcfdWGD+ahTIgddYcHGnJ/87lSH6zh6vP4tL4Pp4lNqzNRIPc5NK80wgT7HWlHS
7RSKYMY8EzbN13T8h8lO+iXPb6NBzyvdhwkpNteRYd4NeSJYxeUMANqw5zaYgN23dZq3EmxUqzRc
xXfZs3WUd2qwUvb2JnQAdZlFmyNaFnOOm8gMUXGGyXRGCorycS+onv1m3F2G/eWiGBcLoABWSNRC
fTQfQ7BdQiiZPOie4WTrwWu83rVO5j53ZUETnUO6uDTM+B3UViMArpD4WvfpXe8pSBjfyUG9i1xr
Z65SmLdflJf+xneJd90dL55ldB/RQQP21MYNxD4CDdK3bVTBslEAcpo/xW8FpKvI6IEwWh4/rxvj
XAR41wKOriIQI/FmHBPhxU67usWTRTlNPUhYxsCD+uxoeJa/mXxjA57l6xZ5QQMLRL0cA6yWySLu
uzgsbEwm4PGC1E8e91n8o2sENi6TBVg4s0H99uy41Vot2RjCwXGDVus/ffMqB9BDEB24C4gwrYhj
0g2lAbyiVbbR2pDWUok+5q7/LO/LR4O6hbquLAd5vaDWytmmhSlmQeGg+mMtoRqekYNkxE4WQloI
+uG2oxgHDKBVswCny/mCOFpAHRDgkC8lQlPS20bTd5lblie0SJ0Elb1+2uil9P2tknUTJRbUkgH4
ZmEkgWpUZp70mavjgT5F4NyeI3BqD6tGrx6uex4nWp2b+l1mPPMKYI8LeW5hajIqZ2zyE6Sj36+b
4Dg3PELF5D6a6xCfY6IGFDyQ05UwMfSBl/naXQIymjARqd3wYr0MJgCZcrECss229LrIloYgnTJ3
Htbd/BClByl+CdQd0T0LAGCpOswQFI9vy/SuSp+ur/GyHo/kEZMy6K4ByIS5D2aRkB4xk9DXUXW9
H6C864xHa7dKNsmmccLJmdb2vYR37ICml/Msbb5dcqbWgTVD3YOSObJPH1mSzD5KSOYqIG/MUHrO
ovX1BfI2EaKxALbZmD66qMKRDsUiA08LSDy9gHNlVu+FqSLnzUhXQdmnUNhGBYd5zuhRPxmZgjZz
RQ7J4NlOvu6d8T66me/b1Kmk9Q91W22vr0vlHWqwyaCZYtEeNMv3MpekaAk6k5SH1en2oPxrQSAa
OR3dqsw59Z66sW/LrXbrb+sJjI6Zm7gmcUCSuRb9GN4Fix7Vnx9DE9yz05jMWV2mDX4M6RzFduLe
gbi4lzjtXbzGc1J+Mx8iN8ADKXJvfwo+BCd5XtjWlrY7K4/QlYXt/i35Z9p7SrCqHP2ue/+yfs6b
cQs9zO1wNEwnvgeNHNTnXRFi9LebMonN4icwEb2roJpU070oVvaj9tY7lavdkA2czh1X0s29el8K
Rs4v2yjooSEkocIG19Zk9tx2uOyHoMbootJuptCdVs0N6l6nplkld6PAGOcM0Vc69J5p5+5iOnAK
kqKe6xKBMNnKmeTM8zZSRbxjnIBOAPVFJdRANATzwnIbLVJUEYQ64UKQfuySlaYTwe3E2yaANTAh
iIMKNboLrkQ/D5u8MDO3uW024as+OP4Ro6fy413yFq6g6YGCRONcd0/e0VgYpef47GioUpjlVgaj
g9tsgq3iYJqv3jbv5at5o27VE4mdeh3eZAcF0U+QaXBqkzboBWnTg1K5If9bGjfteSz9zMrc1vM3
1U28s/aQORg/1TukhfdAxntkF70nr9FjvGkF1ycnQBkUuQbpIGDK8e/SdlYpNcbOQuSG+Y0f3kbV
DSBSgyqIgxy3oUKGECIHCRlo65jYC+q/vE3yBE9nELfpb4aI24Hj+6gzAHKD4hw6D2zJIW+6dkqg
seqWHUStE0/NT9AuvO4jdBeY8IH3AZ3QxyyVhrtw+aXU1NeNoaePPWWjZE+DtSnMV93YyeTBJ+AF
MGqRU3KzXVxYmC9HEx49/6XFKOsnyehBLt+2m2EFXOgPu/dA9Otg0tS7vjjeqaOzRP/aYg6ANCeQ
5qlhKwfb7m12Y/0M14bXrdW1enJDJ7yRP2XRS5PjFQubzFsWwhSTOiiwWazCJ3lT4IoMPciNISyH
t62zB33Z/7hK5m0rycoI9DwI7E1cwF/ySxK4rTPtwCno2Sv/UXHTfbf7PvkrHi1nn5ZxnKFRwfw1
0WVipFA66KU7GK7WZk4+ieQjeFnquS22sFJkPcFoPGzhGdasZCzMNV39MT/E3p153zx+nxEaawPF
N5aHAIJp66WLWnqf0+kpBMsOUrO4bmL9qRpF+3ZxvIkMHnEbyDI6qYlYtbQC3ml5xiMF/BiQp1LA
taNgYFIkiSUywvhGBWRp648wQnyMFwMorOV/QUKDlUDdByA5lIJpRZhZiTKMxjiCJjFW4eyaRzFD
1338IqD/tgAbMorMYAFkLLRdWUa9Cma+sbK9vPIs+0FJbVf+vG6G87WQAYCjm0qyySoLovCLusQ7
EpiABlLJKaR2h+k1+PazAKM9IHxEvo5dxwOEWYvUFCGpKbNHHmr34EjxSA5aokAQh3hLObeiLvdk
Sge/i31qRUt2hixvlKg7aWaz+f4Xw0AMgeIath6Fn6WZfkRR3pjH1O1TcmxH7cY0e0fNur8wA7kf
3BigZQN+izEzzRJA1gSKEw1F8GWuWWmOlAiuC3oWFnchNoaOqFMYH8ZdLOa2UIsqR0UfiGrUM9aD
DVr/edpA/8xr0vhhlAYvhB7D9c9Hf/c1k0wMiK2yMscWpPtQGcI88SoqAXhpvWRExS5d6/WGRIK8
jP6NjEXENrzcbCBpAZ+gfnOWE5pzYZSkRUfVsiAdn+BpMpQriuA1Zuuh9zNBjvR7SujCHjJeFLZA
AoTq1tJe6GudDxg9NKj8atOlqxLKMvamiN0CMujJi6Lch+GbHQg647xVYm6Jyoii8Ilh5qVVZFVD
lNUotmr1PghB7Qjl8+jQjLZT9IIKLyc0obuHPBuSg8DA2KzX5EkKrSaYQhIMBL5/7NKkQ+Xkn85u
7697C8+UioQQ8FncGriclqvS8wIjAz28hRg9dHKUsruxwqk9lk0Fmrhg+otIBc0HYJZAHkvl4hh7
gwrxNl/FgahVY4VRJscy0Y4UFWJ4e0VnQCElg4bGxRPPtpMJ3oMeYqEkppeYgQmATX4fYRoC8Ili
PeUiRWm+RUiZaoBjQU+Ree9VZt2ndUVFNHryK53GjQrQ0BzUjRNbyboxRKODIns0ZTw7c83YtIUZ
wl6ZRf/IYQuytnFPhVca6AEatShf4oR+kOn8WR5zxDHbbVZpgg9q5cO6lJ5A2LguotV1X+QawesH
owAY1Ec0Wa4pLybbKugaxkTdVdp925OVoYjArlyPP7PCfLkg6zA6QrE8Y6iu5dp/66A1oM1fQVTf
fX89aLYiKFKgHnqvy/Vo8xTHczwhEvcP6WC7gSQ5oSj4cm4YVKep6A6uF/RcmbCkxzoEjDAthuEN
xQvlVzl69dFlzf3mvorANCeIF1xzgFaDdQBjDBdsb9MYyrJe0ltzLvdmcky1n/VQrYxf5RDsehEO
/uLhQ5lmTRNJABIbfEVmcbU8dDKmQoDVse0vKbVWWh4JqkE8d0B6pqHlgzQN4jjLTcIhAotvg1iL
Ms5O7nKvG6YP9DQcYH4F9yTPv5E/gezD/M889tJUpFR4w5mArcTm1tY0zHttGwwSXne6y/Itvtm5
FebyMPQoy+0KC2pTPfspzcTY+6NW3xVqPz0r0mxu0V0pN0CtpCjOm80hLtErxxxDbJ9UDG4/GtlK
HURD4bydxCe2UbvBZIjNPtG7tJzzNNRR4LP9Oy0q78bq+frCuRupgWoEAQRvLJb4Uw1Ibk81tRBV
SbTv5QzSp6OmVKETY4ziRxtC7Pn7Jn+ry+PqBC2OziTEfqtpfkMQhKM0exvk1znR7kv00120WdbX
TV1WSJltZYKJHU0E83dwHqna+ukA0ZeVAf1XILOhKlpUmqtj8E90j/JOO1BNuKoBM9bVi3ltKajN
mQDZVNbtDsoRuznqjn46AmEpOX7d7RO9FnxTkUnmm/aFgem6ACah7ohxL8MZrS8AmtPAXwF1mUd/
Ec/wvvwPg5aCtsryTPbT1OuBhHjWQkm2M+W3XC73RYmerKnetFPkSZm5ur6VXEelRTiLTmZd8GCE
1TyS2EbKZaIBp88yRl3zg16gz2IRQSmOmyrTSSzETxjEf8vlqWackKKDh/po3WjJ4Oi4Xk1MIiZf
o+lI2m3lP5rqGnOc19fIDXXwGPgMmH9Q21/aDQGXnROdQuIa01FykCq0ydrvIoEZXhaE6vp/zfye
GD/PgqwpUDvqnzLYLYL2BWSD4Fddh5i2EUqn8baNQAEc6DDwjwK5vVxSQCQlVlOaU44+qGN966dd
DaYrtWPoYJp3c/0Dcs/7eWxhrr7A7i0AtrBbRqfdRvVDYZngBC2GTUqCtTqn7+NM3urshFk0wY3I
2zsgINCRQOKMIhnjM2aFYVpMAuPSrUgCcgz9H7vN9ugsf1tNACENmDSEagjvogTDhLSo1fJiHqFO
CFzje1FBSkSbTEHc5O4awcgZeCAwHciSiMfdmEFNCzZyE0NAIIot4hhXPdRvDcH7kLtjeOujxIMw
AnI6+l3PnNEqwHY1zIDzGW1rKfvWhlr3DZLNcnR0fbBBItLHjYUxMDW51VsSPqih2h2srg4FdZrL
NeM5h8iCX4ISisWmNEQboJ2BLABT9vZqoGM1hRe0xMnzh+tOenn8YAgUO+hI03cWa0jrB4L5ZFT6
/eaYGx9jFjhpvsVTFYgywUm/dMqlKbrms48LFrFSwxxG7ipT7TT2yi6QRolSCJERxiF7QppKoVC4
zF8Fzact9U5Cdte/Gc8GZZvHfQqfvOAji6y+lscAcJmkrD0j7bcZhi01SVQk4ZgB9BpAYbCs4Ciz
TZhJQbpQKqg35435AwQ5G9NH/AgwXPjt5ZzbYWdINQmVogGE666RTU5YSutGGlc++TZ7NsgiUN6k
NHJ4elzMcEk2OjxNZeCrTT4Euq3CggZ4kTtt53//GIPeEYkqVQLHEC7LZx1UNc5waoMM1SidDExV
JrSzb6wi8qz6wwBdnaVUIJMT+Pdl2kPbfXjJYZV0So1xPSNqwtiPYNVK06eyrl/UEre0DIyKnDcO
kSg7lb26vnecOKEAIIYZGorowyTZ8kz1WhCn3RwVrm/K6177TKdhMyPXmsiwvm6J/k3Lih0c8Y8l
1kvApBQ04whLrfVMLBtX6EryyWoeP4iK1GRVfbvPiauF6h6g5A7hgwu8M4nKzrLRq3aTun1GSaF0
fDX2cq0cBOkqN+qD/YY2ESjyh4XPxkQJU6tCNodKwF6z4sBJgmrlNyGGfIefs62+YKYHOtD5nSIc
IxN9ViZHSNvCB1YenzVsKscckMbdxsPaUF+h+bBqpDfTcK/vI9djwOsDoiiKQmJzoM7UOzI2INVV
DKCpwvtRBSeK7/SmIG/lnQbAPv/fDloJS8+si1IufQMLixUNletX3Z5dEFVKkMOzXy1JxMV5+ThV
YIqACQfATB2J8tKcieG/MKgRLCvjoE4g2gm+35hTMPMOikaEYwo5YY73WKUoNHSIXyW4tJ1JHuJV
0ma2U2EkT3CqeYtB7djALCONJuxLGx21VEpVE8DnoHQgdS5MqS55mHDTgwYW2EsgCfE0pHfP2V3c
1XKS1D5i1UiguVz65GBmpF1LU3wKZemUNTrZ++pwhIbi3rLqnaQWz1U135RqEHhSjljThHfoIenI
Zft9obZbX0JGFshaL4g7l/wi9KdaJi5aSlGFb7L8qUPdA0SXhGCBk4x1qWRbOQQC1pC9srfdaAwx
f+W78vgVzMSLlcC1+29jimmrALR/qM2hEg1Ux/IXNKWPDuQkURTzPujBl1M/QDNqc/1ccm57GAH/
gAo+ctC0MsvM0qzKyilAIEAQAg/pxlDxtBSpL/xuijNhnBKcEkCncGdcJOxNqs+xauNYjmuylm4/
Ry/70Ti1Z7lV42ymr/r1gYLe88MxOdVO+vIoPYX78sP0hCDTC8QH/ap4O+PlZ2LEhE3ru7jKFS3B
gosxWeXdsznRMah23M5V7dV1501+/aCUteWQRhTyuR8br05qHTkcy2GBtLvSIgLbemz/mMbWHUvl
kIYimDPnHGOJf8zQWHx2ykheg0mzg5moQKcpNW7bMHq/7jac+4M2J8GRjsE1orLiQBZoipJMwn4a
9YPu3/b5Gxh/2vHBat50fdv5glyRU40A8deZPRr2z5bUTq3lQ4gAXLyVV9S3yeREKMMr3jDvdekD
AlLQ2JD67fVFcgqisEoLIOADVNFOZmJv0pd2VVI+dnsrtRvrXl6BxPod7yHD071s12+Sr5/XTfI8
5Nwis04NOVVWAmaI5ox8mrRiPwbkFElv37eCxh0AusA6o0jHRBajsgG1TsFsTNJpVbfTrqobD0Nk
gruYF0PhIKDSREfGMFFeZXbNHpLRGkHaNp/C47judw2gt8pHcdS/Ykc43KLib2NjzLk1xu3BQ+Gj
Sg5r7RoznVtjE22UQ32Yb1MHD2mRCiTvkIHSnIJ9gbe7aDAMsRVWyOdxyKbc0ZpfeLte36RLvBgi
1bkFut4znzcxT93JVP5EU5x0176pLkZlqAKXoXjJsd/P7g/Uj7/frwOiBTeOCjAtXksXdb8Yw9S9
0SBGyU8K2WvqakhFfkG9mN0pgBow4gcRJ+TbzLnySa369TiAgW0Xn6ybJ+OnurNv5738mHiuBaQY
5uJc0OVd/6C8swVwIcjv0RqioWv5Pf1kCgsAABCzstrLa/D5aahwiMpGl/rn2LZzM9RxzrZtygOQ
85Wgu8f84uT0HjJCMLU/AV+bbMyb4li/GNvqYO9mQej4XXC+/Kp/1secNlJilKbMsD518zHC8HzK
jwOi1lp7RP3vV3mE3pHXB04LsC0656/SfgXqvfTH5E0O2Qmh8Lwr4vw7MMfRkGIjkCk9WtusyNZ8
bNz+YHjlSn0sC69ZjysIT26rY3RKXt1ExIbJNU6JIsFjhiDHMrcEhlXYKHnidBqHLt1kDca9h/sk
9HL/Vz14WSF4+3M8GmgzDExRakp04Jhvn/Z1rdsJKFy0SAbycXTU4b4t7kC47UCKEKMPgguR48sm
RnIA8ZAxHYmiw9LJpKknFapB4G/P+9lpra8+QKqqqYMgCHGiHEVBAINGnwUoxy/t5JpS+uCmpc/v
WgI5otqiJU1GwePwEp6NCxaYDvQZKKEeoO9LM3FoBkY2TDiaz9aHeWw9E6hK/86OHCBkRxeEc3tV
caQbax2I4BC8MLuwzZzXKq6nqqtgW3Wbf7KX+pjeaQeo01pwUrt0Z1ernPJZfr0ejHgf9nzFjMNY
SQWHSWG1yQ5j/1KImJk5BwCSAqhEgRAewHcWo6h2ELABHAcSS/WqlNEgSgAneVKaY5is1GAziYYT
ebnSwiBzW5UJFDzKkho8GJv2qBzNw3ywV9Kvxps8TMDJh2Z7/RNyl0iBJagpGJQ/Yek0wBSSoZXh
m2Yx7jt73KD75xj2P5r5iXem4yvmRjZVgUYld990wI/QkaZy38y+DX1eDQmepUjh260ZDLeZJJSp
4R1uLOu3Tg26YOzDT++0sCD4xw1QFpf0lzTaRfJNiypG59b9szo51nyn4kEY/Ui7TY/kSpT58lZ5
/guYzUzISFnYwbat+rO018xOPekV+bq+f5cxE7IXwFmpOjingf5jDl4mET8YG9BQdcmjnKMZvW/H
Q6ufJHmv67+u26K+sLwbl7aYbQNkQSoyGp+n7oepb3JMYI1HJbqxY++6IdHeMZEMXPwKvAN7Fyfy
SsKfTd/uIBQpiMv08lyuB7UgYEEwJgn0JNKope9PoNWNRpvGZbwi29JylRGswNEJ4hbr7y/ozNLv
KuZZOkPqOYrCDGz4qTZvMx38C3a8guDKw3UzvAWBIAmQAShSoeHGfLc0Uaq4Q7vJDdCZNO3gc6yj
GxmlF4z8Ce5OXoYGxI5N6fNNzJuwHw8g+yzVAthS4/LQdcHdPBkbE7JEKF+sk6Tdytqdgun0tIJk
2nirKo+GUR+DhjiV9lkniWDpvMft+e9hP3FbocrddPg9M/Ffi15Z6bWyJ2W+j5PwrkEjIQUg30S5
AliE0Bnzb59DZBEYHMIrXkVWzsbRoVenZGiBks8b28mU3ai44G9K1cjNJDzq369vNOeAQHsLJW0A
myEcx2YUsxHUU1ZS3st5hP7UZkp/zL0gSItsMOGL+JDvtf0QrGwRWGr9TT4FXiWkSOK47GIljMuC
e3CUlQYr0ZON1b5LmPBOvVAkliiywkTJsLS7Vu+wFmNy8wCouR3qj6r19De7gjc65Hsp4JCJJ5Yy
xybcEHTuCkg19K2NAdrJFoQS/lL+NcLK74RjN8gzSMrdXLrJ9VNmbuMJhMYCEMLltQJ3RgEbI+Tg
4QGmdhkaq9z049HEB5MaDRlruyu16tjpZQotD9UdFH+jDqKuA8/haAcA03FIkzFJtrSZxmZSQ6wK
RJFWjEajfZSzfGO3yvP1XaJ7zUR9yMah4YaQD0MsfL1KqliZSnBeIu+7mWZM8fqf1y1c3pO0zIWM
CqR14Pxhm4lgGe/UWsO7wrSizBv6MAf16ZCtlCb/GKa4Q1wMMkH8u9yw5d1M3ebshqFN004Hk6zb
gl3Auo39Z9vHmP9DkR9HVfBO4zTdgEkDZgQNWhtldZ3+mDNjtowR/wSjFWDYtHZF+CprxI2zyTVM
cOblCEfjlxykj74tyuouvywItWFXAeABiD+ZiRYz0p3W1pEft5ABsN91beV3+0H/6GT3u1sIQyiz
0yFKhHX2dot8ResasM1jUPNtNN79ehd0L7W6n0UkVJfeuDDEXltNkZgkHZAZKPUbuBOcUaRSdpng
UyUmQKZQYAOVLNuPavR+LtrWQC41Hub2zsg3UvhaB9tqOJTqIWgEsxO8HTo3x/hhEeRxV3cwl5aT
O8m7eao3fvQhjds2FmFtubZA9QDQP5DDAMAs3bCfLaAIgFl3Z/mlteKtTub7QqshL9A5gKsIMp7L
8ES5ISku3oLe5oWiKZHaOCjofTgMmWOa68F69svVdbe7DO7UBqavbPT19As2/CKGZk0xJMjmi19k
eqjiYzgBCikoHfJ8jvKaI3NDb+5Cs1RRqizXTGpFuTf8CGX/++vL4AYjXB142f2Of3TjzuJDJ1dl
XlYxdHlyzyifVf8r0E9avMumxAHH6nVjPC/AGf3XGBOMUNsNuy7FhWjNuhMlO2LeE1I6prxrRO9z
nguYqBdhsBqJ7wVNQjtYQ05CfLiqAjtGvbETYENCEWsk1wqECsDigkwSd9Xy64V1QdClTUvXlu4n
u3RU+0EyZef6V+N5GhKVf40wX82CAiUiLYzMOJzFrom+ZmUvKyL5R+7moKWPrBgl4wtO1bwsGzOJ
YMZKyCEDQ8sWVYXG0YPxw+yMGzXwM8ER4lok6Eoi3MkYW2CSsJCEYAT3cTf52U+aSDSmW0k7CVIu
bbH5i2/4rynAT5Yb1et528RFAXeYtk2yq8BzaRMkrwIzXH84M8OEOcMnVdcNMONDrKt/78KHMnq5
vhLuR0OfBOKraCRcwLBtEPTXANGXrqre9/G6JXvZ9oHVdA0R4Ju7GAQfGRNGiA7sPG4ILqdBy7CY
oYnW5aS5MbD7oz4JggLXvc/M0P9/FoHSbLCMmJpJugzFY3eMVpNiOG3xF6GUDpf+dzn0w57ZAV9f
qioJ7NQk3Gmd9ZLPwd9s/5kJ5qSieBzkaLiABj54INEpsk/zKEjo+Nv/ZxXMmWl0u6sIdeRGSdZh
cOiSTRWArFIvnF5YOKDuusy/kan+WQ/7gAG16NBADwW3Tx6CvA7s4rE1Q77+w+ggPgTVkH7WPZCd
x2B77rfJbP9v35PNGgwoJfdVAPsIr5361OsbvxFV/AVe/luI68wt1BQ8VFYJG2lte2Z4klvbMUWY
XIGPsxM3lVFANFSFESXw7HbVW2ui7k1R6YrrG5B3AcYOtR7Ioi49XJOnMISGFw5s+QXdpWpa9el9
6geuCQLn61GI00WAa5zZYlw9VIZohF4TwtBGWXf76La4LZ7R5dqakNJyRiQPd93W/ParnRrFcBQ+
Fi4olvA21M0GjxzIhPjykwaCzOyXKYrg9HdfuPyZCZqQnblDHKStZvlYl5G/WPnnqPxIbLe3Hq1B
dYANFnxF7gE7s0ad88yaH7apklZYUAl6KuhuveeH2jFvpE3k2Rvt53VrfPf48/WYQGv2UloMOl7T
tQTCcKgaheMIkg1nIJ8Feblu65JeDk+/861ifDFpx4Y0IYzJ0zZbyW70orvByrzt9/U22dnPkmOv
+lW7lzbapn6IvFKUmok2knHQJgggyFFQSRmo2gBU0I+vBKhdRXtXy5teJKLKjSJnG8mEZcD/kjrQ
YU3N9c/UnCIH4Kf1VCu769+VUztdfNffwLMzj8EgVAlAIb5rG6xq/4nkngkk0hxvRygEGdsiwh0a
bn1ZNKZEF3DlXLDAz1kZQ1KCncP16+Slt+OdPT5B1BI2MW5vx2Aji92q/pvHyZ+vqqnL41H4cxNC
+wH3z1CvM5CpVYML/gK1eR+ywsmGr+sfV7CJLBQEc1hVItPwkncYVALRRd2WD6lkClYl+pRMiFGl
lsx9BjNy8QVtp7Ldm52P6uM2HNzJdhrR+0G0LCbIBGkZSqMGe/50Y7a3RfGkVo/Xvxz9yde8gwkt
fZWWlU1NzMPjOH1qkyDr4ZaxzsLJBSrY8gMDoqJ4nIztyzxJD4odO6US3oM/czUZ5BDlpzLFLGJm
iE7cJYByeeKYQFJbaiXHEUwbevGiZd0xToODaU77VI/2tS27M9SOoQW5IqMsuB/4MQxZvonnEaU5
W/p/Du6OTmtxGcWS7qbylxyHmzCb18rse1kd34BORFAT4voKEgiMKuHRDMqQpUUNo4hjSmV6qVqS
AT3NXNHBfvZtVRd6O5yZYQ623lm1HU/4pm3UrzPLcushOvWR6mXar9AW0eRwGmDU3J/OK7MqAy+/
SM9QcfU/pNChshXGrrqptwHYcna4gfbx6Cjv8U7Usefu35ldZplG3Wo9GCeQ9rWK02aJa3ebFnID
8uyoxWvSC5Iy7gV/Zk5bbh6E4uZGldBg9osXCXhe67UpvLlZa6K7lZfO0oo8WAAMCHaytPXEaEg3
A3wFUR55N0r2AYf/Pq6Nmz4MRa7Ci5bntpjjB9WEvJBznIFRTTZh4A3FfTdvUdWBZLNDFetHTApe
j2a873hukv6ksztWz4KySqFt6zbpP5l1kLp/xvYZZLluKGnedVM8D6GPa4iAAJmKDuHSVN317ZiC
X8udk7Xpg/PiQ7WO/lSsVdWzAiElHy+WnZtjHDIrTK3sGpirkBGZ+i4NVUey7i2gjGb7aBUQSPvV
GYZgkVx3OVsk65dh2pqlRrcQiKZx0xd4HQCwYogoIXnB63x1zMWqFZjhblHHcovhI5FdObxLRBTe
vIuO1udVC5zalBpyuV9oEnWBUSE+FlZx25f+A/IFwYUjMsHcpTn0wq2ihWAdBnuO6Oysqkb0UOR+
KDqJCvJnyiHDODiKSlWUWwgUGsaWlfC9kUcnFrGucg/uv0YuJpNQCIusZkTwM6fpY26fIjvcRSj4
jp+N9BhHyr0F8s7rp4n76QAIRVMX6mRgyF3uTg5IheU32J1k+qjtO/37LBZU9/fP389szSjnUy/R
BDEyjK1lR6cwAWIggBK2P/1N7QOsuxYwCsAiahqzR9BNjQbwoGCPQGXhBKaUOVHX7qtQ1D/jO8O/
hnSmNNqZY6omBIbkEk+K8vU/88KCkMoNAX9Ww+YVMvImM8JLFwh8MAKkjgXene45CgWNHw6wEjsE
UmxsE4A1oHNYegA63qrVA47sTvfg+/DvvfGr2INq319nu/w12Iz7fDN5yc530r0IAcyN5We2meCa
S007WRrWONFpmiAN3TCLMFg2Ru5sQ00qSbcDXkvXXZ5zV2HcF9PRoPgHLP8CR5STOMR8GxDX6Srq
Pb0HdZdTF55kv1w3xHt5AsEOAiDAbylHBnO4EjCBGZlhAwlIupU+ZRspndd+gkH2et62+i+AAm4J
CmjxZBxjIkI58NYJuBSwxpRWAn8uN9aY5SEfYmCG9K7qPC1V85UyJDaEAIvWxSHKPTkEZeT1NXPi
CQbSMB0ABAKmEVnwo5p3+eQraI6lPjR57PlzmEC9cN0GB0gK0QloXaNNScWN2DJ7P5PGyDp0qoxJ
v8t6wLJgrT1YipXvpWnC83qU7lCXMg8K8g9XneMfYNcAgMvoEycKIJ4Vf5/Aj/4kgNnBDgRyBLYR
XU6qnI0a1t2TL1I9JkHiQegJX31yfMMWBG1O/FkYY4JqhzawXBowNgYjoEsSmVzVqIkjhdPn9U/N
uZFgCZ1UvGzwndmzklcoVtgN8rp66hM3DZH+p1Ekecok7aopIus6tRUHhHG/2rF4um6bt0pMmEJw
Ad015A5MYMpD32oBWUcANMNdHoAbKEcBrhPN54rMqMwxUfJpLkwsEWjdWoV6eRc4g2hQkxPMF9+R
Hpuz/LjNpw6cjugUSrPhYhbYVL2y1VZ6sbr+zXhn/ny/6GLP7EwxCpVNiVZXMDW3JrLGCupXZe1K
4DUfiu11YzznIKAEpnRtmG5iw1vYzrWajlhU1zS9W2kqSEBlY3wpcsy/yXr+M0qhAFLUffws110m
eHfzPinQjBbG7zBUDXbu5VIh+B7l3Qi9+2Auayee6/aOtE3lRSRv3HkeO4E93qfFyDOhFGAQEWAJ
DcBd0Ad6gtVWIKPouxe72Xf+VgluolZwvHmlG0yg/muKZTSYi0wnkY74po+QaFdI705F+EZaw01U
/zXp6h1gr19Tqe4mWfRQ/d2AZwpTdLD732PHPD3mxJ6DgD49yCm7TU/t2nai1V2+BiXpDM1F2qZo
PvsbEGgREbssJx1YmGZOSd4blRHR5hmZ7hTVVfv7tnlQk2OGgrgiOCkiW4z7pH2lzGMDW8E4HPPO
cOq4cfUewrJxeBf3NjRYe8G+8kyebysb0BqCAjtqi0CTxXe9AsYUopykonaTHvOHs2k6PZHurp9R
3imhMldgA1NQo2Jfy1ZcWeVA4RYd/jVkV/KflSjxpkBwUXDXdmaHiaLo4jd9rMGO5Q/eTe4VOebd
qzspWVvqX+wcsnuKAgdjLoYglgfflLqk0wgCdgHi6wDynCBgrVqvrZUt0Q+WaBSRuzKaF+Mb4iZk
wXI+KTPyu0XYyUG0rWZDAUse0F5TVky3dmYrXhr5N2U6fJ/WAVPwGHoADzHerBdIGa3CBGQ0ITku
sxNldIRAn1xtrrsHd3FnNuj/P7sv4iTXfHmAjTE2P9s+OfhR5OJF+IgEeochRUeTTO/7Jk3oroF/
FzzcFxxFfTZU1kzRyoPyJEmuHbyb864ZnjK0C4XFIt4VdW6MiShFp/qhiVI0+rmxG/Y/9RgaYsAv
y/9H2nXtSI4r2S8SQDlKeqWkdJXlbfeL0Fbee339Htbenc5kapOYvpgZzEMBGQoyGAyGOUf/liGv
GYw3sfmvO8s13iyPgAn/w94J5llF8UASLlJRl82kdoelizf9SDfXl3FlchpyND7YR7CQgJo/37oF
A2ltzYNAbewZ1Z/DGEVXoNNhHMLTwh8ocSEzpYAGM5fN4q0tKkgAeOMojoMpzuYmJMHQSYWzTlAN
VezYz+NXYr319BBaT4Ueo7Xm5bqya17sExYPg3+cXod/0YmZAqkgTFoFa6pG2nMPsIs+1/wIQ4ZN
IcNKWr18T2SJHRz2FKH1KcW6GunPCBwOeRCA6cOkr00Y+3FR7rVuqhmpnHubhG/X9VyLMThQNlok
Aed+Ua1HEW1oe4KL38mAdRE8OQip0CzHHCV0i0rS3SMTJpyNZcGUZqJC2KD/cMKt1mVelrzXtT9h
nPG6XvynxJjiVC/hsm2WFqAuvCdzUN+07BswjP7i91GmRycwBsUwG3RuHyHpQrty8Putkz+r0fBd
y2Us7asqgJgFr3nEugANPhdRkUZ3ShTtgEHvZUDcJlUkCQ9WoG9wov+IEAEni4rkJEsRvFv3ZexW
x2mfbueH+sPY0GfKvlW/wRbul37r21tlZPr++hryPbjYI7QUc3JtC+g7oj8JumFMkAt2LdK5ZsHm
FswVsqnBtfuG9y3/nxAhTACOuW43vAyiO6+1tc8zT1tsFwfBzaf7/Md1jVa37ESYEMkCSnOuzQLC
tElhKjD9DFkQubpmAJFGyzQwni5mn1FoiS2tQXZzDtF/B7gfMLdlr2rSSux7XQ4AF+AUACct7g3I
FXFYeZecbUfjluCF46cYvPBUtZVlx1Z3yEFSBY4WQaP4zFFIkoKdDu7PIY3f0UMC3qvul1mljBQv
evD077eIw31h3AENHxfYQs4CiorCgslX83uHJKciS4KtrdwfARiDPD+2c73YeWZDAB2/WVCitg6R
7MqQyRBOToQqd1skkDHTjZM86uYdAu3r67R2AZ6qIZybivQEVSiIGIdjlAD4dl/1npSATaaIcGBM
sAhpvQ4pjd5u8jrdzOjsy7vGv67M2sVz8sIUX+6WojndyJ0A50C3WeS8pmguTumPwvl9XdKqQn/e
shZf1pO4IXH6GaE1JFVgE6JggsjpNmslAd9qOvJUH67viZQaw5FzNWLZhnh5NG2FjTWu7Uj1qJG+
DmrnRU6HjZtR+wUq0NINrCjjTZYld009yT5GtrhCRJ+RrC0M/nzvD8q98zw/gsMZLLZMtZizJftg
N3uFn7za7zJu+9XA6XQZhBtyNsxWmxMs9mQ7byNmdOOl3GQAPLXK6DAZBoPz2gIfwovyv2hBPEsc
CKc8whu3N3izaBjfTtP3GoCJow8AthkQJ+rzdZv6f/S0kfcC/i0opAQ9m7or55r3O2KCK9hns55v
kDP8sPJwn9QTgrWsN93UTJ5LxzmQeq421z9gxUPj8YTXE+5ozKiJD9LBDiK9RJ+VG5YRTuePsbRh
Xa45bo3hkMic25q6EGdQtC0gpY9axrl1Z/WYODRB+sCOlDtDRVxsdsh5xW4HdrMUMJRzRP2ZtIzM
2e66pivH90y0cHwzo+naJoOmuXqbVH5WvxWBRMTKcYEIdMfqPMOMoaRz7QpaBfHEG0CS+jHpPcXw
E2cTDDedLunHWtUFrL2YrUG2EjTC54KGOVXN2MIyDnSnzYeofEvGl+vLtarLiQgeD534oUyhYRrE
EFHEftLf1oAEBV7uMu0cGeECX3ghVsRg3x9lhFVbmtGZ0gobA+D1PD7M1dcpxGjF9+v68IN0IQUj
VnwUHNSt4ks6y5Wh1dIFl17G1IE5bvFN9/ujBsLc64LW3tLAIMOrHZi8GM4VgfpTFKezMuK2fTsf
wqf5LgbgoLIP9zmk9bKK60pceirtoiEVPPAkUghqZMdomxyrY7SJb+0j2YTbZWtuGym96KpAjO07
nAAR3UeCx7LSookWC+o5YFAdUH/sRskxWrNubNB/JFx0LqRa7ExqDwlEeRjAi93u88D7m006kSGE
WTbYRcZggIz5cfHmuwx4ID8bf94E79FXZfMX7z0NuHcAUILz44hD54cJaH/asPDSdJiTCU2SwOZH
GJ6z60qtHaQTKWKm36p6nVQjHhC98dEZbq7dFMl7t2yvS1m7MU6lCCtnBHmvRDF0SRxgqIOlarrJ
ko2SvDv6XbE8Xhe2ZgocpQOZbk5lIJ4luwdMBqCL0EU+NxpybrRl41JFvoWBVsnqrYmyYc4qpykG
Ep7g8CpdXUA8BjdUpjuUd+fkay/rPF7bINvhU2OYptcxcHtuBtU0DkZbDOhfiX42umcXm7jFjLEM
rGWtVQBwQf/IEQ0hxPywNqKtDViBvroJfbAsIan2YAZ+5ivHStb2s7pyJ+IEi6jSODcbgFe6pEUr
fAXQVd4mLjmxMiHCo8XpnEGLG34fjc/1uMvapyTc/3tjO1024VZVyiy0Y3Q5u6oJBcC9pkWY05eY
2Zr7RKiH1i8YNPqKhcVSejzsEfXxcvvotUt3MxNZ69LaCUWRHekrCyj08KPnZmba0ZBrQBJ3I5Dt
VMHklnO51ZC5TUrn0Yi+23ouWbm1YAGQ0XzuCWgUIHI4l9jhoTeGPKVQT0C6H2qmKU9mFjJzVlhs
SgA3ZMIES6h1tLZlKn/xFX4JRMF5OrRLsplV0O5srlsEXykxaDjVS7AI3gpop3xCdpjuCOC2wfvL
gsTPc68NOky2PCh4cl4XuWrnJ0spuKFmTId56PD+Q9/tIS2cjw7YG7oRyfpe1owENoIiFNjK0Nou
GMmw4CkeKrgsJvRGa+lbbb05aDW39mq8CyLJQ3J9Hf8RJiYjyy6fS0uDsCqMdmNWYFa/34Gbdx8b
BVOs5ZdGp57ZCpFNF6563D9aiggmEUlGmvAJltK0WV+/TqHGlvgWtDGSbbukmwew7cl6aoJV9gGc
7sBVHLXqW6QaDSOtibtkPlrV5OdE9xIS3U/2F0IDr7RfEbJtk1ZjHR3vteolnAyUVGNGQIn7FwbF
SQ2AKow83EVTpq5kemXhbE403LUt4oK4+10vjSQsWD2VqDN80rlwBoxzF6C2aLTXFdzUlLy0wXOn
3zfFdvkZzu9/oY6GkFflsP4XiAyjUw9KvcB/ponhzkh/OBYm12WtSqvanAQDgjZ11uZRbUAKoekj
vsVNwYIbAPMsz8pDp8pij/Ub+0SeYD1LuSxwZbjdkMTRWEN+LtHXcspd0hsbVD1vF3V+Ccir1TYu
zWTsRquH5ES44OXSSRmyNMS9p5HsxjafcxI8p9GysbCy/37zQOGCtz+OCgE6yLmRhHnaB3oJSWV9
BFtZUx8jGWfZaooBDZmwRA45DUDjcxlxhbKHNRHcfvaPfn4JI4uBxQwT2nc9DGZKmJY828DbvK7Z
2rV+KpUb1MlzGQ/c2QFBIzwcaLc64lJMR1yXsLJLUAgpIrSHgztdbJCq0b6ATcIBMybtNdXx+Ir1
8Hs/mWhX6mR9bCv2j4ZLQ0UxQsW7RbzQx5kutGth/4r6EzgIHp3TvVLMnm22TE9+XNds5co7EyYY
vzWFqhaNEJZnh35qcAmxcZTUJ1dX70QhwcZB6rjo6oDUzIImr0V71bKnFLPskfLzui4rN92ZLsL1
PbYKaSv868ba9AqogI3Vod/Iqb3Gdm7nXn8FoZJPE5n5yZaQ//3E/OiiOcPIJ6wUFHkpGkryEnDu
++u6rdj4mW7CybLtPlSrBrqFgEHJ7ZqNnawvTqaHcIx6NGxNWQg9kkm/wWwOposcKJJJ/NBK8HOm
Cf/7yXJF4N8sQT0Oa7C2tDva3WZqNH6emNnlbimxifV1A1ot4KERH4vPvi5Xc9Np4dwBV+vp7U0d
y3JOn5P3QqAKhf4RIb74skoBq7ICEeZG32GM1TfciRU3yusduR+/hEf0Lb+g/+a22gZ+2rD0e/47
lX3E2iV29hHCpWm2jc1HQJAZilg/Mkc9TqYLzCkL1CtAJOhVF6VZKhO77qr+qC54j8gZlE4tITWr
Tdbqj3n+pZqOQzSxcJI4EclGWoIT0ac4bWuedqUg3Brnra3Inu7r7uOPMvwLTgyzVADp0DpcAl4a
9sim0B+TbZ5yQjTQvmxHGVOKbPUExxGjjDktOQSC6AJTrcvyEI+p28feqH+97j3Wj/Yf1QTvMRZO
3uQEkkD6MvfI6qmsUGXZUF6buXYOBP9RG0Xb9TECDDKjO9qj8XtTfO0wQzuQr0XizRobZKhxMqMQ
fAnGNDHBYEAvXX3rg6/SVKVs3YSYSa0H8BpN+P3Oib4p87gD1uN7V5mb69uzFjednl5bKHt1IIwb
Fm7cVWhgKHEDlLg2BAovwLyjW1p4hXYwZZB+a9XOM6GCy4gbOuU9hSOGodv72CcVU3fFTbyH/zA0
t75XXuBDis67ruxqNACocqDnm2j2vsxhI/IJNIi1x9CLc7LXkaiwlB8WhoauS1q1jn8kXeSyGzUm
ed9D0txg4rIpWdX+zbk6kSAsYWlZfU/4XdYAc90afoB0NZShua3elycyRB9r123S6LANM/tCnecl
vENrwpQBN19HB7lkyVZdEicssjDlAE4swSWpymjVGH3HGdYedRXVGtub2mMf31fK9vrmrB6tE0mC
SyJO0vepwb1F+0RMzyS+U8k80roB/NFG8Eh6qMXlMkKbUUHANPiK3vmF5qtVx2rVLZsRzI1gBkG7
5VuafykHd+wlJ1v2BYKDAoArYusOWrblT6r/wNzL9VVcvbNOVlFwUEvmLEE+cQ2Lt3B8clQQ+j0E
PQ6ul7dgj6tkIw0SA3EET2UuRWAU4Eh3QwBZWsQNFncMgZsYuYOsFCUTJRwuOjba0qvcFpE4Uvh+
fcTzx5AeTBlOtUyScMR0zNGNVssljQoapW9iJXLVltHpxyRrrlj1foD7R780EISRADwPMuplBgQ4
Lw8Q+13pQGdHv3fmQytrB189XSdixNOlxVkb8kzNYn3D1NowHmkgySuumvaJCOFwdfag9hZ/OY72
c9T9no39ddOWqSAcHTOpKYDbsVJaAQKpNPRIv9WD3/+dEOH8zEZtjwNfJ22gIP7MAcqx1cOP/0qI
eLvnTZN0yBPgXYp7KNH8RTGZFcswLCXrJaYNmkFPjJansVTrNTK+xuE2kwHwfSZSL0K8P3tuCwcF
PAV1lnJNLJU5OwDMmvdftQfwOj2od7WXvAPM1Ms6Znjt8TXsQPDM6htF4lJXD+vJNwgPgdpGB7LN
Yz6Ab7jm8BYPtduUxzQ+qpg0vr5zq+71RBY/AydPAiXWotSqISusvgVgMV3q7I0kutePxO8cx6vr
fGPS/Mt1qdJlFpxEFJSFiusRYedGPaoYNGbLBtxcv3M3GT26X7blMbhp/OKNbB7D7+3h7br81Yjj
RGvBeXSdSrOFv5nD8atRvSoggxgauslUFQUmarMiTWPJQvOfvGZYgjMpoyEYbR7kdBUIlCLmBD6w
CZkim9ySHRLBqVi0aNSJq6bNexvElOO7lNJFJkJwKV2zGAR3PuzT2VjTU5F9l442fILMXFku8Rae
AQRYOgvUSI6tW27Vp5ihTe4BQWizeOGtuS1Ut3rXNsFT8k7fCRt32l3vOt6rvs29XJYFkGgslh/q
wlbmPvzcvJesf3DaJyOWXDbrIjAxwsuceDsI9tFl+lgTfiLmpWdRskuDV0z4Xjf7dcfyR4ZgGz3V
gkm1ISPO5tc471g8GZt0ClhVlV8KQ9aXsnrK0JACOEfA/CM/de5b6gbMeLmOoMPCGBNQMpnTb4Ym
9urqECV7Iqvhr2eIUPg20J6NoS9xzCinRZtP+YxM71P7hg5tmEh8xGCfyfIH466VFeVWT/SJOOGq
aALMn84W1IvJF2M+2PU+Kt3c3l/fszV4K/CI/dFKuA2Ah1HYYwmtlJ39OPvkNj7opZe9V18bpu6T
bXJIH0w38K+LXTXHE6nCvWCmGbpMCkjt9CP6Gcn0HikSzbibuDjimBpUUQAAeLz4EhubTKN5iKJG
hvFkslNTvwVGsDZ5bbg1rIkt6ftf6HQiUPD6Ta8pqa5Ap8yetSNFSOwGvYlmHDLLwLpWl+9ElHCa
F7tKk2lBP2DvpI9LEblxaN1kk2TOe9UCT6QI51nD0W3DHlJotrV18C885OTOlA3CrKHBooH3z0aJ
/p6CgWZyeHPjEnqYWM9Iw2h0V1f+VL6BGtKObzBWFwc3Q/s0J4Ad2jh/9Za2+AwmMMk4Nva5KxkN
AGOPlBfAUJnSp6M5f6Uy77hqjycyhNXU0apgmKhB8Pd6pHt5/t3qvnWLrwY/a8OvZZAEq5t3Ik5Y
1VYJO9IEUMkwPsz5h6q9UOdGmnhbfcOAERDoYwZKbiJqsD1nZlnwvWvnyR3q71EgscFVSz8RIKza
aERGXFkQ0HTbND8A4k9Karh2jyA9BMxjfnWhMn+++UAfUCI7hKPV57J4qqLu4Jjox1n6xDx0GKO7
CwlIizSjzXfXHcbaFgErxUaPIEAGQKF+Llibisl0igkOgz5Z1iO6ECftJpVlUNZWUAc3iA44FvTz
ir0yYKFUqjrS+fHSvACYe6G5gB5e315XZsUS0OeI4WwUcpD2EssLLZgBlNg2M5dg+h3waQFhwPX8
C2KYMynCvTE4tTX1FFKA9PJQVcAur7MN6HeeW5RqKGo115VaWTuQQuqAg+KobaCDON8hICxnhj1Z
mWv1kV827Q+9m1yqEElpZlWMjkS7ztFdLliYLJAcADPHztwhqT6KAWMzavPgSPGt1rYIzI8YaoSx
weYEe7NimptGpGRuYBemb9dp8kRo9LGkYeLHen/Mg+ouTeh7iWZfNiz0NghznZFuqdkU1M4+bU0Z
zht3rMIlzYd7dXyTZVLMDp8vcG5WarzUUY7J24iNoNhIlzuzc9X0kDsv1/dy5bQBKwENCBwpkYD0
4lxUgUH0qE2T3MWEDIYo+jBwgwJ3tDqnAW7qVulk9bC19UY37v/SYoAqTnDBapArja62udsP08BI
QtttV5WtZJxiDaaEmhiUxtEDkgA29lwxsrRBU84o/VbRViOHofEj57ZQ3LzehpmHhMO2IQdaNaw1
fgS2HxlfomYf9A+xDCt4DUDt7EuEJU6TMA6Tqc/d9K3lD6nme+3VIIX91W9TZCD30dF8iHzb73f0
TgauuGZJmokOMfRwgihPxGcaBg24G9ySeGf/6JQLKzqqMgvvVRfcpxHjy3/dolZFcixHoP7g5H4+
GE6SG9FkhXWh5rk7TRunP4CpG/99nU3NrWRjXWsFLvqJG/kfWcJrwIjpkFADsmZA8ufRrhgS1sYu
We66xdP1xxkIR43iX1dQWzszp1IF/0eDMCnbKQNiUp5y7L3JSm41tWy/BoE939pdrN+rATV/BeNk
V5uw69uCZZQE+5Cow+M4ZwWKspoKLm1lIntHHZrBbZsW3ReV3quFmymO+iNqQ+qPcYgrqsOE1cQy
Ta92QRqHr1FhzJlXKx3mQoLBlBSf1rSDxXCEZMvE/JjwgDRrdNWYNsxVSXjb9A5U23H45iwSMdzq
RR8H7mngyJlAigA+0/n5dMasnlVgq4NKXd02k7qx28ifA12yWasmAuIqTMJp4MTBg/hcTmjSoR0b
3InjDNAEPx8j87cyNH3K5kBLgo0T94EPhMvuKYMLtNyhwBwLC9M8klUoP9u5RJV1glsT/dQA/hCb
RpY5GUy9B7WIvgH4dLBXPWDvscn/oXohmvr7x9DXD9bMlIxpNksOyR4c636+A6bafrqZ/WLbs95/
1o71c+H+xVw3Zsf/+Tix3URXy1FROO/JYoJsXH/unT0+MjK2o3VbDJJ+77XNPxUm2NgYwmEpfCUA
IKJpbFQa8ksF7stTr8TZl+vH9eK+QV8ignD4QFBWYVBMMDQVhAVxHpYwAKK/W3P72CJy+fciNFNF
GyQB7BASIec2Rqaxn5x0RtxV9dQFME/nKmEribrWCutnOyQ4uypfLJrzHaKPTeSrN5pvewP6OhjG
GjbFXeAT7/d1vWTbJDi6OVbSsk65wYZPnbGv1G2QSpZuDdTiTCvhnjbMklbtCBnW80fsL/vBS79i
LOj+qLoPy+4hYHnEjGO80f1wc1076YIKrsFcnKatNYjuf1svy8dw/x2Y5VugfB8e8u3kppVkB9eX
k889YdAOjlWweq3SMR7d4zLOzN9T8aD1N1JS51URSBsQDB8D1+gzKjq5fHunTOKxQTBLzHmbjoSh
WwLlWll78dpAJJCLHAeYKnw61hYsQ8v6VOs/LSMu2Twb38PiR95nR62Fi5qzn41quaqRuGae7hbw
poZp/CDZPS7iwpueBMnC7qUZ6dRG58YJZjof7KnvxFHGjelg1rnOEmUbmMYzaeyMERLfTGasfLGS
7ClXe+oDnlKRGPLatQl8TywJbjWKl5HgA+xiTHUeSCf6r071RzQe1suOyjopZGIEJxD0ST2qFcSk
5V2QeFVw2yfYARlI1foGgxkcjUgUYZx4PfdjlsZtneZumFrJZgCZTuIkx2SeX5z+PSqy2ybr3ZrE
7z1VNkW27E3tQ7LBKxkIqp98Av/7iS2rahKFuYFPsEIverErlkQs+z37tX+vKex99MJndWbt3tkP
I0skN9RaFMtJQzmInGVjtO9c+BC2+WCYiCw7A0R6bzA2NpXbJv6Zy9qYV9U8kSQ4QF0DF1zFY9im
Mz0n/YiinqUTYRGSX3E/7qtglFQ9Lm5EwOLjyQc6VDC3YWBN0E0J56HRefyKzMjE8nSavaY3/qJ8
g9QKfB369YEMe3Eg5tjoCCmwgijhpq8TagNk8SQ2stIcCKZQwkf0baAdiJMwmBqxjFpBdEdC4Jce
pvmttzfNcrQBvw4CP9XyLBkkzdpY0JlMfkRP7DKMA1BUOpCpgbG2TD0Vrqb6Nuh3erCpNW+h91Ht
zvBEyketuRnQ10ridfmelnunlOViVu9PQPFw/F2844HRfv41TtHy7C2Pb8ub0GGm8SuYHkH9pARs
1J5pAFBOXwURaXNvpjeoYQQAVKkPfe9X45cs9stEcquuOSgDwyDUAb2hc4G97Ewl8igZng8m+bW0
HxW1AN5tA1pJOnW5KgmzvQbGIXV6gf9rOUEYNRSSWj/zyp2xRfiwAdricUBL6M7cfIxM3Vj3MXPu
FNZue8CqsNL9EvkAk3JtNt2ofrov7mzwX7Bd9zEjyBjelm3AHisvuI38t+u2unY1m7BUwzFQlbsI
Evu0bSfTGBG+4c0Hy1niB1sGA7QuAxhnqo53MV4858bQxnbZY447d4vZ3FlmfWuV6k5RW4lzXEna
U/gQnlhBDhXO5FzMmGZlmDnIrYxt4cRsGVVyPwBL/NCQOvf0piOPQ6/1h3zuCHXnPCrer6/l+qvO
sqAjho5gZMLlj4tWaZAmwyN1BwKank3fJ+qZzQZz/gXTJaHG2qqCMBiEQUAzBkeFcOeqSddbQTrg
aTRuHP1rkTOiyKZz1m6BUxnCkqbooq6jhR+b0Fsslmo7LQMMebkBPg6VTX2sdYKgNPFHI+HOQeG4
iJIQGsUNXpgQVzOAy375KLc5CwGbUG4tEMdmLjLKx8U9mD/nnYx2be0SsgBbCihIQCwhy3luQz2A
55EjxCc0Cw5DryUs6ROJmaxu3IkM7kFOPXWuTLjEISOwMRwJynN1r7XRdytvZUmvC0k2hwWBQRJU
fXDuhAWNiGLQIR4KdwmsbayGrmblXtoum+t2fyEGpw4IMTB4NPnp+OdcIRBXxwvtcfCUeh8OX0iw
zWVudc0QT0UIUVdd6TOS5BBR4+GlBMeF+jGaPwaC+R0bNAj+X2h0kqYVPJZep3prN1zcoLlG7txG
k+nP8fJ0XcyqVidihCPc12g/7mocL0D9g8HJahpWKO+0fXGUfSWdV+S/Jj5NTnPPwmHWwlhbjBHS
kGnoso8ltFiUvyJ2jqr3zvbLkjD7F6n34Hdg1/XkBiBKPj1VgoGgZmwpYYFLJntpyzva3U/LLUnu
4+frYtaW81SMYCS5PdYYiYOCQfoctgbLSrc1PPBbL8YWUbNEqbXrBuAHOsf5MQHuKhxjY5gKLRww
Ott85Ch8RyD1TA7B0xyyv2jAADgoQfJTQ1wB/Nrz89WYHQV9KCQR88ZOtpn2SP8C6f9UxOfNduKT
tFlv6rHmOzS+L+NPrfXUxs1lo9ur3vWPIhephlhL9X6EIh0pXa1vGZDOrpvAmivCHAzwbygnL7kg
LEsr1BZMFaGGfjQBEZFjNEdWPV3b+M/iKUEyGjlT4Rw5Exxti34V1NFRQNgugFDI8TrSqpBN1bYr
Ui8ZJf5oNbI4lSl4clqkKkXSGC42BO1ucezCBvAXNyTfjLPbhnegfkCD//W1XDm1/P7ADLBOwNsu
ptyVLkwaDDDiRYERsYHj+ea/khnNOM13XQZo9lnRE1wEhOFNjyvEBKCZYOPgXAj7uAlQM3ENd3ge
DZbnbMYgw1t80+31TX5Y3OLJyRig6uoHZ+9s+4I5HmWJb7Su7J29loQ7/RwqdP7TMgD6lALdi6O9
pW7xEvrpbbBjym10ox/iZ/J0fa2lAoUbJxwBmV4m0D+mDPNJzPbCx25nQdT0FrjZvtr+lEjkZnpl
xal27lWWMQ/0IYXEEX3gTGGpOx2SzcOCbH8BsudUcjLXnoRnSyocm6gfR0zDQx5A74/6cRlch6Ws
ZMW94ZJv5V3I3mnj3WGLMUjfwp1KohTpEgtnqIiakrbl5we0t622gY3RzY/w8I6yRmChds5AwSOZ
ylmxa6CzIVcFJH4HLkl8Ephh1hfWAFyQ3kR3IBA5qD2wOfUHi24686cNZPfR/KiQMnLCCO/RDRL2
LHV+68lymyOL2bc7Yzo61nNH9tR+CvvCV5rMs4B0Kpu9ujzv/FMdGyAtFoJf0XeS2JmrJcenZq0f
j09q/gXpi4HglT79um57fKXPTA/EPBTsaoiwCRAaxSRM64BPpo1o5vZlibfEYnQszZZK4jQv7gIu
xTF58Qg354X/AsZXRYsYnRqA9loObdm+To4GVvuCvv57dSyNaqDZ09FMI6adB70LQD+CoiGJwm85
MrqLFrrXRVyENtCFIyijcI2GHVVsCS46Rc+Q90Npqvoy68/dAioslAXCkBXxm0n/YuWQ9Ee6BIPk
miWCoelFNaeL2aByFDdvphoe7ah5c0IZlDuPkM7NAO90XmpFSxVEiYiCaTspS2rlnTtlm0TxiuAh
bb3RkRxBmRTBs9rmZERTVnTIGe/M+XfnPCSFFzqL5LaUiRHcqV1ZxayqWeeCgaXbkzb+oQxF/Q5M
/l8qGmYkOySTJjjTPOtsB767Q6j7m86+E7/Q9pDJalGX5xQbhHgNIQBaVfAoPr8iTKu1nWhOOjcL
I9A+VTT0jDmWWduqLidS+N9PYs94cjBil6UdQORsL+/trcbpCxRepdn821PE9UGIQWHaoIIQ3iFl
lsfA5oAkpCaRZnaV3g3ybx1Mw7kH1KDkxrs8s+fShOfIYvQRAMthEVPT3ejB0LK6amNWDWq3QZvK
zOgIHKbccWRZm/UF/aOmEEth0tTSnRBqNvNzlaugk3RYseDdoEu80kUkDD4NtGc5ePqDtxLAfOc7
Z1hD3xUxjlZhB4x2Ft6QMZs1xU9xn6HXycttxx11GcDu2sKic4LT1n16RcH469gIU7WB8XcTqGyA
jvYcqvsw/x5VM/iQLImSl7H3p5Z/xAlxA3jBtIEMEAfYHT817yyM6JVkF+gP5vgax5u8dxHz/3tL
PVVROHlDhepFlkFm2H3y9xYNIl8gtIc+sR5t2bvsclziU0U09qGzVqXwyOcbOU1As7VNECw68atJ
ULvctso+LUKW6EdVw62DhhDbs3DdXFfzsgtNECye/bEOqFJB8BAUR9J8TexvZfVaK60L0kn0w+F8
6Mp+7gDqQautgwCxNPvtkOvbNsIQCaZIgirxSKFvKPpCrn8cV1q8ntBe/s+iCNbd1W1Y6AqsG8DB
TAueCvqRTBIZFzEX119VeaOYiZSjWCdpmoYGzQwZAOds2OxgeqqNxoENNOv9uS/u8PyUlfYuS0WC
UMExDbm1kCnEtPRsla/JNG6tqPeqYmRxDD5q9I0OKLsl9ZcKFerE/K2ny62hvmYE48LW4BXm7Bn6
cmyCYnt9wdfN8GQ1BMdFaNhPCDg7Vwc4U6u8a/1uGLbZ/APEcqwY/bC6tfLD0O+vy13daPR8gpUL
PVAoW51bfwH88yjBnDxAu4qdaXU7zQaAXVHJ1LsoC36uO9of4N1Bs2QKfgszbDnKnzjUQzO7wZCh
qWnwO+S0TRAWqIb2YkSlN1jp47xEEtlrNzmH5vs/0YIPM0Z00zvch/V0OMR1vddN2WWwvop/RAg+
pBi1tK9SbJ7TTUA5MuBCQOZkqH/lMk5UEVzGSAuiJTNUqZEC8dIdami/4x1aaI/NrtgVtvugPdvM
GRmeF7v56W9M5Y+SgqlURReOGVqR3TjFcJKT+Blt/XHOJTHr6sV6oqNwQq2g7a2WX6x2vDeXjV0+
Obh60iOw3huy69PH/04r8dx1jo6uZCxppnrteEvpkU4/r4uQGKCYUEmSYHQqHh4r5cuk30uDyNXf
x3MStUw0Z8CXnp9hvTUQrAJq1M2K+655rp3d9e9fjTkMdJ0g/QpoPDHUoflQWlkLH9GR9DimlOlq
8mxWL9Sodg3Nboap/X5dIjeli+vnRKJgA3VOSe1okEhnFOndWXmolZ1Z/gw6ibGtHtwTQcLujw4J
UwwVAmbWvu8BJWr0GAaV9QmuaoP3PgCJUWi+6NxJx0VJDL2GAxpxveXZtAfxQski8kHm2u0WItmv
tRgYDWC87QnFL2Dkn9uD0ZdBUOYNV2rXGu82aE2cTSdjFFi1CgBAIvQFC5AqwkwqyCaFNsXShTTz
mg4NP1mNu7t11XCHfBNTys1fGMUfgeIsdNSVaBsdIbAut7Z214DsqPxF7BeVSu7E1f06ESS8mkPF
rsOp5poBTYZ23gwst/S7prrOIun7+eSQEA0deV90H6BKifyJYH+5NYfhHHUI+QoWuRh/OFB32tCZ
xbuYDSzdm7fj5i45fHkIPMftP57bm97LbsxtvSkYltxF/l1yJC5L0biqT77JEPK/FRmbRqctKHnv
PxQ/POi77qZ8zN4BbHez3CXv8X7xH1PCzIf6JgQvKYJzSWR4ma7kn8DHbECSCG49kUcibSpAdDh9
687ICx707eRFHgiHBrf7H9K+rElSHWn2F2HGLnhly8yqytqX7n7BunoBsQixSvDrr9Nm9zuZJJZY
9zzMPMw5U5EhQlIowsM9xOjNo+Hpu3QDQXFZo13Y1M93zVjE4D5wYPMzmXyw6n2oj+Oj+qUOvkIP
Jxh9KM4H6Y15i1XfWxsRdzndvDC+SI+Ea2SuywY4fDPjZqowHv18p/giEo/WDs/Yu+IebGFb6zyH
10X4nazzIjVK8LyNeQ6z6BMGdWh5YMPOIdvR/rirX80Hx1MC+0gCNdB39cYh9Wfc55rtxSnVjbVQ
RwPrjdmMaPLeyYOMPp9tr4/sQLtRH9UH1zd2ZjB6+cdLHyFD3yLKXX0MnIbZIp0aWNcIO8ZPAPm3
hhDrwufJk5Hi/9l6LCq/8B25McLNEf3VdSegc0ILFUNey2wYGIixTQasO/HAlwe4FPAW3vDFiED2
FUFI8DYbAY3Kar+MYrS4NtLItXzBOLG+/OptgfFEB9Zj3fTMIdTd8R8smCA8MNA6g/T2csiJKwVF
OEvMSBeZD7Sxn212NNaW0ASoCgAPyPNcMG5rrBAZVWGixfx/UO9xSHefiJzbH+yde7+SQ/I6eumh
94t3Z2sB1y7YU9uLuDFbzZi0GLbdfAB3ip+wIEXpABKP12+81RIBcHgaLnEwml5IENlD0+Q1RK99
o/emH67XzhLf3xP0q6ynwrMaHwqyfvUVBRLhjbvNU2ktOzo1vwgUiKLR0pbzGo+e9UN+yY8Z+E1B
F4MpQc/x8+8GHhrlw88Nr9feigRzuJC+MYCaX86HZN2QxbUwsLzaOyk8J/9lk7shf83198wK0vxm
MDcWevXOOzW5SDgJNUSKeeDWb6iXPw17DOQ9gI3xlh/yvbA8G1rO91aOCwiE0OhKZiGmu9M39G6u
u74S1BbexhiPQY0W79VF5hE3bZnKGk11ab9Vle+WD9zcoaYIHTYQ6z84W5npygdGZXueJwfoC7po
C3u6PjrM1urGB0pw2EkXADczzgY8hKA2c921lUMHAmzz+DgKbZa1BEoVlNPBVEGtjqZ75PDxO9hz
NrKpVW9OTCw+IqMDUm0Q5ILSrfa6ago68TCMu+t+rOx9aIrMLbVZLBoTnOdpgl33mUE5jEwGSqFJ
HvZwB5pa8dfrdtZKr7MaD2ak8GbQUHo6N5RopdEqfddAdftGIj0E3+9gghjNSxRQuhyc4sjTl+s2
176RA8J40wASAYCEhW+JkfEsH/rGb50yYjE/FKTZCIO1Ohfc+s+Gfu7WZKU2K3LYyDlQNiCDNBq/
YtzrjKjpgmn0kilIuyhNNsaP14Jj1p5HkAO74l5cSS7j1HWAFTHG+zj+ReVL1f++vnyroQHefUi0
YFMBHHXumiqrkY3D0IDb6rV2MbJogOs0ww37ft3Ouiv/2VkcyymjaId2sAO9idy4N/t7bYv98XLa
BN/IAbYRFWBM9EAz/NwXhdBCxuocfWX1NGXxPOhavTeT0QNGbib7MZkmzGtzdldp6aFxja8uxmgD
NiXl83Vv/wj6LRJF/BQQG+hos+CmXyyrZkLxXstl4w+FTAqvdUn7Lqo0eSSF5D9Gk0kddGmclB40
6fJgaJlzn+Ypxv56Ja99HGhsjz9e7RgkC4CgQV5yJ51WEK9x7aTyKPiYExfTgVThckerrr7jadK9
WbZqN14hOIa21MSij0ya1s/Eyd2PbtTR55Qjeacuhn8CkH/0TzTONQRw40ldQgqh07OHqp9LVjEf
HU+vBxpBqaT6LVIFjybH0dUwAY7+UWM1Xs611us3et87W4xrfyDmi/VzMR9sYh4DWnIgRz//lELp
ptFpxsZntgKm8DcscQjZi2hyp33raJ4xgjMno5+J9VutuxeQAnmpnn3gwghKC4gUoE5Z8y3XE89s
BYaPNXTThr9lloDW+NxO01EenifIFuFWAECi1ha+sd7RWwF0SlXJG0k+rofSyvV6ZmXewKfd1slh
vaXCittycQ/Klib1Ugd4V0+16XRQWZs/51CKSgiQMhASe7xufnXfQk4F1BkAz11kcxhEqBLVwb4F
MOSu0IB/VthdnCT/cA3iU2NQbJZWxzjRuZeWTEqbZ1Pjpz154OoQYMw6xRjKJk/HSp7mYh4LdQsV
UAY8088NTbUmBlLO55072qHbF+hOjTaoFAD6eWkSJI1TUum+XmjCs52WhXrPktfra7py5s5qcvON
gjsLkjXnv6Eexgw6X/M5hXxp6H834BcwrVBu8Ydu2VlcW03FSm4ApOxrehG5dn2nWvF7Vjg3AorY
/nWfVupPcAZ3vgPpnTn/PvcpjSUvsjlMmwrlQuMlgwo2NE4HAWWlMbpua82vU1sLv8w4xVt0hC3F
vXGbnZV2RzW5K8gWy9mqHfSXkNCjXAhQ0rlP2YATfoKyClT5dPC36UidLaXVfrt2j8Eb22Jv1/1a
SWUgyobmIs5RHNRLkgEmczphjg5bvcQcmiGeS7FVKFvZzmcmZpdPTpOhM2t3dHGuirrCjKkWudoY
dEP7D0cjhuUx9oisBeOsi5VLqKNV47ydzeazKZkv45dM+XV9tbR5q17cESdGFmFQJqnVAt/a+DX5
03dRc0/mX5h60LQ3o9hZjgR2wxfdfe/uANC/bn2lkoyFxJtHBXORjumx84WcQPXDgIFDSm23HjH3
EO0E1/R9jmJoGrTDlijb2i2gIa8GOm5GxCzpbsoBPB1jM4c8F4c4M3ealN+AqbitkuHONBnISsyD
ZYj3616uReTM0YQRTKD+cFyee8njRMntFl5mEvw6enWPSdu/P/nnQbP/M7FIDIshKw17DhVLpU+D
Wj5n6Qxw3ZrxXAt8fC0QjqF4ZVpLdUXUrnJoGDCchY0bQFUr0vl0cMsxuL5gZC0u8AJCNjCr52GU
+3zFaoKKrG5Wjd+nWl15hYsP5jUgyQnUMm+saEgtO3KGWr6AzHO450WRB4Vex/iXFPxIj6q0Gz2i
pq3uZbKridfJpgpUq1FGv0kzEEZCtu2ooAAaFpPOdzPtAfdiVZV38UCmGxOg5A856Rkmx924/uhi
twydVANlKMYS6J1om+nJNQV/bTN3uhmAdQuGjk+Oh7oJwSjq1OH/anCegQ7QNkrLS1Dc+GFAtXEI
K72q9grT3CCRafzoCL3GXakTERWmZL7FzWFn1NKFlhbmcdBSSR9B/UwjVatjyETFh7xS9ANRLNDc
T0bEOBmjSXAXMDV3fHB1dcLgh2LeWTVeW15a9FUZGixXnwxpMzB0StPYj1M7vY+NrZWeIBl/NCb0
x71Cpl3sQRi+CB0rHV5lIbVdX5f5VyWhmj/21AbmSIkBfLr+xdfevMBTIanAQYdR1eUDVHehsFMQ
PAxVYpI7Gtf8vhdNd4AItPkOaFuceQ3rZcAV6dyDwjVjnszGYWMbrd1VYFhEHQapBYiqFochCAQz
lSn4FV2metU4+KZ4MZxwbDfywbV7/tTOIr6xgMYoS1RfnCaB2G5UuTloiIJavAyDs7G0Wz4tjgbo
4RZDlyN/UUvq9SAvSoF1LsO63egerdqBJBx0d208BJdneZ+4naG38Mno0qBiQWMduel4RNtfD5W1
0/Q0UhbfqEBPjQsL3wj5153MyXPO+t11E2v3xDxPg4oSOLJBL3V+/Ag841oTFVgg/DR/6kH6VmHM
JQWBlFJUnxXGeOLMOXB7q327FhbgI0GlDKGH2cX5n5/kFa4rlMGYl5Bpdzr1KyXxdJQbs2KP1tw/
hMWprUXJrOwzWZIBy8jBfu5B8rWMFFt97Yq6eQZU3fiXnXWSrS8iPinrsS0IimeWG3/aeP16CaBf
bVM4nqjI8/Xvtx6K/z0NFiE/gi2lBtHUnNpCUjLxGjsPuf4ap1uLePnBMPA84y7Qwp37OYv8paEQ
/oRmb+lrBcri4tUAeCWxnhXTQJFwg2f00ikgPOCTjqIgKuTL4KBxObhjYSJBckAl8FvRgnJ67OX7
3y4deEa0mQIDXLMmBgnOQ3C0BCgwKmsmcZBPmfEJwbgjZ05Q21vQ8ZXMcxZvmlkp5prqxSOyNhO7
ZASmwPwTyP5mMFBp2ru4Gs1bzfLlFNqgTMjE14zc4t79ez9RFMTb0QL/Fy6ccz/dHv1nPiCpVnEj
pmRHnAMm7FEI2tJsuDyu8BABGgOIf9PE3l6EiGPQgrsjDIHW3B+z/l4m5tN1X9ZNIFcCqSCe5EsO
UL1Sm9S0GPPrMTkgk0GnYuA/rttYi75ZzwQ0dKhMX4Cek7SnjhlD23yyPh2QWpCvTQ3NDrFh5jLB
VOdPoiLyEOngvTv/LEmf5QJ4V6yWeVvV7rE0SQDt242Pv2VlcfaBlUgYGoUVoA12E23uMsv8WbJy
45ZfXTNM1WPdQFsDhqZzZzpqZW41wExif6HsUxaxV7fBppjuSmEdi/Z/djCQc26H211lZQJ2CtYG
Sr2b5DejuplSVPPs3LPc+woT1rVf/D0O6NzuIrT12kU2G892zS6EWJ/PBheXlRMOEt1l4xmplP/X
UeiqOABtjATPIsWLXctkTDvZ5ciRXdNPJCq4QB/FxnssN57eK5/uzNDiBrEhD6QZIwy1RlG+oEmo
H8AkWN2ODf+Wk3RrEPnyvaOiOQHNehcVNYyBLvzqFSj3agYOiZbn72qNYkLS9x6U6Dzko0cDxAKx
qf/DWuIxDLYHgJCcC27JnGiKQ7OeAXZs+2IA+joNXDZ6cf3X/RfM06LA+4f/FTfXwjk6iKZ2CI4O
MPXcOCVLPVsDI5CBZ9LfR8cp8cPCkDuqfBA5PBrBYkH118F9MoqQNluY37Wb64xhYnFJyjgFAK+E
oXhiQZ5PviGiloT26HP7RkMBhad+rQQtdCX76ZYaG8G5cny5OnT98Okw5WctyxjMrWZeUBBcuFAa
0pQ81Ecz1PRqI4taSW5OzSw1jWKz1wqlgJkkBRYr/iaM+sVUq6DTtX3Ft6Jk1dp8Q840p+D4WhyW
VNZSEc4Ep/C9VF7dquYnpb+SoQ1SjGZej5SVGxMFctThQR6Fues/H/gk0daUVgUXL1wzKHtUSuOO
1N+vW1j9RicWFgdIrY5NUrqwQLLBZ4BNTFr3bOZFdN3MqiOWhYFCw0VEmItV6ygby0EVODic5Ekl
8sWgG8+69WDHsBMo7jE86i5r/RXF/1xWFoJdxs/xzFpcvRIwDJjcc14YSvvDEzGP5JeKdyUru911
B9cOYnQhUQCdcw+Uxs/vNma2dWyNI/Mz5yGz8TISP2gfxuq0cRquncAG+IRmNx0dYwrndhqrFJpO
QfibGeQI9YpAVrYXj4DEucVuQK+Mllt3zAr0D/goTEejLwSBGNQczm0Wk2BMzGVHTIp+mIk82LTs
v5HCuOWddWR9a/uTmb7aDXmmQgrPylPt0JhCvYnL+mCZjRHxrgZLkGa8XV/12fJ5URhdKhwv82AU
CJ2W9beGW5qgI1phjUCXsPVRnU3qiJe/YoykjO5rn27E8dpnnp/bQOLgSYCvcL4UmBe3qN0kzAe7
iBf3n4SgrDVh3mDjM686dmJnkfk5NUkVp1JAljK8dfJxYAfVkmh27rl71HjExT/cfQA9oJo07x5U
ns/9ogheJRYpUnMnQzEJTBaAirWNtuHW2mlzamZe3pPzzOy6rNUcLJ/tPgpSeR10Shz39XpQrG0R
VAzwmeZ4BZ7i3IhD2xLIXMp8Td7H6bFsTM8he2B6Oham478s3ImxxYdK1aZqyyLDqWOqXl3f6nTX
Fnxj2S6J6cHNALQVnmUzi5O5rGeDOw3sOQbOtrpuPSs1PGGDHgGVH0/I7KBXcWQJE4B2VEisLPc1
EKta7JhD9muAis5QC6+2flv1lrTjWpQincQIOvA/mNhdRA2O+VhkKR50rCMBCPmxw3/nvN1V2hub
MEty5GVw/duuBRDKnibopNBqwr4//7acKB34Gwt827rM9rVamMCXpPJYGYX9L6aw7sjeXRXtrcWp
ZyKOYubCuaqZju4IakSpvtpEvFz3aAVJjsFCWIGwCMjGL2djQA9WAtCOFyuzdiRP34aOHtvh1xj/
NIQ4OGmH1niv+uABfNGoDC294YGiq95g9VvjW2vJzenWWfict0kL9QZsnRG0eASTs5DZS6u7jr7p
w7+cpP9tnCWGfwC4ThQJTCXaV+7sZf7U6K81P1xf3dXz+sTK4lq2XZHL1oIV1zm4/GPkD9AEGcTG
5b+2D+YpkxkLp4K2dBGVZoK+Fi3xCkuMJHD7XyqKorBGWug8KzRCD9h3xq1EdG0ruCg/uIA+oQy2
3Ao0q/SyITh5kMWHLvA5GWr0Dnm6voB/ZlaWV+ypmTmzOzmyO63OesWFGQXdyrc+twYArVraZeFg
kfHFhFBdHGECnVke4A99GXDNHb7jrBJAdWgJNOWcoVB8pARa9ezoSvcue43OXKOASUGQALCfaExB
ROo2Ffksx8l9Huym4KgEaM5LFmfuk7QxGz+Ucfu1xl8B6R/wc1+K2pG7LgW+MUoUc+jA8ASJbS/t
QDL11AhUugJs2lb6WVZXjq8bah6JVBosFEDvtBFpC9sT02QEbUP4I4/rqQSAvwBSuecd8Ym0eFSD
ZK5MOqhAtmbFMOSd9twF8ZGo792m0ybPtiX7qfSEfhnVHEQ9lIDf2IN0Ol5V0gSLDmvrpPfNjOv2
TT4QI9BJor6IepDZsTdH+1FLS1eG0GUW6LBIvXjIddoH4P1ObC81oRdmFiAGhRKlGr+n3JXkmJYg
CgSezCAP6Ak3hzRpSCSzAdnBaPJM3ZnM7WzfHTPyJrIa4qd9PxQ7remqqDQdzqLM7VpQfFFT3IK0
WH6P1TTrfSEVHqaWzouNk3RtE56G0OKaaCYxNUOG7VGCqqqN7/v4maDo4+Sv12N1pTmHfhjIxd1Z
IgIMYwtDbaaaqTYXGEf5wKp9SsJMjcb6zYEaJc9uY3IwlP11m6u78MTkIqORGFIgTEFFpAFHO9dr
QGBT/pTw6et1O6trCKYP8MyBIgN7/nwbum09DayAHTSI9wISC1WdvWWG/cx7sfG51pfxP1t//vnJ
lpcjE1SbS8GTvdecT3V86kzqj853k4fTFLb5U9ZsSUmsPDJmcB2YP0A1g0zCWZzUIDNNGrCHo0jn
HpP6sRLHRv5I0u8jkCtWNGLD0lfscw/qgxi79Co9oPmXrvi8vsyXJ/n5r9DPlxlqUU7cpfgVQ44J
gvilGfOAqdKP5+muj5T6dKsdeRlAsDhjzucXPsrvC7+ZBf1BmnbMzzHaz2slMqlzEPGWmZXiK+wg
UwPVlQ3KpSVrUCwGmxdThZtQ2C+mOzzRIW32Xere2AatvFLPhZ8aeOR1tDnQqq5DB5i6jdC6zC80
0P5hpAgwSmi4LEmsJiBTOZ0rsbRtj8hl011cOn3QjUrnudOIaqyV6n9/Ksye21hcDZkzfsD5N401
0JZrOYyWNcCwv/J09IwGX1L5qpTfh/EeEpPjtNW3Wf2sJ0bNc6NqGRdJYyKQpDXtM83+0qV9VGHu
/nq8ruxVODe3IEBpDD2yZdVDhXBIXJkt6gGgZivL+8Z9LZFtlJjEABwrLNtjGW/xh1+eRbPNGVmD
JcXduwjZEnANt28Qsm35q2lzP4OsQIxxsC3M1+oanthZbMYY3DsjerE4W9ubqvjsylATG+nN/BnO
s5tzVxax0WRuDz5KuNI1T5NaeXLcEvDYWqxFIDh6S6yUwYkcBOu4KQ45dZ5IcetAC8O7Hgyrh9fJ
es3reXJul9zJ0GKBM8x5UMhPpbW9SR4MPF1i7U5osdd2+obJNe+wo2bCfgAZwUV1btI16l4KBxVm
vTODtHwY6T0DitzYkntfC4UTO0ulIZG2xqimsJNq7NbWWNhhpHsqkuD6Cm6ZWUa2LAazV2Gmh9y3
C4mQtGwCXm4Kzc2Ruww7nEQEDPQgmUL6cL5sohacAmfNfE4FhoASEZuR3vV0BKaxM8ojhFJQM3Nq
5R4IsSE0QELzzRHlcKu3oHP2RAOiz7/3HLyCGJI3cC7jLjr/RXxwuUtVcPImNiYQmrJo/aQWcdhz
7dffWzr1fV6bkyglRmPimQDfnXh4qWLtZ0vMgFQbz+q1vXBqZbGxNdZOfIzxJYn4cDvuaRXE6+on
oB1SdULq+QVt+3/wy0HBCZWQOXlaWEw4zXmqo8RNqRNHWa1aNxUoPNHbLKyNj7V2as3zdxjHx0WK
ZPd8Cbu26ABbh6m+N8D0Uz1SZvvXvVm9WNANw1MK6TSm7RfupHGegfcBfY5a9l4yDyXtdXXfDZHR
hZr7qNup1/V/Db7BRK5mgKoc5S6kgAubiuKqI5cobmNCAIAs0IVM46E0zdBm3cbXuiwSwhTK9IDQ
oY0PuPf5EpLcrZuJ6gwdxdKblGAaEk+zvzb6kYkb1rxdX821Y/LU2qJKSErRTWUJaynKxg7bGWqH
ukrrVXRjBVemouahZvwHlNdA8S5HaZSpKVo2+zVaauBYXWS4ZUBB5ty1ip8RLRDjB3T0/LGWx7gg
UZyNG5Gz5it+AMrIYMSco+d8ZcsSGDQJkQfowLVRXP7onTQoQVyuunTjG67t8Zk7FINX7jxiYZ1b
UoB6s10F9N5uZgxgKplE48VCIxiWaU1Qldlj+2DRRIDWBu1JPAeRI/7DT8A0HTIhdKfn2D3/CWDW
dxg4RWdIy8PgiGjmYe4eLefOyA5CUo+QZmPvrwUu2j+Qmcf4+tyVObfo2InU2oJWvnS+Txqy2McS
ZOqtlnpEBkn795MeOEVVvEvmmEL7bvE19briUOTA+IDeO/VtPZrODWQ0AFCTZkZDA1WQXdc57SbO
dr4BlzckhnEhNwH8KaRqFjekRQc4mhNUX1nsGYaAQMJL7XqSfbPGB5pj6vjBtndT3UXXd+q8fJd2
UU2zIXYP4rfF8moO6c0ELFZ+p3xXTP2WoTrCkq1e5doBjoQdNQoA1A1MQJ1/RBtU2roFAmGf6KnX
jLuqepTZk12iprZL7b3a3ul6NFHTF8iltK+lupHnrDQU/nTyoDA9v7gxzXX+A6pJU3NXUQG23bXP
ji/C4Va7tQ/MM/fxHQQCQaih3pKD/vy3qzubBXQEBUGA2pYvB5HEQykMEzM2tfMBpOBeq+yjk1pb
7s3rd/4Vz+0scgzNqpy6KWAnhd59W7+BY/NgY/iz1UdcZADMKzt96F9aCtY60Xq8oyjQFm/Xnb08
ns5/xOIjm6TUqFAxPGyNxkMfpz412zArzDvFTiCM7oTo2QQVzF83exnB52bn2DvJr4ZcB6duDbN5
YyDjNzyukbDcYiDacm6xT1Ay6JLBhZWm8B24Id8A/DeML2P8vchvY7n1trm8Vc69WgSsWtl5nSJ3
9BszTMHTnfrM/VC3CORWrViQMJs5ADHHu/hkrEhVnHYYvIFAgSp30NURPYhXvlz/Qn9Guy7C88TM
4hONk0Pw6IQZ8zh9Ib1nfALGj1z/pvuwD90Tf7aRjPxStnbF5ZmKNZxf7YAozMDcRc5DE9ISSMRg
92FO2gSI9Kb5TeyA6A9D5ZEikAOqbfvrvs5/88LVE5uLzCfpWoOMHDY1GeXZb2n13pyBZPddulVy
ubwZgdGdIVyYCwfYeQk8rtKOlE2LTW85x4Yd+/TYmA8dfzemp8HcWMu1QDm1tXCr15Vp7CvYMjG4
mtohjwOz4p4iDteXb8unxfVLNZNWNqaAMSlbYCQafYDqJ7X1KGOdZzPDt3snvG5xwzNrAdKcRNLX
TTKvIn+okl9keKNT5rlbN9BaXCA9wwwLileY4l/EYsMKVSgE/DAWyT2nuLfFDfg2PdDnYcrpukdr
B+KpqcW3kmYhq96GqTw7xNV3lRys5Nf/ZmLxmVjFMWlpwYTQJPoqjwr/UeMJc93I6pf5b8mWNRC3
ha5lrM0xR3sTnQ3WAHJsAfETO/aD5sZbwnCrsWdgTAacw8DWLGs7dsedBkousCf19ynLEvQDZNCI
8VYtmDe2xoft/j3YE3sYVVo8XZAVXSQILvo3SSNi8G5UDRCLuEjA+5oGhfnyD2uJCS5kmMB7XkCe
k0prMAhMMHzLxKFACRNtBldJfL5FxrJ2T+I0x/MACAnMkC7uSSrMrG0nLGI9fG/5LRAenlHtJCQm
mgC9SE1uBPvqvjqxNwfRye1fcpYIXcKePu0r4Rl6kHRfiXZk/Nv1FVxhfppHItBMwASGjef6cgfr
VOBkxxKKo3uPWoT2ke/5nh6bm+JN81vFA8HVI2TSf7n9Pv9Uog3za5fZqfnFrjbatFXd2fwQVfc9
SDNQXf0sbpUdDdp9WvnXzV3uPVRaMO2EiXcAiqDod76seqmAHZVmrQ9uCSBoRXeMp2DUN077VSvg
HsZEF5aVLHtBEK619HFC6a3O9tK6s5O3RgaK+37dlz/o8/M72QDNJ0QlUbMFfGf5Qh+FNskSA1yg
8lM8Gur473an3Rr3+g1YOBOv2rWGp6KE5aU35EADSPjc0qDeeARdRip+BVRy8b4DbhKDSYslNd0M
usr42wVYC6dA0bySR2n1yJuNSJ3/0IW7J4bmVT/ZEsJJUjQc4a40foCZqBygz/K5saRbNhabwR5U
p1NyOKM+dXe1bx+cyNgNWFbqd/s+Snapz8N8xzzkCEEWWgd154Tmcet9tZJZGii8AJo/T6bMD+dz
X81xioUK6hg/eW9+QLMapGwP9i7xlF8kZHtQphy1m3ED5r2CvD03utiK1HIl1Wej3Q8gywPiTfvm
jnrmoY2Ub839uL++2Gtrferj4rLVnFxNlQHmsvEO/Az28KPaQixsreMyC+q5rtftBBvv/OAciVc+
KZ6mevHdhwvRp+6oHZ/+J6esRb1Dun3e6bNBfTxk1sFQd8pWZnd5FZ19JmvxKB7LisRxARPkxfhA
+hhwj76yHdkIhzWa0tMYvKCOVDFT3o/z9zk0laeBF8/XoiIyX7EXwuowRv3+zQmZl+wKL6ablKH6
Zd5y7ufidZXYSWy2cziKMPbTO/O+i7KvZYjX1a18HvYd9iDBXlQP9HD/Wz7qD9BfDulnjEDdUl7f
XIvFIVepLDNi1MewH/vQCNK7LGIgy4/cEHThn5A6fld22f1LehR+ttt6e61Uec5XYnHyudZoWfn8
JcYbO4x3DoqTt2OogTvw1x3wNz8wLv/k7N2Nt9G8vsvzFq2k+XbBABTm/M7PIK7Uo9ppTuMTqu6K
rrxtkmqDCnftCDg1sThxQAOnypkyyscg8p7zZE+xW+qebYB7164oXE4YEnfIPMeyKAcQo+jQT0U2
Wgnre56WqKeUBGDT1HoWonMiZukbF8naHgXxBkFPB8zCuJzP184cYwf0EPN7DwXdIrmfXHs3DGE6
HVKgfjGJXOYbB89aznFicSnzFNeWOvbD/Dqq3pOqDmVNvw1s1nAdtmrJaxsT8oHz6L0DorTl5YQK
ck7j+UGBiaHbPOme7TKHtl1tv0oRP/fggULJ/u36ubq6B06NLkIFAzR1U6rIE0kyPQJlF9il88PJ
Jt8l30aoO+QJjcYGW6MalSe7au8xJrlTyZtagM/aHG6YRSKeJ8/Xf9ZKZKF6j2FIfZ5pu3j+VlbS
OFNGQSCqAIhzzMDeSXhg40HvbHVJVpA/qN2jz4WSjwa19+UTBLp6qltx5K5pBuEQkLRyJdAG7nE6
RhQPe2JUGiZkR5SFpmdmZeF1V1f36slXX4R0zYCjjkt8AK2borhv7qXgfpXWGx96NbjgiY2+KB6P
y+cI4NpgppM4Ekr5ze6AJBoTX818W32c5L4linfdq5UPCC6g+Z06jzODvul8o3ZqM6mZA6+K8mtn
sMjR6qdy+s0GDMVYWyzYq76dGFvc3DVIAEk9wFjcgt2F5fu8RTvNt9Pbtjto6K9d9231i52YWxx7
DYB4VtNgKacYqPdBhBmogyVVNh4AW14t7ukeNA7KEOM4kBBYUYzvkPhS1O9a9jE4t0T5ed2n1WPu
xKfZ55NHwCDdxqUtlrAqdA/palB3PxPJDgXmkv43S4tLt1VYQ9X5xW+z3xXIVxXdy9tXBn6q63bW
vxKGEEHpgP7nskEPygCTZJqLyoJheoD93XcAbqRtvr9uZvU2x1n9/80svlKN3WYRjjuQd7kaxBXV
9qNIjPC6lfVY+M/K4vMwCuJdp4czdnsHEq7IIF8GceDdDoSQtfP1urH1WMDEmAM4LSr9i70L5eHJ
jRXEd+coUJnDexBzYwbIl1KmbyQqq36hQYxuLdBReNSfh11tS82IISKFoiCIgexno/4gUvGmCmww
mq9tgc3WTiWUpYHzBCcBmqfLZTTQj7ZSHPWssby8uW9AXVfxp3H40ph/TfMxk0CjRge4NebgloBk
ZiLFB/8SKiKJZu2HJkEerWd0x7j1WIBE6vX6N1sLQ9CKoMk/Y2suREkHVlVm2SXgGW+ysNST+zGR
0XUTKPzhaywyVxADQZYUynVg3V9SNWaVU45Wnre+g+LWjZVl6VeSQA5W6wRAQ4We568sVkSoGkl1
UKhR/ugqx/YHI65eBu6krzGQrE/JyNowZwp0BDNqoZDjKHfCaIb7vtME89CcxDJxI69/SKdsv+SF
NHyr1fgX8Mg7qS81rvixU8lPVVGs5xYz6fdN4caAr5bpXhsS+Yv2dmncy9hMDwmZ87RiUu3ftuyq
NjCKVD/wSSqhSKbiMKkpKYPOza341szT7M7i6Cd4pSwt6GMMnT4GoxxtKCgoJjTGcrtydSi56Zia
jafSTENIbxnMa1XS4hkhUhEWqj2EeEkOv4deui30gDPgot2sdw0/FhM7jJohbzNNKe/aohSvTj7x
91ap38Cq+ghTw15WDDP1ozpNg9cRF0xfqV4CdBbrRoQp/OJbTzrHnzRePPfoj+6T1tWAP9fBs8ck
OsagiKUND007F4M/lqoNGrHCCO1MzQ5awfSw0OYpd0OSG0SSErKhaQ9KM9Q3FmirDiNm5gf0HGSK
sQvwV//I415LbsxiKnz8au7cNJ1Nq7A2GwLe2VTqfjlhyT2kbDHOC6ZC9aBo8pkReuQvZkMzJK85
bi/M27+XvBm9TnHdSA4xqD7r/0fadWxJjivXX3ln9nyiNzoaLWjSVWZllq/qDU+XaZKg9+brddGa
mWKiOAlNa6Uzqn4ZDCAQCIS519Bb21Rr8duAgQwgGCX5qLuqFQzgocF4ywr9AaRwyqIL7tqpbsy7
JBna0em0TH7K+ibdFOpQSI4OsMhVL0nju2gEQAuqpKLwUiDDPYwW9syVMl/P0RChQqZcaeGTCmhh
c6cGpXWPyDvdjE1by74NkmflMGEQzbKB76ubm0xqm/0ggyF1V6O8ADoLivublSIo/HLL9DUbaEFj
Z+eZZUx2GxXI8Ch93q3aLFMfozSIQQCRZNlOSEVxU/hxtRlK4OKY1YSOV0zyqHg2xbKR2XHg32sd
eCy6QWwOrQImshCebFeHWbnxhcbaK30SyZAdxMQ1xCbYNOBQuEVP/rRVehRU0c8aSV7uN9FaHSYA
JhVWBzxuTesDt0iMbttVMZpxhmgA4QKwB34oURcQu+4ihBedPIAHMxj8vSIIyZ1o5P0HWN8ib7Qm
sLr1ebMx0ZT2EQoDUPwGYk5XcUZ8ADNpyk1ZS4ITpciD2wp0XmllB4KZSQiqb5ifj2TbSIvgRSYE
tawiKsz+5GdZuqv8BEg9ptgkN2pfW3eNXAanVMnGl36sR2Mlxoq1nnrZzzaTIdT7UEoMXIDoWvLS
JtZvAIomtm5vCom0b8SkuNWEJruSBZ38yDUET5hgslAGVIF77GGuFlSiemx2/V3TZ6C0APDsTp+M
0QUaNwE5pmSMnHt7YWwDD2MM9AO1HAlHTDKcX3C9ZaSaWYPtGnSIoitM6EsaQBNvWK6lGx5uvQet
/FCTCnOE8J6tHe9exyB3s/wAmOPXyw58ofnt/GOYWKUWxaIOYnonJYCC7u4BleMS49swKO7UBj/y
8q0MtH3oIxxrGjviNkstPrXmq8Hcv4kkJGY20AR+T3Yka922BEdDLTtVqmLiTdqoQKDREzTEoZyL
cewnzgLQyIW9wLAZyFZYtL3mS/efUBLA5uMC06vXOERHdh2ulKz+1iZPuYjJ/KrL0TmdB25ShLZV
DJxLeiGwwggrbTLAeDyGrxn1wV+uDIlRQnxTHjWMx+Oo7Lpsl6FizdGUlqG/aDoTRT9lFs/nQjsZ
TVuBF6go3cjyRFJ6yG/aleiM3aMerYdw18qcWHghmqNU5XhdordRRdB9LjTGuLGPch7CK9yD2tQ/
YiRyM00iCA0zwymq+FYYv19WdCGiw8A3sD+AA4uXrcrEqmEgCFPSQmRUR06vlnYghxjO3/oJsB/X
l2UtxFiAZjWRW5cQ1YNH71y9LgtrtVBGJAqUN/Sk20bjXhawZB9zAXR9Z5sGN4h+QhMC2qaMwF2m
ptdZ7z8nJB7xWkpKjjhqbqyNYLIKILDIe6Bmx2yXqhFc4dqE7eruqv4xJE+BzskQLi7ZpwiWODEc
hbEQeogYlMHVB6Bm8dh/OUrojAFk/qT2ugwJbfVqdpvWePiFGjXQI1EBQ+s6nAdmic+3RZkEbYxj
CbF1FKa22eKuB8yAIEnPmVzsu7C5mcLQLsqe19GwdJ7Q5416JyADMfvHbFCsJIBCEuXa6WrJ9tNX
MfUQswkhZgyT+0Hk5BsWrwfcU4D4pok3nT2+QjqMAuZU4J6+ZS5GYZJj9SRdI4ra5u9lY48ceUvW
jgkp4N0YGKvAiTpf1qwt21qhV2Ms3Zc58HtfBeNq4HnCJSkYNkDXPPD04fYZKW2IB5+owD5Idqwr
Z/QHu1QQQvzzBjwFHc6fcpizqxVW00exCG3AtiDmxqaekn2OQDXJRE7BdulQAdMFlBpAo0MyjzGL
Qah6jYQwC4Qb+8Sc9mPM8+RLpwqoVPAK9LmMB+X53oydqCJUgClgdjuwOz3DKPoQ+YB1Qen9stNb
YrdAHzrOFtLQgA63mJXDc6MUtNRCVOINz3j4oM33qlmXnupMVwW41PQ7f2V4xgPq7/aY29Uu4yQh
FpWdfQCznr1VxUli0A9IADk97LLsI+Yhbi/l2WdaYnLkfEUt4JMM8QQhwgZhf+kdUq95BYHbOlnp
2/zNv69P/RMoxDmNGUvFZ8gFbAbmlpCjYvO+mqG2VSagxlVX9rdpA46V6FsoOcH2rhRteZPGDrf1
hBoHe6/MRTIbqoBYpo99qCo63VbaBK2rnzoMsHqSI7zoG/WW7ORr4SRueBXcxWibQj4gt2dhaoUt
SMlaMYZK42O0cz3s5QekkIgbrf0N+grWQBAvQf1Vrfurx8sWvHgeZ1Lp32fX9iglbWkRyvo+nGJR
s32ZM7VCDfDrgn6qRQ14JmAyO7yNAwio9kDd667Ij+wxWlmY2nq/rMniFTBfQOpNZ5KyTK/jSMUC
pmBMvW6es33kCWisXGlra9es46fL8pZP3qdijJsJwiDqGqBQgH+vcnVJs1VA8ST9/WUpCxAyCs7A
pxjGIPE+Lgypg5jGTa81W3RK7xljTeLWvxNX3+tNxFFrYTjsXCDjUVR9iLoOPNiO8oaG3vQwiY7c
2+1zfQ9uLIWn3lKsjwQj3hXqTxZa5o2parlEjBLmgQ7+5rleyy9oZzmYR22n8exj6TYFrB9Wkwb4
eMSc20dN6tKagPjhILN2q9x1Ljodmz15NrfhLebQ2itz1Xwnax5/9eLBnstl7BLze0ocoCTqSG+x
Fz5mbjQAGdIebtGfrTnytfqNCLYISlkeRcii7RjAD1eBlIWWd/Ym1KOoDHPQPjgtEctNncVIVmvN
OLpCSIRtmPdQfypRCCoULYVfNVVyN5Vi/ZD3mCbzU2nY5MqUHYqqEHPvsmGrC35h/m2MXTeTWWXA
TYBfyDpHBvBcLvSryyIWTRnJXrBO4WVHOxrPd7wUCZgVTQNxzaQiB6jcSeVLL4ebOO2cIkN3QfpR
FOJNp4WcbMWycn8JZsmiYe5mHY1YeJ9Iq94IV5mUrDnKLZrzp3IsM0uoI/NHR+idflfsMWmL9Auu
SfEBZI3Bx144TN+TH6Kt8IqjS/58tqYWzbPPvGwz5aFU6Br4mTPxsSnkTeDX68lAD5yhghq0DByz
1E91ob5c1nfJ3c7lMo4iUSp0/ohY0hR07MlrKeyM4uGyiMUVVTEKJ4FeRAIQ4LlqWTkOpuFjRVN0
FCB/qR119JOLz5elLNrGTApj+G0kqCB9p/sWvZvFtuW1xC9GTXSsDo8TzBJ+mdvPCKiNowBRkwJO
Y4DAlrZxLZ5KV38rV9a23Qy8ytSiRnhiIq6nM2c/M2czk5j0DGF4jhujkx+Ffh+LnHO8uPWAxMRw
GZ3qZauhFWYJgJ4EhdoqR/PxAJCmm27654DceMyhMxdzkHjTIZV2vvt9H8ITApzFGevbvPfK8VTF
nFfjoiJo0sC7BJkLkTWwQDKbrulx2ZXjz7f4tY/ZINLXv2LHMzGMhZlTit+lN3hJgNAZ26m/UfVH
MeU8PRaPy0wMs2BWIiI1T+/TcdykxT42tq3gxrxHAP1YNn6kjS1/rJnKvD16K8qABQEpsuFMZC9W
3xLDtcBAOngSjzh6+cLEsxGoWwCZVdgBXCHROrUvw8Zpv5utV3besDMzW1knu8gFpDixzc4FuoHC
8W3LR3Ymly717ARJWQUYmYrK3fVr4yjc4j13yFunOTRe4zQv7eayD1rcOsrJiGkqzHGzQMeq2OqD
AqA3h0j7aNIcAEtuSfUeCwWnkrwYlFMYjD8ksdunobxj4h7G9o1OW6xM/UornqTxKcy2cZYj2bBt
yE1a2HXA63RZjrtmopnsmlJJvSG2UNICTadtPYV30i3gNwI72wyABnBiwQkP4hUomQz78vIu2uxM
MnNHgtIBxyKLGyDjob3wNm32SgtovOuU7IeSN2211M8MSln4LhGthegBoF5nZjwiCcEzUkLP2nDr
A4B5USTbTd54MtbFBiXHg1LY6VG+vazjYj3EADwhaj3oBAWQ5rlYJc/KWJtgs43bPcH32/5dsH0J
D9ZmOnFELa7npyjWiEhvWoE/QcPiufX0dXmtvcYf+WE8DpU9rtSVdopX4rfgJbS5+QAaVnxxPzPR
rBGNvZK3VMvOlWzLTtfJlXGdbV4efAfw4DzDWbbZmTjGcqQOAKjVz0VdWba0OXVOdOhsw1FuEztw
jH1ySF95jcw0rLmkIhtZUYCtDBOWmLo9VsJVLJ6q3hZ09AN5l/dx8fqjmUwMogLghOV1wfuYpATs
CU5kYVxblezeeu3C7WUhi8HITAjjSmO9alqLwOEImm9Lwy2qlJcFLC0X7foB4ZdIR+cYiwAEZZqa
AQ73hGpNM4bOFCSHfLCcAOi4mVFxqhBLrnoujrGIoFEwqldAXEt8O1GDVVsdhGKV8sajF5N8c0GM
GcjVQIJIxsINK2VLcrvcaPbgDldA366u0FynfWuvhE1vZzcD73zzlpTu6cyDFaB+R0YdotW19oYe
gdye3NizPPVYFY51o66SdbCdPN/LeK8ZnmTWd5pVo7QpVtcyv6fhLjHuxwTND5uWR0C/ZPvz1WXM
0mp7rW8aCNLQnlhmdh6uZZDkXDbNxavAkkzMztH+jq9T4HXamg2NYcvMC4QcjTBXQfJUqVvQvrTk
SgxBCwVmCKAV7Il8D9ROP+Sk+5YWdP4F1JXPtlIE0LjR0yxmkx6T8Q4dBDZ6WVB0tS3C45ZeWlP0
88Cd0MKPyWZMDTFOJ3NAaBiNR1l4L9OVwiub8kQwlilUdScLVMSYSzcZQQJM91cAdHU4G0edBuuD
56owdhh3IPgFPTEuUzCcJt9bwatkL8h/KNoBHchuODqpdRw6Thi4cK/CTADaCMxIhBDsYNI09Ani
bkiVqtKWpNcOWEJpaqvS3eCjZbxdXdZywZWdiWNcWZdHSYLeMTxMg+pUZpmrNmTVYVgWjzvOgi7c
AmeiGGc24bVo9jp9aXWpVzXxLqh17/+nDWMaVScYythARJceJ+lplO7M6S77hScjFNF1BZzamGhm
h0bKHlhQOQ0Ihv4OTThatM14sDhLabK5DHZMRBIaP2sK3MujmbiYlHatILUxW/rSAMZfDkqPkrhO
0bApo/Hm8iIuvbjOZDO36SjLg6X1kC2qz6Tw+niXFJs8epxKrw4fAm3TKHdjue0LVxVvFJ3jMBe8
1Zl0xiIBL6+qJfhGAQStOqH4XlmhHYdgf8jFx7zoOBbDk8YaJYjQk5i+ulrrJCkfakccMwMUbXqF
jk7OutIvZxwKcp4I3VQM+atIa5z7YQWg1J3pQzNtRLhcCnsRpd2+CU4lCVHm9V/yDA2njXSLatfR
VCMKm3f5E6jLuvQFzE2Qp6ZgSTG0JQM6k0yzl9DgVkmOIZU8TKDFhZ0pyzxFdAXo4GIGZdtIuwqF
YFWo2k6xOjuWE8AEvf+KYmg+wQ0LWhg2HSUGU5hkEhTTyq06gIIYTYvryyKWFfoUwfiWJOpKXxgg
QkJf6GDYBfidpmwfd2sSP14WtXwCAW//pzp0H2c3tiSHABWQEHyNOxTO/IO0qg/mOyoxJ4Ciazt1
k9zwblV50T3TXmwdXNRoMGROvSUNsdRFkNnctx5xQRayQRusENiRgzKvp6xTd/DSVWGHO/0af9jD
dq+UU81rUlkAOsDtN/sQxgGUMcyyT/Ah2jFxHuMrIL6kuiM3rrnHEJUzbr7HblHawn32oGxDTmi/
eP3OhDP+QETHb1Rp2OUx2VS9IypXje+oshdlt4VeclzdUmx4pipjU/lQxVaf0zVfFS4ADtbPANDv
NsS1bqXbxgPG3Lj2OdfwsnGZQO2R0dtPqTDOjQurW/aymOD60nW7xrhRrtN+6MkGb/Ih0UB4gqk8
WQ88PQqcRJKB/R27rfaGyTrOu3DxSM2+hNnpMJSGeuroOwozZP1BtQBSqmJSunJ7HpHQslXNZDEb
G5lFXEgjtFZ32f6Aqkx3Iqdmo9/jIRXbuq040ap9F9wbgtndy8eZpyazy6Lcgx8ghGjBQNeCjjmU
JnYrQLqT7iPsVZ5RLZRvARz4ub+M8yhIFplaAXGj8DSEmt2W28rYpD4wrtR7Sz8BVsOOSo6Oi3Gk
CVooIOyh3MAOPQqTrLd5BaE+YJZHpOtNvbgBuoSU89Cw6ed/ucNmkuiXzHyjppXAnFIhKUDhKQKE
BRhGRIPjBpaFAGkFFFsmJlOY2ysy6ybWxLRx+gahMAieSW2uQrF2L1vGVzEABcEMJZqvMBal/ByQ
meniFz4J/AQNvAYYqNCgOZleBUovO+w0TmFgITUIURgzoESIyGrrjP2nUi9EhlKhkNbohyh4t5J2
J4vtWgxjj8Q/DI04AtiXDbnd5iKPEfTr3fIT/AToRYBfxFw3PSEzPU2JAFKyhPBiJKuIaLdxN/3j
Os65CCa0kclAxHxC426rxysDrd9ikrh5WHDsfCEwP5fDWIaSYZd+NgiTZK+EDz06NQf9ppbduNzp
IXES8VkIeFBrX08XFUprbTpwRkCPdL5+WWmhn61u0EnZon8t9VcZaddGLtuCyUsW8EQxPrnV9HEM
VIgKTd0bhhG3Au1jt47oQufkmL7etVQrDM6ZOhzWFzp1DGJZXaBhy4TEScljk62yrrZ946FKXzWT
F1csK/YpjfEbVRDXKqIK1P+lg25WICjZWmFkxxrHdXz19udaMbaOjIJoJCO0GoMUXfG9HRU/LLHe
DeFTJ/AI3nhKMVafh3kpJzmUEhovApNHbLw2fn+seWZPrfrc6Z4rxVi9nEUN5cnBw3qMLLcM/Bj9
w81NY/TPgdxft2OP/vJRna4SnaDl4LKXXBQOxF9UHGl0yvaVd0g3iVIK4RqYegRQMA5vQr210sjO
67uk+BHwEoMLcRnU/ZTIOstJk1Avans0qXwHGPZO9lSgh94W3rjKbktEwPDQa/GK92RaqDSci2UC
hQA1Fc0sqNhH9C+HrrDxAVrUP6of6TrbjECRbp3qB65vjXMSF+8huBYKWSChbsT4FzRTRzkK7XQQ
82BJDbh+3dGoOJfdQt0R6s2kMK4FveCRItWQQqq1BqjoABk0w0E3vysC9T/IvWBcl8Sy4UWt7v6y
DS0elJls5vrLUqOLMDmAzsBGvRoTCBHLPcjC1lWkby6LWnQAM1HMLqZo0CZFAFGZ0K+FdFrLIxp0
U9PJ9cSGjT9cFsfbO/r32d06FH7RJhnESdZLId3k4CblDg7wVo/xnVpijVU40tWrwLlV3KTNJjB2
5sQ56IuqgFQFcNCYhPySIAF4bhMCbQquM7tKBLcq3kLeGPXy/U2nH2Qa3H3BrSiRKE5NGaGI1jxJ
Jmr7fYHnxvQyCfVBs2Svm4rnTEIenseQsHjbzQQzrjpCq1+W09suUla1VTr5BEfSAPABgbmONBvR
NQ4y1KIhziQyThuDguh3M+n9KhaoG8nGipgvg9/dSKXgpKrI6Sugdv3ljvgU92U2JxPDsKMXLGkE
p2gDcP1MPNoqngzGUWUVJrNTjIQ5KnYN4axvi6PIazlZtPaZIoyfwiNRU1s6dta2hRt1oub4sulN
hoSYAbQWl4/vQp8JvCKaBAyTwiCjL/L8/JZ1KY3yiGXDJEQ+raP8RPwXv96rwX2jqOAafpK1bUtO
RbitwxeOcLpeX/fsUzhzsIGqlGdRC+FqgnnVK1U+BPqTRjbgO0mSu7DcSxr6azi3zeJ9TucjVFQ5
EA4xGk9lAabGCEJBz4MXqrTG3L7by7JXaEDWB4tOYRBHTLl9A4vKzuQyyg51aA46DZamaD+NEV79
wH32zdEb8kejTh1pfMzC1snNRw3QG7+y0jPhTFjY1oliTDSEb8B0JqiHPLs2tLeRYKDA2LXGuvTd
oNr4xs1luYu2PBPLeB0hmAIr7CBWkL2amDcl5uo1v1xJxuNlQYu+eyaIcTaY+ekrYEzj3WCE2xEv
IFPIVmpsca4Ijj4/3fvstiONRoZCo2IGy7fLfngKlQmjvqiVtbwmjOU386dOP/8+ExbGalDEJYQR
+YdUeAMAF4KtjwH3UrAAzrAS29VQ2x3OyOW1XA4E6ZCNSFuIQPZ77hPyFL1KRoCIt0HbR9D5TjwE
rkqEtamkIFPLN3KCMfyu2qoi8VQstDAZdwlA4BPrcVQ+irTdcr5o+ex8fhHjE4sqBQJ31eEBgLQO
AFm7Y5c4WRnuNDB4GcpaqEGQ3HhWwAmmfha6vnio2VIwgRvInVUtM7EUU/lSBcq60dGmP+hHfVSd
PDW8Ahlqidw06bjrzAEQVOJWC1MAOt4BmQOw//59qb/25gudChdbGWYS7jojJjaaztdNLn3USeUF
AYAjcgkcv3VGbJBIOX1p3F5ewsXbeKYIExZiPjIGPiAUSTpML20D8lbKkq2KbjCMnN1adrCfm8U4
2MoHvZRPH0ylfNXId7U/rMXiRmqOKt4UgmHLxv1l3ZYP/6dAxrMGlZjoag/rKFTfxqHf1CIQNIbB
uyzmbw7kpxzWiWYqKJ5QEaedDKbhlaYT5OC5F52+2saxk7at2002ygdrjmBqZedWCKZhwMHQlleD
oiyeH8jCAgWULCIALqJ97WMETN3psHg8X1ryGiMXMxCny/ZD6lYY5/V7jnNdeJBCPp2TAfLZAs6s
oAM+WKEvw6BECrlGUmYVi1cqcLX80gRP/egY+Qmz+BWouqcaRT3FTcKjOGarywvx1YjPv4O5TkAn
DIijEt8RNlOxQkagt8kQiq6aVUcfODt2JhsjR+ZX44JMUG8hwQRYb1Smzte+n2SM6lA84da6TtRN
UN7HPORO+tlftpc2h2qY86PMjuciuqmWTEDlIDeEUsjYBWv0znutCVAeKZRdy9/XIbrDLy/lklpA
uMbgP+CngR/MmJSA/g+xV6HWMF7rwOtIxxWghi7L+Bou4waZyWDO5aBbgRzQsVu0xJkCzIYk/08t
mJWLxjLxB7o5aeh0SCyP12XyfFkJ+pHs5syVYGyuRWbAEgSIMDLQLLZ24nt6sG9qTpcUTwwTwPS0
H4ceM2coD8rwnvdPfnpjKpw8/PKOWICYAMcbLndGSjrqfTAm2JFW7u0mWMUNZ8uX1fhLAMta4Eej
CWpsCCjGu6pap8Zj6N/JHY8w6usVA8uSdQxZYy4HuG7MoQyMCIQCdLX8LlByGxxzcLxT4WvvOmmz
p0AT4vdJLZr7ySeoQdVJ7HNeEQsFa3wCIP5F5ApU48tM+UR02RwndEpVQKQv1/42+KYFdq056dZL
HjUnc/Trq+lduTPc/tm0kcnGvCvA4C5b50I5lX6GaoK5gd4PLIi8UgIEDmSEKCwmrrwb3Oib/tKu
QNpup/s4tzPPuhf++XTPuUz53F+ZQqeGpYXmClxHencv82ghFn3TTCdmd6tGIMDKwu+Hyr4qNrr1
YBH38rrxRNCDMout08jqBdWECN28FrRtYMa2yiNhXjwLYFME+45CEz7MYevMCDhtBDLSssJI8Hc8
L4cc8FTm6rIuS3IA4oIxJVB70UNxrosYtwOsnNaxOxDIm1Pc3SW+GfZOa7by6xCHec6xuqV7GKla
sCaBMRK4z8zqIZ0QK02FRjcrAeR3+yPQMbSUw+qNztbU4emyfktOS5X/F+Ne0zFecK4fijhlr1Dq
AHXI16mp49XDq+ouKiTjCga2IQyPHQs1gO6qpDpuYEke3Ez3gAtoV6AoUN7U5u6yNj+3nb1QdAzi
AaQXaChft6suSJLUDR06tjbNs3xQ3AFUxM/9dYzmW1t+AyH4arrW7YfsoB/H03h8AdDHxtoYNjCh
AStx+XuWVnf+OcxhLnvQfoYFPodu4uBjAGd8vCxhARIDyJszjZnzHOWpIvsNRCgr7do/5Gvx1LjG
xrhOd+2L4Ha74qDbyRrofpt0D7Jff3P5A5YOyFw+Y66NXJeo4UA+RctLkr0ZXfu54OZ4aP1zQQDi
hLHiWACQk7HUjKi9mNMJZjkIHTQ+pKJdo70jVbeX5Sx6Lw0CVIs2CRjMiR+MMh3ryUAWOfxmdkA3
9BN71G8uC1k6EyiW/yWEMQw9NISyoUJUOJXoNPV3SfeIl4jdoif4sqglG5yLYgwkD3wpmVSIMv29
biVe1qacnaErzx66uQTGBHyQ5BRCBwm9+pxGmyE6IlaUiocaAB7kOe857QBLET0cMh1zQ5gls4yP
zVBXOdGAGZLk95kS24Ks2FX4HhZvqvEtyjjmsLh8M2mscr6V9MgJoT4/bjAILRScTP7i4oGmF84R
xRGM1p474BhgBX3Qwd1r3VMT7BXxOi6Qb7FeDHTojk7Zv102h0XznoVW9O+zyznrxDE1aWhFOtUr
kfiGy/QAo8i5N3liqNuYiamM1Er7AmISbQuETvCOIlLkvbOW9mZ+OTOnaCqVQAhS9Nhl/VNX7ETr
4fJaLfm2+e8zR2eKpSLt6IyOVG+K7kcPvnBrXHcpr/Sx5A0w3oRrC3kAik13vlijJBERCN5AwRlc
qQ9tTd504tbsazyIOO56aV/mohhzFsIMwHsl9qVQkN6cYlcJn0ozci8vHE8K/fts94VOb4BbDCmm
uEsl8L/HTzrmY35FCNDWgGwF3G6Wd3pqZUtvLKqK/O6XjqHKThPyZnwWTQDTc38KYV6oVYDOKmDP
YOilSexJiVxdRmNJLNlhe39ZnUVJBuXIoCVS3WIcgVwg200kRJoG+iRV/0iGjS96GH++LGahSkqx
xzC+g/edbiDQPN+bIR4jOUK9wukM1Sk145Gohq0qU4X+xdqekGUaU22N0uVKr4Xny8KXDuxcNmN9
5tgoee+jCixnk9Nq1WmyJM4rfMmfAr8KM1kqcuwGG20G4RRmsBfaoxPA5bRZ56p1ILsAVUYbXK4Z
26byY1c2q6dM7VtOoXTJ8PFahMEoiKnxNjlf3M6QfWOKcFsYBJFDkDt9Ye59s+E8kJdshaK5qRjG
AnA4C57QJgJASweE1LrvyQlmVbvcbUC5Z5Wryxu2qM+nIFM816cc8z4saOyuiLXU21LlN3eYnepF
JDlSnIjL0pZtcyaOib2Qos8ptxL0AmhPHIl2QgD9NeCSBxaqTSJwSVuhawzHtph4cdJSWIFEJOWg
kJAqNJitUzLJlwZ0hzo+8rCqdVsUAHxty30Yy64qvTdAA7ys7ZLXnz/0GIGG1Q5qk1Gvr/VAkmnC
wAm0KNvIpXwiHaqnJef0LXTp0LcCQP8NimiLK/d8N0mC/sO67zD9o6CVESc9HjNAbaq7SAe4XIpw
rW2ILUeiVyYf6Alxxbzl9Tsu7jFA5/ENyJIhr8L4ucSXplL9CYYQtzsfE1apbtqkaletPNoD0Ia7
8UTC1JXC98vrvWTLc8GMK0cxvkSKB9mcIcgAvr3JhNJuBk64uHQygYWoSSDDxIjMF3SAAgiBuo6Q
QTDWk78WydrUX7WJt5PUNtiQG10FoOcF542OWcLznYzbXlVbivMgBScd0yr5KDpRnGw6qd6i634T
aeOdXrzEEphHAhBKltJOzngDFYu6oqkdMx2miP5V6ornt7wgyxRSl3ZSg7la90ge2GnlAbPw8sYt
nUxgYv8ph817DplYg6klQ8iakVslIl4pFd8mX3Q7OQCW6vsY8dr1li4RtNmDrgqzmujKZTRTpzTp
pKFAy3ukEBeXY7qpcrwDyeCfFCU/DD2YAuRc8B0AKeb/uMsUPeMYdkL2U8SzinVE45DWpBpzvOi1
V9KfuvRj6p2hXgF0+p+vq6kAwRUDvbTRktEykgYhiGU83XXzqai3hLzU0VtcvLTim397WdRCeQ9K
qaoMclPgkOL/ntsK6bN2hJvDiiKl3HarETWtfiWFR0kD4c/KxHB/IT/JvKfpYgp3LpeJOIY4VgSx
q+nA4+p9cG6ETV2tzG+3wqNZeVHtVY8cL7Pk1U3NwPAN5eNEQe9cUX1KUI2RW4S+yeSY2l4FKJj0
XSQP4cCxk6XjN5fE+LNE63MzopIQ59mWbBfi9z52VJ8TUC10MWHrZhoxZhIMhjKYVE7WoFNW2nR2
Ymc75aZBRt4tT6XvaPeXrYWj2c8rZOZY/J78sYYRMiKNf6zypxwUAVbKs8rFzcKTS9I0UwaSMRNv
TLWRd2o+UCQE3QGZ3/0qd1TFNo/St+Bucsi6PBV4XNrTy2UFl64iZCf/kiufG0mTgKIhN3tYZf0a
gGohOATW6rIImf4Ge0XMZTAnrhMTJY8FyOhW4GmSH8ud7w5bc1u7/l1+L/UugJUcEJe4wffEuULT
vPMrz9r5FzBnLyGGoAgJVneS5VM8iasinRwdDR2TeerKavtT4f94G/4z+MhP/6ta/d//hf9+y4ux
igK0HJ3/538fi4/sX6fk+9tH/V/0f/jXP2T+3fojv/6efv1HZ/8b/Pgfwt3vzfez//CyJmrGm/aj
Gm8/6jZpfv4+PpP+y//rH//18fNX7sfi4/ff3vI2a+ivBVGe/fbHn7bvv/9Gi8f/Mf/5P/5Gv//3
35wwyr6z//zje938/hvw5/+Nu0tH6yEuMUVV4B/6D/oXQ/k3akwI/0BBgkcK2CZ++1eWo4Xr9980
/Amd+JIIRFwZqQgVe1YjyMOfJO3fFHEZeLmo2aOyrcq//flZZ5vzuVn/QirxlEdZU0ONM+sU8NvA
zMNjlwlcmqlDkQH4Qicx63sQKsQGuLUbXpvn3/06Y3GAjfaroRFAlm2BhbxXQUhYkSrhHK2/+3Xm
RMWdNqR+J5nHuJpix2jJYLe+WmxmG/jHSv1fVobxCYEhx7pWWOqx8CULtDfRoWwrXhL97z6dcXQh
OoYKQxy0o1ZbD6icPIAfwbB/7cOZN6JJKj0qVVk9pmG4HpT8qo8l91d++gtLxFQpfawRRT0Koniv
+T6x4xTMAJd/nHmR/GmLAAk998J9rlvE6AT1OBZ5/BTGVrurxCb7ZomDscrxgvKSPFdWKfrLNlE5
gkcn1wnndl3eEODxnsuu4kDHYL4ByJ0cbBQ+0TZTJ79dVuzvfpter7PrM/WtAn1h2BBt6I+BZfV2
LgIs/dd+nDnAYiwIwCPtlWMjZrEbTcExS2JeyfDvvpz+/2dfbgjyaA5SIh+1UX8ryulBT5SPX/tu
5vA2UoXhST+Tj1OAnZy0/lCgL/mXPAMiifPvBmRZMEZ+KB8bUqirXBLEjWwC+eHXPp05vKLeJhjb
I/LR6uWN1Ac3YWX+4m4yZ7cYMdibFWZ6SlMB07B+oK7kobXWv/ThbC5OUxJdbBACnMY+sRJbxvT5
Cc+AjjdF9jfmYjIHWFNKQGd3VXgiY4P3WDSiilvzYGqZ+Pcv98AmKoTWB2FtlQQnELney3FpuVGP
zGiXEyQqJCHrVsAWlT50gE3ZHQHtr2U2qG6TdLhrTNK5mlDIvPbhv9OUOdJ4U6nJIIAKyJfI+n84
+7LtuHFtyS/iWgAHgHhlpiaLTsqzXS9cx3YVCQ4gOIDT13dkdd/TEqxUrotXPUDITewBG7EjhjKM
732l2/9bQb0ooK5nnj+GNc28EQlK4T5DXfopR0EMhbTcLWkCBvDSNQBS28GCoEEx3gtUm73+ibGA
Ky+Cl6xi+TQKqqnvdKwz6XPyJazlQa51/sXt8Fo+bXZJI+ic6ExJBm3lcM/FsWKBugZ7v7R5y6v7
AFxDEBPTGa+NfFe1pjywuQw+u+3ecmzRS6YBXekyJfA8akS4vI/WYPv+9urnYP//7xj/dQ27/xws
67zHYuTZcpaB7go8jC1GgUR+aK/xil4wD7d8O8j7uczBEJ2xJbqBPCNEtgLHT/sHW89S5oPuQ5YZ
Jsq7QNT6MPrKcwvX3PLVbgv8PqCrn/Xcf8/yJoUG319v2/2SUazkq9AJ9AGn6TK/6oEo8SKzfQMk
vHeL1/z8b5+l33hpmn7oKc8Cmj/E3ud14jdvb/zSgbE8NQ8lVBCbjWcyLMObvBbsqz835UFIQ7+8
/S/8s31fO5SWwzIv1jlYEOKs5RhfbAQd3+Gh85OeOFppsZTsiH4X1DC65TDv/T97hZGDfo32L1sw
+kDmaHo3FVp44O5Q7B2V5YiE2LdJWa71h2Icf2IQBgBw3UFKUz7EEhyUVIfTw9C3vngHIeSvb/+Q
Cx85ss5PWOs6kBOh2cJxRYqqht3KDlKtTqvb8BbC52LovVxlk79jSBf9v6MiEKl3W90KO0snZ937
u59JU/2aF7CTz/4Hp6XtbvO8YOij8HqRcW/5FrD1ad/Vb7elrVgDxc1WbXsnMkN8ULERneVcuN1J
/9CnbzcVltWKxYuIPzLwe17TnTjv7pXzzqxzkhsA7iYsmnHekBNoYcabgtA9wff1b6al6/8Tlxri
oR4Nr+CpL3ixLekRTMJAo1TzDBRTW9rnTf1O7FOEwev1Wgf+wuFndggK6Rz1pBJZB7dKtGje87lx
u3PZj7NUjVFdNoPIGBXV57Xr++8mH+Zbt0NkhZ8WKLzKD5ATY9CF9H73l/bLK3XOJbtbpUKwQfOy
Kdo4G2gjT1HgDYlXev5jDoG5K0nLGkf5b0q3R3zrUptY7UGczXXDf9RbhJFY5ntJKeX4eVJR94HH
w3zftiaPb6BJsd/VMocycqfo/V5p+tRuU3/E4y2oRcBT9MvJqDY/BJAMXltoEmVrUJIkDOs7yvQ3
t7Utr68lY0MUVKgwRH0fE4X380oObhcrG9aloN0YQNsCJUY9+LdhRyqwGYnvbjs/n5NneXoHRmhb
yExx3RyrRA9EfJvjIncLtDYAOZihmu3n0s8Mmi839VZgqLUj1wgBLji4zSKroAHNZ5qzDOqy00Nb
Dl8a0Ru39BNZPlgVJqyHCIsH+fyRQds8AeOb43GxnBBA7QrUdehNrBqa3EIfofxx//b3tF6r/ut8
kZU25xnDS13Rswwg1+ZxiJfiZ2h4+Ynl4XCoTMWDBDpL08ewAaMAJLv5p27nv0Sh2s9KhngFZmv8
rey3/hpj54WvFKJD/PyExYC9r0EbNRnGvKFvO2PQ6YOcQ+b2nULL9UixCdF2TZv1EbtD0v25M0Pd
PM9WcaQgGcRMB2uyQvHqdhmHEpOYzTXwxiXD2ElX5KXnxbzJpMfZ+xhkQx2GsNwSlD03Ris6sgI3
/axV4SfB2V1ZtMe3j9ilfZ///ixkeExHPJ+wNArhlI4JFNSuPEdeWtkq7euwZ8XOaJMJ0vzc5X47
0trxmFju3O5tO0582zPPIz/V4O/JMG2Fo0Usf67joSLD5jfZGqogWSp/vFvi/hpl3yWrWB49NnHd
QPEkz3KwuBy9qusPzUY3t73bYhDcMLpRKfeMai7u16YOk6KKr71E8NcLy/PD0fOzQkpG/D4ncZaH
5O9dtdPN0nRgR+Jhdx+YJTiMct/dek/BeQ/PzuWi6RyuYLXLIHpePHZ+Ad3aoBkdV7e8VcSd1zRR
W2fKRz3v5dNnUo1XgvaFL2yDqUyBwVY1okFhKs0ffBGWt2bls1soCM7/9ZldytnU9b7kdeblzXjX
+vMtKSi5YpZLH9hy2X1cKGhpTJ4ByFT54HNvzPvILE2YdNNCQEOgZXwutK6iaS/ZynJkEu2LCfIN
v4bhUpgYn04gWdf+dKV6vbS+5cti63MN8EmVTcaTRx32t1vhUbcbs83X7dG4xjCvqbOtADdtNIEd
fp6i9coxuvQKZU+ykTIcq6Dz0HTppbmRXIGUd6f1XTuS/LYtx+ldP4sNJXcAGYNBhH+D2QBVn1Na
8C1XH/Lcr/OQVlk7gZPa1PeBGK5AYi98ExueXfc96ck61VkBmnNThn+v+ehWiv3bAXrmHK1X9sVC
xz0Lm94DlM8HnU/rGLltPoBy99aQAoKVxZTlSaQAn1v8K453ySbnvz/buI9P5y9Bnp98Ev72Gtze
uj5yvHLYEKuVr7NGLlszDrqGBDXkia2gJnM7KJYHI+CrlXRVhbfvErzVeNyPfkxAdDktT2xWlHFY
ctEGRJ1mw7ubLSTyKGXsVEYA0/fS6kVFtY7qSJ2kN/3kZfGoen7Fe1//oMROxG1UzQ2YNPVJlGVw
t5giSPxYX6OsvbS65Z3SW1D0r7460boDsW/hPaheO7nnH+J4W18vQVUs6gTWxSYMI8x5B9cmyS/t
20q7YRdDD4KV3YnM6ldTjg9yQ3hxOYjETrtjOSBciUWfqmBLEL8OQ+EGZCB/5Fw57wzy4t3JjPxr
5Cf7mH9327SVcGuJc0LVjGPCfJGcZ1WY2zMS+ZNneCmUlrI5YXBYJHrKG+Berjw3vN53wtTIS8eJ
J7/2C8VwRgrR1gmvzPrPYKCNvUz78tnNNJZzihXMIHzgzSnEhM2NF1fZGi3XKKwvHEQ7t+pgFwvY
QJuTQhHlhfmDyRenHET+yJzlrjaf1N2Jx/W7YAtvc97/ftskF8xuZ85hKgQeIrbupNtcPUyh6kGr
acRDyHfHzVsOWnXErP2Sdye6jP4N1LfC95XWo9sntTNotw2kjXO/Ow2xuQ3bobxlbSPdIu6/1BHP
UijdPFrGc6FPqojuanZUpXZKzsTOn2bw6sKrZXnC1Q2TJ2r8NNXSLdr+C9Z8tmujWDQbZvTJ6zeT
gBE8G6nnlt7+nRB/trac5iqkAyLi1uTfc694L4fh69sn8ZL/WM451oCOR1ujT3Fjvpot/hgN8qfT
0jbxQDDHwdQNnT7tbJoTIbRK+mssmef8+OfLCKFW3gx0vdStbvWpp0QfWFAGHzn9dxRjEsc4yhc8
7BHv0Bd9cff2r7EICP6ngwfCiJehMpr3Vo487k5NP23ft3GZ6qSEMOyNEVw+thKwjXimQNl6094k
Qyvqj2InzYl1XH+rhnj9yNRkDqUnTFbTvL2rm2r7TNpwOmIE8WMAFOOhq/V+GIWo02niClOI2hyH
Ucd3Ug9AhSxLfFtt+V/d2Hp3ZFuJG8wGrBQvf9tM8ohu09aeIsY+YIboFyalnK65GH99uXQcmSL0
iNInUAi0iWgCkwwKRLRvf5ULx/fft45nniG0BKktwxmbQOx1IDuHEAaIc9wWP//TZ4vPokMYxWvY
iRUFWjBA8YHYoj66LW4VDE2lCkwS1uq0bfSGb36V5IIXbsX2v2Niz3bedTNgBHJtTrTFDd+L4icR
yL/dNm6VDLyii+mKqD0VtP8Ovu/7zdduTWlAlF9aPO6HtoYCd3PiVfGr8Nqf/hI73fEJsSLGFvq9
yA1MUtFouq35DUSU2lsnk9gTIZJPNJ9HXpzqzu8efNI1KZ1B9Pb26hdiHbE8iHFvBmyja0+VD9H7
bYG4zd7tmQag61Dz0Dt6oYqSZY48t3NvI7i9TtXlvOzNaZj9ubwxJigOUUsRi97+QRecllh+ZUre
aqKVQkjw7zBjNyWe7uYr1rq0uOVX28bZlLe4Cs5SfvFCjDj25e4Gd8RE3MvzueVa+egoV6eQDAEg
gaRMZBQ6mt1yrH1v/Jz4ZX3qSeklOaS28KxxjVL2klmsCM/CYJiatulOndd/l2sI+chJOSGG/xym
Q7PYC9ay6E5lNee41qcgD1uPbx+Wc3r9I9Njbctvx2pvfb8s1EnF+RYeyQgRjcpb+kM/MP8hBOz9
sSuUUzmE/3bexbPAKYHU28KGtqdwkZ/ARBoy8u3t3/HqB8DKlhfXZmf14k/taVtUnQSKLQAkXRt3
Oi/ympHO94xn28Zzrtpa7rcnsYnbUohjVMV3RDQ/6H6Nk+F1+AB+wPmHPfsfSkYymPYQP2CKyXqz
MPlbRUo+eY2uMm8u6ed9KdhjQeMpTOqZ1GlQo6matCbon0IMzXeJpovcDjQv11/zSJtrZCEXt2b5
fDgv1JAFXRRJ97FPZo1s2hS5TqWi1Xpog7Yjt0Poy3uNe8pdyYcgDQFF/642Gbzjfb3de0tTvu84
Z0c2xb1LGobJrHAh/EK2c++1p51v0bEhTSLrUV1xjEsHygoXE9lZWIXIwyYQ4jZaoMy3ib1z3LoV
L/Q8MQywjeDmi+fyzsOhPeazkG6r27DxfgCvglEabQfa+8m0FyZZR6d7B8M808uDijGpAETT6E1R
svCE4dE96ZvAzeo2ZFzlpdkYJ+0pwMhu15B/ct9zAk5g41aIAGQJTYEWXYFm5DgqKsSk/hReuUO+
2nLA4laIILMePNap7gQKbEhsl/56UFsQP65NO15pJl04kTYQvFH5vIUdq0/tFMfHYWrfQXDm2pG5
tH/Lxz1/BEh7ndtT3cbLQ8zYfqh7GsCZe+5yVYGJLHeVMkAJ3lXtqWfR+KVZ5FPgTeqrU/y3B1Fr
VQwtmVhzitYJ1HiT+FpMoItzW9zy1mUvt1WpBTuHRufGuxQjyk9OS9tA8HIN5yHOW+89uuAsqQhE
03k8/nx78QvJ3ZZ+93e1+CNV9amZVhVC8L0mt2AJqL52vaGp4WxLVxM0N2//twvn08ak5O3IS3/2
61O+gSGtJ8PnseFuZrIxKVtXVnG17zXUlMrugMQnDlM0OUaG0I4MXavYVi3wrJAEnxaBjgKema6h
Ji98BRuI37ToAakBrgWE7E3eDI/xqO67IL6R/gQtyfKDk/ltTP6mBxGRHB5QF/l3UYhUKLBKuK1t
GQgDcf4CaON57fnvkJT3hfjfjaz/v74PSJuswDnPZd1Eqm/Q2OvR2i8DrR6IEeRO1UZ8K8K4/vT2
bzhfcl8p4mxsvuKkxwCnaE6iiIA6ahgQJZhyVXfTTpYHtfVrosDhOYCvkNTzQY7ztfdviz7mv7/R
hiWJSKkS6b5FF13P4L7YyEc+hd2NnAt1O02ewfAHwPBSSVD1RoUHdqdKfmaKy7TdveX2bQO86p/c
t9ucceGPmApnEuCo8k4Lc9h5d+e2tBUg9d7UfQFV5ozwjfhgJgU5a0Kl243Zt1udfJ+bZmsLgOJX
3SX7JD6ZFVQpTnu3e510qKCgvZM103X0FRmkPigKaT+3xc8x4VlVr0tvB8i3WLN9jMcbf1tEojDx
7FItnSm4X65earwf75TSrOFV+Hvl9YBSbI6/uu3d8kzhRVvYj2TPmnL4m/p9BqGrK938V6sNbPx8
RJ+ZxQ8VnQmK4KzcRvmUD4tJdCSbLwNf3N5QfJulTTQMHPW8nzLO6uqD1xcMytpt+M3NNv7LHzCs
nd9uER+zEmDS+6HV8XsAT69pAJ+/3x+hCuax7h5lMY8ewtWY8VKF/2GBaI7VUum7rcjNXW+K+prY
8qupCf/I8lu2yCifhm7I+omwpNYD/w9vO/11jbfi4xT2ukg6E17TLbkQgOz2I6iSddFvY3zy++hW
Cu/gSUcsot1+DCoUrCVZ+4yYTeIlHmonfTT7bl5sNyCreomroqUxGpB92tFPtK/csJ9/NB+7EOPI
fRif9goSPeOy3u3h4jgMbjcapYrFDDI/bDsIi8NW8zZpttytfQ+8zUsXCFXeRDoIPDCUl4duHA8Y
ZHCLazaBvgrE6i3E904Vh5zP7j0tZHepZKAiYTmuNHmxdhiKOLF2TTpKE1FcU4u/dLwtr/XAtb6Y
YcfSRn0iHYa0QXTqUltj25ajkgqTrV1JvFPpRcGhBPtxMrXdtTDw+s6pzdbV+IFkQx15J9mJNqlq
jybSrFduxpcWt/oFkYHsJR+NB0JjH4KvHUqcsGJOn5PaDcUZPZOi20IPfdfli0cgtFoXV2aGLu3b
Sq5+UeG+DTAbWjTdDSRKHqpW/XDJHtQmn2NmpEzF2DV0D2/p9HUkToU6mC3PP+ZZYp2pEdEcb96J
kDad9+FWj05d6DNpprV0HA3bnsNz0DT5MA/sGHMQWLkZxPJKSkxt5hHbXov+/WrWm0azf9yWtryy
8INp68TkYb4vLg5tZH5EI3WK3hAfemmSSPRbOyus3YVRnOzL+hT65ovTvu0eXrNuXrOMOH5g3fho
WoaxxJlf45K8cLbtHh6LgqJmZMUB7HliInIvt8DNI+0OHsuHofYrIU7rvPlQu8ddw0D/5NbNKpZT
1m3Q90YuOCjdes8i74ixF8eNW+XuWA+B9EKSnwANuBkwzI7B/yvl7iVzW16JDOaPETQ9TuWsTqgf
vNUNckNjyymXeinMkM/eaau6CJLP4MOP/drNK+2GXTuPCNsjF6ew377QIdzB4WC0o7ktv+yLcBFd
W/XZ7hsPMh3BF+qxa9wHr98vqM26C/SXKgu6D1m9d19lFTW3G98/gpjLc8rH1G7bjcM0Cr22+Aca
RLvSj/qkZKivnE653TGKNEVlEjLQcpRlkVSKJgo4cMfFrStpJBe6z5LrrIpNcEDfFOoMzTWJgQsn
3aZuqOMzR0awY+eRaW5KMcQPYUyuzWCdvfzPexHIyF7G2waQs2VvwbOCZyfzVyQa/6wUbO79uo6S
pgOd7JXDeeH82L0i3fEV4xA9qEWCekZFdNYgnrxAfAZzNXzs7a986Z9YvpvPzb6RedPZOMb1U7hz
/hjL6qeSe3T39n94HdpAuZVWW11D4xScaJhDCsdk8wMWH/cirE6V3unHfoCOdA/Nt1sQxO5ukCFQ
pL/8RjLeZu4N3jknBp9zAdiQ8oZfb/+eS6fLyreSV/0S573KQMbq35ue1bcTesFu2dzmR+AVlAH3
Pceto1jFYzjsD321uU3iUWZVwRrNJVy1izPZV1m+hxQk+bjTand5WuFgpX9pdJ8VuZeLfUazo/qM
99ofi4muMcFeMLrNklCAfgoKOdUIVpD6qa+Kp5np2C0W2XwIi5oqotoBevcED5W61rek2l2ey2AT
K+lOg7+EfdWOGSnMLyA/nmjTOC5teS6kr4t+9psxGwHVSgF96o8giTD3b5/yC3GBWV7bjbOISi+e
MxXPChSxLe4fksxQDZ4nzJa9/U8ufVXLTTtNm204z7roGApsTIWPdDQf3da23JRSz5/8rd8yoDzf
eTn/AeDub6elbToDDxklWqY2Pq2jxyBOQFM2Btf0qC/YJLJ8NOr7ktFZlhjE3aokVPVHsAC6HRmb
zmACw808L/mCAXUDKtf8Lz75/zvlu/+BzlKb72btDS+q1ROnoZ9EQv3xQxQ79mLA8/sytExyN9Lo
VpxKiYOyTWo4SsBM3Y6hTZWAYqEap0FN2c7ilMRbmlfDZ7ejYjmpKmZ/VYHXZbxDbAm3IIE49HBw
W9zy0X7OPdb3YsjKSPwoQiD4OvTx3C45keWbQRihRGO7AglD/yTRK63Ka655oYKyeRI6fM2aVsig
ZGF/a0WLg8khyThBaarjjv1SiEG8PDORWCOWbx7+C5Qm9mpit9yEi1uatp+ZFWULaOvyKmNqnu4F
lYe5bdWViulCCLDfmatmHkGtAMRVzVlwJ704Stoycpt4RgX/0i7tGJQViO+rzC85CFIxDnv4t0/o
dCbtV8a26+JSdZPEDC9kNQu/TGLiNmUO2uOXO9eg/6axT2S27vJuj/Jfu9cvbjHA1jAGg18z7NCj
zCCw8AGDXv9EW+c2i0pBufyiH+bXFI9ifJbZmBv+XshJ/QjLwLuSqS+dFstRRStbD9OSMmOV95G0
y+9JzW5AWyi5vtw5H2XtBbKTWddrD5kOMN6xkW5gWGqPXUIvG0SDASmzJibfoPz81TSjE7YNxJpW
GjVs4iCo7ous3sBAtRTyPuxzN+g9lBBemgUiOiGfxzNprifzQ7wWZcI68dXJgwLLP0Hv4Vcqws6J
XDtoD7QzBCtY7ZYz7MHLZp/KcY7n/CTMLA+DiMUNtKQc+yn27CVvvW7z2hF9t0r85cfmXU/bJzez
WJnUK8a9wawG+kCS3fXB8JkDwuvm/Pb05TyzbdajhM5tFZGbap2KYzeoytHkloOGoWxrunUc7THx
DT24o57ZFzejWP6pzVj2uV9wAOaWDnDYzQP61NHi9tglMAMCqgpefuogb3QvBAVEtHF7hqX24KUO
FfgdxpqdQr7Gf63Vxv5ZGbrMbl/UHr7sNKF6KavwtOk+vh1MSG9MLf5xsrpNXJCXI8Dp0xqc8Cb7
hW/6cdezW4VuD136O3hB2cL8UzEInXQHv2KOBbo9cmlGUnngiVhOXhOqGwjjJMyUbtMxELR/GREB
istJFxcLMPXxoxeeE1Hg9gRmD132olLhXNDlFG1EZMMekP62KSZ+DRh1IX/aiKQNclId2DOmk9zr
Gm8zcjk00+gWzH3LQUG0SBoIXE6nwIMicxDsf4uNuB1DG5DU1/mEGVfA97zOv8FoBkl4HTuGRBuQ
1FdzMGOUfDot7XS/G++jya+V/xcM/seQJWAwekUv+aTjoEzoHkD+qfQ+O/nmH2gk6Nyvg2imU6EU
BpbFd1F6jo+P9iAiwHjTCkrR8cSqsD34rLkF07NjqWWjkQQNzF4XfDxNQfilNvUTn1u3oGKjkOpl
GHTb5eMpqs4irjQ29GGbosilAGWRzTlZdHLyyl2LtB/z37Kjv8Aj+vHtr3kuqP7otTNomrwMK9EO
qpWaTHlazmF7lIU/3/BAoHUcb9FBKG9/2GN2bcDm1XOJf2aVjFDOg0iSJnkK5kswCUv1FLXcBX+A
ta2KsQJyZSiBPU+3CbKSvVhvioU7UcZgcatiBO0glNWiERvPSXOLsbtTMeZO8D4sbrVe4mDx0eLG
150BFjjGACHdRKyNj29/4Es2P//9GVQgalfW8mkV6Tiy/IBJkSoRu1tPCnu3shLEUky58Eikoa4A
pl3NnOxh5VJ7YXHrVgc+GrltuSdSpsy3xpDfEnKvblaxKkZTrkO9tbCKqtr7uEdXpHfpW2DTVj7S
xbpQb6cijb3ufXuG1s3R8MFp13bDBQ8uCg2W865Z86MkOcR1Ys8Jw8oiu+ES13RXfbWLtOunpNTe
mgCU7YRRw+KWd+LYFUGuQpGC4PmkWjMcS1JdU1O+cMTtfgtADSM0HwqerlLdqSqYD1VcOrq+3W4Z
IU/S1LJgqVzlY9CC7x0DHG6f03LNtcTMPYtKlgZLMSSKLnf+IFwyEgxuOaamJV33vWJpPX4FM0pW
d/OVjHHJ2pZXtmOXE15JljYS3i589kBC5XIFxa4tt2wRmWi8aZYCyZN6819BvX9ys7XllmtOW0Xo
2dYeIyn1Ku9+HdzqFsBqrCzatHW5DVvLUj3F0RGyP+sB7KpXsv+/5eYrOfqPTkvbrDrANENqfB/u
vilDDmvFCiiYbtuhi8Rv4UG3CJJA0SOJWvYf+HJ7v42IPWXeQ3OiqMlywzDP966dPJ8DYhSFoOf1
S3oUeZMftqqnboHVvnUGPA7YIpooXSkI1hM13jp9P/u6yQrTgeEf60ISfEn6vCOJqlxwO/h6VnDK
/bFdBsjUwg/rx1z24Cbj3ImxDYtbpcOiFZ756MZSXJd/MdL+MPBGJ5vYnSbViZ5RX0TppshylARC
oUG0+0e31a3oVJdVN1Jog6f9HH6KaqjVSi9yuXHCKFZ0WgXtypr5USpbAUXc9pdYr0n/XghPdqfJ
M/vGIy+MUtEHQVLv5wfVOnZMkjbTlxAFKrNRYuMz+3uGPh8U4Z2Q1jCKFaIwXEP7DRTXqQzRCuZR
3yWeYNewgBemkyK72QT079A1eHNOly4Mk7loyoTjib9OKPIbAEJx8FTk/vCZ5L4eDvkkQC8zsV7c
qW1aDnTCQ6/TwfqjuTP2M/FE7qfxyk/erlOTBy4ACRbZzR0p/Q7ikSZMxzJIW92lNC8cl7bcIZab
YVAAC1Jw9UWJp9T7YKqYm6/ZzR3ENEmMCvxUS3MMWHMH7NbBzdpWup50pMdIb34KEqcbGZWP5Rpd
Wfp8QXklL9l9nTGUmD0UsDSog1SCZPRPMEb9cQfnxo3b5i2X6H2pmin0/BSF9MMOoRpnb7N7Ox0m
bUiLl4B0amETRj7oRrgdFbuzQ1EICMBiaQpea5NwTz7SvfjuZBG7tUMiqbWmUBURfV8dRWl40tSr
07sogzj7y8uiF2jfC1lJUr36v7ehfx/m8srGLxwWu7XjGx5u3Ox7KkuxPer2fMjByJbMIIR2q6ft
Bk/UrHtptL+nHcOLlMjzH7oS1+7RZxO8ctjtFs8wDEoWcb+natXzZxUW1Ydm6csf0SoLvHxB3NPx
V1gOu0vWQPBsW1M8ZnwCPPyuZ5NboWMPnOV+W2zLEi1pPDcg6yi6DuqsfHXcuOWsBFpqA+2wugj4
cYpHNJElcXrJZJE9VHZmt8dQ8girmHZJvElk/UyvYWUvnE17rGxvID6y4xKZSgSbQ0tVc4+3quIO
Q8v+lVh5oSyxZ8u8IDcihqhHWnQj2sgYPx06/9rt+tL+bbclXuPrjSwp30Cfxalu07wJZDZjBvXW
Ke7YQ2Z5WfdRTMYlDcq+vx89TyRV49qk+mPIbBi7potgHQB5ZNL4/o+AG7da054y6/GmubZFs6Y7
AmbjCZ4Mfijczrw9Z1b5BkJwpl1TEnXzLYQM5B0AAtotkRD7OkwEjXUdzymL1XGQQ7ao8Uo4vnQe
LWed+0DkujVzqrztKW7K+OAX5hrk+fXFQ3vQDO26cQo1GdJm8o5G/aJL9eByDEObx8oPIwY89Tqm
oaD1sVDdzTLXTsBAFv4xZdaHIJHevCENva44hEX8wavK3amUCW3mKohCtHFFujEtxZeatAbXntrV
3ue48KzH64mZhAVEY1MTdj9kMX70BlebnD/xs6UbiOz1TVmNKV09mRid4KmtcXKe0B41K9sA7a+o
GHHDZP+0pU8OQNvFd24nxUqjYHJpi2E+b7yc94Pu8ndsCnzHj2k55lp3g2GzGlLgvd/XhP9nE9Un
t31bjrn3odpWvxjSXKwyqYLpSQq3/B/aw2YGCNJtj9shNS35O5/ZZ9IsP5y2bY+aoXM81EDsYttj
A2aYOzKNTtfF0J40M1FeatBwDmlJTXFstKQHDP04vcKy0GaLarYQUrsgX0tHvIK9DwA7vD238J2y
fmjTRaFJ1zUg+tDpJtbPvqLvS11/djO45Zgh1E1BRFjolG1sv21a8tvb+TWaqAsB3J4323fd1xXm
vtOpWH/6SqRmulpsXVrbckyeC6H2TXbpypf3bNCHbXFCX+NjWm5ZRWU9dnRVKcR3wkfBxPxAaBs9
uVnc8ky97LUJ9aJTlLbyMMb+MVyb5ui0uD1pFjRSUkzcqlTtXnGjw87c8Linblu3J81y6BLNxer3
6baJhyhKg5ldKVHOPdI/r0WhTUekZmDp8IahUpHX3nTTz13YJCMx3S++TuUHOpfxPV+a3Qn/holy
q9TlUMTlJZ1gJ5BK3uTciEM9Dv9x+whWHvWjdq8CxpuUD96vXmHQL+7z1i1n2MNm+bY3dPdEmxZD
94XmMeI6dSrmQh68TNKsIHsvQTyUetwE9wYAuCbfhVPlH9rTZdEmBSQ7pzYdo0olkwfeipigY+hm
cstlER9j3ZmqTaOW6GM3D3USh8QJRorTYrnsvOqyZXxU6V7w/7Qd5g5Mc+1h8N/m3CtH3x4kW/UQ
i2qtVQrrmHuW6xLU7GrYjiZsweucM3kb9XR/GhZu3kOBcrtpMfD5ECmvQuzj08M0yKY9noOhSBZI
Fo6Hcmb9Y14ZcFJFwyiT/8PZlTXJaavRX0SVkFjEK3TP1h5sx0ucvFB2fAMIsQgQEvz6eyZPHmU6
XaWXPCQpDa3lW893DlX9jt3OwIMmI4QDo6i35wNwUr/dd8fViA5joVq8XranP7coBOvM7lVriNxZ
tYamYg/Hqnu3qCoHWnDMYx35leEjd1itjw6roG6yX0D2q/Java+6+VYyfcU/ucNqLeMbgy3bL2C2
fpChDv5uzNj89Lru7rRadnRm0xgIvATt9hMw3pOhQCH6re1YAR1VClXq7rg0hNV9Hi5RVbTRHH32
Wt7tcY6245a3VXIBCKFsmtDkYhRfPdZOw396Fr9kGaLVCVST+At+qvnZE0yToonoiQ52q14HFLDM
1sZLqVhji5jLtFDH8snvyx0LE/KtE5iYHEtLM1pw3cQFnbH7Xqu7Va8oXg4AHAXoRl8YKbU8YYDA
Jz+CqgN/7TOAkFjnOGxHkMHQ06S/U4zv+H20007VWd/H64qVl8TWd31tp1OdMs/Fk9efncU0Uquw
Q2mzqn/XgwxaFLqTjZeXxrY4IYDOdKO3AyTINNkrdRI0WvZ7SN4ffsxEMN2vf4CS9ZYRcqzlcMin
+NDs1GTGb3eIS5W8k2A1koZTSY4qLg7RfYQi0Q3T9bID/3J3KUpPrz88MGKfMRuEtWPGn6qVsb9e
MOZjzszoiRR264AHX8jOFBsgRNFcNr2Arpz4pJE4WGffgZ1atjgBo71kAp41BD9fmodxMPoZArcS
SG3NZBCrvtwmsFEUbLbD3yFJ2W9+j8rZ/fBAk5RXZixjuY1fg6lK8i3oqU+NFJvjWDHWqyVrwhrM
5/3yuYvVTx2p330+nLi1wEPJdNonoUu1/zks5K8oSn0gTriQjgU7lrgKZIeVVxMW8XHkw0687C5x
K4EgStDRbFpdbmRW4Aslhahnv8kJ4lYCRZLWYFmv1rLS8fAXJuKOLxgD8fHS2BTHfvF6rWNKXjT8
OO3zmu2fkiP2Kb5i7ei1BQCle93yKhrKaVfZuV+kfcBU9i2x1ZdV3rIvzh2EBhnv2sjMZTgnU5tX
m4E8Rzsu8e6TJaXErX5VPdS5l/mYS14H8ZRP2KbzHkTshn288v1uBWxn4Ik0NeSljqR+L7dpONle
+BF+EbcINupm56k4llK06pna4H1bCR/gNLbF8ai8j3sNeQjEXpv4nG3zfRzPXmaFuOWvWI4H6BM6
mHERpAUmYz73SfDDy664NOmNWDc10FaVWxSAPOdgj3YBcstvccdZHLo+moDVquwUsx+h0XYAIzfd
EsF6s2aCHaev31EK0D3lawC5pYFk4ykbN/7n2Da2AaF5qot41rIQaJB7hhxuWexYrAKqrVdlYMOo
QGdwF2cO5r/59N+79Q9y542n6/IwzWLjJKqWuZw69JO/H6Ei2zNfq+EbyDm4/tInagPQyIg6He71
UbdaABxIpq+GpHR+itKR9UUbBsv0hDFeVBkwfaj3fJ06gegiZEexZgLKhLzbgs+V6mpZ6pl8tsuc
mUdT7Wl/gWQp0/fb0Ox53aLUlauApV7E8Clxi3OapuMORMRUNul0D9LKb7O9Nb70DwfrG3vnluZ4
hXSzCSZVDgriJk82Gwn/Iw5apD8cYKbsJJJ9+TKOe2ceJw0G7bu5WrTJzbgwn8rUi4zk6/u41J1l
C4gny66a7zCV+QNS2n4+2h2cqEdoEC5JqMqjW048G+/Cxjz89627Eo+6lUfBB1PN/FBl2kL08bxy
bclpPVqhkM4EvPUzBW7BkYxjOC0dUyU/olMWDumpAyjuxsu54jNcpisV0F7zjqpyJ5P+LZSpOje6
XvzO1a040iQcYtGtqtSiUZ+Hvmd3baA7v8DuX0XHFNpWLINxZzsUGAi+OgmE33A5rMDrK2k4WMZX
jXujwDKRs4o/yTTwu5MuddWxBftB1x2bLivwB2ebzJlcpFeCStySI0li3ajBKoywxUtO6/gxDcYb
W37lyrsVR12t/VZtlSqrQ8YF9K2ax7RNm3vW2+rGjfwHpPaGPXJLglTKiNCDwFn0Wf+9G5a/N6ir
PsDEQ/j8qO0fIWpulyCoxpO1ZM+XrtcPIPJf7kKlm48925rTKidQO1iRLo9NRflTQ8Epnof4Tzc2
4sq7cQfJhmxi4TLh3dRN9/csJUaPKmvv/9uwXFncrVwm6dp30IHuyo21Hw+mmlO8gT/Tb3En2urT
LBAmxZtMrfxfU++Pk8r84lu3cMnY1kPBRM5lFGdnnXQXOQ4//b76Zat+qc+lQVxV8TKqko5cvcPF
y9Bl6NeT3+pOtJUc4YjhSVjyRZhnkn6o4sAr6SeJY0Y6m4zVqDNVZir8jFG15H2AsrRXxk9c2RWw
2VsQFUKvrWUozVc7Hworvdq7KXFHPivdQEW+QxEtG8au4A2XueZ4RP+94ynO7Y1H7k59NlDPmYO6
nkuiMaka9PH2LHYyPC1xLJ/6iI1fEVnpG52AK1bLnW+s66ibx3hGYiSDqhg1FLL3ADrtO7gQi//+
PVeerMsvpVIeprOdpjIKgyfkpffzfPilR+6EI2v6YcoIgqM23eKvHWoOH20yrX62xh1xjOKxgTAK
jrkKRVCMLSrfaDv4+X+XYErOXWtNgFfbbsF4J82e5mnNf/htuZOuo0watU0FEfhwTn9GtRG5nfrW
78vdQUcz1tVOOuRfyRzYU7V3ba622DMfcicdQVscKNrpsSSAZh+Q7gCvPdJ1r31xJx0P0kttFjQE
xqP5NiGYXuTmZ83cOccKMVEG8S6IIatgfVrGDMI20ex3z905x3qqrAFB+VhyFp0w6PB7N8ivflvi
eI+jwehWxLF0Aj6sUyvrv8Yj8wJ9p8QddFRmVZXuJiQvhK4nm9R/Lgf1jM9dXik2kjQwLUzXuC7d
A42CD7wavYR6ksh1TmS0UbXv/XFZlkrBdRh5v6SR+Oix6VjdKRgnpgp4Vq37JYWbulRRL/K9ofrJ
b3Xn9WNygvOpj+OL1cPxCK2xtpDtsfu8oQThyutwQ2QVJjXrLr0E8QYWIkwwNlkV+PgKLO6UjVMC
WdUmhsZmKxgEfwGfykUde7GcYfUXj/tLpLT2GMNTid4vMzPqzixNd2eqyaeehsWd4HGOA1RBQMV1
MXH6Rz20d9Ey3ZoPe9OFYu0X7/3LhwuigV+IO3YZ5/luz74M1eiTEWFl5/lj9gU6gwOnF5ah4Z02
MyswS+FjE7G4EztubAGqJtvpJRD6UmnV5gT9jRth0rU9ccJHMSTVAIwqvbRTtZ+WLI1Ogvnh0iPX
O3OeZmOjFno5VDgXdgSstmIQNfR6oC4NAYhBmyPcKnsZo0Z+6yk3y0NzkMarfQzdY+cVBUnVhiyS
7JI273iL3LAnN+WKrmy7O4/bpGMAANyBbU8mpI1m7PJG+g2SRO48boTRl2QfJnshZoM0TLOkpxmo
DD/j4gYudqPG9s1ML11YtzkKlU+S36JqubItbthSm3kUCKFhzMd2ys20PKDM+sXrurhRSwbJUbCG
M3oBRiK6GwJiMJgFpK3f6o7d4oZ1416t9iLWnRYdXR+rYPGCdySRG7iARz1BvT6ll6SQOwPJcY2W
nd93O5YLmsuo1UMU8VLb6IFs8TPrkLz4re0YrmxH0tKpJLlI0HiatbqzUHXxXJu+tuVbP6VdPZj0
Ejbsw5wcn+I99XP8LkPDxAY5iyGzF+SPsi5mQVuQQEBCzqvTheN0Iosk3ENkFBFeEBufMb36u9Dy
d68td+fliRzqpK3giIBBbjBDNia5DBKvnAUW0bksIuHgadhHe4kpkH81WcyH1tpbbOFXHr87MS8m
ytgwIpIbAWTI0wls/iL9zW9fnOtSS7Reg0XTi7bbJVzNw34cPvktNsWJQtURJ3u2b/SyYGfugkhj
bo8bP3pzLO9clmy1YH4JsefTjqnmsWLiM0/9eF+TyJ2YV0fGwJ842ItcgV/iCHnPXW+l30tymTLC
pe2XsFf7ZW3CKMdwqckH0nnO1rh8GasYBB2b1l76xAjMN9P5YcBEzHevG+OO8K9RukrTjOxCSFNq
sz1BDcL3y51ANJvJSPckMJd4I9lT1uzbQxLayG9OxeVo7Ld2SrStzAUt7/hp7Rr5JY3m+OS3L45R
h1DXhMkvweAw+CmpyDkS1Cc/x2V0Huli0jZql36/iClReQAwc9EA7eFTcMHqzjtF1pKoZceHZ7Oi
jxnf+3M1VeONVt0V4+VyNDI0cUQdYdNJ3LWPYavnSwXF2xs783Ix/lXMTCJ3kj/dTMMkMjgYgXq9
e8Fc/ZRZ0n9iu55v/ICXQOWtP+FEu2SFhko6xuFlTgf+vubtfJLJnJxtzwP4EObH6BK50/2ZoodU
Jg0v6dj8AVnTD1XF/CI8d7RfBluwqCEKwf/QkfeMsyGv1yS5UeO9csLudP9GI6R17cvqJv1IsqDP
0aD/4fWo3LH+uY2nbF6NvbBFdV962Zj3JmXVrUzp5QzfOlvnzaa7JikIgMylD6b90xQutc5roqaz
7GhwOlg/f2jnGqRffdP0X//7J71UA/79N5mrKNdYuKp0rvVllGF8vwdIXdsguCNgdvhdNfP+YQ0V
QIr//ceunY1jOfaVjXs3RzCo8fYbiK++p1nr58NcaLVKGhNPA7zMYHihx+VHDY1oz892fLvIoOsS
HWxD2UA2xTZtGJjhm5+9c4HVcSqJtbvaLrRL9COtg+2MXFP55Tsuthq8+hPIXPl2WedwyV+mr/KF
ez5kl0mAyRRlAgyZX2Q8spyH+Edtb9zLK1fF1amNaTXZQIX48NAEJ/syvj2nvZeaRhK52GoBYA0f
INNz6esxfW+CLdfE2I9et9yFDs/WWCXFqC9IYMVDmwZVrsE8fGPM7YoDcNHDdpFgdpugn7ZV7fR5
pYKDd0VgeDFcG36xL/pGftfexREHa7BXoP80l/agf6zxCiCk3zgBDsDx8gsoIrphSLbL1i5xvi5B
B/IY9c3vAJz3Oo0xIBqt2eAC6iG3Ufai8OlV5WMuiHjDWwLUX+lLhrb5eYjmESXK9KfPhzMXR9zr
EdOzmzaXuY6W+2WyPJ/XMPayNMyFEkcYsU5SpsxF1dAmJwd05gCUnD1Xf7mvv1Rtx2oTK6bPtsvR
Kp13S6LzPhtvTXLEV9zUy7//ZXW96GyUVNgLCrjRHYFFfldHI3/Yk6rz8iDMxRSDEKgxW10vFxOw
EgxYfxtIfHk9JeaOWkD2RiSqw3Wnk1jPsQZaBdS+frOFzJ21WPtsrdaqWkHGvo8lnYbtoVvj9EbE
+bYlZu60RZY1wOnJw1z2GSMWGC76JNr4k9eFd4HQLw47qVaxXUxEIHf851b7UbtBf/31heFRR8Hd
Q81lNPtY7OtB84NpLxhmwlwQNBlD1ocGe8KI3M5kX9sTGgKJV6mCuTjosNtooDIYXkJ3cRl0s1zA
Z+TXXmEuFNpoFqbL1mH1XQV37bHMheKLVzoOAvbX2551aAtDFXu7KB5+MT0ogA7idw9dJgBccT10
Ans+0n44i6H6MJBgv/O7iE5kGg1tDxY2tl5aMEcXNZmHQg031r5iu1zQMxSgO4wqZ/oCsTRb9NMs
7y2auKfWCL+aHHNhz3EUNW29tutF4L/dLai63rcy9gvbmQs6HuqBWHXw9cIxzP0uCI7fw20Yb4xy
XNkdF3V8bAwpbUrsBRXRrnsY41p+7IgSj0tNk1t/5IoNcxG6qR6HCfn6eqFifRjC6Pc9bbyiPeai
cvXeR3LEFN1lDGeWA8w05x3Zbyz+Yq3eyM5cVG7bbi2JaQP72MYglZ637GysTu8sKHw+hSsdCjrV
pFAVOG69HoKL1AUNIZ0OcH9e5mmmhU6IPJP6aE9+qzsZLjXxHoIff76IdnlnY/6BiVsS99fukfOC
20hijGZF2TgZaPQYGAW+J02nk2q3+UaEcO1POEErga7wihkyBCENtf8bSSbORuPV5fOQ3QqjruTj
LmiXZ6se6Yo8NlNC/wW4NDnrhY0n0e7hYw3tyQdIo8hvXsfhtjcDjTOWR91d9mP8OQglzglBouWz
eOaisgMiiDAJl+UQ0m+t7P7sJr8uXuZisu2gwbTeRRKCQv1d10PeZpgjLw+WuZhsNPDVOB5Y+wj2
jyA9YvlkRuH1ujL3dMHBYNumbbtSp+OlqmNx4m2y3vAzbxs5cMq89r1DAuI3RCJ9qUGqVHR6/Q7A
kB8XZOaCsTmEo+d+5qJsGwqMfbKtOWunG3XTa1/+8hh+je5D0XRjXXdlG+x/mXBei8N0vl/uJCaY
96EB+D37Uqz0bluDH2u7+aXImQt0jptGmcTiPDPCI4jajt+WOvYqZGYuQcO2jWaSau/K2hJ2V1VJ
XGw7bb1izCxxLHGQUUjdgbip3Jc5+KTk9jSG2+EV1mcunmyyIdBkkenKaD+ahzHj8nHqTHXjEb1t
hjMXkCxfwCoKs9NlQ6IWAiXHfBcmcX3ewYXmtzsu7IulaX1sqe5KpiD7buVvmEj0sy8u6GuKQUnI
7daWKpw+Q/vjx679mhuZi/iSood+i5m7crFpc96WUReY+6zPXvbchXyZoR2DBJDgEhFIkrdR9iQJ
puf8Fn85618swA5BDrlj/rOk0YjSCkGZdY/9su/MhX2RalvohFZvGbcxzTMicqJp5vnlzkMi9T5u
CvFYqZc0fsepzHIyBreA0y9G6t8BIDglXu+LCjuVqjTuSmAy8mCLf1+r5UTm/ovIhB9QMHPhX3sT
yZ1OUVce4FGYW8jEdK1XjzNzsV8YwaSrmjK8IzF8OfQ0FJskt4Y9r3gNF+EUx5ieyuq1K3slphyT
LDZHEUT7hS+uAG0oo8AuGrM3fRid5ph92alf5zdzgcJbNFK6cJjH5Ni+gZy4N6mfcXFRwiakTddD
m7sUVj1KIz530tyCIL6EEW9cRRdvM1u+rBudRUlBrthf1JSmX2o2NKdxGJb3PREN5FET8K7n6dDQ
H1br6kbJ+9pBO/VczgJLF1DnlosCpRtIxVR+JPpvL8vjkgmpiEGpN2O4oglN78eki+7XcfPDP2Uu
OLFXmez32HZlENCHba5ATp/5RjZu+J6sVplIE4RN3cY+d3SMTnTZths+8IqbZU7cBPAaBMKSRmLy
3GYPSbPXH9BNjf8GzLXza09lLg6KR4sFQd+GXzDLJR+0TBFE+bGAZy4MalhiUE7NiIenuPlfX/HS
QIu88Ls1jtXfIJPUtvPSlfsuMUA33Ysu8cPjZa5uyDbyI5lb3Zcz+DrPNKF3YRp5enEXBmW2Y6Jt
jxhh5qhUBLT+oIbDq0KXuRioVG/SmBpPycQzq3PQ54jvSs/ixoW8YgZcENQY7e0cCSVLitn+Ag2G
bMwFTWvP++LCoIAPC5c+mvqyTaJPpDUyl0nW+10YFwWVwsu2qh0QzU9hV0Q0GPK4VsuNIOTKW3VR
UEJyMOq+RH4UTEuPzbEeD0HX0yIGcODO68a7giZspbHY5SpLEjUKHbtiJDdL0tc+/+XEf4n+apo2
9aKRRoVklkO+xN18VtCS+Ng203ajeJO+7b5cYRNo1EkMbs19ycgxnfkL0FoPoUawhgtk0vSbrlV4
429du6lO1BbvqOxC/E2WWU3S93vD+0feRp7JiYuQAop2kCC8F+Ump/tRfE9me/Y7Y8fRbkcXNImJ
BXRJY30GC2N8H6jqi9fiLjiKzSYOpEHaVq3pWCS05icbWq95FJDRv75BGTiSVI+2e1lR2hckXYdT
wLRXmSxzsVBDv8uMV4cobZT81U+7gZBtRm883St3xUVDEbWuXZ+sKKyAeuRBRtX6FMnBr7DigqHm
JIijQRhZTksFHP2a/WjY4nmezqPd95AbmhJRar5mj/ZI4tNOGutnblyREyHnNJ3RdyxpbH9T1Ijz
RI0Xp0OSuSSP6UyOGVymXQm6vvqpSeb+w9JkfgJxmQtF2re9mRaSwA0u409OMfjC2Q3D8hJ7vRGD
/0Pd8ouh1GZMiGAC1xz4vDVfj4zczUdIjiJN+fIwjOEtNuV/6hFv/CkXl9Qe9iBBYiW4KaTMk7au
8g4MQg/bsurHeF6zHIzc/2NTtvRFJIMIYzfpkqNgvTz0Srfv5pQmd7ZW9L6aBS/CmDQfWKKjE1Bu
+mMGWj0QGVXhw1Sr5G5cibirUPmGy1rmYT3R/TDnGpjDO5NNwFlkW0XyVq3RQ6oNCDPWsT3O0bF/
aYKhv5uFHaO70I6TLQDZABGrtgZC2TV6Ap+7lva8sGvQb6emr4JnWh2QuZY9OxPyMm3bQv/6vl/F
pHLTHCnPeRPLR0z8hEO+7yqpvkU67D9Fh15lEaL++ZXTZf8A/gT6CJHBOicknT5YkQ03TvmKSXBB
W82RjHvfwdWC7qek9DgN83AjRLviaV3IFqb1liQIZ1kGAN7cJRjzzkUn03McbPWNht61r3fyBsqW
2XYt7ijlx57Pivw+Tqs9eTkRF7gVYCo1xUkh7k7TrDgsG8+d6ScvcE/mIrd6BQokhVSz7CG6k38h
ERQq/b7bzRf4AZatHQXFpdvZAyDTR17jdvoFly5Sq9knPvIR8dOxLUPBoYl+NnwZ/aICF6v1ol0x
sWkSZUTHoWA6fr+Ak8RzY5yQIw7SVKDIitAvqB+SbGggehT5RfTcBWuFFGTzqh/Bn7Ivd0xsEHnc
aq8P5y5WiwBB0cVxh5tY73WxB6T+km119Pm/78s/fu7f5pe7YC2y9jGbBorMOKpTwExm+b8uYuxk
o8nmx16Rr12/7MUKOut7BmN4NxjCmkJB3/NRDMa2+D/xf3ldMO72rWIZCIKporZMxlG8iyr6Y5m7
7YbBeNupcZeFMgkrtkXgmyj7IKjR0eY7LSeOjtNJrTGfc6qCxe8d8n+RUrLeJEgvRMmb6h10nj5w
S/xa59wFkGVMGjqvlShNfXQItnqkp+Pgh97j/4KQoc5DkICJcqgXm3O+RHk7WK9eE3cRZM1kdVyn
aQvqN0ZyUwM2iQaOVyjHXQBZ2xiDtjms05iNYVENKbwopMlvOMurL8WxICk7jkzOCiXyaF8+tcIC
xq5Cdk4h/PKCnxy3d3tSV8+97dv3Sy/lh4FjcA3sFdVcTLHU7+1s2I27/LZ/5S6gzQCXUR/6JTfL
+J9LA0LrehoClEjtLRGaK6/FBbZtaPIEWRO3oCjq94IwwH0bVg8YfeTx1hXNODEvX4sp8Nc5VW3D
yh6YlwEB9fFuw0/LW8m8PC13IG7/bSPfDjS4C2RLpzGZ96HBW04MSllGIHLrtFexCSRvr398rNEk
zjTFQZoqOWcq3s9pF9xInd6mWky4i2UTR2LsCpK6MlxCUyD+BLNSs20grhsVLRWRy8OcAUSeH9Cq
zFUdzc9BB65rv42jr38b1Vvb66mFKYnpd1F39zBcXqV67mLdBrZzjPIgyZeR/oiBFlawblN+LtdF
uUnojHZS4UyGxYKOc12/2PFmMf2Ktjk4D17vCsC/+14FCHNGAGxYMagq+bTYLIX0FT+GIzdDPP4l
026pisqgnHxqmaimojvI+hBOR3Qfr1Xwtd46vJNZVidaMfq0H4znEVl5rpJO/ZgrSrwqHtxFe5A4
NCkooNoS/KmYCB0lGJXqD14XxAV7pEe1I1o9avDOsTTPop3nweFVTOEupx0DjuFoWNJgmzXG5Mcv
kQ48l3Yyj8lK4LPasClBm3ec1lWJd6g4+eGguYv14AsgZalE/thkA/uw2nj9Ibu087M3LgzS0InO
gd5FmWz6MxcDeNutjDzDN8eS9zWLG0S+wBy0RWvDGeBzeqv0fMUKu/jHdM8iI5A9Y/iW7mdL6Qba
4PqGoby2+Iub/aXewcMZon9R15Zx3//c0fOrZObXuOcu0hFRp9Uc9LZlFExhnvD6/UrIR68H5GLf
tIEsTDsipN1F/1jBSaFR4fk4XfBbTLP5EFa2ZZVOdZGtYZEq48cawl30W7qxzdY6a8utXr4vVGw5
q5nfqBt3EU3HYOIFxxk8yzj5VPP+w5ip37w23IUzdd1AhySyWFoOU5GxkZ8Wxj3tiuMvOUh9Ua5O
gudM9FNh+/vJLqvf03TJsdgUUwGO6eB5C9RehEHV5tE07X4e04VKNSnpLGIkfLlcw3cxXtFnSDqt
fs7eRUmBHZxV8WYbFDq7czOdssWPwYK7IKnuYPCWzdyUEVf3agQPRGR+eN0UFyQV9YrV4MZpoHqy
p6coWfcT/r7feBh3QVJjr46ehPjw7kCOgbFqWcxt5EUumXCXGSs6ZhQ0JY5TN4a8M5EgBadJ5RcW
ujApMauQiE0Ez3PfVvdTN0E/bCd+D9Rlx6pTnq71mlbPXT19CAZ92VTiectdkFRz2KbOmgZvqBvg
2yBgWATT7HnJw9cuyOqDJnYbmzJI6EMcjvXDZLPmRjn2in9z8VF8quHp26ktoYYqz4K0vIiH/RaD
8pXVXYBUxnoeRwarL+b9nn1fq7+9npBL/xSEum1msEqVrLYPSaKfgbG/YbCuZUYu/dO0pX2YhAHC
w26JPsbQVcg7mtUnNXb8YqDOW2Nu9FlVzVYGWm+F3pRfX5W7pJYrPF0DlEtT2jE5wKJ7bOfaDuLk
t2lOKLMnQ2j3JanLGJu2NHuXd7r2y6ZdrFoQ4pRVxJuSk3YqWHA8WUZqzw9nrx9AMtTS1EFUl3xu
T1Oki+hob5z2tQtKXy+daZOiEBRi6SoRuRiOP6Dp7tX65C5cjSiwLQfgPiu7OXmXtervcVj8pCKh
Avn6u7VJmg5qEnVJFbjVMB0lHgyiMr9UwEWkCdMHtotmrL6aLQ+z5DxU2k9nkbuAtK5LZE31UJe9
WEjeiCAp9Eq9KFDB0uYkGmFAp7m32Jhj7r9W0folWxsvrlys7WR39Zj1gP9JhHhAqj9E1fCliVLp
Z4j/BUQLh9lg9Bq3hTK0GIMnA9yY18N3YWgjAiQ6EQ63atF8qAgmUQ3Xfq0f7rJxxfWgEigtYdAy
2ONiMgxBZHOTRejFOL3RhXChaGD16TiRWfAsgrDK0TKcc8WlPR2zmTx33vGvUI7OTBfS4Hmd5wnQ
4xqqIsYzx3MRaTwYs2SVsi7HLR6Kg7WfllD98DpXF45GdYj+taTZc4NAZhfbAw8zv6TARaJ1rJ7E
iPb7c8pEjfmpTD+sqYn8KkcuFK1v+Wa6Zs+eAzvJop/D9KSq3S9jd5Fo6dpGCo1OdNn5cq4wxwae
ohu7cqXy7SLQetrtUOoxwTNQBQMIZ0fzKEBA8rgla/wNlSpx53Wwbvsd0iF9VW9z9jym9Smw+54j
7vDrd3KX9WtvTcoPpHnPUKPUT2KslgeMl529vtzFuPE646AOQpBd7T05rwpCRdsQsBv7/8/1e8Ma
uMRf+kjrVmo8VRR4xYkQMj51u0gK023frZlhfgi1z9OEwWNT6Q9gM3svB1Kd9ozVxZjVvzUmSe7t
3m8F2rLAc4zHp5HFslAqJvdaNr9LLetPcasewnV+v4hxy0kMlGecbs27MOwFkF38q99eOXbH2L1G
H+Wonhv8IGrVmi+J+uy3thMfJJRSlMYD/ry3VJ2aqvkAIM0txYQrQZOLozuEBGuC3pFJRf07blOo
DeJ63jjja4vz15HNOGBGHXPw2XM1pe/WiL+gg/0sg4uiW4egCfpEZM8ShNRLLi0JpmKKFtCBe+26
i6TLMiPmhobZ8ybtWhid/Yl2v5+xd4F0LNRzqNONP0c1qZPTurWmLcIhSG9E8FccrcssFs4RmoUG
Nrnr6rmo4pY9mFiLc7jWh59xcBF1tLG0ndcke54T8izVAJwt7z2TBBdRt8egXN8kJj7qkCd9vo8N
bR9sNtWRX3HCBdWJbAqgoGKz52MF6WCGMh+4gQd+o2177do7DzalUGOPoCXzXGv72xyQb3sU+324
i6MzxwYbeUx4UXQ/gbiCTI2nn3KC7eOo6MimEQ8qiu5i9KIx6BDeatBea6u7BFwAMwzdJgROdNPi
ZFvN7xZ6LEVf2ekJhJ7d/zk7kyW5VW4Lv9BVhAAB0lSZWV2W3Bz3nhD1+9ioQS3qn/6uOiMXrnRG
MPHAA4pENJvNt9c64ow0T3gqCmlqBqHuF9kFp14m5rY0OC/nml9LB75uBSViF/tSgshJdExlsgvt
QxdXzUOyINmWFnuoT3Vsoh53GT18HpZB1Qdg5GxO+QIa6kiJKB7wXlccKyb7KYXn+fZQ6328eX6C
hUh7XlS3pIJryN93oddXsnRpFlySyZQPkPtqRtacFB3Z496s4iOs9aTX8SJdiKWO4NMiFhZnhY5+
aNo99b3wckAS0oVYVFnvoRlqHF15Gx3CduDpvAqvWF+6DItdd/AEtooz3dJPHEWZhynsvv193F9f
wtJFWEQCpBTUkMwAd4hTbvZblP/Yo0/jsJB8eSyugemYnuIkC6PgnNjplnDzj1/T7GXTCNkANUpE
m/1OPzXDCB+zefCrT4//AANrrITd2CRjU/RP1S33NRarX7+d+GkWjA5RO2LLVPE7VdOnOaF+u3Ho
7MaipJZZgqYt3R5KFf8KSunVtHSJwHXMOQmflw7jTXXgchzTwLZeN31ICL78lHnR23Y2cZwlYqmO
agInvfaV1/EtXSAwYqpeW6TRszUGnRVW9X7QnfSahNJFtBK4BbMQFGlGdjXdql1UKHmNPvx9prx+
b5OuxGg003XFE3SM+6aYb5e6DNNIqv1olh07TEmSK/fa53Pvz+uJdNmrGrcPaqMpRjQ/IZWwwPMg
T1lMuqMQYXUXJjPo1RxeRX//WRc2HBfEWoOk37eqk1nfhd+TpnwrCPHKAOJp5OVEimUz0DwYZNbg
wTHlYnq78+qdX7efv9JvT+oiicGWwqQsG/j6obP6CUbrXqGOdIEsIfNR6JLiXLKt+jaJvPgEa3Qv
J2QhXSJL0CjZ1wodjzc1H/uBfum59GM3Qe2/HJW9nGmnFBqvIHSVPiYRYLK/j/fz4n9tVtKXLS8s
ymkOp/WsL1l0ZmVUPhRlOd8ymESnhvXFTUWm4AZqpN2V9XZhHbjwQaXGfI2XXmZFw5HHhBFNUetf
cmWZxMvNkZr5499/2qUV4BwBBiq4uIdOMtu6ir/pAksOEKf2o9SkS3tBuG7SuZhltksJ7rnPg1St
gd854MJee9VPQLhKgQybMUc9GXuyc+23m7osT9nmwyBkJzKAFI9mrW6bQf3rNeSukBkv8rnKZS0y
FhfJcS+Tdy3f9ytT9cL3dFGearL9Hk2CI7OA3Ro3xPwD+Bt95UHmwtOedMXMOEQ36Fi1mC5JFLZp
k3P7JU84e5Os9ltL+u3UVvt4wmKZ0n6dxzOCLT8vD+nCPlMc2nXZGc9QqqSPY8Oqm4iayO9sdpGc
aW6p3nbJM7IphkM/jN7uYcuuXSkuHKAulGNoPsDUXIosGXJIjGyiPErIIpepGsL1/Y6nIr94Ubqc
P4pkd8px/coEiew/XNj1sHLjZxomXWSx0CSsyzISGc+T+DSQtF5Dv8uw/ANZHDXZ5n3k2dwMD7pj
/+rpWi3GhWXhEosmLFAZjPLnLLTbdOJ0Y/eWL93Ra0UL5zyuMOUngP3PQw7lyTaqoyOHl7xf48+X
1N8O+zlgkJ2tI4zKslQpMnvBPavl7tn684D91roemm6YCWaLJC3M4KuV3CIB/cOv686JDOVDFMmX
CTajIPioWprh1c+vdke6+lRTshtd5djorKjCtNunm6HOPXdRl+ga+hFF6+3OM22D8KiMQg3AHFee
08W5G/F+bbdCrBjzpfglZ7EcOo1KGa8xd4GuVqHExIgac9E0pT2EIyhRoWAt6HfAuFiXQXIWm6PB
uM/bPyHyd+kYRZ7xoQt2bc08tKRqeFaEgbofh+7fvZv9XEmky3XpnePlCbh8loybvVdz3N5A/uNa
VebzgnklRnS5LkmrYqSoXMddmnwPI/K49vbb3z/phXTUH1CXHVHHGu80i6qKvm/WsLnvBjXc6bUq
r9y7LvXeWakIEZY+TJII73JdAMUxmQYMAuN/7/+lxp3wOULVE+F1EGWMQPZH8/aGl6z2nI9OAMuG
Pa7DpUfjxTKmkH58EM3ud89y0a4A/ik24PnzXA/tsV+Qb4c7vF+KRLpoF/grRXiJ1vMYokW1OYBI
9eu4S3dNnGPKiJZnKgx+DmX5raJ+ct9Ia708MFSuCRsMes2q+O2+lrczsZ+95skf8Nau8qbLC5ox
0/LjuvRd2reBH0cgXWc/o2AmU0YdzbpRfSNFcLRh9Muv488T/7dDlK4N532hCC4Lc35KEtmkrY72
o1/rztqcZ7qDAG6jbCTNl4QbzHJAbn7Lx1Ub6yYUwM643mZ4DljTqtQ6LYDV+a18F+Di8dhBMWSO
sk22HayN1P/2tf7qNyzOKbr3Ug8WJgJZW8tfdAh/xT3/5NW0S28NRRsnxSxI1g3wsE6hUWk+N/D6
9Msx/sEPhEM7wxOIZla3PI3a8Fwl4we/rjv5y4HGYkBcRHGChkfRVOHB5LkfMyddNKwdlyJUumEZ
V+bfCE8uxvitoD/AMAhdkqhjJIOf8juIx54TknhGii4XRuelVLpfSDZGEKSQs0FeV8fqzm/AnbXf
9EmRbNFAssqYQ7RB1bH0kzKQLhfWAjioGOnRdMR/Jjr/p4ZChl+vnSO5oXjoA5xPMzFveAQvgp/d
5Jn5dOXJ4mGYC7ZsNCPlGJ7qNr6Zk9y3cWfVB3Wiy77SLMub5hPbayhdluMXr0FxabCOQWtnHlFH
2drVpOsg3nVIQ/tthS4PBsNKaDrEhmayFc3/WBXmHzTJf/r13DmU997IDW5FNBuCbb1jS/W+HVfP
VwsXB1MqjEI9E5LBa2K7gW1acIwXv/oT6QJhEdtYX/bYC8eu+TjL/k20jH6eKtJFqfKuqJFjGUk2
62o46EoH6U6AZviNubOE9K7qcuxwqTVV+2vVC1ZQ66d2K115MIg81WKHyH5WlDW/lUE9HliMCje/
njtrSFtd6Jx0YVbvzXE09DGIyv95Ne2CTTm0aTramBC74Z7lPP4814tXEYd05cGWgfb9ytWeVWs5
rQdUykafRphvfvx7zy9csly0qR4jFUdLGGbTMub1UZZDixSmYsF3nffNlWzLfyzNK7dEl28CKDub
ZtdhxuqCq0PEOvOPCesmrfbWHGLI68LrqoE6meQxoWkM/vq4BthG90BvP3iX56e//9zn4+nPjuBl
/WXIGtZVl/RRvWex5NttHIhvPWyxbv/e+KWxfP7/3+JhSO/nbErUlnVlv/YHO0CDNyUNiZPDqOLG
T19MusBVtzIhbZjsWbM1KwQjFnGovcNul7VqOjV21mK+1dvyKwGBcoiq/MpJI14dfemiVs2cJJtc
yZ7JBBg/bF3Nt3zS9LSFsJGd4MzO/Za6i1yFGA9dULkjS8a3b7Lgw4FANv7ac8DzJfvPWSRdLbNu
n/siLos9S1gyn1DAUv4s+lj8CEDx3Qu55PjsYT+c2nknR8FZcogkCfp03kvmF8m4bJamQ24hohhm
e/SvxFacDmHhmVtwKWJN1rHF40mYQZaMH+q+e8OKarjS8f/8al8ZvD90vAIiOxTr7tlmQw0xMwhg
rFA3fxzzrT2qMi5ueYfCwGWtm4OKdpKapGwOFWmbN0GRVKmwqsUTP7V5Gg8BO0HGFm+p+Sz2Q5Rv
223Zhaw+qmaovS6ieGV+uayXuW6pNdWarcxOJ5vgXXsPN78wXbhwRAcr5ecqdLTeaPipJ/18I6N4
8ez780r8bUsKg6FW4WrWZ4oG9ZybSeF37HdcCxfmMnD8TOweL9lS4WWqMRCXhKGEV8+lC/GBuE0q
u2EfCkj1CGmiuxb/+G0PLpOXbPuYF0m7Z3O0fe9NYcCTcr8clMtbNZGIF02aPdOjeprf7VX54++n
y+tHl3TdM0cUmwzxbrExN3UPLwCBdHQ6BcxPn066wJUJd4OK7nzPIogOnuOl6w7RMOkrZ+Ol3jv5
yknNTdepbs9ENNJ0E7I5bbS9Ripcat0J7aqxp23fo/WQcpWKvA/TmVdeEZhwucIAdQBbbsSW9aPm
H0tLtnfC2sBrLgoXLGx5HNU0iLesyVtzMhvqUZNo9KuZEy5aGJQmahvSz9kQkf9RMpTHtiB+WqQQ
I325ueiqBEbXr6ibqOfyYBejbsEt6isHxfP2+uc5IVz2ChENo00+rhkRFWzDlGHmmBShfDQVL5+4
pMPDKjVIgmQcPX+Ry2GpmC0dBN2mbM2x2fQDar3DzStjAuWkl6OFZEbRR/DFzsAqTPeKEXLDUSjs
F9i63BWLFiMUVEYzOhCR9oWUtwRv1J6tO8fI0pEN+IawWdVEd2b8ADzeC7yCMMDLUbGwBB33NrKZ
rdS/YfGrmKlfvZJwqauoXuWscDPLGr7f5BWqWMYl/OWzGaOk82W3g3lHtQkdLajas6zWLgV8da20
+Dl78crEj+nLtrdmKDlK9GyWdMNww7ttPAH4YHdsJOqhmRV9knq+VrX++s4pXNUrMxNcinP8ELbH
JOV1Mr9frS2/+w2Tsy+bZOzWfWQDanKm/R58+5zCzsoPVgLx7QyUaDXqsOohq/L556LCjKNe2qvj
LgfFmorYVkZ9hmqZzzxYvxdJ4HdYCReEGqs5mUmDKd9Y22YlFd3xedvxW6ouCdXygKkgmIcsaVGr
xsMwTdZi8zusXA6qKfNpWFH4lGEvK89yB0pigi7xihGESzoxWwWrHhcIxpV7CUXuCYUQ6/je74s6
KxawXLsnm+qyrhpvgrA2aSI7v9oz4VJUEld9YWfRZ2spgztbJvXtZqznGnUhKhYQrQQt+qxp6AcU
IRzqdX36+6hcyMwIF5taUeaET9n3GaNW3KlV3vXLjKOjPSjWvgvg4D0k8pvQS/5gRl2eowbw07bW
194RLpzyLli15StSPnCdz2Jitg4lLSa6tX1MfzR5vj42C9UkXQxbnoo+L/2mggtcbckOc7c46bKG
WPvYtkN3amCH/vHvQ3phR3WZqwnjVsUIdbMQFPdxDsYvnfG7AwiXuAqXqSTWjF1mm88rEhxpa5vF
b227InGy5bRPmqjNehke4dmMyohreZ9LQ/L8/7/dQrd13aBnUWFIlvjDDcE/fkPtrOmhk/FWmgXt
ouCH7G2VRkHkV6wqXNKqYzZIuFi7DNtcfyOhVnpiJFIHv647sXPFW/VfcJ5NUpG003U6oMbUs3Hn
2K2gsTaZgLTZcqiaUKZ2azwPL5ezAqswIj5hbTbkYfMo+mF+pK1fna1wIaua9jaPC15ntiD3+zx+
qtdrSs0XpqCLWEFOuy6V3JusFPF3lKHptF+Kf7y+pUtYVaJWoEG2Noti+nEO1seSIwb3a9uJj1tQ
rWGBd7ksiERp0ror9SOEBAq/rdBlrJJ1ikJDhcnideoPhSm3wxpunseiq5yVx+2mGpo0WZSop6BQ
ezqN1m/tu8pZtKR5kcfMYK5YctpZYI8VKbySOML1FWzVGKHo8XnUh/AOV5TPQ86uBDnPH+6V6N6F
qwoWFSXhm8lQ6SC+tnHAj3zHO4GFTeqViuwLc90lrKDvszGlWuzkUfARZhYQnE0Cv/uai1gFktFy
FbvJonWOj4EcNBDRxk9SULiUVViLiWiimyxu5u0g6/5hJ821++CFkXc5Kz7mYm2Ctssg5WDfwy58
OUoV92ejQO3/fbVe+hPOai3jckdNYdFmdMdy2u1YHkTf5qdiDXcvZFG4glmdnvclHkusKdFmME2+
m3ZxJeNyad44x2n+7AW/oDwvW2ldZDAHVadyZeuVsbnUOn0ZBJTVuHZqtV1WQ4y46lSSBnz57Dfu
zmkaFwwaQkFbZ3lY7/d64fFj163qCN/na48iF27lrnDWAhGQcOaqzkjQhR+CZTFFyqrFnosyBm8c
lOK05VRc2SUuDJb7Em7Lzg49BOWyrdneiuJ/dvfDL8V/zzK/xWJQZRBar12dDTv/nATte1ZdU5C/
0GmXHwsHTcGmxW1mpTWncXjce+qn6C5c8a/AwGQXeWnEHW0r07qcHwhRnhcsF/Aai3Duk4XV2djm
UIAI5irVfeCXSnAZLzhSxKSBFEzGya8tBm04F8IzeewyXtUwd5YuRZdVm0J6K6HVvZ1mfqXnz9m9
V44qV/5rpJLZIuhNNgKBiR8iyvPyAGpygcWC5Pqn4Z2fRoZwma8BoNq8dY2BCG54K8f5Qzf7mbeh
tvvlvrPYmFasXZqsqqsnZNO+dgEkgLz2HZf5ahcA0l2LICRPctMfjCi3j5XVKI8soYrpF827SmD1
ZCpFCGK01S7zITY7PO7UNWWkC2vWhb8QiaAMZqMmIyxKDkRM9amLB3FlfC5smi79FRUBT+rR4jxP
+v68LKqBxW4LTyu8xpfzgVDZ3W61IVc4kwvHrysPxm0bLns/N3h7Iy1MDxYKTA5FjMQUP//+wS8N
1/NS+W33jDQnBjWqOCKDKo0pvCso1366BMKFwlqrLJyH0fjSRtFjTabbXpTXdGIujc3zL/qt581i
k3UMOywDqLmckrz/t47G4qGi1Fz52JfGxgkf6kTCosaSOjN0OVgF94ForT/6jbuziMdk2Yqgtiab
hf6ZB90nG/RXAqoLc9RltyZY9Ox6W+qs58v4jwBm+aVHtadOq4oPaVv0DXxDYz+WWLg411zPasDD
OT4DL8itWPvimKgo99sqXJprjptdIOGOraK0Pwtq7whUov3iN5fhmsVadvvWGWSs8+a45uytqMbm
5PV9yfOs/W12ro1B1Rx84zIjaXxMRCdPFdRWrhxkF2amS0xNBQxJaDKZjK/lG4Y7S5oM45Nfz51Z
P+URyQGxmKxdxX1rRZ5qOLt7fk9n2hfNHspWdVW2RPF5DZeHepz8bv4uIjVtU4nQhJRZ0+eQNOvb
NSV29LtJuIBUQJNoquRSZrD0qQ+gfYKDJrvfFdRFn5COW8dpJ0U2NOpzhXvibsYrTV/YC1zyKRhV
0VmUJ2YwKA+RjS46dR91w/iwhC15p4OAwI3bVN+8po5LQiVQYGrUNhVZG0/JHXwj9QH5THVlvV7Y
8F2AJrfaCF7tRTaNqv2+bONwoynZHkb4Tl7ZOi+sK5ej4arcdLGORdYUCuU5ttwPpifR0W94nv/q
b3vCqEwMZVuN1vl2P7drflp7Yf0uWC5Ns9ll7WwtNGo65rcdn+6U3f3MfoRL0hCxjioyTGcliMeD
0YKlATyU/fYE19OwQuVsM8tNZ0syfa1yWIjK/IPfiDt5YzmZSVKQf2C7+Sdlhzc1a776NM1d8FZF
uhvjwqDpJb6bTPuFmuCHX9MOWAFTaTVb3eusmCz0eaIdVzjhh+fxP/A8tvadaoPgURp7XGp7P5Pu
i1+/nViSBkuIHBqaVoR+orvo0jKAJZpf486B2uOsnkVZ6CxAyu60AkiG5ELhhxXxP5CoYJ7agibB
Iw+bd0W0ZmqKvSIB7vJQukF1mF5p8BgXnXw7bq18qyfldehxF4ei06Lrsct1NrVsfhvn0XLqkzjy
yrtyl4faArmQreUaPBR5rj4voBMbkitxxutHE3dxqLzA+qkZul5MRZCnSRD1bzl0nBvI/dPxdsKL
9pEkwbWb7evvstwloYBezjGZluCx6oOCH9agLY6tFuOv2IziBsm25mbr+uCwRzz32pKh+vhyvycB
bOsKWQSP2z61v4I4GI+4UCiv6kPuAlJknYle7YQfRLonm+t3EiJnXmvNcQT8v1y1vIZ0MM4S8Qvy
+u2xoJxeOQQvfQdnHUfMIhRpAp018CPLatF1NzsZqwdj8BpkWDKlNcr6H/BW65dgBn748jMINSXN
ONrgsVkxi+MSlp1V51fUy11uKo+SGbMXuTWydidIdL7rBn0ldnvu35/ZKu5iUyoZWQkOMXmc5u1T
vZRv9nLzinNQgvJySPJ5KYIGJQtZpDaZdsv2ZVTcc/I4Z264bJCWa3DmRuH2wKT4VSeDH87IXUCK
0tUWAupTj1Nj782m6pQSEvqdMC4iNUXQQuZ6UY9VVd8bG33bUL/qtaBcQsrmko2zZsEjmMl/Sbd0
t5SMfkoh3AWkYCdX98O+Jo9jWP/KCXjhAfk0r+CMu4BUZDC3qRpwBHSQZYjN/F2Gk99bMP+Dj0q6
vhiWJnncyu0bjGbez93y1W/E2csZHo1jodaQq8dih0zozuanbeD6ytb735vsK0vTxaNMzyOhcZA8
QmynyTYix5t5jKc3upzC6aHAJeK2R8l8CoNddSs1D95hi2vuN1hTwhtymJavJBn1O0pgYpRC0Cg6
jOuYxGk3V+O/EcpgPsqWVT9KsUc6pXkl3k9lI3Xa1AJ5HJ2w6VcBPvArCyOwTUFfGZCOCz0ZHZvD
GIfTUx53+w0eGFAUvNT12zwnwZSu5bjAmBWBcNoFyTilOaZM1opoh2k2pQeh4wZ6SiZc0ijP8Ti/
DPIM8KL8tsZBDnnOeOY3dNmrR10H5jaAmO69WJYOXVoSP2gOsoEvv1wX5fCFYAyW0JUt0r20eMr3
c3bkLhy2cQtOf0jUI4eJS7uINp0oNpG/T7nXXxe4S351ssmr6bnjHWrefw247N3DlvRnIWv9RtN2
vPv7n7lwLLiwl127gfeRUI+kD29VbD4sCOmv/IRLbT/Har/dUAthIH8zD/GjCvGuE5jtxKPezzSG
u6yXqWOxA5lQj2Jij4Xin6BP6BeouqiXmpGfMYmNHw2JVcqCDwEh10rvXk87cNcpMW5lG2LxJI+q
Qgn8yDZ9W9uJHBq7+xkcc9cxUdSzneoeLuijsE0qoi0r4X/r+U3py2+67IBzq0DEj0jK3JO9JId2
JqXf8eAKbNEZHLSs9vhx5PN2fLa+OvRV23tdnZi7opIQt8l46OZzzeIvuluKdNDDNSr99bnO3HWU
qyQJwpXbc8/4T5TaP5DGTwUD1asvh7wto3nJx2I+9z3YiZQ1s/lfbzvi97zL3JVUiQJl34lcztRQ
81arHPzy3HrFKsxdS03ZFXxS1p7jNV32pvgXBsqhV2aDuWtJ4lVxrqdkONdB+6Wmxfuhjf203pi7
iBgePWoab+15KjabWs3v+4peOfBfv7QwF53Mx7Zcyp63Z4iCoYQ/P9OwKdK5q0ha8eVtAQnlG7jX
e61Y5i4q1YiQVzgGzzXs3Q6M5ByWuKbwOj+Y60OahEmNbNg2nSem2++yBhA2E+T2fE4n5uKUbEvm
ljT4Chb1TG/VVqlbAtet499bf/2IZS5PCTHPaQ4SMp3HaGNt2i4xO0i8heuULLQ51JL6gQjMxSsj
bmPETaE9Q0gkTlswMimFefCVbfP1M4W5gKUQNZCMdh/OodjUhwKaRGfTNeRmjLd4vfI3Emw2f8ao
zBWyC1o4e+6xXs7JasgBwk36sFH4lS4UHhJVkuubdpEsjRdCEahq7WdCzVwCEyVs4VgJSx74qrrT
juqfU7D6nTfMBTAHiGj16z6Th0DnLFU7h2whuRbAXTgRXAJzge0I3rDRuMlNkyJQQS3jr79P3EtN
O0GtGBgsMwiaTkQbpvHY1OkIMWi/xp0bdwN3zLmVdD4n+1KMKUPK6dxXcr3y2Hhhsrr05VYUQstI
gCuc80mlENbPH3Uj2bleY/be6ye4FGYFs8Jwrdl8XkXxK5Igd0cIxv+97f9eAF9ZCS6EmcNWrYm0
Hc45WfIEAx/BJC4og6cc3PQp0nF3p6Asc7/AIfww6q6+CedanVhb1z//3oULn98lNWVl6gnuM/OZ
17jvxfGTUP2TX9PPX+23kL2CoP/YbHY+B2QFlfJPKf3yT8wFM8t+B/4ZjYhi6urdKt+wefILMSL2
ss8LH5qigTDAmfPg/ZbIp0j7YXXM1cGrm1yZVg9YC6i9FLItUAlf/c9vqJ1FjEpFVKdse/9cJ/Zk
1/c0GD2XsAtjGjj8TGOck4c6qRHQrSdWJ175OOZCjIqw1TSbxtZTSyQfuuUQLc0XrxFxIcYKagl5
pNC2nor1uXbHHnJhvPKfzOUMdy1LRtqiOk9N843V/Fyw8Bo6fWFBupwhm2B4pmCP8ZBP24ckCj7J
qboSK16IUVzIsGgF9EXHIHzQrJ/ugh2RA1zk4zf1FPIjEhv7R7+xdxYRG8Om3aUKH6IhT1Wl3iBP
98mvafpyfdrKihJcLXlQSfOztMVxAiR/ZTe+NPLOIiph4sjFEocPa7X9DKX8ug3K742QuWBhoDqh
G40h0U33pq8pP4LuFyevQXHBQixPzEOKjvd1966IewDBib3GFV4YFZcrHFDdUPaKh7DSGt5qNt1N
m18+jbkMYaJMUscVmo7X4hAz/qRF6FdShrF8OVHaIZpRPBuh28ymKml/BLgm+U0UFx6sWBfrImbh
g4irj43pPsdtcyWiuTTaz///25lZLHRu+IBus53cz0VyO1jud/9xteoGkEESsggYkfypHbaHuBF+
26Hr+AlxMTobgvGgbXWKx8NaFzd+M9tZkkyVQY/I93knqT6H1Z5u3XZlM7w00k5oSrcmSoYCwzGU
+m1jqrRgfjbRzMUc9TblHChTfbbh3KVxve7HPbfXnosvdNzFGvdIimWqSgqeVH/Mg21BOebmebl0
qcY8p7B4Ggr6kEzqWzkn3+Jq9TuRXahxivtlZfPzqunVmwbGmKIJ/aa2izTWbZ7YecE0URPuc6Mu
mnRW8ug1B12i0SS62nQ4teeh6Io7vEOw41Sya3fhS1/TOSuNXqMwgAHbA96Xv81mOK3d5FcGxFwN
uDjeixJmKdU5GVicsjr6X7esfrGbyzSWBRUq0DV52OYAQhPT7b7Unk07K7MpVwXz6aA8P/sKRGUK
3xevL/kHzUjbOoE5UHleOosNtj3UU+wXl7g0I4edKerbpv1h5jNLSzGs5zzU1u9UcOnFNaCV4iQp
zzDZhOat+dGLvr+SjLkwAV12EYrFlSxU2ZyxgKBEHUIqkMGoPBn9vqYLLuLFDj7ioTVnWBLtd0JD
ME7MvikdVwJs1ZVNuK3aMzSRvw+s+zHIxe95grncIrTEa1Ovzf6AR1WRbnQOU1r4iQgxF1zc+3am
paz3h5p1x6hWn5iv4jpzscUedgXDJoCeBqz6pvYBFa8197zGuraLoY3jtoUQ8MM0rqs58KGUNA3L
2a9Khv5BL84FNisymLMK+PdgbR7LsPSL8KkrL7iaIByIls25ZKq73zu73jBoa185KJ7zGn8mc6jL
Ly42tFWP6rPz1nXt01JF4T9QeC0+6Dm5VtH8+mKlf9jGdjGL4p01533ZvpuyzmgRej1UUldhENq3
oYK3UHNOWlSkRp0M7yveT1euKP/Fgq8NzvMv+i2wlSMv13UxzdkUE7Rv17q/YW203WizkQPl0XzQ
fRuqlBTj+GkX8X67YA4/LcEyfsWzgP5Kcb6rIyq01G015+JpHZDiEGTIm9tqRVU0WACiTjTkw1EX
VtzAU7C58mEvjbpzRrN8CsYE4/6Ax6cj0MMqHdbKrxKJupzkxoqNRwvPz/G0pzByvK1GcmVr/6/u
7rVBd8LnEuIrY0La9lwE2IIPhWLyGOh2knclgYzyYcQ7N4e5Zj+8XcAv3UmIEXeHIFDrYU50dLIw
j29TPpYB/ABjUqYQQ7YfmSHhWem5uM31HB6rkolbSXLxdepj+YawksFLMEmGoyIbPgx5jmoaFpHP
y6TyG075kA00KU81xBbunwVVz6rvr71fXPhWLkypbFGVvcVwivrfYUnO4eT3FE5dKlTCnXtqOtsi
LInC9/08rikdE+mVeMQ0fbk+xLjPdQln7gfL6L69U1DmX8t0RIla4vW6Rt2j0rRVMg1mCx+aYh6n
85DoJHmAxgX97BNdUfe4rBgevtjG2YPkp2bo+gQPR/2irozPhc3VPS8TArfBEgX5yOctdrxnQaVS
PJQjVqEdLWa/lf7HyWmmqeVcs4c5jtrP/8/ZlS3JiWvbLyICSSCJV8g5a3R5Kr8Qbg+SAEmIGb7+
rjpP9+TpbkfUq+1yZYKGvddeA+/c8qVksnvfEXt7dQrSwcaOg3s4Ioen20VRM0NpBObUH/b73699
cnt1tpVm1iu/XuouGvt87Bep8y5q63etIHJ7fZYxAiQm3tHLJrsFSeqxyA66gTL6Xd0+ub1Ay8Bm
lcyaXpqeiEJ75hAStfp3usGR29tT113HnJPLJd4i8wpTmuEum1T2hyvun57+zQ6OrOjivgdQzqwF
lcUG0e0GU63vuyjIrRAgXkXZJqFbLtCewxAB/pZgP2ux+nehWuR/1AAiGraVdPGF2KrHxNr2uOh0
Zd/XxEB1/N8nHOjVspwDdnATJ+neyr6Gtl1v8/N7jh9yqwjoHRppeKnNl6yuyROda1/uPJRx8p2b
66YrFc3U6ZFO6yVtyvG7Gxg9bcAuP7zr099eW3LuWzb2er70Kp6v2ht8bint8D6GG7kl/FPKuszO
eDrp1me+CCWJP9BWLb/e9/FvaEVNYEm3ynW5NHZudnEtYMs+4ne+TxBLbmn/U8oHoLlsvpTgDbyg
2RjXfQ3R8Pt8x+nt4zHDhEAMhaoBJLQHPn+tJfv0nidDb7UQmWEl0Lm5upZc7SYyvsKFqHnXjkXu
0n/vKF9DlFKmUX0NS/eS6RL83PJdhxm99YqtRUSbUlJ9bau5zgfZVUewAP27Dnp6q3uwdBGubdrm
ukWB3S/CL3tLyvdlpdJb4QNDMm1W6sxceSUeeBwXI2/ehSDR/xE+xAuzzSbM1WbDX2XUfdpI8ocC
5++vD3orfGgnyMgiY8wVj/5JRJgnCru8T1qHUdB/rxRbGZ+AD2muCohgvlqQU1pVvQv+p7fSB52g
mYjsHF2SKvpWD5i3JMh9et8av5U+qMFGq9qG6MJW84Uqf02a8V3lDL2VPphGw5vOA0gfur5CJoA5
B8v407v2/a30oY/Whms56esc9Q+o8aa86tv3EZnorfQBxhVpIpJWXR3Vy25sXZw7tb0LbKT/I31w
CPQADxpcI2LKvRiaFbWAexdSD1eb/16IjoHZHmEWerVNtOw9LWWOCMyX9z3zmwpjG1q5LdhFF8yM
hnMqt21nO/o+ghe9Zf+vXs7NqIm8DBvMii1oEafYZuZ9ncct/9/qNQkV6MqXDm5vBeJZWD7qKXrf
gXtLV3a+I/UMI9ZLT7K66Mm2W4J+X9gTvaUrr0qgXOervEQeKQNVIr6l7fA+WwZ6S1juOzh9QU0o
LyZi+qGM2LeID+F9q/GWrSwH0gSJwvrCdfVSejbvm3T7kzv0W93/N+DLLVtZ6qbrNlbySyQQqifg
cngBfzns4NPwvoaJ3pKWQ0uietExvwzLSHYk0PVjtnTZ53/fTv9Ji/y7b3CzWdm2BQaXYHHpRE/F
t4QI8TI3WZzrzRCYG1S+4AwOVVMo6ye4FbMJS2t9WXUyPQ8QrP0c+jA1hyQdFRKuG4ZQ3n7+IGgZ
PyaAig4mKeNPxGb1EYkyWTFC+HrO4HUK9iQ0bv/+Jf7hWr1ly6Z6IskU6vSSMts+tLFn973n8n3s
KHpLv47iCMTVkqeXZC6/hsi/wMv8fQXBLdeaRFgyb7XMJWpgJbHJsBSKZ3/Cyf5pdd5UBE5mixBI
O7sEUH55bgMyfSjvyAdiJve+wuCWcT3Q1CxmGZE3Naj1VY5y3YtG/6mffOst/mZ13jKufRwPpbPZ
djFgpH2og1rOCMlYVBHGrGdF3HZDg/khbf/QAL5V1X/3+97+/P8h2KAejQhsD+llzmS283gpRw0Y
age1szk4lCk//rBi317B3/2it1f2/35RTLZ6qGawM2gzkunFJ7LqirZzZCebzhbezm2+stS/KJvG
yW5YUuQ4NMSPeIN91/E821R9pV2anHldJV9MuqiPdb1mzyBe9z5PwsSwH20M3uQ2g3wDJftbUfss
40Y/VkOkjlXTzx+bdBXn0SH9Ko+V41eA9p+2KlF7r319tJNauyaXbCLHDNaJx8Ai96lhPrrzDR/m
PBWsyn1j+i+KAg/5w8P5h2fzts3/37Nx0Co2JpTbxY2O7FPilr0wfzJV/Kc3fHvedVOHyUHNLxV2
9TExfXVIbeL3tu7aD71Zqz8Unv8JePu7N3xTqOi1r4LLWlwNEXLFzq2dww7925v/uuzNHgxj94WH
PvyIl5Dua6p/EVonObEIlTKgIRx7vcp38WDo/3Bpk0BqBdXOpffbz550Ii8tHu27XtctnTYKfl1t
AsQwGfm3xeZNP/zhXP+Hd3XLpmURInF4g+I9jhx8Hp3pijieYXm3JbLoENn3vgV3my8NwTU3pAwU
r6pmRVQORyfeqZait97HHFYqkKwKcsFeEr9hsV4eur6O//r3hy//Ya/cHPHjuBJlRpIAscqyzyIe
lguruL1LKuH3vVL+MLdyvQhEoB3//Tf+w2V7y8fv4mnlUx2SS4Xh5yXBUt3JhZfva6lumfhEB8CF
g00uIUu6i3GO5J0h2cv7PvsNhLV6zmJML9jFbYtzeYcIi0LNkn769/+eyX8agd5S7TFubhuDge3F
x1yrpNDVtmLZ+phFCULGkBYXf9hmRP/8NJgiZy5HNMeyNTmtZoRoIDQdgVtdvsFzumrzkvau4k8K
1J4JaXM9GScNfTWXIM1svl9JXcCNpkk+D//ZgvmwgMT0W40hU0uOIf64PVS8TtUP1W41oKlFTYHB
HX+zlXugZm723ZrRo1qTNNr3scdlsUyjOdmZC7nXLCNfhzJ0R5Do7mi9ViZXDsLQqXVpXCRWp7s5
FQ16SI0LOBtgEnGCsWl611RsfCYI+U528Wb0nI9lrQ8mI7+Vibaf5QQmeDMOSISKs+FLKZbywcNd
69XCP/0xaBcftODbYX7Lxv299mvn82bhTfnYwWfuq5Uyjo7ap03zKMYeyyPvUf1ZLHJTRflb1vVj
hoDFXW/jKrdbhHe81nDX7sbUotdl4c4Qo38aH5AzxJuXtt6SuwzfweZSD0uByUS541FdFXU12mfR
LULntAvi0OJ1PsUm5tND1pQLQj1Slz42qSofIxg0nprRkigfDaFFvTVlD/R4oe0LxFDQemubfUWi
ZcilUJzCi4V+Qqpm/KNM6G++1h5zOtN9TjOpfG6SJjYF2Nv1DvqpdGeRIbrrkmE8VFL1IGCaqMQo
VyCioZv69nPbN1QWtNGLuXY6o+Np1nC6f8yiBRI4GG6E+VR15cI+Bd8GsY+8w8+Pa7q8TYETVxeT
4PYUDCdnvACPT+kqSNvO7axkBIsOoD9DbkQaVZ+Rej7Tq+jrbNV7HJu+GorINdLdEYkfzZlBUs7W
qfjJWBUncHF19FAq/xayPc7JGO2GfvbqPNSN0Y9uGbuDwXq/a9ZuPoys7e9mj0jLnesNy1M0JQ5Z
iLZrn0Utm/iQ9gjUODhMBfmhSpesK3et3YAJ5Bhh+/bRiWiU92kog/7sQuDxo5dkG3heonKMC6dd
HWp8ktBER4CHdHOFcSByXHjixuZAYWXWHWgUFPs+DZPZnqLSIUTTQDTXfsVsoJ7JHfOMziGn4AtM
cHOZJndHadywuwW0EPPDbIqYO2J6/FOLZ5I+N76KI+S8gOJ10CZ1HAHYyPE+za7sZIFEPNC78zZu
kA869Wsm72HdkKlXAWVKd4DOjLlH6fEDu836SLl8XpKhfC4nLtgBUis+H3RoE/Or5q4HkwbN2aQe
W4aFeJTjNPGL923VAhC0BnhDq0ZwzIZtq6anWo5qX3VRCUpVUGFCukU2z/xLwxhrX8Oa1u0zIvVS
VCwxQg0ek5G07LS5RCy/4VwZTc91PJtw55IlUmdmeyxZoqtKnweu2+EXyxBvcS9j+JW/1l22yBNj
qYk+KZu0KCB9LxYJPmTFkkKKuS0/46fc+NSGFF6N+cwi6R6MiPvxWA0rH/eJ7WP3sRHJMt4LgnV9
FaONxD5QvrZfONgtKTrNRmMdjzbOjm09ZuF+Y2rQp6yqbPgab5LCCDxpe0WKqQvxiPAKPjB+FtUw
uJ9dWb2pOT00nceKNKk/NYtd1bWF4IGcuM5QuUNFtTTbecnsNKuiTlPYOQ3xkrydriOcl77AONQP
h3YMLbujOI3WdO+NL6tLbSBo/jIlnNefLHcZp7lzM/zcctpsIM02OCvsecF3qp47KH/9vszKPj1X
rkybV/gb9uKiJxhhmE6nzbGZ8e93btt8ueeIJQnPJfU9kiwrUlN/QhkDK9Zd6qa4OcVZZRZ32DLZ
u7u1wYt5iHgCLk6u6tHyIy4iqPZIZsxwnv04u1+i5pSfqG8prLcmW6u873jX7dq+bsjPrZui8Wjh
JQIWQ9eJaUVUZBrtVE9gLlvE1ofxu6diiZ9c42pXIYnRGcSng1sSFGAqBBZ86xFHG29IVPe4oLLU
mvIvxc0cfRCBkPHiAtfLMbGNkHekJpP8UXmY7nwaagrLrIqzofzKSDfTe4t4seFDUmGR/p5oNImz
BnkKyZVtREnyVxLToTsx2LHE195Ni8tT6O3CLzFN06pzNmGS9UVQhF8cEOnIlvt6iPlyNweG5ihv
JiXr7+MwltkDkpV6/bpgI0w6T8Tcl5/kasroUJUz5Qcq1kXdGcj3oiKwlaR6Z2nCrs0QzdGx7saQ
XmdwyMx3YEe0CdAOwxCh35UwgAPOEuMyiX9seozNDr/I1vXubXP0K8J7MQqac+poF4s95SSt7wwl
0MgXm1J8+rnZ0NffK5dWw/dhM5FAewZrm0/Sy1p/ZB4czV9jYxhygTtEdY/pgRsGPGk/DC2Rd7XG
KftMYZrX65ONYy3nwtNhCKdRh4WpU5uVZv1lIRbD9WBSlpT7dfOZNTDm4W265HxDHDnfCW3iNMkH
2kZIs5HBlLmDKa/AbVuWfdvlvBu6lOzByuOy32nmUp8cxQjGymtv4nlJj7CdNkjuXBPw1L9VYxqQ
4MnHCVQ1u5aQYedydWriOXcErjAQ4ZrlCH9L39fHEoYFiuwMgocjdwE8P7JnOlkYxRRsyXj4Xlk3
ti3CBog2F68H5tciMaSxW97IWdRQDk/txndyGpzQRQZGUHysXFS3dR5ZVqXnTUZrfRKRI9PvNG65
OM7URO1RA3qSiB/hHQybha1QMC2m16k5EC9K1WAoA7PJPa+mbT02fK7pa1Rq1++XUSa/q0048kvY
idWndiGYyNGEFs1g3BONljTOeU2q5Nig3JDXTNF4OfVRKpf1lG6EXWSr3Yr7erb1oeyiKf7kWK22
Pc+iMq2Oii41rOD6aCI/pKXxKUlIUh1livt7r5zp06nIpg3GWUbHhMJ+d136pgBKR8HlBcfnSVnl
5Aux0xQgP2TrORo7t1fzyIumHePsMhk1HDOUUd03kKhAG8dXBiHg3NXZHLJcuyUTe8kkeMf5JuPM
nWdUljg1TGVGxOpB0yjBgHYhR1U1J+641gOlHwg8mFV0YCIOy8Vyb6rniPQpuSYppSjXsHVhEwgh
vsv0XypioTtJIy4E7J6zprAYwgmb+de5zaLxGvqtNrtKrFSeU9J3En/Xu6iHuVCcmr/g+w/14zbp
SF9QWXP2dehwcz2CYm/pB+TtxvUZVktYgBzsQAw2hiod7HHpooBPIutkG094f0v9vPG0vyS9NT8x
dMJlWJXbSfl0/i1Er0HcmSc3tU+Ml268E61eq0cGUXD6iHCvLntZGUQwJ6gErNH51OiUXUXD1vXg
y7r3vzJCovTQqCGWr8koxvklHSGzeimV7cofFT4r6p1aiE1/KwcR8RhynU3zx81mlYdxQdMMMb5Z
zF2u48ZA2tgnK/Zv108LKYDYIuHQx4lQZwl8+1AtHnzjvJxac6T1JHqcFUtdPSLoRUWoKJExEDhI
hSazIGzuJylp9zHlcZhIgRj1LnoZfTDtvMdgokzb05vZ3jETElf1gMiYTBdd5iKG4mxLxc/SwVch
FBxuXPEDn+bUnOmypT6n87QcN5tUL6KyqkWpL9DHHXzlEyPzOYZnIyKjOtfqvK6kDQ+0rBtP8pGv
I8f9HHW0x4uLVIXQ557o0RdVu645/jwCtblJ9fjc44LA8QcZSwn6k+qN27EVGY0/03KNnmGIhe7d
xqK/OpTpw4YTjXYb8LokUh+xakmSi6rl87mXKKJzCLnX+IEMQWIYW2Zppu44l1CDF/UEP5w9/uPm
VC/YxB+1aLN5uQ8ZacPT7GGMt0PoWBM/o1AwMYwM6nVQh8jGXHwY4c3HD67jo3zuslbPxx6xZ3eJ
HGDakaXqiJJL1RB+xjWSEyGAYuRxQxmILAKKdeX3HRw++nCeUp+2ARX1G76nyRTBDLMK0+9+rgbx
10wq+nnmVP5Cc4rD7JCt1vN8ouUy7tqkS3+uPJsKg1HiYehjupZFJ0uVuAKHD5vWfTVDPhuOyQhE
NJyVbeHMgwY/q+UuGWFF+VHDOnQedpjIDkHtomSTzBySsaPjU5r1M31KuI5eTZglyKoKnYEs2OpM
LT+jM5bDdaxb5XyxzskqRFFFHYfLmAW0mqQ7nbjB5bA1G5AMxeLvPYNzX1ssVVTRckenNiJvuSfQ
4X2FxXI075D87cY6r7e5nO7DMleLATUTleyIcRdCvfb9osr2G2xU5byvsSPSDxJfYrxkQcxpU2Dk
M+yq0K4jaFvSw74s4tNWtG7QhKLdbZvpu2cpIcdV0hKzM7FEXfQZh6zlHXrXqF73myZVNsNNnS5J
mgeYOY5HXutU369Lx9hpHjM5/oItvXI6H5TFuKXfMJlIX/q0qrs76xJCszNFff/alzGD2VvtcT0C
I7jwpqkLdEAt2ct5THeOKUZ3XR0vr2aW0VFQmjy6cY2iXQS/tSOwd/YrwNOkPQxVqO6xVvg1kXWG
IdSwRsUwtexs2Tp9RICVfxlFWi950gHT2DkAmUNOMC1a85gR4bOPCF5aMIZw7S9WgeMDaB2UExDd
tnxRGX+WE1oslCRtQQjawqPBSQsi+JZAQD/XTz3rcMIv5cYuxtvuit3Vw0hqW5BQGLLtXMvYFqDX
Dqi+5+mUxgMKlKVLwSyUtoCGqTtW7aR2BMyoU8/SN1e8cr5UBgeUJJMvWuvTe0IA2BDdVijYQEuX
Sdlda7LFe+SRkjw0VV1IyuYiVb0/TlPSvvZTj0PLN3SHMDyy5yWO3ciC0cjk/KUbshptWYLCaUDL
vTV9vNcVzoyRiq2oBz7n0icZYH4AHkPFPzM9DVhykJ3hoCj3EfATimcQlYehjjt0TH44r9HyY0ha
jqpRoWGzAp/H+HopyNKXeP6wJO8LiwD3q0SJgC4gGX+HwMmnFnGjBwSITK+N7+ciJB1/4l1bfapY
VZ6t6spLJYPDeRJ6WJgFXoDgqParYRsKUW7VHpotlE06C9EJrMpxt4YKJR3nbvg2rhXcA0uIlyrw
RJDpbjBt4kwdZEntqW5RBIL2vmxJkUa2vKKrRm0H7tERDGt+BdvEt3mKo+Go/MTjHBTUAe7kZSLt
1Y3p8hcokSiA0dwmT/D3Mmj/xdL+gnQhPvVJtH5IYLtw9EpMNQSHGx6aMulOVSHeNyy0P9w0y+uI
lLIXJDVRrHxqMEzhQJI1FsMhpGoBB6pNTmml7H7LGBZ6Z92pMd0Kb8JsmA8WLoc6j0Opf6nGmscq
Y+qrn2ue0ymyds808Z8bVy7roQa1kl9M7OuDsQMfdyRp3EuqVPvcJk36vSSt+T2pJXrqZo7CLJPy
0wZLbHYPlzD9OMGG/zxTnUX5At+nHWxhUAOs9eiPBkOg7wPOwXDiG2CuXaVVeazScoGrQtvEuoDD
3XoqM6L03sdRNOciriuyaz0sdXPZT2sH6Kga3a7G9bWHG95KXnu74F7ODWjjV5KIbfhM02EW1yyd
IrNH0GPU79GtJ0neb5l+YJtQ9wwh8uN+BpAHEMmuP+J4ta9I39D3PBLNhneHFhFt5QQ8AfdktB+E
7F6GjXqWdyPrm9+lqeq2iFFDwbaSLhyCjiHROdzc+idFUGIOWzVe1pEiZ9wRGdQDpmFt/bCh/FX7
ekjUY4IoROTVq/DWjjSoLwqJq/4754s4g+fnD5RH3e9yiLsNmOdcXqCs0SJ3qFXTAqujUkUT+7Eq
KCRfj0zM2EbzZON2J0gKC56mi2YYTi6p6PJOZJksxl60Fi4KFQvnRuD221vLwhXq5daggrTps6ah
54g5HOTPWBinC153KGhJtdjXuE0EVjEmAPEehBiUKQJv1e8buQ7fUOP1X8otK3/50LE0JzJSsMSc
E5TGenQTtFgLusxiRdr1iM3Sx1+Nn8cHHArkexf0/KvDWO5plpDu5zFS5+w+mrfhfp4zfpm10j94
M6R/oWQTX1xsBXoy5abous7a/9Yl6jeQ7JO12inUSQ/T1uutSBaWXYnqKQ7zoacfatj0IsUB61/n
29SoK0UFootQOdofkEW3uYPqk8mfOfH2EsgbBCLwy7Ic/4UbUHdagBpN0E3BoEMUX4xUSbNT6QiZ
D4XELy3GOUz+YUgR9mvhFgI5+FO/CJxsMsH597RtYxl9XVDVXdJuGfb1qGGCsMULEFeZDXW2B8Fj
eKFttUDzkiwyzUtWqux5w6z1BMQDvRkOxbgEMCQbfxeGOA6FcGsEXUzAeaF94PSLVm32uNHFf/TE
oAPfxFB2RSI0sI8hINpgxHWw9OGlgXnpj2GoxtMSyz7ZR6t1H9iQRN+QnieOvpODuY6BofyDa2bd
n9bZmM8womTTDnnc4XkOSv2qtrqpT6DYbWPRLYD2DtzCNAFyxMa+NhAjPUL67B5aAc3svky97vbA
LPhUOPQg6qKAyo8n/ER2oaAYuSMThFe7hHce7yk2QRWLjJHKjFDeRhY6Fho9Bzgfw27oEvb8FgYE
Dw8jdciFdttjbKEcQlRPNJUHBBbiyvKJl+46qwrB0WkPA9ewNphn8JDIY5x0AwCUdUURnvQzNECI
npkFwFmld5qu0bY3bFH+YrYGO7UGVYOe8dwU36dsqM4mw4RvdgOJzxSP7ns0zoDeGxQm9xmDLvBQ
xm2/nkVd++TsskR87UY/1U+CG+rysd4cNgRuNh7OAA90vUeAwzSdtmiZeJGMVl5LvazQdQaBa8jx
aSKPqL3WAV3CNOhCTkts0MJV07yDPOHt/qWlz7KTGlT9JTGxbp+zgejoWayErgUKdL8co75Vw6Fe
BXkaJ1d9r4cNjXRqVsCZMFSrMVshCfnRaIEKhMm0V3sytJBAxRAojHCnTtIBPe0ULzsTjHhsq2j6
qxtGw05p7bM9OjwAKxDWtk2OF9Z8T6eK7cQ2VnDKleukd46jMujQmPmDzGZ97GB2IPLapNGPbRLi
HoiE5MeVhfWMGYitfrC2iz9MnbLohbrS3rUxbD+fhGbxGRDkk25m9khUvF0I2m6X+9XD2aCjpQDY
6CwSW12/gLLqzKhe26xZqzwmbDrDFLhKCmoWddzorNEybzbdx6HvUOD7+a5NqgRd+ry4sEuXVMXH
SCD0ISBqL9uh6u08lGN+bI9hnWpcySMas7ytqdx7AJVZbj2pxAfk5LX3lMhqyHtUljZPmB0+aAe7
JZwusz160mw/NRsxFW50NicPLZ26YZ9lMNu4pAFHP1BeieoiNchEQP0UoViLaYDdVz6kJtE75LD6
aU+TLKtONY8lL4COMnuAGaKddy7mJitmBRsd3s8cM4+VQ5fBYbA75SSecaKyxGUPqYyWIkLC1Y+F
1fWEHgNxiIcq7rzY48xCzROv6sCpy6o8yhgD0ty2Ks6V9nY4b65dw875Vcu8aSZvdzaAwrZvgD6d
xcj4I3DrdFchDuVBlgnWCTXiMx8o8CqJNjeH8VRpP6to6NO8XrIGpV6Vka5YfFLVuxTjxrevAhJI
jrwTFfKZsOEIxcwW57ZnzX5JU/tajnqA0/KIpl8j1eUAk4juw9j59Vsajyl8bSwGCMXcoeTej8bg
JAC7XMZPWi38Y7NtNRwwEbP0IUKcUPIQZLOsaNZn2Gx5jCZg61tGC9BRUJTbo1+A4hbYeMLlfVua
KMcobf3gVVjHHTB93AN0BP6XD23cDudYNeK7ynTtfm+snasc7SXQgrj1eEjOT+padqyiBRLokSZX
lTrangJXZX3sfDQFVMhDdgeuPvLYR1iX7rkzUu4MSGvDbhFZvRVdGdSHBbrKqVjhcPQRk7XuV0vE
KveopapT2pDqiHseN5MK9mKBi0FijK7xbbIw6UczY03BKnZt0qsOs+4vqxG8xUANOMNpVJld9giG
br4HgN175UvzdU749MosWX+uaGwuAOCx6ti6fIR3ItRvDaSy8lCXIXkc0dqcsbXMvFtZEprCdZAL
o7tpBINxIGKbPxKfDPzIrW/a8xtFHoFOvpwfXAJewBUDLJd9W5eNYBrXofrGgdHZX23brT+6TVN1
mOOJfKwUpmPKBHIGc4Ffx5mUP9HwpP1x2d5yODApWX8NvMMqUHJBOCAU7gKDYR7Q95Z+vUs5gL8J
Ss2Pcp4faZkmO5sm9XRCgeDziq7w8yZh+Jn5pZ/uVYkZ4d5xtV3rhNOzDKy7G2abHnUst7YALKdT
YL4CDVEo7XL2eNEASD1BCyp6XHCo5kyf2yXpADsALi0aA6HEEfR6+lMHDFXyKcJwBlqt6TdczonB
UY9YUq9M+XltwiKwvHrhdyrqJhw8cxju02gxv22SoQhOIYNLcwwzMWURysz37eCCP/lB1i9LpDHk
hGT704KrDZdxvxkAmEuCQXCQDlESGfmwRsz/dDqK91NL/Z7EmJVVOGNw0DFUhkxqsf8/js5kOVJk
C6JfhFkwBMMWyEnK1NwqlTaYagpmCMaAr39Hb9dm1V3VpUyIG+7H/bqOUHd7P7fH1eWPt8WUH8ei
Q/OLCDvNDSZP3AZhfkQWpvN8DZZCp2QZ9UtVRdzE1F5gvQ8iu/VFx8i7VGb6WspKp9kgJaeKVTdx
Hzr7MSvo18WzUhllzJFzXoN2eQ/MPNPePvAOIXES3NYm6M8uC8c9vJ3Cf+QGht+NaZa0tRwQATLl
/hzZM3ecGqWeIQfCdPKDNTW9XH/M1rilDpbziw6s+rGRVZEgc3bnPMisd552cFERwrSjhtmnORvE
YR0REDgL1al2yXTBfWRcS0IVOEnTFDyXzd4ywm3kPfw1/7JtTfmBDDuubsX8MDTwnmHG3JvYWFtn
Z0QDYIUu+7rc1omRRA1XzomqYjN4Q9zUpki9yHPTrdEvC1RI6rgEmaUJ5LnpMnP2bMzYtt22K5eN
7Wh4Ip4WaRVnkCR5qevvNm6r2U90ftXXqZbRodXl75YgecJ/SiS6H7IinrvKXuOtK7a0i0z0VJVS
vK9F56QYk+IRUbd+6IvG/s2X3U13L+8S112yLDWdwOVgA3Dcubmgyn/PDlm1lF+uQjN0G6HOY2Hn
aaB21qOulvUFbpYhaBZf9uY3J3/NwuMSwmPxvfD+BAT/55y97siDaekH9XMeFNMRRRpbNDMmdYdg
ZlPsFlhxkS2/KLpFminn/aI77w8D91+tVv+FkowtnSn1eTAlntWKTv8mlAhO2L5OWlgmuoTRYD2M
q/7y+64/VDrHXVFZdPRGrD2uICWnZRl4bygL4wnRqrpjT0J+BDrUHORb+dfxpu6MDuk/18P0NgZ1
8V4L36uTmRmAhNKYUY5aVfdTMYUvrCIN0n1AjzhaftTEVT5ETtx1G0urpkCkWWv/JtU98vNcZLpH
QwO/km9+cGjpzBgSSJY2jla5rEkOPZFz2BNdSHUF1qQNSxIMKVKnpMPziz29rqGnOxCt7x1U0FnJ
nO95457WaeYgrHwLP+ZJb6VQ12YeHdc6bj7RKlSpaVK75AFo5PJj2SPTnhnbNvOKlFp2mFXb4EX/
5ePi/ZbV1uWP9N8H+tDZ4Tb8KzZ3n6rYrJXs03zMtXPboz2cvsJCi+6OHzdlMdKBJMDmHvr80dGV
7173oalSTy2N82Nz7V3fOZXdYDe605rrl4hI2cCxt9ickoItc+t/JMdz/Te0Vl9vcdsX9gDOyy8w
bVA3vcYTdE6ezF6p0HQ3O/qcp5oZ2gtC9YD9WdmHYWmz/3cBlAcnmKa3fJ2LJmZj8GAdskWXW4Ko
GzBash9j5SbZTg2/r+w7J//adOXheWWW59cPhcr0OxfKnhmp5nXTJEW9b+/C0O3xHBXhmh+plbRF
EtW6vyGqOOAMVVb1/xbovfatL+XWvthOaYYkKjj4TUpnzFDGBQ9ree3GXjdJZNNvzb0TG8uLOZbb
9pFFPTs/abWj1sbVhmCd1Ks9YDW4HsjMXRS53nalbSFTH5PVbeEj05Yo3rdV7n28z16/vhet5svk
OFhP9sHdVucnxmtoP1WILOpfTvnuvzmAxKbgFVC9SBfJQus72aEwXLphtl0q7PPdemL0mdRhDHPr
LVr5ltA+71W5FoAJRUAwXmkpdaysuWiP4TQV6Ma04BuvScI8nM3rlGPOpMUI9WSxJBjQF5a2m0yD
7SsyMf+z1x6C74Cf13nyaupczfHoZ6APnPvTcIgy9g58VNJq178RklLoUFs7mKFlHqNJ3SSaYx1N
meOpwPxjM4T64ZYWjjjtXG5oXZo+H8MmLXtws7vaATmq/r/4I7tFm2zsM7zPsF3GwRqbLg3GJqwf
RjOY6BTkZdjryxrYirFIsbjh01vmRiWrIPwOhMYGUgZjNuSu/+VIW+6zmQXrs1IzBrOfUVUlqdSL
fXuXD1bBnItp7UBoCI+f0BLLDGCgjy1Lmetou4Hb3HMn5bYbtw5VpX/kJqUcj+7iFzv4T94hWdxT
q6G64WiKBQ1sFsqvbxo/rP6NgdXuP0ZeWPJfaU8CY9Iv6rUQZ0EM1GuYFQJYObytiqUn6cRSlNA+
7Lbfttyd8sma6A/fbQu14dTwYar6wvuEC9y5bTtn/xBqCfrUHVn3V71gFmxr9xAKJ2hESveX3n/5
tvLNVx3MeYXDvfn1L4MiMOtj4boqP/Zhwc69ZHTkrm9qx8COBy7BIjXIA81p/26ueel3l9EU3mnS
CX6o4mZEmbMgFFqST4jpLXb+ofdXwYGnrw6XNJy24QaVzv4ZW3I1646cpUFYx9ksuZ9sLu8JftJN
3f/iYS69m5icQsd6dVfvaJdTztNfaTdPFnsMaf+aon8qF8XXwvxjJnyuXIZjwqLxqFGn3lN7/ZL5
I8f1LprhiZeJX14wtxr5WoXFnD2uol6mm9VDp95REzUdbdbMNCnMujyUfN2YTRYd/smjsopi45aa
R1QxVjAy6sl6b3hndwf+/vV8KECja9prQvdg+2KfHzIPQedLKlYKfkJ8OX+0a/YQaQEDFVl7Db2r
xKTmzoG14Z4yfwC4sruofgn7IrKa2PjC99OlFs5AmY9Xf+RANvNjxPViSzBGA30jDR4Wx83l+T30
ESZw7M5m751E50QD39duWt1DZAszxtwf9set69a9ixcCHntSluivTxbUizxiMS9NXFLSsTGQGH2v
HT2bJMvqLD/T2JrjSuYb27Z5eEhzdo550cpavR9i9YX5Em3o2Ok2cyFHHF22d+PYy8BwTGnyz8WO
utO0Qqy5yg8ukTsh+0nY0sSpasl+JkfwKCFklDzoRYCCHTm+TCLOsT3tOiiAWO55MJ1bvgDOW1ZJ
VKK+tmqy6mX9NHqh9h9Hpl2GlnyaDW5h2dxVVRHsF5+GmQv4uv9bRkbkB4AN8UGUbHlVfLIU/656
ozG98aFBAzG8DDACwR8fbf5XlvG0nE3Vrm1KCxHKYCAYBS8B7rt3B5SwPHuFtyHyNy37W2Yploe1
ssrqvqzyjmnDbeYvr49c8yBM1H/i5Zk/TRY0VRL1We7F3ex5uHqKnIgFvZqsUbaESbmUecPBIYMz
MiP/ODMJYzXxYam42K361tehf2hVs5zYr2fKVBcrMoT4fpA7J8IN2frhM1+pjUlG7HTOiqVXAVKo
U70749L9rTEK/7B/oNtfWRyoPzeL2MFzWVc6ux+GyqLhf7OW6JjhkA8HwMm9T6N2bBhMVjdvH+RW
rHxtC0SUI5mv0nrx4TsIe+3V8AtL7psz/pbrx9iYbkbRN3mPZVcpMWQ4Map0k7VgCWQiNzfq4tAO
3YoDVYrsEQGXrFcM71qN/+wpV/YhB2Vh2BLRHFUpS2gb+2T1g+V8iC7r9DtPVbB+5x8QuFYtqvox
QsYeYj64Jvg7Rn31q7A7bfMd2uf8SAt279/DkHFUFyO5Lz+qdJDslu2cAZRKulFyhIVp7PrnxXc0
4uYAqlA8sQzJUy8IVf4LEmyl/vgjdwoxl8tHR3PyMxFT0ya2z/uByNQ88u632EL1onh3PXuZUUES
BIsMD77JK7DTQFtecb/WvVv/qLy+5XWpckueVy5gwTkKkYyOgY88coTwKuaU8gcQlWYLye5IpWF8
groU26vmV80Qr1vn8V4KvDbcxgPrkCi7cpXSzltjEHfNqXaa3U0rgntPaupEdPCgkvhe7c3aJPkW
bcizqxMBrsSsZQm6x3yr8uyzlnUprwhCSxYmfp+FHvsO1a4PrvYDeQsVo/FjU63DpekK18OEHjTv
pbmMxrsp3Na3no2+eWxJZ2Rdpm5wHToszlOzzeoSNLzpz8s2j2uMbOoXGBy8h+77bdyde/BRUb12
nEpA7a238ddTPULlh2QzpXdYIzpPDu6yLkO67gV/C7+gf9yfs/Y1MmvwJiI/+uFovsnJZK/C+reZ
PuefZZv9dSZ3+AzFEnRHg4O1UBjUG3Wod6TjxGIs8387vPtY8TlHdHy9hKsv98PS5KN+90j2W8ea
ZrHsT8uYEfzYe7k8D8qp7y1GnZexDzUMCp0y56bO5IbHMM9BLCyvHBGOg42ejXiuWfn95Om2Fo+L
DYd6rbPJuvYNRAsnZ7s99BZjFXR2WVUPesrxVCA/CVw1eV0fZGBRpBHU0y5xy23lvrVwc5fOnnz1
1DZDnqzcEuKey/QSr9KPzkML37m0lv5wRT1Gca2c/LG3Kb57krwV83Qvp+4nNxMFAKA9pq4OEae9
VU091Ie2W0kYTWVV5okIPcNLrHUiStlc4/COCvP9p7/ZXQK2PM7fuLzzVI+jUM8sgxy61zDo8vIy
5LX+nv15VOJ9c5GXtsWVL8afCthrB8DvlDP9N1McZNsO+4JW+cqNJOoOenCWB89p5U31mb5EzAuA
FpHluC8QLcZLuWyN4/teO+CVweo39Rtrw0V7KJSB2LHxYFAE12xUD8KNxGNli1biMLDf/sj6xCY8
t/0iiysQX4lAvOgp+4elUE4/dVT33Vvm7rhCDFITn8DejLcMQdY7wsBPIdLjMvOL49TpE/VWcP+K
rWpckbtpWS81ZO9LOTuVc+ydPqtTrOFNPdl7htWdW8CYDw1mGPVujc3dPHY7R6wvuzXztWcN9DSR
kuDkkzcMbv4SbeEAKpY8VSTl5ejHbbZP+uaysKY5e9We7xgsEywnGvl+GjurOdYwPhe98qqIS/IW
S8KgOj2M1jjfDSGFeG3XqecoGLu7aXF8zVpbHxrI2qCnBrwWeZD54N4U/lfSzZa33ushc90PJorN
TwLL69yLt8v9X9nzFL2te13cauPoz5HIiYrLbl1UwnV93W7TFPnwFRwdU4IRC/nXb8Iu72fcofXQ
aGu8rHQM87+pu+BJZt9F9Nbszg9b3Re/hsjvT4GZBPmkyTXiDMIvh2O07gHdvjtDctJ+qzx3aJkZ
Ok6W7yfPHtXyN4ykDBJvWe02mYupvYAhDC+6s7yceXPztiiVHUdXAga25k/LvEMh8CROXNUC8Q90
okmaqXOqA3+49rAbtO/eu9rqo8vIJss6JQ6m/CSruIP/5ls9f6p9mw5wXsQRWHzXDYfebrjbe3Xj
LEdHjT0DoWUepV7CY6nKakuWeaaQc7J5WaWdFtNJ72P3hwmrOiyyWq/Ssxu2x5dzahjvrrNC1+zI
HHyuUVfyhewragj3vku9cWqe7DLrm1NdbNUj1khzzm3TPLJG2D3wLnPwHM22HAdmobiM9ugs+3J7
4qc8zQdGwrqHJvHFlHDDhS51e3WcFX7Bc89hM/ABUkL1Kky+3HtRP6cgFVSpGzUDq3pDBNHdVcGA
LLivnBfj6OGJdMPNk7v6KXvPOP+Vgz3Z3mklReR8DENZsPKnXOurMwr56uR++CODfFMJGaNsiUO2
Nh4DwqtjPDSl89dAR+2xiJb1lstuPdduBQTT7Bi07fAtG7C75J71JaHiZz+4v92u8rsj5irZAezt
ukmWlsUwF7XDTzS2o/qzyGTkMhI49EUK5V35xBgDzJABVlW2ZquA8B6ysEAi9XvPmo6SdM6jybfp
xm/yAbZFsQlFBPsr2UNCrVU4VHaS5bM47xLa6KDqyuqSAV5upxORsyLcR3VRq2XinuvXGXx8fO2q
gS2oee0v20sQtggNO724XVwNgbU9AMzChTP0Wf/5i4sdvg7L91m/dyfbkeF0wujazKHlSBR/hZgd
diRBOlUJwgSM4eq69Z5O3HO3R3RhYDVeLFr2B2u3m5VdDzZnxU6wpzvRPedZqcYdzV8wl4rxOlsR
F4sYc08zWJYisqK7rMyzAdin5nYUQRzJ+2CacUi/V0efeQ0CZk1tn3HBXLvlifu89xX1o0/kyFtY
1Vhbnnr3gdvuRGDpJ0mXpnfw9qGzHxg35yy1OxD5H6KoLGRBYYWHYDVMy3xpw7PmO8HcxoCdJ5Lr
I7aYbfSeEuqat7gJ/G542ts1zxDzjK1RvkeVQXTA1r4yqSwz/22hiGTUXftGSXhg3a09N77DGNn6
P8/rTMoLRb2xvYnRllrbgvG72CM/0S2WVB7DafMiQE7kLS4wAR7opmXowpVfDnzG9pfgYnLIZ0/K
I0clrIICG8Lzqpik42GtIE9YO9zst4WB1U84Tc14ZRWMLo82EMj2ZM96tDFNWD53/H4Ps3UOW1KE
sayhGBKyJHZ+UHvp+0+rIRse935v/MeokcH+CMiXrxe4iO+9QYKn6lbyqDZ3SyBH77ypvuDuJ8zq
naIus/O/DpED2nqtAqkjx3BdY1Fl4c+oCz3/KbS70eOhtnKHpFFXq9TPhZmT2WSVn0y8FNpk6Cdi
JrGGfdPP28TZy6tf1UBYCV3Jok3oL8swI+ZsguZMNhfY9hrNepBAtIjZ1n/8u4t3McSO41m44bUZ
ui672YNbZ4e1Nerdndv8i3gYcreXyzVIh2GTyLeR54XzO26s1943a4Dpg0wJtgnOquGyXT0ee8EN
Ol6ITDnoqjAAaQUdj1g0jv85hHb6YzMGhTi1YbD8VXlPfaG/j/15crkvxIokxTGA+lS4M/P8oLtp
bo77soXDS7vPlQX0UijWNGV5P+SHJWqr3xYm/vjQ5iocD54XbSc/sNYtXrs6t+LyO2XAvNyo45YV
BeERwsqJb/zwD5yZ96KzvrjmXYADGuYON9twLYBN9n3ajgOjhElIyYj+Dd+WH72lAoEKz7KFMlb1
4mbnueub7MG1dvGd9pxaF6BcQIvdPOqB25/dOhaPbdsGWzxvvnyT/Wq53NFFWF4dSWryto6YE39V
FZDz2ts8eB2+MS4MOjzkOw9Fuzk6pdyxoyyz3/gi2UzS1bqfx1FmT/UOWvnacGF/8jh0YQjI1aWZ
HM1+dcqiCo4hNvcnwxaNtk7LW7SI4Zz3H2KS0UAWcIC8Djd3QeqfCy+unF3yxen0zzHSbTrg/Pz1
ldgYVWiTPVvLmv/I17F942nGuJSZc55xeX/rQu6vxkj/6rD59NdWlPWRTqTyGojAZ58VTAPuA4Bh
MZS/Kbro26R25EboWpqrBZg3JvOgDa6fGj4aAg1cTfs5eGhIhnJCcHbaVtuQTKyQyANn6n9GhW9h
p9X7OxCjedxxHy+1FZAdbLKoOJQskrm3TFc82PXCzXjPLNSvQFONw1XMCSDM1XzUtsOG5NyaPuHK
rMc1L3DYITHvCZbq6ECgrf0DGiUSEjOo9eNqvYX5Orx0W2++2IlhrjZhlScTmLuKL9KJWUm/ioWF
20Ahw3wCPld34TIMl85yoKutihmT+i9xsOXyG12CNM6Yl1eoMFJgjrFZnRbJn4DDPS0+Jvo+GBug
nCybusuupDg7a7vdAt7CACdN96NTQLUWn8jvfCm6f23tE2Yxk/VmoIZe6DNYr9Vi5osHBHJ13XL4
U22udUHsWy/8VtxsGKvzW+hX0VUt30TfmNk1JKFNzHNgLq6Xfkh5k4UIj3arMMPEdsAzxYUEyJbI
YwbmJirxJknRk4JRs9+/0MlkFhCw0NIxV8/m2XEAHOVqtQdnKtaPZmmQXBG38ijdKHU8j7mZuBaz
MSYZSi59i+sVaR80DkeqADqNDfMKr0sU7kTVEXjE1A8zDGCg1W20NCjCkHV1Iir7a6wC68J6qOwu
C03w01ieiygXyhseyPRrK60ZaEOU76sd4LrMq3PFYFkv1rLP9wRh2jSLhvCgqEe+62erSK1SmXds
UWrQQ2Hiicn3O31on1wurzSBmyMBqa8AvvY8sU73zGXW/Qp1P92Pu+yeEQ1RX92RWZvmusTqg6XG
bhEer7zCOsHGVkQTRHQ0hDCp087237tN0qwkDP7Dn9rhlyJB84w1TuB5xajsrXo5sSJ14oTkawR9
PMwpApYzJlsb7O98f4FWdBf+l+FvVamzCPVvq1rrgBHAnRXP+sHmmcO8nTMxMZWK9jZulbQT6Xr2
q7KkNljzornbVNVzkS6Nc+MWJu56DE8OG5YhADHj2rDyyB7hCgr5nm/DlFR6VkXMgk8i0uHKBOHs
Y1o5MxAQqsr2OllzHx69aqt/hL6HCosEd+A+BCsXLGP5BBOGqoNQYLENPWrOrDkfEpbkEhziHd3G
TP5VSuZu/u23fvFBPmPE9AhWisa86tarvHmJxs3vnhuPFEGe983H2K4km6ONtpY4n7yQCw65aBJ1
NUSRM1UPfeWCcAGWnWpZlndzkyF7Z+5k8ADNdlf0nrgnoT2cLLyX5sDsW70ZhkL4P1JuhDHYdb5+
rwGVTu/+aLrqsw19Te54mjkIZ79kJw8lKRiTvuuwbx24+lxuA5AuXaY40KS2U6aKJfXRFMCH5ubk
lZv8coDyHkayJKkTtpy0fKw+p8jKFSjHm0iYiquEb5l5F0Bmc4w1Rv7OZyffRQoDTK5Hbui51RbH
FRqCXDt+Q3BHHtJ97lZ/eFb7vp213VQL7nI+QzVp+19V7s0dEXUBz99YcIeRxwUMKEtHfzXKqoq3
7+hfYrvFdO94c3WjAWcK7jF3S0k0n6vhGUR9g26CLSpjhp02i1dCaWdGwfCm8yE7IAaDkwy9mzSs
6PlFrg0jGRJsOohRT/9lZDDtH1QZRM/G3gA1lC7muox9dyUDSBhlPgbNZF+aAVSHyOd83BZF5ivX
TTYni5iCO10rWvm6qGvNnU03AaPZZLenaTQ23fSi35+kz9BeRf2ypIFf7z8yP8+SJqcV/VRRx/Op
On/8y1AhzxtXquMua3EgPtO9OXtov+3uYv/tO9Ircg4zzqUdy291a/WZD4uTg/c43jVv2ulAFzuY
MXqOrGLWRPCHqpUy9qiw7DuIixUdcrI+p4gwHgJzUP2n18a7NFNhfSExeO15IwF9T7iMivaqKS6r
0MNNKqsF8ow6fa2she8GG/we8o2/WySZbXmikKToiM/JMI1rFKN+mX+eX4wHEgeS/ych31b23hQx
lje+HPTuKx1g2U0Arzwot29PyG09eSS9HSfkAy+21NLnB+r3utel01zWyhopJi/d7mEr2u5XW1jt
kxX51lkGen/T0F/kPxGj9mSK5r4k61KiVPp+dHTmqn7e99U92usuER+66K9PPokCg118w9hVdZ5o
MTrM+E5P7hAW1yrb1vdvJObBwdn/Lwi85aPOmT7IU+1/BnsEFp8W7g4xF9j6DgltS9xhHu8s+P/n
75AhsReLL0WiI7HczNgQppmc/XcuXPclALW+UDLePJXOPv9yB3d1CW/4VcfbHqsB0heVlZq1ChOA
S91IBMLmRegFc3b0TLY8QPJRckitWlsm3lgiZgNH+JBRKuz+CxcyswdOmu1RTXPZHka2+b76gmOi
It/6y8weaJGJMKIfBFms8qvIbHwme4MSj9BO/glIw4M3zPX+t6CK7DhO3hw+hosNVzRZ9XwdFLmL
O/YWivdxRKY65FJoEMCpD8pLrmBMOkRhNVVpNpYwOEVJNd6J5HXYvFK1EtmHccu7G6Sw9Z/TI0If
o9bT+bELcLCTCt5RHQkTyT99nvndadMkZeI85PymDMlpxHtl+759GtiM6iRbzYdAocay7IMP9deS
yjazld2N22IinfQcA/TWbdLOtoQL36qvUHYby3qjgTgVclK5SDI/+bxxByUkffRmyy3RA8BszHGY
Jnmxgk07nw2GfDLVmb28cAgG09u6hiq/7J2zes9Uq+0mrrTFk8tlzr0Ptv/j5WO2PYJ+hfW1yaya
NjcG6XJ8kKMuzYQOZ+9HmjpAws1QeGFq9XqxuqMrfZ0CoTussBsC0ff8q/S8zyLd8kCsP4Hzv+1C
broWkaO+C6k1oSTmWtO/5763+EnRG95s1fFmrKvtR5+jwBa33h9dmIZWr/ZBNFQJbqdx37jvYstW
8kZbirMmqDsaNpLO8W55MVPFNajygV+aTHi9SUrpjcMNGy0MSZs0clBwZAH0XSxVO+z3/Ry57cs+
QN49Cl8AfyfEDffhyQ25t0M5Sxm9iVZQFW0WbzZX1LbtS3YRMEhMTmY+djk+ZxQPGTgbA3Ug/YWl
koRXKC2gRR+YonvOAHCIDbGp99M3IfkMBELjJvhnxUvDjPKBT6jv+AjH10hWGTKC5RHWCKT3S+N3
fypCK3ez9qD07ZUKh65tUJUiHLNfPC4I4wNNNdw2h8fcnoqkkxCGMhxAUNbJJ01BgO9n604t98So
vm15H75xKkQnr584mIqKs9cJx9MOt8odAQ085cbs/fRr4fbkGqhXiyEZ7KQcvqkYZMcmqUMuWmmB
ZsLmpK49+jUo+ziWtUQ3zWovhUBynqpayftpWLo7yLbuBZT+l91HBbG9cvzJ2FgeR8cvD5vi0Yi8
xn4VYT89UZFev5l5yZ5HigNkAkUsbv4QkL8X47hkr9W3fJ741qKWVO8WJw2+ZXe0543Cg12r6sOL
Mr2+r1kR9KeoRCegqYS3PZVsg+LY82xvgdL0aH8IV/jmlFNjYZVXZ9r8lEvexEzkxdAf/dJwsC4Z
vCINBiEy+/+V0WZ1VvuMCx8+83mU9WE3oR09dGXoUswxgfWnVR3m3Z+cso/sWNDc4j/ADDVbwm68
obkFrSnKo5PvWp8kxjVvBhNYt5r0CmwW0dVPf97J+uqu+BodMLgD6IX7JDJtmC99muMxbyw3+knN
Eq60A2DTH3U18yibiJaei58F+3TBu0N3WId2/FoB7YsL0araIuBmWIVok6eNqLspYRUDkLr6rvX7
9UuvwQJuASrhoUfoUMTuIEi9ETseqvPStLwWQCxG52lnC9/85IeqnE6DdLbgLYB2uzrT1heHbaMI
5Ix4tGDej3M1JaAtU3NQUjn7od6conlxUBW4dAM4EaAA6ug+qmbflqtuiZqnS17OzNGys+24AQLk
ksMs0F9ZYM/IFAhMsUOFipCYtTHLUysC/i+rsrfatM+6XR77QC49GE017jEBMofLTTn7/9y64Ujh
iAneZ6cfz5Mpqs8QtUZ+y3QLb20/ugjOFpnFcL/+TAC1ktktWIhW/NQiIr0jDMbFyyiFU14Htj2L
eJvJCLEVoljGpy3H4S+awn4dPQJsKSnm7TQRoRoAVNuwj50MpgVxi9zZoTPsZkgco1oHhBjF44hI
w1IJwQcLZKIEVjD0mCkfSaH0n/7YU+i49N7MKETHoYlXCh5wztTAm2ZcWB/FMLDsb+1eqs+yGlde
j0GLzggB5NOCYxc9yXOSPeaal3Xwsa25J5OKjUrFZWY9zaF0TGtdvb6qxtP03UBygrCs+5giR2VO
NtKn9Zdi9KVMxkIN33xOVKrfNQ/byka8xdmgz22KWb8sGfWwq9TxtNXLFmUNj9I8VdQNzJmXe3+W
otTNv6kJcPgR9qv6slFcwIiSGcpx8qHOlzRyhhb4LgwHEh17XhfqfsvZLfFJcjkIOB2CVv6PujPr
jRvLtvRfKeQ7fXk4s3GzHoKMOULzYOmFkGSZ83w4/vr+6KzqstWVN/sKaKAbyExAaStEcTr77L3W
t6obt1AjI/IMtk/9ITOGwd7i5O1aDExla271eLCbHbiB4oZJinvTVKK/k0M1auuGi5L7rMdjflZk
3g1HeibJdUGc7OPcW1PmWQ6SqI1u5UOwyQDV7MrKqI5xkdJ/ZdvPwAUEhTiM3HdelNbOQywbHCcG
BetbrAVTcNBLqounBCCQhTMC7Cg6vWl6mejb1iSUDe0LYm8Qan1HiXk0GzewtzSczWBdI1U9h6mI
X0bMSLe6MhmPktqHATlyF15KZhQbhw6owrRqqk4FgUSl69wyPRjq2yQoPcQgtJty1tHKcY8BbIG1
k3S42xxsGeMaxhpqfuQl8qakfbvR5KxeTEAJzgwSTZQgSijhOUI0gntGq+UeAUOCQDUNg80iqkL/
lSDdYX9mxl7emd0+CYTZrYZBQ2akZsVzmC3Ny7l3hhfa0Mlt1I3Z+zgy8/R4wlDMSYognxdYvqN1
E2yI3SZ5g+Fe9dCBI9v2dmQd8wCAhOFqyoUbsux0Fb3nbSiGAWmtwiQu55MvXOnY2jabZXvRwqXC
otkG9mm0UM0krtYm6yiguvRSNU3v3E4RXws316H8ap3Ys5NN2KyHybge9LBUffr0JvMnJP0sEbOS
oNqhwbY1At30XUcwT68muwTBgQllNVe5wAyVSyVgPNvEtPES/B1pC5ygqW2Vqdk87U2Mh0BwamPe
Bmw9VnCH+5fargas9ql0h33nTvamofzcmE1SXKKHAsSDzCU7lAlJc0z4hossT5dKIYguijIJENRI
/d7OFZEekizH290xo7hwZO1u9cRV/MZ0ryfVEAcDBg/juSB1D+yFq2+SicnOTsbWuirqwG3PDCvv
Q7Yv68TWSr+eRthSrhLxZmJgxmNdz9cchXmeNDYENO5boLKDBBWGcAEUS37At2pQnxbmvmWjJy8z
IDOY1uAEh6AJHHTAQRzl7wq05mM51ukBw9ngzVaAuy9twzeko/KrExcNuj9M+uAEWpAilsPpNQHy
rURPU5pRQ4OnlTTC9MT9LrcZNI91lnUt+wX8osvOYBngDF2D3dNC5ewHhm5yBKR+rPFuPEKpMD1L
r77lWiUuZAFYjzcMRuOoz7eFO5t3Xay2b/noNEw0pLtv4lS/LdG2wDdmUxnyKAg0No6NjMMR1VZX
aIrRmGEuT2ZYTamB29FaQTWYjno7DtQcVG4rnjFh0C40DImgsmgCmoI5zaWqTGm+WnN0RkvqHPK+
HvkaROLs4eUsHsZaVOsAfsspqgznpUqH9rUEU3SarIVJY02ooBgk77DzCQRfjEcOrQUaxNaM8MIY
MuuGlbX3c0FnFRSGecsuRTlZ2dCdahFl0je4+sUBAaA4WAb5tzz8IEVK7KmLDKBzHwr09cIbWZPj
k5Fl1UvdNGJXRQ6n1URTsA4NmexyALHHNOiGxcoth11PzO2eeXDnB6HUXikPpjs10Bh1O2NdNrSq
wnqN7dXaDAMhRFaSuDuNMEX8UEFGyQW++6k1azT7NfahlYmSeEvXlMeRoKdqWhtsVsOdU6b1ndOI
4YE0ihDJWqFAwKtQC4waNyYyBS4gUplq1bc95U+LWXimFLyBlGieHPFDJzFoNTWXwkuVca1WrXKp
FheUchLdmUkjIJhRkmdRU++mrC3OZuQGa2kE8jgmDNZR9wYHo1bU+4b+YcOgS8G6UC4suFVbq9+q
mu3dkOEFEZaIbljU00vLimo/1KzqQU27bIdEwTozSG03kzbyDqjo826TWro+vbT0wIuNcY0VxcWT
jtSmX8t8tqBWUnUEqOuWcRDPKuPnJ1VM5uPQdspGGY3kzK4Js7TosrWtI78MS6cH1gYl6VuK5ft1
Xt63k62ll+zVxOQ7cT6eRVfixexmmawBRQi8LyX7NEhaMDsHshZiiKnGPtNAUE0bl4iEBMhCDBv9
NUlKrTolLGoRbqTBrFuyapDYZyugYVTMq0axzeBCjSja6J4TTtfdILKMjYSiuMrpeyaQcKAw6pHr
5Gg9oYWhfUIRlF9Z7NNNOC5BJHmx5lY1txe0vdlfsHWReXrJOoy7eVVaGRrLM+N1srk3M4iR8H3K
AU5vnBm1242CxKx8/6+ZqX+Gk/0AwpbhgAjHDsWBau7CRVJZ42f/3Ed/YOPCccjtYaq0AyfnqW7H
Q9Gonwq81XT3V0R13BrCzrJCHLBIYgnbtpn8ZCqPvpB+f6JfKwJ1SkoZfRjlxNZttlatOlSfYzXr
HwC4oRLQ+2hS7RC23SXbnUeWvr8AXv/JhdQ/oNOngJcYsjztAOYOs3Z4q6QIvj91JfUPN4k1qGhF
NGwSZR68GnJ6trnVP/nZH2jjTBnQueh2d4Bik/GuFvtY+WT2hP4RNq5jy9Toeh8iNPW+Hms6CBqn
+eTF/EAYRz7vJKYKCoGSEpNTukH89Dmqv/4hVDSvK8AMsVkdoAKvyq96Mv3F2V6u2L+housfnsmG
BTRiT1YdLLQXipehg0M+gwgnBiD7yZwV7cPTadgmxouy4YeI9Lte5Zd4gf1P3Ynah6dzpDnAGl9U
h8x1ntOmvKKT8f1zH/3x2ax1meZ2Oh1YUC9VY43H9XNpP9qHR3Osu4aBUjwdVED0znhlTunnwPLa
hwcT6FyMUzqcDiGJwr4hlnQVNhefu8F/ZJb89Cq0K6HWWquMPPaOfolaot6juOw+eSk/PJxRi7a4
dbrhYA39sRXhVi2TT+UUaj/o4D8dOFdyruHT94dCk2vim55aW37yjH94Mh0dAKAUbX8ICKJeI7Qx
13Y9aZ884x8eT3hYuN0R7xzElAQXzcgWF2x9/LlVU3x4LlPgDbWpo1VtF5941VnvQWB+7sjFhwcz
cdExDA3EWDNi8u8qJZuF3Ej/4rX1J4ub+PBsNkpeBbk2S6iStkSQTU8piMTnLqn48Hg6bhulUEtz
8l9sxPrhqTHKz5VA4sPzqYStk/ZhUx+QUSCxz7BV1wKg16feWGI5Wz/d5kY4miCoIZfzAgcSoYT3
yZgMn1uCfuRq/PTh5FjPmpl21SEQYrGj2RSzKSilzx36h7XTEUhJZrssD2ExO4Ay+gua8uXn8iTE
h2e0gIGUiJhDxwySriCDbAQm109++IdHtMvaOO96FrdYze6guzCLKbrkL06L+WMh/jcLtPrhGcXC
pepTYnJi8MjeaUqyLY3ugSkixLSKnEW4NOUiWLb3lT0fxrLxpraYT6bj5vMGnkT4gKEx3ScmeTZ2
0LrsdZrSWzY6jGnbb+aIwgUJV7cQ5xuPUfd10LDbhdGAmkTBW9pMaBI7VIbmpJmHegLvPvRv9gga
FffiimaAczUUbnqZqagXUa6NF7gx4oMNTGoVRco+64zbuHEvExKquqF/HKdoXI9zSpOMbd5c8GMr
u1CGO6co0o201HCNrMbdpI27TFWr6xR7yToLO4EeOOr3AoGgiUQBdvp0HEc73Myl2bX3BADs9KwZ
yhW2LuUbCGCbzoHZo4CAxtsDRUHEo28rZuwnnKglTagEkGwUX7p1EFzCw1yrYds/kR6Mw1FaPuG/
+ho9/1E4zdeZce3e6LJLpegZPkS1cmc35fgyulQGlnrMixSSTFDZO6EA5MFTCZTAiRfSry16wA5j
jwBTaceV0AsEKHh1Cww6xooWwykOOwSb5VFU2Z5Na3E7OkGwNRXg1xYy9gvQZVjbJiR+PURAQ7vq
Tf2qd8xhwyYwxzRqj7i5MIR7RaDItZ4MnWclbvaYxMiqYqlsBRKRqxTAFQy2C4ZVhZ+Xyf2c5Y5H
dVZMm7lSdvBK7iplGmiLYKGk3vRdJmKTD1/5ysCF4yEKBXbUjNMObgAo+zRyTlAZB1QG00nBa4n3
zfREGAQE6UJxV3TTxrtvjdsAsujO0gUmg8LeoL9qH+gyIkfomSjD/KdbaeeWC60mQ8XoacC3PMAm
6sYaFM3ycNbiRbO05ujoEOqh2Rg1hGXmdlJvzX1VT/IUuPKi5GZc4LRrxwXTt3Uaqiw4OoPp5f20
66R1GsLifpDTVqROV6zLHnOT4VrZTcuk/jSZ6jmBRLluoQV7ke1iWRKgM3s4s0fcTdKTtXovUIRs
VCjY3GiJm3umk6cHe2YYa6Ortxycvka4BZjP7LFd5roOJ7TqvrupM/m5jR/bpvm077BE+bWBQTK0
nJxEixkucKe+z8Z8LSWxU1duaLdgzNsGtpAYT5DvJnjOxETH1oWjoaJh8DKeJ8LQYKFM9Yw/knkR
dkHZ64eQnIqvRtfhgmwc9RYshXUyhxIjAeza/HGA9sJJMAaPwCt3ugVeczbpa2j3QdkRdFDuU91S
TzFI169t3aqbTnOvaiWpdvPAdMiOfDBGe0tnru+O/aZdZs3Y28S6NptVZ9C/dNBgbZ04hI8DrwBe
Ave0t1h78MCM1ykkoE0+xAeZ6kc4Zq922DsXItGgN8mGJ3uaq/nrHGcZWIQ4Nreg/zWvHOiZ9nV0
yFWdmVfeTiAmQNySMuEiILdMO543dR/rJ1Ozk9DXulHdwGs+m7GrOT7scYRp0LjWqCoCxS+maqms
nqOIUAsoJ5lnJlb5LoJCoXGe1g9xzMhbtEWzjvB7nvo5eMhia/GHzX1+adD62Wh5eWAGz7MBfNft
lh5WaaAaRDS/gpvDayYwdrgMXjBIigdXYROHZJ1EWKanta/Q4UQDiHyWr3v10gR0sR6HSWEOXy3i
JrtRlLWDG+Y+wi21dtrG9h3i3zmEsOFaRJjrplgtTu2UXSKsCc7ENlwqvMKrgg6griuIs9HQkCUy
gBjjdSBAiD8Jq9oVabPjBlMuQyw7m8COgB4zYHBGdFplk6MOMGsoWhj9eJyDev5WFQij0lZPbxFw
aagJh/CrUNzhNlEN62tTdMpZLVE+ekMnXfeZ4Xj3pgDfbaDqFPVd0HTvCNeUI+w7tJITlxKFa3cI
FZB0E1fUr6U931BUzBuZR9XsIwFGAsCU7K03GvbTvUUem4IBRc1xAE1G9kxjfCLStE8xz1Xa2p2b
2o/cpoDY3lzJASNeKona0w0ZojNpRq6MUVouaHD3mZZiuFNlHT8iCZDloVeMfvIkCrxTMvSu7emu
fGpadKA6IPFDnw/I6dLWmRjkWPKlQ//gFa6ckWUY5p2rL2ISiQExYHDggzfBUQajGPcHCBoBOsRr
q6rZuX3lbOe0DE8MTkA+i+aADzjCW10bV0gscl9n3LhXXJWRg1atdROYtDfl4RV9RwKKZqMbBlA+
esRIdfzO+NayjwrU8PrZZrzjpWMTbs3KBuflNnd9lIlHlUuKri/HbQWOojQqs7qH3TR3vlM3pe47
iWZ/zXqXSVutqs5Fnc87eMzTzjDR/ozEP2zrZMbkqhjpS5hGVu7TSC8QnOnfwWo4N2XDxFRm8Tdd
ZVSHqk6UX7upUI9V74Zf+2VCXuPv9TNeyHAmyshOVtQ0mRfFncT2EcO9SDLRXyodfuouyKFT2dLR
90Dd73BoiX2IWhCbqR3d23U1XSpJbmyXMQeKYGMUa1fDhAaAjikTsL/LRPbzlaHObDx088ALLQSZ
mEGg31RtZiekWCDq8GzmuLWXq1nDklXqaLFdwdAjr4r2iJoQXBXBTN31gOnxrkz69uTYfXGPWapb
S1MPH5ClVhQI6OHlhlSgacf0fywPqSAFCBJfZJI21TKm66KCd1CSlauhYvOszAYGDiNSfITr6zio
Yelbk+4PpXEeAOWusEzzVhuye6MNBqIKgusaDbfAvNRkW42VlLoOVo3e8RPSH96SuL4PKMQ8tGTF
1RQmXLncVj6Xial+2MnJEkkbqDDjIEujTr1Eq02U7S0qmr/YKi77qn9X4n7YzGE1lUAGJh1mCcrf
FZAEzrwGDgeYuAbAeRqGz+3s1A87uyTC3x5R5RxYYagiuxYLJ+1XABc/djH/8Tb+j/C9vPrjoNu/
/ydfv5XV1OBAkR++/PtdmfPPfy7f87/+zq/f8ffte3nxkr+3H//SL9/D5/7j5/ov8uWXL9YFw/Tp
untvppv3tsvkj8/nCJe/+X/6h397//Epd1P1/vtvb2VXyOXTwrgsfvvHH+2//f6bcK1lC/8fP/+E
f/zx8iv8/tv55e39W1nEL3/79p797QKr+fu/+f73l1b+/pumf1F1QwXc6Ni2q+EW/+1vw/uPP1G/
GKZuCZddjeaySeFnAuaX0e+/GdoX3dYdF3GaxhhM09ndtmX344/ULw7/03bArOhgTczf/nmYv1yq
f126vxVdflXGhWx//812l0bTv+5DRoia6xqO5tiGoWqWpX24H9XJqrVIjhlhbjhXd+oUiRObgve4
uojC6SuWUmSw8K9n03kWbfV12eSgfbNeZkWZtkXUfDPZTKx6pwOYT4QOFB9Cixh+rCazgWfhwtBR
tE2eiq0TiGsxtb5u4tIz7K+8mY3LcpDRd7PA2YLlfw9Bi3CXagNq5KLMvuv6yBsqa4N1prrxrZQA
BeboQA4Giv78Fjh9yqwvQbBGDIKCDt81pvQGhvE6IjkkdQBzWsllOErfxTeyEmOpbSYcf2ecQu4Z
1oqbrYy+gUqLI14SLlo2D6wH4JzSs4BbvMWZvIoZSCbWUoguPqey0NcT+WMwvUrr0uSNdLbDaasW
6T6nJsplsO+a7B4IkbttwSsAqHwDVUKCDiPXFbjG5LIta5hGvPvzdvZ62L6KkNUJ4fcpt9GbxeIb
rsRdZTJDTdT80e4Z+zqxuKuRHeOfRXw0FMatjmdo1XXId/Nm4QgMj02te2xT7+q0etcJx1qsR3dp
aT8x46JqQzUPm/JbMeZewgvbR49yXcTBsSzcfsU6unC3ssQL8sy9CDGV+RK9Lz6n2B+qdxh5flt9
L1Xy0qTdvudCoZ6HbbuCAHemCbsiwya60/E9UH8Am8fFo1HbLtRVrfhm51iSrQGUaqRld1Fzk2n8
D9AIaJDjeryNR8f2Mre9szX9RWY9C12yGUsY4knDoeZCzhsCpIDZljO0dmfCzx03F22jyUvWdsPv
J9lv47wX64Bqj0NF1KNR8SBBsgDfpwCvpO05NZYdjDculqdMbMdBmVajYLPMIL5ea3hDV0pRkoNU
dzo1fPQ8xdzRutLTMBzsK1MJ18QYOkfFwUUq62IV8guv2SJpK03HbNI7y2JeItfGOPcaR+V+oACF
Qd/sIBxfING97BzFWC3GrKlGnBZ2wW5IcJWADfeS2GoBDUZQHUj7UbXyFVcIcRWEHayauXC8noAV
fq0+sJ4Qez7ZETPbFVFthK5pIYasYLzGSHKdtO3jkOlkpgiDlkV3nALETPAtGjragKSTO1QCE89H
Vr8mA7R8G7INIGzFeFIi9gI2WIyxVm5FomOHJrhmJDwylb1fseZ7ipJfmeUl+vQnxsoEi1QHhzCs
+bEDwudGEeiufC+Yx/mtYkcXZjRft5kBGN4RwWWChkvlWWLrsCdMY63CxMOLXaIpAaQGSZAA5xbH
pe4+Y0b0VJ5cYQIxiuMns495SSFKXnFRGg+lr7F2wRYS01N7QH6nnWVP1Q6D/nCl5yb8a5hgPvLH
bIud4TYrrHXnqkBkol0BE2mtNvZ3Y9bProbuHmPIiwl48iKqTNcLgFyx0YLTyEdbIVraAeldglO5
p3uh6TsVKN0apbm46eYaVH6COqEojfTUpkOwakweMXiLfhrq+9LojVU/dG91hl+GoI1N1ZhbC+G7
h70IfE8uyODTqrdJiyhOMQWsMvWdnOBDF0VXEYexA8pHE2t8cWUEiCLPvFBj8+QQoGEIBb40yDN6
A0RFrQC58ciE0M4pobaKOz6LGsMb2M0RJYgjd3VVc69ATsfgoKcenj9G9jM7gBpR8AyNEJn3YQyA
e4zRVp2V0JuT6aZPMRW5qbKzikRQsYXxkWIFE8UIXTKj6sOTfnLg8aH2IMvEtednNVUOUrefEfkf
RzWMQWQWydo284Hw4ekJipxvyvEE1xKpoTG+uUCIUzZcVKUoorCCRhGewYzKvinNXSjbK1A/MXcz
L/qq69GhwCOpkV1Zz2ElSBKqavNsW1t7htAe2boXjfOuxhQfqS12NWcr6/5uybVypvFRKYHnq/X4
NHX9Gf81HtEM4nhY+3OkuOfQBm2foUM5KI705zgZUY4XBfD1ARorfte3sidpM1h4FE0OlHzGeeG4
8zUu4MmnAbbmrH9H7CSPQV0AV7C1t3Yc9RX9SUgFyVlX0/E5rjG/Won1WFimWJVjcGX1d4oZIgbU
sIEG9RQfAuK9VjO0kyuog7eA3KyNissN9EdY7GFHcRXJziaUEf4n8mFE6fUlRgo+7RUkVueTKPFk
uyPqUfupgEyCpLGz0FEQuqbCs9Fa21fU+CIW1ZVQ2mNcWt/pvE6eavUCYZxxiBPuZ7d2Yx9cucEm
on9DOGau4sqFQa1G96Etxba2rLeplSA0YGDcqmRKX9OmgIGEzrFaCemE+1TWhq8HFfZsiVGHbG1l
DXoavCNdjHWz3Gk0saoHQQfq3AZpd2WqMPHmOK8vrCBtbsYoUS5Q25v7ktyT63Bwou+BJqGfIui8
qrOgiI4RI4et60obxhkYkxUCbOMk2nbe5BG6sYp9096tq9mr2d+9um0QnDKWEUoKPAftNHK3LorQ
ZkC+ZRfdY0hOBfEGCoHAOoKhWiAkxsupwqlO0xunLyVVO6nHnkpG6K7VkuwmnQPt0lGU+JCBpE00
lK/Y7M0dtJBq48Y0A1Z6VLbfXQfhNtinwjPgxr5YRjL6jBvNg5Hn7aXMG+0469OL4gbyWwq7kXdM
XqN5bIk+0bjmwdgcEmsa/LpIhms1ZE+NTiF468YBPEHrGGJPm9D2GXoB/AKbVJzB01dHLIf4yM1a
vVTnLGJyisPKr5pGXpF+WJ/V1qKtmiFf7F4IhvJIL1gsj7nM1jVk0FyLussxcUw497VVx77ZNM31
MLrKoa0g9Y+dZm7FHA3Ary1juHCTqsZEj//ZnePwoJDWBDsmZt+J8nGkeRCb+KBoMn2VYzheor19
oZfS+9kkh9fB1DDHKRrUt3AyUYIV+kCOPN7IGyup5oOGX+Um7ijp6PmbT2lNcwoboNaC5AKOgacy
PtqRiri3vAjsFOUsWEWydVnD3PalF6O67WT+Brdpoan7xKngoQHZWWjZvgBGeB9n40XGKTad4TnJ
oTJNOgs1fQytoZnedTkschkalGQVLyWoj5xYSbi5ug00UnmIODux+QcAgS6lkgPBqU16ctrEt0dZ
XjP/6Y4VcSVG1t50uvR02iO0vLhvM1YJQhiH7ZBk36wlXqIb7ex+CvoH7E+dp6d09iSMpXWXRzv4
6eEGwN2xDEWxqUE8XypueWZsvcOGel+zc3eprerbcSA7qreu3ejIvKBd4xpn0EFYYlvA1DXaiNwc
F4IBQ/q6lmQFnNncU4cOAd49HmTaiKXX6kp5byqqF5aEtWkTgvMlPBbFG/SFbaDENwOU7dVA2xMi
knoAM/4AbwDGJsaoVQId+GCPYJ57RGrXoF7ytaUFWyPFf2hGD7rV1CfwHAw8IoEpsiumr2wqvrJI
HxOwFH4nzZ3mfK8t071E9hbux7Ll1ufvvig4U1djwSqBit2nb+/TuHoLGTkir74b0/BUDnRhdatd
E/c37KSCLyI2YWvANOA3z2HtLYrfx9HF0xhTC8K3AtPsLk32wie2hDSA+jJwhoMtadCT8hu/w/oH
1+AmZ5RjLC7ygc6WctKd9FyYMXz6IajAV5zN9p4wQlxqcQ+MMj1NtNj0uSugo2dQYLMU15BCA0ce
pppdhl1i6BPuIRMQ9DxVTqJ/zzr4dMM4Ivyo4y39niPQLWxGeeUNDrcRXchi3TRRSgYQ1tjRLA5G
T+3N2qWA1Kx5iNf4sWDTNCMLAx+hIFMdG0sAmrYu2owfbwD8mBHugeQ+433ahKYRP6Zxop8aBKrV
H3O+/1bj4LJ6L25l8/4uzy/Vx9bAL92Ec/zWlG35XX78W/8vNhAMttF/3j44deN7/trhoPula7B8
0x89A+uLidLBUlVWJMfWzUVz9kfPwPzCpt/kpnNdTceLo/In/+gZmOoXmnpEkNADNTU6DXzcP3sG
7hfDYB5AQ8FFYy8c57/TNMD892vTQBUGx0DrQqdvoDpC/TAGniozCnXmsCtA59SahAMhaMVi5pZZ
81ZXleuN1QArKsnFNa4RVPhMx9ZIg/FpiDzx+nTO123Q8KiiB97SInEe8P+9mu0st/ABBh9UFFyD
UMJpsV5QYz+UuNlm6uqo1sF+mPF3XbPu1KlgUBZhxyM5TTK+xewmixOUM/dgT+GNrTjfjCXEqDVA
+o5zbfNeiWzfckb2UVqmHAsXR08dBa81TIknKZrJG+co5l1JdAFmgm41h6p9liKgfKPS8ItwsXnk
WkdLCos6Hv1qRW7CvHFCofpRifUWwLG7C/AHnlycIV4Y8cpvZbG19eneKYJnmJvykGrpdRTgqYal
oTgeeVc19sYJ9pbionUntAEzhnimo3StRcm47Yv6zY7GjHkK78W8LdejCI5ONDYrWPgO8LX81YwZ
+cZMuglmCOtNspD1hpYwe3VmfeHiwMCt+paXTth5JVxEfiXnBYOhxg4lJkDQiuRhHPPwCPD3uWIU
5412o72WajLmgPxtc2doJOBhe27ZpZQabm/7HiAg8GIln84s24pHXHPiJTpsC6HA+JpIqs4d5TTg
sNlkdVNfDCVafdi+oRdPrK7M+G7w2AG+m93WrwoLwF6snWHSJRwoPZMmZmGqx5bZY9U8sHG1l+LY
4T+yW8VufY9AkDYOfhwKKvPB6so7dcFMOuY4o/nuH3CzEpYjJjyGBPfhGeoI50Qe2sjJ8TjTKJlx
l7O8Tbs4WIzPAUyFSPSPciBR19Dq21bUwWpq+zPOZJKkYCOzfcT3FlfTpir0jbkcQeJkL0EFADoQ
J7OWBlFPeezVdXQx9+D62kB7VSdyh7oFD8p4a4Nj5amzdJCmFDoiZ8PDm4Co5nRehSH8K2bGrw25
tlDI50uC1+9nx9qkpcX0dFSWzdZjxrRqIwNr3EzYBNdg91o6D3DHG41Ii1zvmruhUnfEz5BoEBjf
kHSTFVkMj9CMDQ9Si7KP2JmsMnSFa7fpnho9vKuiMbg1lbrfYffV13oUbR3dRSFgaAetdXYCY+1K
YWuyL2sbcxi/pdjEpSzWbka4QVuN7V5l9VpBOUN7llEMOI5YTY0d7JJuYs8k+4Pad+Oul/peTRxn
505IFcwi2SJcyKH3NK8oI4hyL8rOL5eLEEb6sLEU/Ppx7zyrXfjm9PV9rxOvO1ohuvdsIUNxTKzj
s7tFAW8x0eY4s56IA3fE0WBwogl8P6ZMgPe9hhtjxJ1xaAtt9klCd9mJlO6KfW+PdCJ+5p2AMGTZ
GEb4EAghTB8bp8mYdqfCt9vhVjeTpzgekG8wu3O0Xt8qOvQK0E3pqhdTtufdqG2NtrRx8zqz5+Y1
ZjgL2wlIQHlhNowBHc0AOIh4wCnItTfjLqZ+IyiD3ofOWUuNG1qN5p1d0AZKISv43czgaDXz9vcx
jB1zXe7bRGOko0A9ZTM4L1ywYt318TVN5aNWDLxVwOx5xYsxzAttOQMFANlZyezGD5DVQ1xjEjZo
El/W9AqnLt0qcgauZgbBt4g+IK8M/o3te5KJOi8kU4ZmUyBXcTffd4X92hPmlPVkEdYlZUaZ1Pom
COrHbFg4uwPNltQN13mtvtIk1LcE19Vemy0usYSns5Ej29duOia2AiiEQSSPD8cj2A/QMrPfMb6r
RASkC+CjP48LcZgUSvYQqKWHttzrYWyv7QBAyf+VocafFiW/lC7/H40+HAYNf164bJqX4i1G/vfH
GGWZlSzf8EfR4n5Z6hL0I4aJ/EB1F/PAH0WLYn4R8NepSMixth1LLFr0f1Yt4ovqqKrpqqYwhW7Z
iOH+WbWILzrsaYtKSBe6YVvWf6dq+bVmYZ5gGBQruqVZhspXlEC/6AUJvQ9wJBL6gnFnTHejSOYH
I6VQKJqcTOm0Q1/207n5x7Dl5+HK//YTTUPXBDA+zbaW+c/H0UquVACgW5rZRVN4jEhxG87DIEhR
GJkhb0wtnq//6x/5Q/X4r3EOvxd1mQPlhEux/GMv456fhIsEA8dlgCOJ1+IMvjrpJzJH2jFIdN4a
kA7HsLLXlm0FWO7iLPzaGcBLV1NofB95e70O5JbhkmPu8ujCrHP+GBVys//JuOmXunE5OnysjLs0
PHLLfOuDNlEvCUhgMtKsYG5QQvQFPjeflHcGKaJUoFRmg7PYxQnf+ovz8uuYi59saQjAgQJo3Gmu
bXHX/nxeaHvZSdTABJ+I0Sm9EmLGNsz0GbVGGXXqPibxhr0RoqtLtvONOALlAeaRGS2zaIopCyBS
3cXZjSlS9rF/cXQU7T8N4X4cnelycBaTOOymOs/Az0dnjEaZDxZcKVzvNNsJi7KuGgP5XNmkCdkb
hHXZO6VRnMI3rWaytppNcCZMRe6llIjU586U8XXeFalyjrB0K/5kKe4/9mt/evUEz/EvB2prONU1
VYNqZwsH2ab1ofBnDGW5o8nJIPfV3KP2atb8NskR3IOKn7/5VmbJvBaG2zyggYN9USRhszJIe7xs
HKKKpiQ0nywZEa1M9kt7rYy0aimeUg34My2lfQ0z7yvkMDh/VRzhaGvpirx0wGClh04l85idp9G2
DqGkQfZhqboaJjcbrw03Fq8zMD1j9z+5O7PetpG1W/+hjxssksXhVrMs2ZbnODdEbCec5yKL5K8/
D7OBcxL3RnL27ddoNNJAEskSWXyHtZ5VW2EfLhLvtswuMzO4iKy7yrbv0K/N1tZuQZNB26pQgixW
ugrlpYowKexyIeb0Ers6GREyliVGxShzug2DbD+SKM1cTz14rawFX9Tov3lGb+abNll4w7AckKtP
iDT27GtIawbDTWxXIHAHI7TimjOYgrTHtid68HYirIZkRNdDcmQSUUtByNYgXRMpYLR0Fnr8FuGa
ZiRBgwL+LRZOcmbvMesVQJVsy4HD3zhDPWbpZA5OvQrrwrojJivaUECSWZN6XQKm0XPaa8ztFQmU
JqlOK3p+K1obmRtpJjhZxp6JzUu8UdUcNvsGMAKZTyTlogzB2z/uJ8M03yJXkiYVEBsbsyYqCGfI
4dOtpI6aqzqMhLNTwB3zx6EjA97vtG3gF4xTQDQmVdJKVE3+LDy0UZuAwOGPnCUD4xMWe+tC9OO4
pmbzqI1bJndeTRkNKDMfL66jOKfn0AR1OEAKZCwWW3JF1ClHGgga891n2pHt0mDRgUXoXUitmSIw
avD1tgZMjk1XEcg491oN23GKAAUyZ+YatHpiEtRYzit8Y/Hd7Nv+B3m2ml0q27B27kp8b4UQdzKw
VAufNtMsj1OyHx57EmajVWtXccBQ2RdronvYZkfjQqwCpvhicLJAybNj94H9djUepcFWkKSOSN9R
0KHQHEZwAEyZA2ZPJWCVI+zceg88UVzZuf+tKIxiXLlGlX2blWNY77UbtjuMkukH0mhSdwzSjwEY
k9BHpk5fNqyESnZ8s3vSzGA/RE7F1PSqg5lgDe+yIp7IbFPz0VNmMSPzYiaNxnNUB6Vb+4ZU3eIY
uX33Itve3tgqpN9IBJquERxDDENgJ9XAzz8tKMQ896NtRAwUmh2jgqOUxUW6KiUYljUoGrEbWYDH
zJ9TznG6rfc58unyVRJaLwIoLdHCJGGguAPnfmil7PtVyHNiJ0zvO8yf9NFIneAHW1pw94o/H6w7
TNmPVW2Sn2f7XnIlWsIbp8z3Nk6JKIdM9foBry11eqPK9CWr6BsYKgzRFgybxzHD1w2rFdwBK78o
kLTOHefXrKeZEUEvH5w5lW/JOJW3LeXl2m1o9SIK22OTqOrMkh+/cW1Kkt4kLP8VEb32sK5UlhKU
m5Zww5F817upEcZ3sEjtdeONDONEDbqorML4SjtTbBO23mc/KtL51vDaSZid2M8H6J6M7MLq3Q/2
o1fJTQcX+t7M6gTvvO+csogeeEw7I76ms+6DE/0ebfWw9AC9YoTRWSZAcFrrADgOTy7TnG+zwMBe
T8urv9S2x8Uagn6+JjfB23V9E138UiTwUHHT08SpbjtIeNwZpE12pZ2NRtJ31k5fyecmqKuEHj0J
klVcGSzggefTJltWtaOH9Q8EgHsQLLWTEJXdoIFoWDqdqyh3jnZpTvs0xk3MZICJAyOa/oEnf/7m
u4l9nYp22BXFGIZ3SiDr3NgBusdVM1vNPdLIABbr3PfAJeEDr0m5ck9yCPzsBJcHLO40zhejBPwj
TXiDK98kZ5QhC6vavpu/2oyf+2Ub6+7mANkok4HK8e8Iuy6MOxCLfX0klWkODjyQjfAIxovZhu5I
XwOiAWe+zZybjtHyOtCu3g5A9Je5iEHKDMR0o5PdFVpj9Oj66Nj+YxX6FhBS2BbaUHsrs/aNJ96L
fL6vzeB7J+p7snigI1hvUxTdgrrakft1SQxF/Ebbsa2zW1j9OVYwxmgRZ2rMqrp2GTiZya5LoMqP
ub4ai4ZfZQA2G68EBB/C0xLczU+hDsZdY0ng+8SVIbHvBGwLyz7ypGO3FyXp97AG7+wYUbPnGvQI
itPqbXCa8TTwEh5Pn8rdAqGbV45vN88VqYnmRpnGIZ7msduZre/mKwl5Krlq5dRP6zYP6lOfCkS5
rQngva0sZNZO1pMBOO/EWJrJtVtkvd4Iwil3XgLTEaSclYXRN0OS84i81jce6iSKdpzPcXRMUpcQ
VQQLuTyEYWT617S+ILQDGXePlcmhaqVAIXY6K7Z6bvrwvmzsmXg5oh9WXIRgQgICIa+KEgxpNyp5
Hppw3nkqGbs9pYZeB+0o4zUMmfEm0ylhZURp6PZsT/UI+Nwk5NMlsQNUTTM03Zbx53DABiFv2HFR
vk+2wx66qgo3XhhPEw2pmuf7NOQz5xiUAKMI6ZWvTe/FwdYqYqYNjTkLtrNs6nceddQT92yDrsrE
b1AaoNdX7VC6m5T9KLHiqdyBlpnK7dBF+YcfKXv5jLzt1AL1YhQ6saMBI5U+etT2dMi6AIU/2YXL
Dl4bsOAMstlR52c/ahEZT8BBErhKOfSGDjoe5GUH0GgGkGkdRJn1NLq2/yW2nKK/aqoAnkqqEiTw
KrFDnhzDpAk+rZoDEbblBmRpsCmTpr2tiqKEA8WSk/1mML72VlHfO6lsr1Az+3cwb8trIOwvA7Ok
Ky9zrOuK6eazNWmkBUse3VdJG3gKIHMdojAXP9LO9p6inrVZW4X9O5+sZAAbmtDfE64YfrwQxgSo
IkUAn2xf3KZixeKOMwIsMnGI12rfRquCzE0vR1pXX7OCzVrCfuuCpVvAIH2bO4atD32Ui68AWsjo
bKGnCEIh6pU/8D4zzfaM2EV0Li0MNAaOKJpg2o5XbtEN+74B86prgplDXScvWIeRP9Suf2UW7JVY
h8NGRuJmQ7YxZE9xBWDhPBDpwORsuCrC1oU84fIfU3tvE+temDPcbjC3mMKk0Z5ALyLCOLv0TSXs
E2DH6r7PJTiZKSLcmm1PtAVXh+dIKvGI3A0wuRLNzQQ+4zLVBW6NOS9xD+mqXIRP9JfmeDSIsv5K
axqvu0CPd8QUGnufPDhYAQUbnpio0ZVZp3qFH5KOiJ6x+SgtJzwXYhAngg9YVtGrH9IJ30mB6uTa
0lV0IRUJ70J3681hea7hTZC5CTcj8owj6cLZF9Ip9DcY+tUTPA29z3P3zsySPUUc0TLsvFk4mYxx
AASfiQXs1rVZdIxZXWuHXKLH7lSgCZmtlAdarneguOQubwPF2sCgYWyK+tHW9OiVb+d7otXqteXH
McoglIWAFs7wrZBGY2y5CTKvXGu3iE+Wh9xZQUNcCegZt0Rih0cNUoazVmO6YGd9VQ9grym5BKCd
0jiBAJ/BwvJ18703LUTMZV9AQqb1PEVIiXy7nk+axPJN2cu3uGZo6xB3R4xQMWyLLBn2uCm/N05b
BTvS4Qskz7hpGmNGRhkTl1PGk3XLrLx6FIjKrwuCvRHpL0OsMbapppfh1txneud7sTpNNWsA0uKn
Q7bMx+plUlagrHiM5+xHoP3uo1jGbBHgSYiUVuSvvMTSjOZ0uGd5ke9zU6GsIBcs2LhldWbG/DGF
FcntBHCdHCLHOZjB+ii7sb9mNsDKiDhwzp2uu8H0ZqAjr0jhInx8HYPXXrkllQdpKslqIFuUVJAM
jWM23/W+sh49J04PYzOUu1wDwsUZ2ATXfQq5rezbed2lJHuadpvu8PjV76Rw+N89COernhS+nQng
8Vh0IWh5cN37qXP8p8AJ6Z2UyvXJILNiGw/5sz+jIMgkqrwwL5M1AcLti0CHYagwRbMd+MiCEJgf
Z4HzdJU35kKn09HZaAHJUhWbW+SG85lJsdhpFT3wnaARshObwW3Y7fpAQ1yX5Xqaxvw4TualcwRp
mQYPaVHhHMsLb494tNxCCGbz2tRcIoNbTRvTwtriF4ShsIHmOMpoYwTPlkf8PPbBoJQ6wqPkwyxL
+z13zWIHqezeVrWE+zUE8YuZGJc8wtFjWP539n6wLAC2bH0eLccgSfYEpEyoLhSI51GfFukr1Gmj
eKBemw8LdW4dWxbP0jE5W70EH4QD2S/WIYyWbdDk0x7OJyjogMc7MEp5YPQFOia1XgtPx3sG4OCd
Uy+4biYwirJi5yLJJNihheIcyYK3LvAfrKEW6xqIx7quxeLzyKuda00HgxsIPJJjn0d81h8ISPSL
LoCQgkkbx6Ov4T2RxHTBFwCeVXuZ9xBOdY2034Pt7BYmRY2MwwPhal8SFIO7zrH7RefXT6xCIgwV
Qw2C3fbdHoQAOU0rMuAVeSZq4CtsZiSTjkfX5DS0CCs/ovgAXPYGV/4lH0f/AylMeuIPFrdeRzAb
UKNeXjtRnSIca1vnS9RXzpU7VMONQVTpt8wQkKMEiwxEXlNzMKUkgs90FX63tr4eXNf5ljtmfQF/
nV41juFcs3CxLw7g3bVZ0V5ooFp3NJT4Mfys3GOSra9s4dSM9o1YHMs276/QK+hrlbTjXYXZ4aYh
RPWaWCXUn/BgH1QxGow2HP21dQbxBqir2JiG6ltgkxonNfS16RBkMOxWHROvo3S9jv/QCXR2o1Hr
VO4TJlnzg1DbeRv0/vRhc4XvNbKeXetVmqhCJBZw2cpuLSGX78ecJgj1ZkY8AcNUoTam6wWEro3j
sizrCjBllq37bVhJis5ZBS8V6wjwQoUpvw/QFMn5CZvmrkNG/GxDXEIAVQ/9XegZ09XYegxCYcu8
A8AMDpkQ9hdiJLH6lvKDJCfUChOLS8O1vUfK9od8IEYLzQGqIlZkd9q3zZcY+tKWEMD+YJpm/JY5
fva9rmvON8ulzCL3q8rNDu/SHJxVW1Ijqax+ZFPk35lei2KTi+YQEIG40ekiqarTYV32bGmqKTLu
LV3ejVMdbxzZ3yErEu85jiaMNpW+zgb9Kswgt3lgmcpEYGfUb0T5DOaeE6ldV1icFNtfQ2K8Ssbw
gPOr/jK24Kd1lRmnCFQ9G7tY1KvejMgKQnnngldrVoDv3Su7HGEyj0XBIIcq1tmFfs71riC4Yepx
/AOBp1N4X+cT8OjBDhRgpHYc97U1ud9x7Mxo03QKIr56KGyEVe+xGh1Ey4MlS3EXFd4wMdXpytuB
qExSUJBpggNrTXEl+hbbptfPlr9tOVjAs4lsjJ+harnoTcjLeRNB7U67ENzY14DCK9sNLWy6UPUG
V6FHwp7LQPpugEdCoDrxegyNHMcIWA7XluNGK2+C/H+wW488WCZ4VMfFlLv+STZDSBBqm00sAKEo
q2M5M3A511bEKK0isMlaiUZa6abF942SzafLEoC99zz5SPqoyNYlmwcf9bdG6YQxd4a1EGScF8gv
GrIu0PBsyN0fTOBQYPM+cBLRv6aKwxM3qwPW1S4ouVeZC07y1nFzlvzY27t0l1K1fAzCxoROQxDI
IO/vAx7V4ckDyPaMPi9/pnsCJBGahfN1bjO33yelL+cbaNZWssfEEG+l1M5Nz11Ge55aZC41Y5wU
24mu9RohM3vSglkiDjsVdpfWCsPyyrN61bBhtkhmcMriXOZ4lFeBHy/lZkVa4L708ZGtAOfexTL0
CNPrmRFzaSVjjZCnzn8EPTNX1oPSlU8i8FS+r5KWMz0WFol/kVUzOQRnpJptpzXyTkWERHUjzLEk
dtojMmU1M5jMDjaQ4HbVWha/v5xnvteugNK5CP7HyzAP3N5u5DrDfZxYyrodu47f7lF2AmhklPcY
1lyeO0G8PZFCutPtNpuVUGvUsgRheOGShh4PLcVECRlzNRjCNXdVtExHUssYr920I142El7/wsID
HF0W5/LerQxCB0P202tbknbLc4Pb6kGWtg8sLYqvo4gFxBpNShFvyLXl1x0XBCEnVJ9o7KNMZ2uP
gGD8xFi6zVWuU6boQ1BA8p9Fhk8wH1WCjoQKbBNUifbuZjtxcBr7YeIebfy2DDVqW1/g4ELDnkvC
CAt3zgjeSRUBZiNFGxOntBwf09jxqJJnF4CiO0w8QAYH+tqRRKlQbUKr4MwYq/ojdlpRrHsa7lfd
hvGFJN/yQ3l5/wzHP2AGXne3mCpEt7IqIukJIR3DVVoWo973diidg3RD0R0J/Bp9crzBrm5iOB4a
WYfszkjgBThzN7tYFpTzdU9qGSFIpvUCq26+CSovQL/YkDHLA7WST9KczHzdBqPHs7mPvW9zo4Md
cQkVT+lxUdn5xHwULwTggfXzl8SjH0OAUXkjYq/PDp0G4rpi/lwWO8YwHeErPG/3gWxjRIR+OI07
3rn9bRgC9JLAF32u+EkmW1SOXH12ZumrdpyTLxb6j0c/stWNaLNoz5yBS8aE3U+gMvVjdFBKztkJ
i7ep0T1Eib+p7KjIN4lDzsViCrKtPVxWCiuDZNaLbLzCPk2EuhMq7Ep0noaVlP3aGBqPB3cYjeHG
Yxo/rVEpBaex7BjVQ7LkYFNZl6/Rt8grlLx2cWW6VIlIVyUXt06p9zeu7M2viVzKzsQs9IODWh8Z
etVzV5g07txz4JSPqEg46oEJUlJMQCb9KgEKQFpk4m5RYBJHSYBXWxzmtshuOl8F1q3NAtViIEEs
2wcZbxgAIHLyI7TclcParQ3aQLzfXO8mfPjv4DQtd+vQ5t3A5oP6VQ9sOf1OVMh5+rb62kltk7Cl
XYECl4CmB+a5/rekUdnXiajacZ/Wdv5MICx3AcgF+3k2mQWgxRxNhuskDzNdHIdbn9uP2IrSG1/E
BKR4g69Rp0cz0SWNdWfwDpeIG+w3Va6waJHEjbTHjpCatqV8C/EMkwSBB3fdR4qvDs22Ge89LZdM
XbiFdAbgXY2N7YQlk+7JrneZv3Bd08YozuwwJ/KEHce5cTBTROs+N829VhAKt25ouFvTsyN7kzQ1
ukpajFAdTcvq9L4UlT3uTTnnPDHamO3KUA5Ovq10PnWQE2pdbXN+HL3i4Mq9bV9YzW0ZBJx5PIQB
UBflGO5ocIry3Kdan8Hk+fSJHnbuL65TVO+T58luw2Pcmk6S/mi862JA8VjZNH4SQmlRPbV+1Txp
5UFmaYqKPcdkpP5w/3OLNRWiKI4myHCbmM5YvFVwz2+G1G+nXTdaqFpMnpFsbYM6ekCXb1mH5fDc
utxsHnlJAD8zZ0JWX2S+ug8S5iZHv9WIlvAOfO8CK8FGFVHTVYkTHGOAsxz5Cu2qJClz3LR9u0hl
skIy52541MHvd/SZcADEwXVXBntp+Az5FVN+qB6dxZMhdvOownhSnkNhleEp84PC/ei9Lp4uaaCa
6AYtLjcvLrRZnc1xaLgDGZRYpy7z0vlQDYpVIv2znR9loMJ507QG8TcdzvwfLQYH3AazkT3XNkk9
J+L7rPAVhMTcwNMYw/xod6JV30wABvOzFS7VgS8AV25lhrV96zOjaB6cMJ2IjBHZthaEdqzdyo+d
DROgZFO6yPpXQ9hwD7FESeIj8suE9lLXC/a88HhSvDnoAgmeG3Vb9Bem8ml3VzSJ9TT3c+XBGcUT
vzOrDiaI38he3vYGNIKijIggG8xTVgrrvo+AvoBiFy9ens3vEVDcazlXgvZXyhPO2/nFkVVChd11
9140V4eapGaCDly2Ocr1Dxnl0m1jJaQSwCerN4S2emeKOV7Jqk0SNEPpPTg2umdobhGXT5AAoo7j
5sIeO/8u6nb40c1Eo3BXAbeZ8wEJfVqnwUn3hX9y64bkACPTOlkbGEfXOgqnF88ck0OX1luyUhRO
kHj2vo7g+V870wueDErfjae4FLwMJGpqRPJ7kRQ+Ic62Z10PU0rYOXmDtzEUX+8AqZzWVocTvqS8
In4rqVJ14DCQB9oq7BGMSqq3Oq6B3qQ9sZa7ybSJW+ib+Js9O+nByEcmAL4OTq7tjFcS9cbaFcRI
TnHB5nDMMHEBLd+6k1KwSJZEow3yQgfDDg/JfYFI6iFODBxgUVeazirCkHvtz854yJkQfrMU4crC
A/HDHVQbGw9gOZa4uOvftR3AUPdZRbH0HtKzcizXWmeMUYgPy5IyWEV0ursBv0y2rbwivp2Zt5L3
WHesVmVEBogj6oXf2oTFA5k7McFVMYedGOjY4sJEOMlIGSAFJkBrHQ+QUglCxedGXVteaVXbHYAZ
YovIKqr4WgnlS4ckhEuHYwUdXf9KxAMisaZvz9Y8R0dR5SzHRPgifYZbx0mGBiQAUVVyO6fg0Sct
fvgASm+wVD15Ukw8CokVmJhondmfTrcwNQkJNJw2ua8UCF2v9cG7MvVM122IW0UtiSeubfSP8QTa
eMp1dRZILC4MU7nwSfYod6bEOzrKhmsDMwkM2RDdy5q3hpFpoc8ec8907HU4GJqo8tqtNkFhNvFb
YXfGFYu3tQ9wCpNsmrT7eCZREH0EKWeOr1MXSwW1ZDbKB3MkBxIlCUAkqA64j9kkkienarbVNPoX
p0dsusLMUF3PIXG7NMj5MxsHYvey3mLIVuKjkySz2mtHB8EpLfvq65gMPMX0FFdPuva9mwQ33GtQ
k+8U+CyZCLoiyUkYmokuaJ4V7GAGFnZmJvGu1wyysDbmJ/yL2c1UWm60i0yLlHGj/mF41nCQZa1y
0pWqbv0/sRYTXzXBIbMRMBftHWWRiZMQuiKTlpotCqurNGEohc0oIrtDl9s/i1AWNdL/Uw4h7cAa
g9DaQ5FgLdLuRc30i3IIALNnElvMmZuSNIXczpanOeyHd3w47NuwP9yCvaGy/PPL/i6S+vmyEj0J
0i9TULn9lJr/8rJln4ySiGMW2nDGfSyXkxNucmbeHKnohvG3lhip/vyawlzkPr/9sIFvur7leex1
TA9J/KcftnMDVeRsn9XgLNNMpLDsoUwOrxUKIpxs8aj7xzHE21UKamrEEH56YOlPx4fWcYkgmlzz
DfMj3mllJCbNK7FU9Yu0lDSOrsHEnKDBIK3kG+tmauhaOumPIsunlOU3vpyDNEvqgykV4FMJXpa7
nnh1wZM5KIuDJE72LmWsYawb0uRvBlH3Tz5drsZhTll7V+HbQAZk9rU6xH0xQOlI9TRt8Z96BJ0o
yXoupTFq3oLJWRQkRg2TH8gsg2KAA+IxSHo2qE2qjKMZTpnBVkk39dpzh/kobTxWo53m3Fr0Cm8a
VuVdEY8+M1hKq51NBmC5biIHk3gakQ66Yv4HuhkVlulu2tgU8uhDlY834NmmIyE09GyjlEw/EPlA
Icrchr0J/fULuAaSOGtZGd8L4hCoNcbR8/ZsrJJXNy+xkyXp4KutE4rpPffHBLNWO/YNAWwjLvN0
GBEGNDH+ZVUziabRrPCVGUzHjLWZ2n1zJGu9zuhmMgbHgde2p2DOeMz4kJ1yFEQtghdCt6Zsg22h
pR8zknIfFR2Cucq17WKbuqpHEqzjnLGAyAKOb2QzEmF73145RN4Hu2ac5mMdTOa4/3mh/lcOmf8P
tMb/OhUqSr1f7ugF8PEbfgMg0/d/ozce+vZXMerPP/dvNSrnyb+CRakmBCcbxzF/47/VqMJy/sX8
3PGd5UHgM7b5v2JU2/+XKywbTgXqRFw3Cw2z+zd2w7b/tdAH0Q5K2+H5D8bjv+Bu/CSC/nIAcdZS
G/HuHA/pvMXm8/cDCMqPG0HQiC6p0U2XmC3/mn6IaQYlz01IRXkANMBS0lc2UDVNwhxi0vxQGLDf
XLxaZCLkDh6IrNXXcK+bjZOpfHGiefHesExm4798wP9ByyqWN/TpDdNlOo5nSiZopvh8YtYxczXV
RpfEmo07uji1HslnYUWHnsztiy/N6NiPDo1SjEsfklITuX+D8nx6RPGh8XyCesLqFmaJY3360BQW
VCJ48vxi4C69pfS1vkF8aI5OknGsIZHqNk6j4pe//Oi/qzM9XpYvCF0mP/nyi+VK+vXJyGStayKr
qy5s7BL3VmmvfJUs328mq8JG51GCz6zNHhMSDBn/woWDl1DPbB1BjGUJw47Sv7OURj2ks4iQWK8V
f2H8LOLl378di0ObBxrpTIvw99O3w7Sjm0gkzi8qmMqzdggMIoy8Y2NnDcsCo/HEEcWbvLEHPER/
uzaWv/3zqwO3QVnNvcbT9JPouENeZntEUFximBypWcePTpalN70pxLWRNsmVy1EO6qkZCaV3RHvs
8FODW0zSK8gCYvOX72v5Pn57OzaPdNOVHo93sBvO8n3+UlLMbLFqqark4uClaMmEsfU7IDFxQ+5T
V+xwictvUB67J5Sf1O9A3Mh0kfV0jgyq1uusRMKx6SGKPLE1+Ns39c8biT2Pawc2tB3/p7j993cn
jVQmY6/826Y2qyMxXvONr63uVYghYbjbBiu/D6wDvY465WlqXFW4cP/yEf28ZH//iHwfpQWZecu3
Rt33+5uIU6WdubPiy1gDUGN0VT+JxgBXYhjeXYdCLF7Rhvt38M8IOCpYNkbrbmBayhlQEY7FfGxF
LJHXASTMn5n3PxCcOFJeI8NihO4g2eyUhBLR6XfESt7d6FBcYF50d1M2PjZjjx3arpi6cd/1hzBt
TtoUGGl6UZjJCm5l8YxClhsJXE/3hK5NPTXzNJ9CVLSrCFbOfTwH1WsYJ7zVlJQd9L4pvrI5S6xD
WyXTLYgE/f7nK+uT+pmSl6fFT3ulT90I0+n3T60AN9w6o6KZSDR8yRJcYuyMw5fYseDA5dlwE1ex
2M0oM1ZO15WH//7lpeQAdCF02PJzqYzkebYdWnN6+ZjOqBE4pGKCwLlK2wOFz4BdPs6bne947+T+
Wpc/v7zzzx+fybmL75S5DF3uZwfFNITBAPM0vyDV5aog36XcNoFcTjuEye+YU+vXnxc1e3NxAzWz
/CFaH09S2QCsXy3TqbvaRYiGaE7qjcrrRSXQs6cZfpoVJmvia3SAClGFd1VzNJKRfJ/GTPZRj/mc
DXw/4H5nwTWvSHVsH0JjnF7mvqt7bprch5coiVTcJBLP/MooSnED8paXRtAd6VU5qzZbF+0gbnpU
bpT2fameZMD/GyLQ7xly0FPcRMWXmJTzJ0bM4ZVrIBSJfx7sbmt6d5XV1a9FUvP3//nT/eeHC/8L
Zy5xVEJQlXw6QwfZ2aVuZXYBq6X6BSfkXWphR0fCxsRBhPP0RsxnsiKnNN4aGDb+cnF96sO4tjmR
LJ/Nf8DFTVf06dq2sBEwH+huIx3Vr0jqlztqOaGSvq9f0ZzIvxD2xHLG/H4G0XD6XIw2/SaGnOUT
+eWYVp4oEM1LfUt9w02cQbK8yktqdXK6gJ8a6ONkwqQgMdkc945Pki8iQCONx/WfP/pPphke8Pxj
8Vz3Jb2vSY3x+zthIe1HdJwAKMw4Oiu/C3Z137AUCvEdrlqJojFPgZAhQMzOCn3HiOwIR+TA3C9P
F0zJnA4EX0W3f35j/3iq25SakAyodAjqNT/nPRR6imqKHvPWw5KwF+NAw2HZ8dbCBPoqKtSHTsBG
M6rm5C9Xw082+6cvx3Gl7VPvYM7EjP77RyJINvMrRzm3fld7T/XAMhmHJ2gssib1+2A1AmDE4F3A
O6s1cj6HuYXM9MroyF9lrVYjz9P6MMZTdWD8is3vzx/NP28XLhkOIhxjLtIa8ekra8wuWHK2MVvb
Wj31ODTWZdP3XxURl+dYJmDB5gwrZ8kFv2GO7779+fV/1rufPqDls7E9wTgVvt+n+8UkUNKdREIZ
WgXGC2jeZp34XbcRJCzugPwle68RyXXUGnFCmz1FzwMLECaynDRPQcVI7M9vaPlC/vR+Pj3Re78p
howcyNuicL9EMUL5IP3x55f4TxeFpJnikzcF5d7ni8IXqPYxWli3XguFF0616vF6jhV6ljCBy55H
5xSh2q4E5/s6ZjXgpnlolulvdoxjkpzXwhFqASt2WxH0wV8u2n/eLgEwAopgH7OXg8vw92s20hU9
kZNXF/Z41pm5qapX7NuRbk3cwoybzQCcLUGaZLSNgJj//On88wANWFD7TK8ZcoBgXYrkX44zV+XN
nFPtXlrtokvMY1c9+blv3iA5staesv86OrOWH+i37xwMg22TU7dU/JRzywfyy0vGGQiDwu/TO5mg
c+xjBjJM7yp751foQX8eo/RD9TrshbrGg9Wu80aqy8Iu3np1Ub/iLiq2VuuZgI4DtXJG5tuxN1fX
JHt5d9R+4wmACfFvCWuVpRbOqt58/PPn5n9urxz8bx7tHDNAqtF/1KLEins1Qq/+NuqSGmSC1Zyk
07Q7p3MeJgU1rUaScq6KYQEMEYP53mfNUytmnlJRE8GXotI8ukyxsU8YEHqqcIw3g3ZRTwXFdZWW
X9KspQgYWO5/NUcm5+xXW9B9fvPo4yv/ngViuvysACqA2MfATeb7kTr0I8jDZleYDKs2jJjHr7jH
rJes94ZjVoVUt0kyHkxM4avab+yDNTXGQSAx3TV6cDeF1uWuGLzgNhS6WstKM6PCpr8dmMWxj08C
6JTLfBx0ePLN80e88/mUK2ftx8hmibbhFVJTX3wvxa8y12Qb2N6ZgV2LZ6PvHwq4hYQd3lo4WHZD
OCMuJfX1WyFnSvjIAaxTzPLkKyX6fUYOm8suI7mp0Xv+iAOjfPKQfRwjVVvZdTQO1ZNV1uYphX1w
JsZ9fvdjS7wmRegdfXhRS27bsgjEs/qXg+vzfYNf1fEETauNqVAEzqeDVAa6ZAjamrdNKSnExp5m
AdXSTeqQ6xgM6fj+5+vt8+XGs56S1EfEj7uOW/XTTcNgbw5Qr9q3PErVU6vbBr1SPhSrosWMuP3z
i4n/8JySjJ+4qvkXO/+nXtQAcmeV/uDcTnKgomIVNDwjGI9PyCbG94Ima+12fpIhg4iyA03nsHW8
bjhTRz/5SYwtREZ8+pHflRvUAV22ElFLyi7hDQCbi/wAsHUo//Jw/Rn68tvBwqkCaU3YHGn/oUdF
hiWZ+nfiFiuBjtjDGSAlqNzPFWpKzDWBy+y4bgHceWnSo/x1PoKlJO57Yf9Q+GauLA4K9jjLzBkl
wCMSX/X0l4/2H6cfb9Li4mF45gYB7/b302/2Z8F4hTfZNSZJxtpOxU35f9g7k+W4la07v4vncKBJ
dANPqu/IYpEsStQEQVIS+h5IAPn0/lC6doR4ZJ34/7Fn9+pQIgoFZO7ce61vuWmxoSnbY+5lyDNh
DXwGAWHcK6Mfnos0hs6ZoXeU8Q8b9V7737lxrGeUzzef++c0HX6nElptmGCUGOi2rdFdRxygqyAu
3aeEOg0WJ57AzEzU0gWn9Y30AmpfLIIo9BPrCYGndUrKjmPJ4A0fIor+W7ft1v60hMkr/plwbY/A
iOsiM+hjDcY9NLzsgRDJLz5clGPfwtXOk4pc2TYvj7qvP1ZNRb0HEGLP8bwDQxLd/f17/EdTj6+R
So7mmpir8M+tq9AhKiH1B+PsV4N9FEVcvUrMrCyGERa1yTWbJyvkZv79t/6hDcOv9YRh0ylyZpnI
70+P35Op2WiFeQ4LP3w3ewAWdo+/mGKzXWumGi6JKpjJ+5V7sRAi7X8dAv8bV+HBV/K5GAE64dPy
gGBmDLUxMc6pZyJ7aS2vXfaaEzF1MPBh9uW7XqvgDX0ouJb5z5Grttv/8kXQ0EZvO3MRPB9d4O+3
wu2bnnBRU53pPETHsmT/N5QnPtJYGPewNcpTNWb3asggAdtIoRXi/H+5httR5vcVh2sQ7P4EqVsU
b58Ogy5q647KTD8jefWsNYBWjtnzixsW87oZ5DFVPvJhjG6Tiu4FesinsajLH2UfkxAMk6J6xaxN
WwKhYXfFDdTuNWgyF7eubNJMOL6GMV7bxnDaa14M5R4xrcCFPIVZvHE9Qycxp4spE4BI0Aeb+7Rz
hsW/HfO5rfN3+umj8jH5xg0ePZawTxteVsg6RaH+nzUig4Z0L1zYeZGy3QvaISw4BWaPMqzfkt7N
HtnVPeztrn3sNSrJMrTFNtbN6dQU5lMYAyAeNbDGpZ+P68y21SpsxfCjwYZ9X3b218aSdDVGRTh1
m7tYD9v2hY0R4Rho6OWvFilwUutcK2S1K+kPqOKduJZbFQl81MTZPk4sGasOdDNZrqhuFsbcTR2J
N88WWsmcmAomvZemXNeOwkPTJfWhb1H1QQ2214jziq81wrGHygNgOyE/2Jd+k15sMYY8+AbPVurk
3zvDNx7Z98o9vkW5d9zYOJADVD+jc+p/qo6pe6WQ4uXSDO8i9p2tn5lYBUatfME2r71XpP7OAh+6
Bxb/nxOrORd6VWnLlQs9EkOqW98FTBG3nNl4VDiVYVxDGLX3mCtcarLQjjlIp0al5AGH7uzJuExN
JLahjlmeEUwff0AU9063wlmqjjLFqLyDVZfJoUHxuLXpKI95Em1S9GAHUJ0jcFOzJslAjkfF/Hxf
zG2wpMdoBFh1+lG4UXrPjDPeIkClzsxxu9RW3e7HWGhfsIz8KFTq3w8THkjSAYJo32A5xY6Tv2Gy
9A+cybRN36WEMidGdMbYqJ3yQHUFrpt42onSfgCOCHgI4FGcan67GHqj3NvzzpLXlnzMkR5GoGnV
i2tk9TFDKDgum8jlD28/NEfAn+jU2U8NEeUBsPl148JDX4ghDo/N6Ge/9irojGCF5q5v0ykKuYI3
OEpqe59TVD+kaJ22lk0ED64zF0416Wowi+fDYxyZ5f7WM657yIb57Uuzam4kSe3GO1ZlcUc3xt0S
MAKAXQLoRHkR1jvUK0v0IMcO3fs3K5B3mTTcI99pt7TJL8JAPjicImavUJK1qwyB59YWU/dcKaAD
UW3bp9huvUOTZuOyqxr8JKi9gXqLPD3ediO4H5CVK3Cx2JgL65njZXWH2LHfK+FphyoryWUekCDG
ZlzOHGP5PpR1+VAQAbgPcf6v4pFgUVkYajPFeMpcGeISdkvXXXS+1NaE+uC4KfxHKT11Kvx63DWo
Z1exRpQPkl5zoZtEui8rERmvvpy99GQftas+r1S16nochXD9yQmxXHoLU6yhwXV6tKZVI7605O79
dAdtr1Ui2Oup7x0jpwo2onbEMhryF1wIJktp8JaHWfrYMXh/w+3zNWhDfEeFyLdhkbkPWZ05y6op
ht1tVYx4za5sQxvGKFwY+tnVMGYwVTPzTbE436PoxIbbym9Wg4ABImcpPxqvTfes/eUeiTTvJNFm
jbXqpPU2AGW7UvZ2VzH3V3+18kcUy1B1hYAdR4DKG4lCTBSIY1/yORnWSNfbGnWUYqbnADVNTXiC
OSW2Dsega53l2FimcAJGQBZZ2+vtQ4IfYDORi4P3rgv30i2qe2kX+VEzGHWC39Im2LFCsemCk5/W
KP+TTdh4NXhsPbjHLhbRtHFZXuLEHtduNz0Gpl8fBt2pXquoZiGEWMWSUvFcr9XgMICz0Brt2yap
X2EW8plvnZLb3csmx3lQyAcA6eX4YdANLXI7ShCnKTLvOf/dabj8PwRalK+W3Q7f83As70Yt9s5O
XmpPZl9Ph3Yw7U0ztjDU3HbYG0IVC3d29ANNrjZ4vZ1FOGnpIg+SailB8aNPz7qr66GDKjJFyYxv
6j89AOAO3RUBBNFVIs7MXZS3jCyTwuUEMNoHthzzxclZ1X2rfDZj/U6N7LKqCJpiUWmoe80YjXlf
piescuqQT3W5TesJILqX8jSHeMqw1BnVi9B6+riFapHXeiWM+L5rTs7of807Uf2ouoBZnFuZuMkK
qb+WTvxYDOa01YYcYFgkj6jBw52TZmKDddC76yxyc4Rh2juiJjGTSMIa0UYty7jqniYTXrDfePba
NHLvDvPjg0MGwVH2nX3x5mrT712+uVuHu01CAzO7Vrhbk+V2yOWTqaMB4Vy9pihVP2Kw5qgZs/JX
y5GwORb/WBNbLUrcZcxXtc2kRYOPvIsB+FyKkjvMHEgekX6iBYYuL/XbrdRLWAJ1ErK3adFXz6tO
jkYu+hCGw1Efwh6VcKk/g3Adt15XTx8FdR8CxiwE5qwaRCzK69qrlsyj596HwVwFxnehj+0XUVbo
l0B9TEcLGS45pDWtuTaZDqYv+mXUuPkWDTMztaBO75pYW+dK4kT3RXpvjCQeBEVa73tGJdta6tpq
yIcfpTOOdwasr0PKSGpt1ZzRM1fET2aqOwdATSxspgw2nmkGj5k2dkfT7UgHKCZafCKobd4q3vqc
5f9KjyY7j40KGU5PhvxmOBn+/rlVeiv3aqeML7WV5j9AZDDOL4pmWbToJ1vNcValLRClpZzxjIHL
WZjJCNoBWi6WPp3OhMiMZecP00s2adpBEWu0LmyzuS9Zmrcca8o98jaxtPQavkXNjdwjkwy9lWm1
tHx4wb8ADYLgi/DjTt52SFKg9i1zy32FG2OOeUP/vGgJs69ByvjsZnBylphBhnMi53fZpGgL69J6
7OfmWeHrdOvBW9NTkiFZC9yp3vNokSccAWE4xJ7/NFmDc+yrSttSBhlXXXP2RTrYqK8D3DWyjF3U
HzLxLkWI7XkNw7hYD6HjfNOzUePjE0l4GUGQDQs/083XirKCQ0QDMRNewMA713GOw34gFX+CvosT
5VxHFkpWr34zH7LGQJHGFjte/5hgM3m94XZCd2q/hm3IEwinnDQtR4kDHZwIHrzhfPjm2N0jqOq5
Xa2n9hn8oiOMIRNbEuagdyFqfl3GbJaWqxqeUTj2z2HlaWfMDs4GdsMol56hin15G/GamttXK2mZ
XI8hnUk8iJQm2XqqR62/T4IBAECcjo9DEZ9xV0P9l5JfR1CMK58YMLXf9V6TXzsmZaeSthq+pJoJ
tKePyt3fujyZ6RJ8grv4q07VW5LvYbUXgAH1j7LB9od7Ksr2iag4j5sYXrEltV1M8oMZQwI3N3Fh
q1PD5byy8pAUJx2bhrbllXe18ho0bRXOj6EIrWWRR8NxVOa19SrxqLLqAWbP1c0c/wpVwNuzjsoF
7Aku3tA1qq6Ct6xkNhowWzcpNNaTk2grnvW2mA0pGIyc3MBuW5pzghagDcutHm0Ib3vmNtO6bhsb
LpJjv0a43E7kPIpNZMlhY7lAU6AZHCA04BdAzP4VP9Mb+g0qtyhg1jW5pbU0zRq45oiYJ+2meisi
jIJZPJEZmEAm+Ri9qpjt6Y6aVl2hNe8V4tAOmksX3Be4SMhEGC3xnWcv8Pcj15fclRERdmjrp3GH
2Sb8WjiVfR9GUfWzwEc4bLQpjr6Q1iaSL5DX5x2Azifm6tFqvnoyarVTOijoPWNi5qDAx1z7FsXS
XVVGi/RuHKdt1mbeMpjTfkI3PBPOfQAx0R9MD7oHnpZkA6KivksC/UcdtxyHEmCRl6zw2LzZB9I3
VkQLSEQ84npyYhaztUNWzWnycpilQ+W7b62kll9mmAIwshSFeMlCkGGr2O/Hs2xbbIeBDCO8B/QQ
6nQrbFN/gfhZ8O95I11/MIjmwrZUvB0gea+zmsOFnNJgieNRMC3MOAEoVO328jZ8/lU/ZLBGvEXY
OsG5iq3+fJtT33q0QF4hvcseUpTDOdacRqroPNB4v02Un9XKzEtenduPJboRTytsG+VeDxPOQFZk
IES61R7VvNQmOaeU24+2gDYv2TzzDumWw+YSudwIjMw0Gq3uIVU8Go2eG/dsmkwfHZpSORkBr3HS
DLN1AW36fJRjG+Y3BvOpmSAoigKSDb7ANMNnPjiCmQ8BsNVrn04oqf0xdn728YBL9lZLZsV8ICjC
PjlaTmkfHadPV1mNMRf3ely+AD0yl2E+0JdFg4KUJPZY68QEL3qBs4ExS4/sm7V57v110LXgnldO
B7shJ6BiTY2Suita6xcRZO1ZE253xTQIKMwPeQ2jwPx1GWWFuX2hhRDnWCUFd22YtQ0K8AqmFpJM
DypXmDQAM93Xqi7xTLoFfVEAN3MHjU8eAbvDYlfXm9ZX427Ko5+99KxFjzR0z3bwMNS5tpRGU+zz
yA92rA6wT4aGQiHu2aT4iAvK3XBHWEJ2AA2VnLKI2krzsvCpLXPzjneWLFXCEcZlIjoDOX7fXfna
uX9Um+QxQLNdgw4OoVeZ+SUXgQL2RerqoSJ7dOjt+i7v2uy+LjT+R5i93TohxmBzGG91CR4uDVa+
4hThGWn43dc8dTd5NRYxolmi9yJG1E4SbRwwSJlvjuvNj1jRygd6wdZx1Kxsk01xzJCcTSob7PZq
jAatQzd1dpgw5tNJJlf0oOxHAC2721er8GJzgkn1ICPAhLM96v78HWiT9yQLC7/SkH/RsojjqoQC
sMSpma+FkTjPuU5MIuc/3ARKp/mRAkopkUXeJxFxF4oK4UmLOzZb1kGejzCIzQ3OEG+bD8xAbk9w
ktLUCwnGxRgMNQHdN+OAXzsqXKFkWTN539dzxyLC77CnU46JfSivCITfZ0b7GdxRF7EDCvDDJkfy
QZr9aWgD6LXMUC/91DQfICy8R+x1qcXSwA0Tta/9aF06rMtsQM2DXwVx1EB2y304Bd1ac1Q0LVQS
Wx92bEJuHme7gz9PL6u8Ht8xw6b0tXTKxAnG4ab2kpiQDql2Isr0vae52XrwxvSsmqQJF7oWf7s1
aMjZ4WWBueDUa1W708sv4ZTrOBAiZGZdaWN9ERnubUgrdvpNa1PoeZ2FmOYmMcpCr/iewet6uD3u
4BeDS0ltEVLu8nanWeov6YZYF5LkiBxjqdCdMiCS1qjxwiLaYhUJ6ZbUg8ZqZBF0da0dlNZYOXzt
7tdyZJj+wnYVcGLexw4mcRfDJ8lQfjlz33irz6DjMSj1DVELFR2QornEuJjAU2kDnHBGhYwpFMdu
QNpdh/kCAL/N36gpdnRwSJsu0uYnHd/ttzFo5ZK6NjrfVjeBmmJn2jbZ3eR0yZaSb3PrEt6OSHQ6
amDfbmY8AE+2r81cTt6Od+xHNAsR03EoRTdz8coUdzC7ZHACROddBpQIV3VbiBudD10E0THpSh2e
CmwfDI6EPAhtlEedYfX9aIpuNY4pf6Rq2Ey1fLcbJ4A1UusPut5EUHG09NWOp2Yfj2LdOLZ9T3NM
eyzQQC1vnb4K8MJHZxQJ8aa+lt8NQNNf4XI7SwOp3zJr+vHx1tn2A7s7OvnAoWbMN0Nti33nFO0Z
JCH6qLm1dWtIIr8DoiEiiEhtWHIQm7RlA/RxrZVzi6iVZfuYtklxn6GruWADDrfMWOV9j1pk67nz
wlrhdbVA8Rz1eeOLwqjHoZXUC6Unw09GNzptEcByOoG1G9vSKRtlwGKUDVTQY67nD4Dlyl3eTREz
CMv/cNVEzwZtqSzc/h36VL+3JxzsloLM3Xc5ODDSdjPN8DYaGWQXN7F56DD/cn3ehKuQsTrBZDET
ZDG2PCJdWJrLVqQs/B3BrmubRWpa0SEjZiXF+v/dEMmcyzQlfBpsE8NHbzNaTW+yw9s+T54ze5Sr
5kaAW5NPS1xtxvcwD4BKHzpXCasXrmccXiqWcMBPmkvzQp8eb88S6mFjU/qCpkEpi4PV+822oAe7
74vK23m1Xe2xjCWEFw3rqgj0k4G54lmm1dsU99GJgoaizE7SE2AyWDDSfG8r0V1B9FeveLUFFg/f
hN+XR3cGp4OFAerjOTXhWQZCT++JTIq3TmF5WzvpxCGX0sS4TV4dh+qTX2rmd56n+FUiqyWDnif+
XwYQf+iII2fzPMjFlo0c/lNHvO4Sr5zKjnEjtIJnmuffiUAvD+1QzCh1gkxAS3jbIW/yxziSX6TE
3GKYmmctY8ARP34peGt0WtvMGYKHv1/dP1UlDIc83ML2LCnBqfT7dKQfG6DrVaoITGKvSlHXpDeZ
gRCRmS+xyyXHvi8iAmKqOvBPf//lf5AZobTUBQWNA4XU/kwGDjK7IAm5FmcJyy9aKH+sXm8rMl0q
fW3EKZlNkf4yFFnCKQKH4IMF0PhHqmclio883vz9ej4P6y103LpH38n13T+oFOPGH2QfaN65cqnH
FnnF3IK4i1mDSlcwFSzef/+Ff7gBru8ZDvJ2y/d1HFu/337KbZlUeaidJ429K6OnmC5wAfnfDXPS
z1NViketHOWWHcq/Iztz5LDDxS2GGnKrEzv+y98v6PYw/j6+4YKYGnpMyPGKmJ8Gh2YsqAk6pZ2V
oEfmBpH/0Sj6uzrs/E3Xtj8zuAbb0PKmvatAgWZDeJk6r/rpiwEig2nr/XLCaLsqND1Zj20THPUi
ouKNY+8qeOF3/dDH/zJf+4MOweMp0l3CGRAQ/0NloQPKyjrAkOeu6NO1gny2g7FM3ygtyPEcgm/o
nruHsEiCaSEcWGZBUWgnNwmyZV8y8y18hSkc+U+0CGPDeGgIadgREZ4eb/uFl2fe5e832phv5O83
mktGk6n7DPlJz/00EiROsSAEMLLP4KKyk6u31kZGIt1CtWVE43ESApM87T3CwV7HsWk3JCS8Qkng
VPyfnpK3Sacp+rdXcn7i/nFd7BiGixOGq/sk9MKkUjmchcV5INjlpSzdYJuQMXNt3RTyBMjHSz4m
qwQ+D8d6hyAaxjz1IkO4c2f0yjnAdzTuLRSjq8By2o8e78aKgJB/83Ma/9TXQts3mW7bOmJx97MW
YRbXDqEWm2dQtfNOPRct8ZRWrzFlPmZo5g9LkwMc3Pe3Ik4AHZqKTus8z/v7N/nPRQOzJZobPE+C
FfSzVJKai01HZ+B5G+jqkVTffRvIFK3c/B4Axb/9vn9qbmZzJwJwRIpYhT5T5gezxqIkM8AZZZDo
NBI/GMcU27JKBOI8zz4Omd/sh6bCujm36v7+af+gkvR0xug8HaZOHsJnRnoMQA0oI6/aGBjdPek6
dLQnx7vv/YwmNtknTBjIgctFvBxH1Hkp1uiLHZE/Vha59jGWIKuGPLygRvq3O/OHb8JAmsKXYCG3
I5Tg98W0KaPS1kkEOscZqtmbQPCmM2NgXL22VtBe/34v/vBNsOa4iDrm/QJ5x++/b6LwFUgt7TMh
I8nOtjjhSSMGUpWVjHFyi7SgpofSiVnlYAvb/Tc5zj8lQrRNDTSr8yqCe+NTYaE1MLucyrPPUFr7
PQ6VcFd4WfFRB1M7A71XxjRLiBnxvkjlFXfm5D23ft0vIX47u7CR8l98Wn96OLggmqzYcwnicj59
AxZuxcqqHOdMz865NkkZIuIDBbqpEBTRyHDcn0IwT4gaXpBg0nZ9nXZbI4qKfDGaTrU2uih+H/Rw
+BjVLHf4L39h3CVuNaJqFo3Pm1slrFwLod2fBZxuLgeI0L7t8+EDL3K5T0GDfdyK5dt6NY6K0cTf
L+APuhw2V9wANoRRl3bop1W/G0sYKBH4DPis02MbToSMQdMvpyk9lnbXHfMwBzNswViLxzHbpg5t
2395bv6wx3voLFhBhCl8yHKfNII4HkpHsag/+HZ/QFJeMI8bu61UAeNQDUihN5I4Uze0fRhGinFj
xpcULPsRLnxIRmWTAtcy27eeRMbV2Bfx9wS90dnRaKeAJobQmbq0CP9+6/6wL2GiwMwleF3Q0Hx6
tMDGcpKscCe18xpHx8q99Dgbj6Jy5lPJPPbr7f+zTf9/i/LzVP34X//jo8QD1EyPP8K4LH6zGs8C
7/93Us5dmX1/k79H5RjzX/nlTsacbEAyZPWh4YW3lIXrlznZdHAg84f4A3n80R3xV/6TlCO8/yl8
DgIEhNhIpWjb/l9zsrD/J6oRg3g/j7oEQdl/zZxsf6692CJsl1qfCzEouRkP/r5wI+qwmjoS8Up3
JExcjdhm0U7dJUlr7C4DplttS0Tfg2ZiQtYT11jHaQ/UbXC6cyr0HFZC7Ojtpuljr1ymXtSZO/K1
x8eCLprlYKXXPPndaoAmd6iFNnpLWQ/2kWFEO9ovukGGWdlURxMg7lcawP528oPkUclCrJCJ3dnE
m2wz+PgHfUanN7n206wGJpXO9OS01ffAFNLaxPpY0V72EYKgEoc3QGZczSgrAs+8wLTXX1WZh/cC
29MKWs6gP5CekxYrI5RxumLwb5LVRcuq+yhlrEfPKXQVGIZ94ezm4fbStsb8WeXDN7PEPbToTCIB
YcgxZYAkHkwu8Dtf3xFGNkKMA524NJFM4BNRk4+ctpzupFm/dFOuNVvTnPmO0IPUWo5AlJcRjC/o
T2O8N7Se0SdJ0S04ozo8J213xaFqfoFzKk6j09InHnwIWWk4MROxCh+nXFsXy96iWi/SJuELe8tS
CGsLDtJy3dfM9VE8z4CuMXDWaToGZ3Jnq3cvbdiWxZyqVoGoAGURoI+0Inlg8AwYLoepsdNcetlr
rM3js68Z9qUVWUfjBLzDh06G28qZs2cWyGDbQ9ABdimaFKgz5gvpLnrONm92Tj3PpMc+SBHC5bFr
G7UnE6F17REwHdlNuk96wtjipim+pYGNJZbIjHJhN+CQc8blSMxSRG1Jo50hfAKFHfxAHt0ht5sV
pc81mC++dxw6Oy1BJe3EegzI0Hmc/IcyLMMJOLEkn72zk29mA/AHCOAya1MT0OdIvLVb1TFdFT/e
jRLLYAI0fzkpwTeugU6Cy4i0wgudneR1pHNOcn3dkrkUtLG/6ZBkLAhQgNWV98ex9L6EDvG3Gfkj
CwZeHVhdpmBD3G/sRjAwnu6cdGLMSyW5Lt1kNSBM2PpaEKzSoEAm5OFsAvPYOMlGcJpZeq05LGvN
uUBMvjhj6CLKrlZWY1rgVd0EyGJsLEoPYJumq2AFxPc1ZCIJZ4mnIVLTtGWXt1e1kBvl+DBvDOCp
6GbylVK2WI2VHu9hR5+GLjj46WXAub1HMJAv6C0RUtDaNtSprjt4tQjXjtWT824OKTua/2RHU0Nr
C8p31xOAnPmEjEA2eDE6uYRnoxZw+gGtVcgKB61BSwPOYCG7tgpX46x3rTLGMpz2Er7k6ah55bmd
4vM0BieY1bQ3ZDdssOUuQ9ngpwAwpWVXXy/iK7CVeD/gAEmlcXWn1CEBgDln4c1DwoaRK7g9OmRW
/FOhuFk23vCuKtfZZLK5mkD2SVhykV5GX0NfZndMz3hCcgWcqvFyiK0jerVKRQ9FPU0MuVLiBid9
EzuO897JhKhpK2c2qTWoZxDD7GrN018YfvIGFgXdYs/IJTBUd2nihYelnI4/7aBgTpE7BujIXo7m
Lg/1clg5KYHgg53JTcXQZzUE8b1SMwuKlxdxAjmgIlp7k8yuE33yFOpfW6GwkGl3Ljz0VPhkslIG
J4LBA0mEDWx5kW1HK08BYpoXJTV1gaPmLeMh/NEDtj9ktHF2mhE7oMIdApEnasxdhQDg3uCM8IaO
xDnSiN5lFfnAplt56x5pf3kXM73QFwUP/ItdOSqD+0WIcefGhM2TzQEoFzJxuElyl55mLYy1aafJ
hQeFRBDVma9CnyBV8nCvx6EWl7xtgWZDavEOXdZUL5WG9WYZR5xsNzarqLfOQSQuPJMIUxp/EZRN
uvH6emiacTuo2STEu0EKNnDljMM4qYpjxuM+zYGYWckYr2udtzCMgo2qMrEGUmrvXNInFoGnzIWC
z4igUSPffN3aBvFAWY7XsQvw6OiyataZHAM2vz6E/oNmrqr96qTlI8EmjNweQ6mJE9KoYO3rLHIg
5cmaBtW2ChvRV8uSEAIaly6SBWJlhY3uzY2/OaQgnTHC+xvdzrHg2MyHYdgvel7DuzZtvg7TXmZc
ue00O8tgDIUa6o6jw0PZ1+V6zt6AgS7VMdVMIhmGQvAEBk0DQWhkiEoQ/RKdX77yesdcmSEYm03B
s4rMaglFXPtSBKF2iHSwFllo2BsDWcqDalnPYqtY04xcmT0ZpoxlTzHssgXYQ87vY7ZuRF6dkU5s
UgmbUc6k7YztTkO1YJuw4yNJPkOdjqcAldOm6Hs0jAnhLJrRMULIwscZ2uq6jFrG8D32Jpq4Umq7
1qXnbY8t0zNl48ZpaLZna9AmDz7OOfJyqnusKg8AWiBpZ6JDp6SJJyb9P9vU+CkNA5U68LKPSfXF
yjVqcKoJDeyRrLCSCaTNk/dYa3xopkXqqZAWyb5jF51gFmobt4Wh6DtJfnI5oz6QQZscPLJK9lnG
jTcJezhDW60etAypEWMv493wasIui0CC/KOm9xNxF7v+s19M5StDr2jntILnsTdfGs4LC6RZ7F9x
MqGMxE3FVD7Y9WkL4nKs6gu8NoDXKglfprFlPs5GYw6oXsZyCO7jKq03Ee27RQ0xHm6p8yjHav4n
+2gHEITOfZdbay8hvk9aRPFWSIMOdTfoy1q0LTnk0cnKB2+JKRf9ZBS9RVpTPekMXp7SdKiOYEAZ
zpqF2usVhVJhJMOdZc/B7AkRDIPvvGazV40vKVjGxQSvmAXLOwWiYtKlj4dSd5OTrrOR44n2906a
yz3xftkHAkUBR5K8FBxw16p0X5KQcIDGGg50hAzeNL94cGVABkvnlmt4qe51GPzhXFAYn4kMuhoe
g0+0ratIqJa4Iodm7xTEax1N7K7U/fKIYz5BAxQirq7IsI1LhJKQVmsbnbNy49faEhppw7wdkKSm
uDpqflA8dZ2mQRRNAf2TB28eKyPOyxV0gOHIi5RVKwdS1ltqM4talY3/phq//GoM+MA9U5H80xEr
vGbird4GaaUekq62/5aDfnwknoSXj1PsS57b4mHqmRg5EaFBdOiuU6fZO4vd/IgTEqT6GOkXvzaI
+q1QID33UxS+Yh6VPxlnF+uqaxX5J7lRLypfS+9Vn9c7xcnzZ0V23qM0CsJs6yTeBpo/rSP+8/fc
7esDfMLopwqdH0mOErgYnH7X9LmzCae0O9E4cB47y+7WcwN/ifGA7AI55MXSnITOfJBpz24SEjWg
sj3troucUgNVbrvPSTZ/4cnAIqhbGUmKorBXsvX9Dbk7aAM7myMDs94k2aNeG49jZ1sHCKD3IxKH
neOxMmr4DlmfOrWpZGrdq6Y2P1KnsrmiMn+mq97+5B0hnkQoPdrEtcvIo+OUfnCa8cuIXSFpkvRH
Z7M2l5nlvHS1bI48f9XD4HXvCerqPYEDwSlxYeppJihBoCbmgmKxv1bkX2+EF7+6iHRQhPr9xpOS
ZGHvGtJQLoW+p5t6sB1JdPTc1I1APWyroV8hwD/lvYkLb9Lb56IPn5DXIHGK7tjvFl2SPOgtWrhE
UyCc23tMvyV55J27DWmLLVQQOVtQwg8okPpd7aq30tPuSbhBtEhgxbJicExlmwcEGnnhkogTQqNN
Y62JlvraBIPHULjIYR9WCjlaK++g7VRb1HrtvqQffuA5zs+Eqg27Wmokh/HzR63jrcMoaKC3ogXR
M31j8EqPeQp8bZOrJEKoBeVviv12QzKDv4sdmRCcxvDVHg0WuWh8sck5WVDqILtiDogUxVxFyvhI
AQwvgLNfkLYVJPtO/Rr/yCpzsrU1kjyg29NGp9oAj9KvdewNwICDn0ZSHeoo9PcBh4ilNln5U8S4
dBZxeIvRh1ieA2s/wFkmjmQI/EOP83BD+qW2KiOmEEoV1XKEkb7O3CHe2YZ2wCsaLK00qHbSVsUp
BBO7EDbU2lRv3hmSCVp844LYLBKG7EKuMHWlp7onvq1rQBFPvM8tdYPnkBMwvAErSu5yTbPOrMRw
6ermqSDlcgvbnEprSrODO4mdUuW44ofY0LOu5s2ZzREc9RYk1eSHMAQ8q5Pp3rjjQ996/q4cxHOG
k5Yn2t81vgugul+i0NjHAbzsoEnGTZ36Lx3riW9pzsnAWc8JDB0zER78O2HYr6HqWPuGAJvNoDQW
0LJPVnakqR167XetdjrushavXHxCJ+BnwRll4KvnRDkxCeMBAxcwcGvNlo8G5M4m3GUXt1a34bTk
LofRKreBcJbKASxhI97eNEKvdyMl/6oxSWLLpupKdna/zGtt2Plth2E5iq4IEbL/TdmZ7citZFn2
Vwr9zgRpnIGqApqkzxHhHqMU8ULEJM7zZOTX16JuAn0lZUuVLxcppFx0J402nLP32i9udJ04PcMF
ZZ/DlcbxVGbQjXsLDw567d7P3fCONX5EfN9caRP/cEfZfRbhHj7PGGhj5Y22smmGikdaPpoNdeGe
1Gn2KM0e1rmxUadhK1t3O1n8PY7Wu1zP6P+ApYaOhOojnbIDqdTDSRn6iRMnckfi1lgU2WHYbeJn
WneUNqrAzI7p0KflNophCBVu/lBGykZR2eaHRbhvxy4EPtNjIy/LfqORDZ5MaRcok5OT7tJmQTOL
fKsoQ7xb0gEvusGXZ84/CJKWyFQqj+lskRKqJuZ+KbvGkymtdqGVl5m4zH22DNBvi77az7BE9mA/
emZuzNxirthv2uyVl00XwUtMZWb5SZoge1XSDxnrhNBsi85KIc5TRkdKFu+zrv9KaIFCPIX+0vDb
ghyqIrkWOhb64jyMnxNnVeQ1dGlnoR1IvQgaLWT1rb9mFiIyq3jJ0rraL6Lak7dEJWckR620Pqq+
eFnxpHyEk7AohseswotTcYbIOiOYzetpcG8Sx/qiE4EaRm6ymQlpDHLTOpGKSMc+ldcTtR7fjenG
WjO+KZGanLjb5aDXvJVKnbZwwBYXiYUqTyml1e2YNzqdW6f2Me1zhBgGoq0ixJJIqGd/hgCL6FqI
gHNtcYpVdQ4Gs7/tLfSFaT/eaEv/bIs58VFI3MuwNDYsXiOnSoOyEvzeUm0mupfJav11bnk6dAuR
ZYPQ1jZDnEW0IBbiWDGrGa6xt7WedMwBx0RHEYztRKzt46oqYho5QAioiX3ljbhJIixmhJH0ghSw
SbgLO0rgvTX7VMo15CuEkMV9BJenvH9yXIwQ49hNF0HdihlvaQNURyeiDCy/QQ8TqA0UybkqFK9B
0HnSCukGgJ7YznQtBxXiEAhUj1zjFjNFUJJzojWNsyFcow2k0lzQzp4LxOhRPnDqY9100CxVTjH5
YWhPR+YbMM2T/F6uO415yhswWJskYvrFnvqQ6KvGkB2/ZcbkHFLz85a5IYUT/ehGmytj7xBWgcOi
uCNYyOM9qbBajlcG4Rp7zQzPrlsT54Xu+a0WREXpI2JJWafxXlHSb2g1BfWoGh0LWJYAXhQ1CoXf
JmneePrMlFnSbfVA5b2M8cRRI+XWJeSfHjUFowEsYCLwOuVdUzXmKgMAlF2teJfaQL1eCVAKtHJ8
AnJJaLFw8KZ6xwkg6SWYQBXWHE3B9dCRXbONX0+k+j0j99ZxBnhkYX9tL4tC6SOi76003BqJZUbX
xINdh9dTbq2RN/h0OvQxyl3BiXzf9MkdziVKj2p+16IUOol8Psy07ZyqVD0A7scZjCwREU/wQj7U
os+2pCXpQUumgW+Q2OphdHODRjAdisHBHRXetnZesEuV7KKK4laULd+GWcIEU8cjVndxjOxV78k4
SZ1rY0Dql9igIeryDrH0Q9SCzK4dvspUaUmQc0bIBmOH3OgLSGoV0paVYL2RC3nWdC9sgMyxnZ/d
OIFk1JREMxiDxenBOOtxerT76NGeMIEq1QjkP7rksd4ToGvBfdHcb2UkgzHONoRyNGwvxmeqtXsU
EOdFHe/USCF8svrMium1s4eZ6lTC2x0hvqOrcwfX4D5dnDejs9VdUc12gItn3qPtJTNtjF5zpKRT
zF0Q5M+1rb6rU+I4R2RN1O8yDjJxDq1BjW47XAFIIJXn0clfLMu9UJw2Au4ilrto2Bakxsx02z0R
F+Cj+1ulH58oS+D6rcmDkSXePsOKeKutkC7TTMR0jvNzl5EF248oB+0vc1V9a0MCPhZbx4WMg8i1
iB1jY5dfILIoWx3PJBmTVFsWEQVUiQcMeh295qTYIphzt0CCOGOww4tJJoyU9qQm/fWQk+qtZc0n
tqunCOkCavfXucjI9wgdjkuGoExI5HdLNSbQKYT5rOZNQBQu3ofZOeeJfKEJ8BZXxCKvvGnqEClS
29pm6GIMnCLYoXg9Kava1C9DWtJ+KfptZOWON6cOyYL2yJI/3OaRRZlEbZDP6gx8VAr3OaUWH5Nl
tZlnC0tHn67qYJqiMFHQciK1hv1NbqCVN4/KpL5kBpupUCbYI/X6iWObGzDUbL5XetNgVqsW46Xv
y3e7lEGkfeeF4zrSZsJNMwoyfo3F3xt1+8NWbZI5e+B5Wpxu26k4w3CH0RsxbilZk0WrlbcKH/Rn
c0Jd3opDqJbH0hwpkZIG4Y9cjgycdPYmrMUbFcfZRm8zk716RiTMokTBMjsJhqKQcdMoH0ZY2VjX
iMsuHTn4tl7ys6q080dU/14s+i+ZMNgK6BzMw8jHoPGts7iago7CIwt5H/HSESVko1Kf5lviCgXf
VN1RYroPS6LhatfVt3Ea9sTfzak3zy6BULXyzU7Hg9Jkn06NXslCViqzQ2sPrxFdOl8s+lNii8o3
kKfOuLFhSO0HrFVILEgEn5zFz3vuI8Xt4Yydhdw0vC4s3qkKcGYoAtDz8zZGpECaFyYHW0CKSQk1
pdyf3VGz8NQq3qCPJOGxtZ7SOD/N5Dxxup4wll+NqKlgsV2SyHiU2WycxjFay8fhUbLB7vJPsFfv
Wp0eY3P8OkQ8reY1Ee4XpxheRiO0noq+rQIbLOpRU1mLKsynfROj8+7U0idwI9tl6lzjAzb0oLPL
veYsO9lbT7Sj3/pee8oAV+/pMQXcLWe/IO9mLnHYZ9XA8skQzgLRzi9927FepOIrR8mCXybMQMGO
41HkyoI+wjzG0MeCoB87q36HdkSlys6GY67bfAFNmAejmTAAhK65t7TpPFHoe03Xom9TtLfzoFCf
z1Fi6FgFla8AgxGyknm9EWpPo6JmO4TX/iNWeyzlo8JzGF7ALmFsGsnfVp2w8u04zDYxeXY8wNna
ysUhLQeW/ony+knm7snQ3StoVJqf2MtztSg0k8EVepXN6ljYKzylUJpPMAT4nkPUv+h9zwQKkfYU
ZrcwROnNGCSJDxExxMYFCzWxFEzUdOk3Y6f6pjMt+7Iwz32Fdqs0Sfzo1NrwczxWXjL1BcpS4muU
dA2dWZVz5qTdjkOycHEiMvFABEPSkSnBtkklh95La8Im4w5TmrQmUBmA8u5i6hXUuSc8f0339r1l
+m/1lv93bOtz/UnVpv387K9f6/9cL/Be1TOBGXH/3z/+sfvrz9FntWKlf/jDqr/t59vhc+33dkPO
R/mH/vk3/7f/5z9B1X/oHq8N1f9/8/j/5p8FkqvXv/eb10/8k2xt/kNdW8cIExxhUolF5fNX89j8
h4NqhHXH1qm3oXvhM/9sHpt8CPmqZas6TWSB7uX/NY/tf4i11YycCD89nzf/HbL1TyoEFVDGmvfG
RSybVAn9p87xgt+i1ntyzsM5xJ/lddbqlOmNUKW8YEizvYa+Ld/Jie4Of7tHl78UeP8BXuBSJWXf
/df/+Umou16ZuwLZCQaJZUG3+bFnbU9dloKnocPSFZQ2bE4JbxyOQ3sTcewY2AMC/T8MTp990pkr
/iQa+Vm5wvXhWRoA2VA7WchVfxIb9UZXd7XFthhNGUInfJU0Px2rq3ZVJ91HsufyTyKBSkHAysI7
31MS3vWdavxB6/mTmnr9HjbqAGTUfBmGx0/iFQzGedMQf+Gn6YIwV89iTivDdBxiDOTe7+/5T4Ky
9VpoBFDpICczqJT+dM9rmpU0lUipzwqcbQ9kezkBjYyUwqEu1mgloiL/oMf+dYDx88RKvEOcsCoh
fnzMnZxkP6hIgvoln2i4oRfIsKAS4Ob1YBN2Lerg+sZeOvWv2eivV/xfjK9/dV8Ny+I3w+tBTfaT
ELwrLXsmdSfz6SK01g22JyJndbnmXCkRVavf39lfRzNMSfTeruMwmIxfnuKcFIPM2tzP8hySVNF9
pMYAb3GRgJNB2VHYW1oSxqnR/eE9+hc3mBmENxcgDz/U/Gn81AOm+nnNms+kRaedasQmGjU1yKP0
o2g195Ct4+r3v3Z9aH/T1K7jiOSRVQ/n8EQN+6d3Ry7qYOU6TZsaucybqVWM1JSZ6g+X+fURGgj5
QdhjbGLqtFfJ7N+AiaXeYdQCZkSPlemBmAgaiRBNlo+ljLGJ/f43/Sxd50dx+7iMuTKmUOX89KNs
BQ1dI9jHjamRPpGYZ0V+wZZop2nJ0G1WiQU7FQIxqR0P5L/jeFoji2ZbUhCrOA97RVxOzR++1q/3
AGkZsyTQVBjO4rv052/3IHNA2fThXMGLbPT5pIbF7Jc9JKprUNruvz0XseBozIgouV3b+PlieBRw
DkU5cyKqhtN3lLMZ0YOiC4bi9Pf3+9cxtC5uQJXA7PHCoIH64eFazEAp70jlo61wd3o6MYYwKET1
HzSSv76ZSAOBlrmaxlNFLPnjdfpQk6xQUeUTqTZepzCrd8tENlK+UMWkfOJG76qCMOgvh+7vf+Ov
8y22Cy6J7565nWL2T9cuu6iXNb8xtgWrG3u12SMHLSGCQXBIvh5qwdLz+2v+i/vKCWG1fABM+/Wl
aTSULmWIUTAWi7woNNufmHmd4PdX+WXWQY3sMAVgTUC1zv/88ZcNpMCBljJMr2w15eIYaXgdgmo4
ZglFfmk49T00HOcPgOXvSNgf5h3mVhteLN4SsV51vd9/exmqVhkVfeTo5+Ru7J5CPXL2eYFcK+vi
xSFrbJmj3UiW97Qpq4EBRXJt9EGwZbnHNLu4h5Qzhb7PhlRb/jDMftHgrQ/acm2L4ocwft3P6FXm
9vNIGOVi1ljphJqOu9QyqVdoYqR+U9rpqZdlfAHZ6fozpr5Dl45U5JMl+6QZ3Yy+SexWtXH0P/pJ
vi8CP9w4G1E1VGpEU9w6y/jpxo0yIfRQpxzRa6nzpe3H4mVZfTwba86TW6rsinqd5AoDk30i20Bt
aaXYzIuwcXbX+hfTnsq9GGyc/XixxdGmTYHGsB3siDJHK+cAwBFTcgZuF4QWYIvGI5zdIJqcmyWD
uS6zj6plMPmjyEYoJJJ4pO1UFqL2a8VgA2jU1KWpOkn1eiIX9XMstFLuO0Ir062smnza1sLh74lZ
kBGI/zk/RrM7JNtofbdaNUUkWMeSL+EO/Z1steSi6mG5FUWSxWSvy/wdYtbsq8Bict8hfzPyDe5J
6CXKKC9VtiiQJKTunAhrbEpvrEd2RP1SONlzaqXyJlF12W9+/xr9PDmtKGymPnSgKrg0/vvjgJY5
4c3FWJW+coOKiLaunm+MoKKO8/vrrKsF/9TfhoABqc8Btsx23wWijSnsx0ulcmh7t6UkKYzEil8V
objwO7AHdr5QYe15C8o6D/ZVskH9X/dB2uuXMMGWHKoh6M2ub3XQP5F5Q3mxLoPIcmMUKMs2z1As
SKFgybbWLPUpNXzWtPBuyYqlCXRePGLAi4Uo4bLId2KiLGWH4dJusQy/LAL2G+qtsKY+TahqVU/5
hnBk9XXq5n0lm/SrSpos2I4wm+4TYywjjw0P4D/uJoKeGrlYN2sLQkZ8GeuUmGyx/Bt7yuj1pSEo
e7wCR5L6tVNZ7Q6eVYj004mZ+yO8PEfmA/QKpdFKL7TtklpNkk3qJpwcjN51a15nq5Iqo6q9HfAj
03yC01PvFHSMFHjJxjVsExSZNmjLFz1Ci2dg6X3loWsUUMhzDUhozbsdLUjD8DpWnnar5MX4gJ6Y
/J9l6PyuJh9+6Of0ViP7hE4A3wKkFYZra+8SfHJUi6UKUjPvbnGg1neNYWf3NLGKT6MbOqhscbPK
cHKz0/yoTuUuHKLzQOydvmtzh+wstevcb3SfWvhfimJ+pc8hZ7/SFoewQ13afq936GtaWw4XlcbD
rWaO+QFod3JVNqF5BGS8tUAyb2lq6iduvnpTzgaUE0NJd4kzdDpqIbNvNxHJo/2eOLHPOJxfQP/T
Eu2Hyf2K6z+9ixWz9qoBhwRJpiBV8knTn3u10faT61DwyMMntJYCrxrByeOCixX9ySZNHIcy46Jo
YKJmOv9um7s0yymsXM+FlZ4Qbph3tatNrbcMkQXuJdXR3ilm+00CTXGIJmBruhudQctu8rB+Jyr9
PkmBdwzAZOYddmq6EMaSL7lH3sITDZIy2oWRENs6rVWwWqRBp6pJHzmqdex0y3s7wXgbTIL9upHy
C+Edwx1asJ4gWrfZUcOjpMXxrdoZVer4FgOxD5i1OtPPBu5gqpB32ylKD/Td6YtNiX0arU7S2g9a
lD7EIuyjI4eW/JC1qh4HRZl0O2hGZrpZ+jn/0ske7liVmTkzRhSxjChG7ksazZdioe9ALrwaDJpB
avlgySPHbIuXG0OwHiPESMnh0PMe/z1sv4Fyp7o8tan5lHJyJBJOmJS/ygMFVLmZWMe9iYmLkjw0
PItkxG3eDBpxlKNrfojUJUqzwAmcB8RhyDOC6JFU7hg5JsB26u7mtGySXOIdzyQYbOTDt6PUlLNo
Y054K+pcQOEZzfixRI98sN3ovgbkAIyhST7i0SoOZZXD0EZakZhRYBUwi1rztZbLa2a3NMW6Mhtf
2O18uAaLm1TGt1Y2xtcUsR7j2TAOSGnpRdAFQ7NwhhpXntQGUGMaLmdTQugAdPisLR9oQR+dyP0g
11H6izMfITZfM0nBlxtG+HHdrlm0JnCtpsQDajyTWj76uSnOmtIlfm/W27RcHnWbAMKCHmlkyeuS
mAVW0+oxUjR9h+rj2zCbQe2IZ9es35AqPbrmZHpIlxBJD43jA3B6Jc9sSL2snt/Z35Hptzw4aqZu
FfC+tKahw9EKKX2MZw1xgRGg12qXx6E3tqA4w4heCwsv7HVSMAC04nWRlt9WaRTQZDvnxswTAiHm
x2l0xfaTDgnGriCpURxO1azcAHXDdFKQTqoZ0FDSTjWP0orVAFiPjqQQDW9cEnEYEUAPCoGc1Sak
/6/Tx5h6fa+UmQJgIn1AtLRjq7OwQTAb0ECkPSc50e3kHwudd8gpqzM6Mx+lPwwekXw6cWwc2L1B
0UJjZHSUv82PjI1H7aWFIj/63Oy/mmASjiHv2RX9RNKJyObV6oSvLhV3r9TjGbg00BYIqPeG0va+
VpSP6jyeFrttN627HjIipKYCPR+CvAO7ieulw5pOD/qzW7QagoGLuU0Up1HrvpYwRbs2D3cgIeFe
GCQ2GhSLKOa4VJIR0ERguzb16HQA1vJHG0NK4WPp5cEU9gMISoVI6eEx7dH0mNEt2J2UZqAuPYw/
t1nqvEcWXR7m2OhKadB3QZd77wQhrJgMtH1Z2kQftEBUSqUzA1dk0XVa1+8iRisIsunoIsHyZF5+
cxA40FItkm8cD2PfyEMVyXEVf5DKXJ5aElMJGHLze8Ps80f4izwUQdF6rJVlo9a0EftBi4MsyrZL
pu7YNaOhEgjuLfEpCnrkQqOoMSDsvk5IfDy09XwXa8Zem8b7oqxhz9d3gD7Tr1I2t0mUmL4SE4Iq
aucdxBJtqjjXD8vYCupZc0oyLrporaFTmsODi3sE08zOd21DF9KsQKxOcmdZs29U8hqmKEzT2nis
Mg4Xjht5TkMAXxYfG8W8Akp2K+KGiQ56hQCJl9n1Qwgm0TOpWuyzafxWLfg7qDtfxZHGvEHaNcgX
k7SqmFBNRf1mdW4981CEfkJEi3JXTKesok0BwEf4Ip+unC7akfcNNBGG5SHs5K1eMvq3GjeSOGQe
eIGQIRrxo0jIgkw4q5waQiy6PTp9dMiFW5aPaI3eOdnEngHmV/EyJNlBS+GPsbiQS7vKt5tuPvat
u2yASTwzgZugOpeXcEzQPIGQr1H2puxTlOhKS4R6/T36QeSmXznLcDsVDEpKF4ikSCwlqyCsvHKk
cdQuvRLE1YyuMCR0AO1Ho2a72EEAY0DQpMB+B1aClZwGHZiQ4nVSXPJglvIDlG7vUQ1wtw7SDsco
Y2ROcQtARD+X7KP9aQofrLK5soja8UK0ewgU6tdo0k5j5ErAb9mwNyNDC2jtN4EyK1/GGkF0Xsy2
P9ThDfqMcKMhh82L7KDmD6Ed7cNpDuax3hiNdsLAc23H6UZ1SDzD3Y4MK0Tw3mQNys9Q36BA+UjG
+B3u8CFa721sLQ+mirkG54d9mHCl+MD0+ERBGa4VuRZkcY0LcLF2dZxARsHVZLbi4hA4Yqr3tLfC
rUQzQDzyE0FC3pSSfyKMCzuNreouSFuyOqCi8SHy8dgl1QmS0a5VBTh4SJFeZyrbCKUTrNMLVeVH
tQg/0hJCCkhlKkcbY0g2mM/vJ7M4L52Ze0uRPdstyen69Fg5tIQhg1F91jbGaBjbHgXTVnfyC/XT
fAuhhU5WoeMk0WFUhmUSsuPkcRDnFVRl2t2k6cSG3eq8krylGCLS3oW9460YZfp+tLKn9r5pUNYp
Sr11qKd5JrZn+lvVk9qTfGxL9SpX1DsR2TcGEFffkspJq+id5WqGEnymn16O6FSqPDopBqGrlYnI
TOsVnK6K5b4kVHs2YTaTv4xeNZDufJnn9IRN9yqz5HgzltW7PZsKprM0vapAQ/rspulCNhcbEe8Z
q328J66Ct8Zh6S4WrxVKstfnUHlMOJU8AIx4s5DnI6I4jGpz51jKAwHZft9RIEQ5hGjFGTmGkj4+
2vaL6qJqSSy60/A4YJ3qC9o3gW6WRYAt9vhMef11wNFAq86uN1bpPFgroCrWgKnAW93JRaIqL/SH
LHLuicOxKWs0t/Rvbm1EyzeqMKEXVcuLMSnHllgOP7aGOKBdeSdzpEp2h/axiBChZ0nudyExjqll
H9ik7RBidltXggJE1JsHFM3PSUibuqusBtaZeVs16VvWou6Ylfhc1Tn7LUBNEnhV8420BOwXqNMl
dSSa0fVTpwI2aeb6o9KnW612jUONhO8RAX8B5ag3/TyMZn/QOnkcp+Xc460JFDDFWzNKi8xr5sL2
nBh6eTFciby+TljAjs2ihEgZyAdmvUpUj1pgds24W04yGZ/7EsZwWczMc2xHFqbQK9ul5RwUmlXu
w7h6V/pMHvuevAw7Ts5NH54xnxynkQznukjdXV31rDozGkHFmDJfa3H+aQ6qoyrTEMyIpUUTZIVw
GTLNc9PiqVm6Pf4ApjNmFk9t7M1cKOVVbqYovHQR4COAr6Z8LmbjXIjbiK9V2qXHym7Etkh4zLLS
lA3AmehaH3EwZuEhnsSOxhB6lJILW7mycwsiEktnCndlrlxSh7SXbn5CnfEEFajzpzk62Ha7YzYL
1N5FmSD1q6rvbjEO5CsP8kpfMJWYKFMQpZgsXmxysiJeEaMPFW4g31zaC4rbr3Ppnt1B3w+Fqh1a
h9sEaEsG+TBt0qh7NBblUYMidWqc6nZyojvAbnfFgNYUu9gzaXc7veS9wwB2NeaV9KtOHFvTPS6L
3DhNfS3VlmMJJxiW6i2xQMxRlb01hnY3SbmhjgEGsKcVHXXljWNWQgN3Vs5XojVhwo/ugRyZW80o
I39EgkDFJDy4dbHFlkAEO7zOKNc2UuNQKzOHk7L2ra/l+u6uOTmqbW3s3CbsLIf3UK3x8Spn1mrU
Hc6oRKEFaEYBfcMAawdgCpP7yIGxv4cBFed+oypZEeCLjtfAyjQkZEHX1OXGzNlA31lJyzI9927e
7c1sjK+RmGW3MqrQeVQjk5/SdmwZGz3Rb0TeVlSzvmvSQknNx4cuJj6o5JhPyljIvaLG002vwznb
aRDjnmq4y6AcHTX0gTIq+TYxB3EJayVksdbG0DpUep4jmxew1nilCLhTuwm576A9VGM8aFdIHO0H
q+7ji6CqHAzRfF5E+ECK1e2acPMmpTSCxnllvquB2b/p7XKe7BYzYSPSoxXNOWt9nKb5VlXV/lly
gxhhnQ53vcLBCO3z1kTgubWpZykdhwVk4aESPUhUBUvJ98ZgfweFHAjbcBHo5SgEl/7cToiBXfMs
45zSx1yl10LCLSQGrgvfwFhn5zit4d7aOCeRtkKYdYK5Md6aFrtXIcLpkNMkZm5HHM2HFtNXFcau
b6If27dTdFwAImxKolHPVdmexmH8kq28165Rh4fWFs+lUz/ZK30MND2l8Dq231JpAiyuQs2jTbWc
Epfsr9SOv8TQNag+tuq4L5hLvLwzIQQ7+X1RR19FwQvL2KhML+M3GbBPAjvvsT6MwP28sCp7aIeL
xsEzamI9iMd2Coqo3JPQc1D05i4Z9HO/VEkQo0w/0V5/AwdV7SI0fPdxrRTj1YD7/5VzWfTWlK1z
ASTVbGXi5HdRLajsJtJPVlcIvYTpjgJlAL3+GE/WcpFjVxF1Hs27arCYz1KNk1Qa47QpI/OeF/y1
a+UlYTd/Ll04EpCLq2yTllJ55CBMxTWksUN+FqJblsXWa1lYH2o8Klc5aYUXG1ne0V7cL4taKkdY
N5dIT78YPIdTZZQV9l53eVKsgoHApq3bdJ2jPuaYJDzksvFmivvikfCpdQNemPdaFPETLI2sTzqZ
B9k3biBNa7rUixu/rzG47+Zojk9DbuJS7Y2nBhDtiWy2/Ex+PPtwU6bXuROObCXoomOUUr20AaDj
zuLktIR+ytrE6Dh1GzXWaOKTnZTa3TWPhQ7a1L7S2c6D1qxvJ7jHr3VM9Yk3ZouEtqHWZsQn2iPl
pkW2cxjLfjg4VV7sE3Jm9lVtjo86cvfUb13rq9B6scEjjhgMqtPWcAsNKYEYNhlhRhvbdTcJpSHP
QAuOkwcnA35hsjQG+t7qvNxbpPn4ldCz46J2iN7xFIMpdlFeobv3gBbh6pu+pTrQege7IJGleI/R
NW+SWMdCUc1dupvxrlb3EehVkL/Caq97sqQhWeqj+ohVnXVB1EkNlzQF2VIipJos1F9rvNpJJFLd
ETNK/UyZ8ZD3w2XW2Umjzc4PI37ioAeUgpOsleN2VOtuP9emHchiWjX8IlcwblnpTVtYiN8jA0FS
Fc/VtrL0yEdJGd3bamZel+mA+VEUAUTw/DkHLvQMU9dE09dN+GZrW30VcdZuQRnonyTqAuaG10GG
Z5S0r66bxsYVCniiRcoQj2badtp7vVaaOS81aVCFAxsV3p3IwO8RpwzImcxSoOVo0eC7wrDUt/VC
gEYdOLDGAV5LA8ofUMWydL3BYEDu57alUqFQteb9nszBj/oUG5c6zhaHkyV22XE7UR0eNSKrq8MY
Yj6jSk1t96j1pDp+9v008vYiAsd6Xyxl+4JWrp2+6i5S1hstAw345gr8+Vfq0luYj4uhQ3FIW+Gp
K/rvXQlk4JsByZvipejaVZ9Fgl7kzK6/Z6+tarumIeDiwFphVRyBrCi5VwvDeouKyLrAKViiPaEO
tBPaBsDige3pjJq3KLv9oCa1c5uPbPKOBrZ6HaxQl017pPv9l8rKGVQlOBLiN0epY5udJV1+CiG2
gmhPyBn1/Tzoeux3QhryOLVzXtzg0pUXcMBpu9UHVd/H42iBKTDjkPMVdUfq2W0xq29FU6h+UUDv
/+yF0pFsNmIz3aRmgcVuxDMXBU00KXLbSoyqe8ryxejL2FKVDc3LwvVYuRQqPSNisqOehL2zwa7F
11NEwHF7pxEvPxuSiqzTvBW2vdPFtHOn+k5O2fS1Sik/u9q7gmG/qLpzm9XbESUgdeGa6cbVmv1I
ifl2odwaOF2snXjazzG72ngcPp1eXTaZPS3PHRphOCq1N3e4tbKF2h0nLuoNm3ni5NNL0vqQXiLw
5hAfb/Fv2hw1X9p4AqKJU5q2UdRpW07xYYF4dcn8qP0gPmg/KtOLFvXWTWWNKvRIuY1G7KN8xLin
ZJ496O6wAi7qdD+Y8o3gGZbueLH3kOOnDUeoePDyRtjHiu/qEafp8IgpU266Vi+p12Wj6+Y7Q+0r
C29+7pAK4I7MBrK15l1njA7Ih3qWvCJWU+hXA9T7t8iYosbHSzUax6abCn3FkdFu3WqTSKc9+j8O
9IaZtU5Qxj3ngsrWOZ5wbhwGqju5u6sqZzYwAqdzhfaRlGUARUR/bPSpsWyCEJUOK0QpymLLgHG6
rT6OUj3ZRaeY53AYbWsvqkSxN4aCxCAsF4T42hip1mmqVeIBeLzJstdGIZYglNhZr2y7QTaGZoQu
LGqOaNpWTS/AEcyRjB56ghL1q0yqTAXWqPDfmVkIa4NauX2g190KAS7Dq9Zww34rS4J9trFp1Cqz
CwGmXtVmlX5VaMus36MHb7WT25sdYXpJvkyr0SGrMV1+nyZGJx2Kl9GymuRidHpaXGeARKE9TkMH
tA8ICi5e1ypU5dq1apHs+ZdDChgtqlqtd0yqmW1zjoyWE5aws/lo4iN5d4ysOzOGl37bjnpPEAxC
hYlkwNJFsSxrBJlK3O0LhWNgnlPeuGQqHiJ0ZNPa83lqIIs6Xgi3OmgnupcR+86bJSqTA724b669
fGFJ5ZDFBvzUtPp8ZvLuT4lhnUq08vsidq0dcoVV+TFRy8EPSu5OteAijbF1ALfztcZlb1Qa0wFS
BwrWtfmOM4EIBdMa9I/BIXaInnn4NSxFp61ltfgraPF42nbYiSBAs+lI95Sg2VuObT9flW1NfJmV
MBbIuiZoyNYpBMWg8W8KOcu9ID6XQ5eLVWghvQfLRTbjc6lndu5FV3YPa1tlO7gs0rLNMMTAK4Xk
pWTzZmjNqyjMsjcZ/Q9zZ9IcN5Nd0f/itdGBTCAxLLypmcV5EiltEKIGzPOY+PU+ULdtsUST1s67
jmZ8QhUqkXj53r3nCo1C3Je3QxsDLR8BmqxdYw7PZtO87yXODEOZ8Q55hkMjJ8O+KbM2WGuin8iz
6eURO5tZI3TWxl722Y8sNIBK+EF9LxvJqYaGnM030fPI8a/54vOj3UeMT76kcbE44f0WTr5dYOdS
5KEQ9cE9xXVMNQuR4WFuTByErRUfCxFMNy4n1RuXdbcmc/3JLmYZr5nUypeMLgKDM7eTeEJt/Zgy
aP0UpVZ5mwr32Rpp7IwkmmzzaQjAgPTVtE09fZMTas7OUGZrlyzPS69pXJr1nXedkjiA15N2NuYE
5NMRsRrDGY7FbO85qf8yooXdQy0ocegV7ZUV4GJw6VBy+lYS+/Ky29XRJ2EG1rlb9S9NKrMtUr8z
Nw6mCz3VzoY3Rnfld651RF5UMWFqqq9unMbBRtRSb9OmWHqkiTWUO6aJFkFldRBvgBDZL70Rhf3a
8IsaS3ias8LS0dFfazdNCMsIDMmxP4lvfAZ3zxHxTc9j5vGasMxbg3/p0hKzc93jc8NMHxbz0WRy
7G80I7OrkVJk1xrF8B3PfXtbzFF7YzT9MREufSMBWPVAQ4GulWosGkUA4exonZazRWIPSvIO/vnW
KnVx1dqheWhcdAD4YXk1r0WfpPs8MbOtg1AHQ7Q5R1+iwIE4HJXAhzvm2oxgq4p91UMPnlcTfWIM
BWjO5Pkc0TMUgHBpk+TQXMZKEbeCTlbwqHjeRgLxvLfMguMAiso9A0liegtw9fsow+S2IjkSCMpY
zLvZNuvL0BiaF1cn1lWSDj96pNoIvev5jDNNuIZs0cUbKzfMsyInerJ2KERV6qtzEdPLwh2l9gjh
Y2PVzYF9O0l3/Fy1lfQ3wQCbBi6ruivCkcqjqbItLlzvigaOh5kuOGC7PXB+i3etif+5Mqc7NCHG
g3aK7rZhKkb5GpcEX0E7pwxMdnUWW0+tUMvJLVAWCVmsxNU0le5dEKMA8MokO/ObwT+QZAIgIXHp
0MX+JvHM8sgjewYRdP6Mmo6udkjv0Uyc5tYgK2MTUfZzom2T9L63RvE8gqK4UikWk8GSEX0cR17L
yf+Uwr1DP5Pnyb5XmKTMEm0Bcrxo7VPgc7Zr5SGNZ2sfRGl/M1cYddZ5FrD+I/+HNQbtd1T5P7Kk
GDGo9v3XIZEuJhe7xkjco0B1cWTIiZkew24cGYzE194oMfqiBj5qt915mQDMA2/DJiwYo+Jwpohe
o1uqjlKO9dpy42rtl/pzK5Nki5CEzIX0m+qQmZQGVgtd2QCEzIsSU5hNuYBeMJAGNVENOwZhUE4u
F0zvz0yDs02hF880fbqLlNN4iz0xuqMVXpxPmNYGKufByzF/leQu03NmHAkD2T+Wk8liVZojcwig
Jzpvmzre+bhAztF5dPwQ7Ik+iP2LNKeHBYLkfjbHcpOyiW5BnwhoSi1SKtPfAqh6cM3khVA7bwf9
OdwwENxSe4lHWDUHWu3JMff1l6rFsudxb34YIC8I1QGTsnYs/Th71ShWVTwiGczbWeerePKiozHn
/hOm3ZyGJfR+/guRsFcOeZtsvICDQT/yJsNhUhjnmcGxusTP+DBBvT3KftTnIa/nVRP16cGnm0YT
fmqv29qjoeQSpM2YODr3UhezCkJN/PwVPXTazhq00Z6eIocQjl1YhiyUf/5grpM6rx5i00CuxKa6
LTK4GSVvwZ09Q77SRk58Cb2Xy1A49ILNnJYg7E2c+q5/3hUEykSE/N6ZgasvZt3XjyrgEJvTqXw2
HONMa2MJWjLlZkjK8oIu9hr47pe4V/lN3yv/HE5HfJTwFA91Y7SPgWcTIVmb3gURkvV3msfmeWzU
4bkAG4F/K8bTFSbmNQovI9iynzF1YEzG0Ccs1qpL8kOFI3nle0vNSGQtD6iVbok38XeSjCPgDKnq
bnoYuFdezNgCC5R4qIzKuwlQnG4zjKsHGYI+xqqWlXfgmL96VltctLAlyl2rQXdAncB6amsCiibd
vfgdU/4MUfWKwx3bcy7PnYmj16WmzX0XjrhjmW6EtVgPtHqPxkCrcSkZmQCVODZrkW7IMpn29EzE
0R0zg4QbvkHRIMBKRjqbuzRr2yNRVn61arT2jmXaQZmnJvui2WmmA0+1f9+UaRaukyqfMEa2rWaS
aeDWngR7AG7/rUaudsixAG/RJvC0xappnoKGEpPeh+c3m8EcsPDRuTPPp8awwQFYCVmUfe0+2qE0
f0ae9g9dQ0026Mg2HyvltLejbRuPRdzLy6Zwm+PczU9J7eWXE0esWytRzTEPnPLOyAkVWVVhbp05
bt03tNElKKuR4djGKgZO9uakL2ntZ1vSjQNAq7TxSWdxCnZ5rM6C/jVAU3tjdCH5PE4HhrpUVfFN
W0XUb305B49RTTY4QAWfmYrBu8ADv7LuOpNl0/pguNdFDHRlVZVx8iAJR7FXqOKkhzesVtTAgihG
Eqr3bGjUbJma0YBxbhz3KnTFru1m7H0M2u/RMEz0s/vyxog4LTzkI7sfVj++TmBY3nVNQy9BQAMj
5pONpoLiKXHCo1eQ6ciJ3LEOsqDRYFaEwq4mkLYZ+WgDpKRoqIReE04a/sCkhb1QghKrKggU0irE
i9WO9bHzZ/YHZU1MMaz5ArIKJ81sKC7L0Qie5Dy/RHAUmMgz+04V+9gYxxdp6k5X1mSmO7cyxorR
4HJKtsvv9gKDMatgIQBdlm7/OWaR002cYszIi0G5jEl8ryc75WBTVXm+RnVVXCsUU+EWERq7HtX2
QeA6XhFURmeJKJsaf2lQ7kWY4+B2NA5ZahXDRYLk2avBcTGztfGuqYt9q9S4jfqivSTik4juDJsj
JwPahZZPEp5A3ZI0yt/BZcvPJIeGtTV53+AsInJATLnPa9E9JYYIz3zSOojIhHpxoB1FQBuJKRsO
u8aK2KvwhvuNjgg93nk6JRPa07EEH4cRZ5dGmubxzI9kRATvzEwxjHPfnPOHoeTsicRm9AR/LC5n
W8w3nl9ZdOV1aMxH9lVmtC7TYyooml7MR22GQaucxedtp7hLzuAhUKPzN3PbskkzQM5rYAk9EhUO
JOFhcCyr2ShzHLYhwhJiLEowi8Vo342MGXdYKJgPuTYirEl9GSylDF7+y+qTyj1wwuqe5yIeD8Kq
MgoH0lZBmhnVs9UrBqqw5d3nRhloBd1G55ddoJLz0Zz4HBR9ATMvzsthbw7Y5dvbyKKl2WaaHmhf
lDOADzoDH4kukVS+llyi0nFME68WrE804Pz9d7ly2Xf20JT/ktPPXqOn9Zg7ToJDu0DUA8FsxZ61
nDo7d2GreN1XhvUug+CubTDI+JyCD2MQZKzYqUDgym443fhMJKnGkom8hbmzermpMrJSfhC5wXAm
7Ykn+qcv4K+cfQ8gfcr8tTvvl+Puf6x7/zfz3/5HefU1/9Ge/lOvbID/P3x/tLV/+8kXB+K//ILL
F/iPf+M49vXba9/fr//iX8Y//x9YYxBc4wtFGI749b+Mf8L6x2IJ4OyLh0+AqMDY8l/UWOcfynY8
LIGu6Zj8T2wR5O110X/8my3/YePOcLHqEWothCv/xvh3ahOQFmYI/iHHwn2GDe9EwG9mtT8ZBZV0
RPbi2mk5vIeyHT6wCSzmxt8fAXO5jIPxi1vgIL49jePIRskZMrA52MSiv3Nka35id2ATj+26uSNP
uH+UyTCe96qsKAG6Aq/5YPrUZok3kV0Tz675FLU6hOlDLwRUAx5obBs0v4kJd/KHiKSy/DxVDo85
lF4CdkYCryi6UbOjNp2ScmvJgYY8+mjjcx4IcU8yevJpSNOJUTzigGQD5sW/j0vcmITnKXMD3T85
r8FnG2h4U+/a6+kCfuAXeOPG+FjFMPSY2C8RkrzeG2iPFyorqVXmAMJD4WOB8+7t4jFU+Ez/24t6
88/t5nef5eKj+W0TWn6BVxc62YTmKE3F2HKhOuyfCOC4qoEKODjT/dHaCkKcvIlJPSKv9y97YhDh
e6E9cVjknBPYnT35+vuFcdwPFkNJxNnI2ofSH7dhkpXbPnCJNB7yimiN7kOC/OII++3L/rqqtBV+
FIl51rdPTEW16dgBxTEiVHRUpPgM8TbNOBmMOpc3dUpjatW6TroDLzhzCu3K/aRtlH+s4g+8a/aJ
3p4CHoA+jz7eTvZ+3Puvb0Cbk7gY5hMHdYfCbTP0kbrEQCinRXMNPYfabECs1Nr+Fd2+cdrY8CIu
6zhR8SEcMj/fmRgnLzgndMHKChr9FHPY4kCY9nRSSl8fq0Ygih7SkIQ7mxaY3ttJr6td3ThLWjrd
0kteMfpSMYA6x93u3BD7NkAMtqBLrkTtqpdltzF3pAZyzLUa29Fb5KL6DrKKKNaOUHm7ZhQ2QepU
rc8QIDMn9A1t8gWesll/sFksK/HVj8cdWwzRtEsU9rvTIAi8TOHMyQk3QOX11cpz6k+of/RLNTF7
fX91ij+WJ9dy1RIL4uOZZKj1+tcBXcoQAlrZqncQs5E+CFbMa/uOQOQqvsElAM7RdYx1i7nkykiN
aptndXOrknI+NBg2srUxGv2FsqISrXCTwONIks2U2uBe3v+oJxvFr3UEId5DpYnfCq/y60/quQDc
MGkw0SuMkSaWnw7rdgYgxoZZ3WV2NZYfmFLeujk2ll2T0SNOSKyQry+JsAwVth5CiKSokFXmej8I
YSuGL5pMMigHiYGkuzYjOtPaQowfoRgTMLVa8dxllkI2YgQadFAM6YFQqJRemsqHRyAZPYf0eGjl
P+uT/9Xre/IyW+4R4H+yqJgg4Kw4zfCYySNPAptfk4fjjrBYbCiWKnjY3/8p3lg0CryyR+GJ/U2J
k0XDUTh1EPKyu9hoqTsYHwSXy/vamLubTLYQkaup+2D7PvXtLN+NZ8JjS3MXr6Q6+f05jFmG7MFM
maZGETEHek4WxhBp7knZk4lWaYilY+uGFqUz7YN9q82Od4qDEvv97//GbVauiSeXEkTBKzj5KDZJ
KRQVpbGyQsgZE6n2uyimn/j+VU6ddL++MRZGlG68vEyW2Ovll6vMBlVQIZSdB5MjcVrCPCfpftE1
AlBi0m1/GZBFngWywmGWehPBXjSGvlVwfK7KDG3hqvfQuoRgrD5IBHnzFlC54SMSgsr+5G2qyz61
ICux0rKo26jeNM4occK/v4qzkBmUFNSHvMxe34EqbIyy9jnNhYnobtwSMbGsGDq8f6NPzGfLfebp
lssJhWcGRf/rq7he5wgQaJyxrCjfGQ69gLoT+SEg8vlqctLwYNkEus45Z5P3r7z8gic7PXWn6QC6
QWD3h9Ua3cNAdB0LycaHA8KYFGJAlgxdbxNbg1EDyHppOo7x7OoRaMAIgeX2/U9wmuzy68vbliQb
EFcwncCTRdaGqJPo9fOyGcEXxgaB702CYCFOneTO6MfsUDVduG97aziz3ao5J8u8P6QCM+OcuVh3
spE3Kymg685r5+GDnWZ5kk5vEAuMlxSANFfYJ8usF2VMDAl8UcNtxHXqOP1t2FJGAGichws6r1Xz
wVP31mLgPbhsbJRuf7xmAI2hgbdEuGafzRFNt/M5ytbyBYQdNhZB6FVMTBEtPk8/v/9TvLGrwv+g
0pDQ4CTby+tl6HMkz1WJZIXOG6VYY7Egq3HAaGoDZExJWN5WbR18sJe9cVUWIBZXE0MxBerJ4p8k
3bVsYuJSm0tbeqzDz+NAg2XbMLCDrUMrmcCnYc73739be/mHT35aOrq0jkFwEE9/yqVopiYfe6cO
UZLNtgeInSfh4CClP4YFOfLb0DErY9tRgR2rngnc0cp746fuNDbJMbeRmdSDaf6MZZCENEJDeERh
irxn3aPnrUi91vNLnFszhOy+hpGpwqECKpXZdbblKDaPgO0878ELbTD37UTRc6AFp/RZK3Noj4xt
yTJvLacpz9tUt2qnyzg/sOP7elMrz3mU3gQUVcK6vfKiDFuNCEogR32RYFvt3L7A/eVnUcWUJMVi
qieEE1tcRe3l+3dSvPGQcBCGmcJzTASSv/z9t/YKUbRZr8yZR9iX3XkQ4khORDZYVLJltGe6CGwy
T81NPGDlMJRdnvt6MonPTOwDERPlmaf76iyJLP+q7kx5PVgjB8z3P+Qb7wu2b9dlp+W5kqc7uZYK
je2A1VgusM6E7WytjXr48v5V3thPPdpibGPcDpdV/fpO2D4ObH59Cq+o4qiRM6fcyNEJAVh1ZsyM
pdQXAp2Zs/E6Dw0jcUbr9z/Bm99zSf0TCnqE6S1//+236Ma0j+HPGXAvDfEspG7XiS/DvwzzW3Zt
jlKKZ9aW7FXq5ItygMtNzs20Eyrl7OwMG6kw8fT4gZ3vtOqHaKXJEj9D+Sj3SjYxgTBTfCNbvP9V
nEIGznVTfIqwweHpnLGgiQh7p04y8cEN+XM/5SGHP+PQp2F7WdhOv98QTYQxida8XPPC5R1BKsu2
qMzkqSrH8IpEGfKww+Rp6kzng3frKceEe2RTAy+FO1eWZLS+vnJhNr5fogIBrVarQ0aIzTXpKaR/
61BhKEa/6caD89MxCjx9IZk8CcG+Vw0xEaSPRCSH/O3K4OMsOBHuBuX5r4/728oAQI8CPK8pGrHk
bvJybNe5ptP9/lXEG/ebpa+U5XHTbbbX1986amU1uiPuqomx/dZKx3ZT029lelwPcg9LYL4ZOfB/
npFFEKmQjMkqrHK9aWOztHeZSYoC7j3we0gjgbBOSfQiYeLtizq28UTa3geP7J+HXduCxcArVwKM
4MF9/XnHFIR919EeGMfyBWdhW60y04AhrKa0++Dm/Pmus+nymcthTjoMck/uTZjbJRzGBREbJB5O
myaL1wkp4rU2nUe8g5QVSjsvH/wiy7/6+kWHeHjZDEDiIQf9o8LKabs1k8k69KNH1w4wXQSK3Vmm
cAUznUIFMPJIrPF9esCKZxtSUusNzHGmmDAhhaj1/U/01i3nBE2zk/YCT8dJUUVC/dSPnKbQArXm
LqwnmlBGNeLeH+Mp+KCeemtB2vR+bCnpA7EpnzyGVuTQF/C56bIgT6QfJ5QgVjLVVBvY1fz0UErD
SjcAVvzxEMbBEm6QF0m2jjKva9amJIpnAzsn3rukzE/PfhZWjO8Z6SfXfl348Y4JXL7ANR14x+/f
qTceJoZDtGBojoB4kSfbLKGCAvYin90dxHg7JAkBYQxDMX8NzR6MR3Ypgz7B3y3x6r5/6T9fZewV
tDl+tcy5cSeXBszS0JXwacwwhTbXkhLsE0PuLsF1MMTG7WL+uGiSUKkfpjXOD9Mgkmbz/md44wTK
h7At2rI0LwEhnTwwGibaVA2CD2EX8cNYEz1ZkrKzaib16LVNeyB+kqMCIqptPxvDc5XV+DRToZPH
emyndaJ8irOgiswPap437o4S/CA8WEtjV50sqhjwJ0SbEPBAKObP/dglzq7Fv3MZg3Wb92PlNyGj
uHo4C3xtQaPgcFE9vn93/nzV2/yuS+caAI/gyPB659JG0PqtCyoGAVK9YoGQmajDj84jbzysjuR0
6kFvQqd/umcVHnxfr2T3GKECVISOJYtSP3HxBZXO9MHL+s2L8eKk4+D6+INPKkkCwvwO1BmRKCVD
8LhJvK9dkT+PchKf/vrm0eDkroF8XIBjJz9g6qaxEuHyZBVBfRYV0AUI/44/aD6LN9YJxDSpQL4w
XOBg9vo3Aqk8aBtIGZU4LsGmQoMKGqC1zlCAtF/gKETyzMX6u9EZ8IY5JO4B2nH4XY59D923y756
PSYoBqfuzzwO6wynId55/rFl9lsuykftmtn9398c+h0Wx0EXDNlpmChdRbWEDxirbGIIHXcwTLVZ
2R9sbsuPefJeoktIvxAFqEMH4KQyy/KatgcZUDi1e2fdsqOSUd2KR8JA3Qvq2PaDN4H8cxJgw84g
UBeM3aI4PXnV49cHuehLY8U5ACv5VBtP4FuQb81tvw8bpIf47XAmOCay9CwdNngniXyOR2yNFfK2
s34kJUGlXn5wsEGA0G5IoeV4fFYa1oXtd0W7MDKaD4rtN55zAF486mgz4U6YJ2tIEp0hKjcwVuWS
xxc6TXwwtKm3f/+bMyXlHcO0yLXMpXb5rTyMOlQ/KuNsW+KKPjYz+F1XNB9xlt56wMlRpqFG0LTz
xwttDtPYHgOqrbYM0GBPDhSKiiBfYhhy/GLvf6W3LuZRg7K+mPAhHXz9laZZmXmTaQMcVR5dIGxu
zsqWXpJdkqfy/qXe+o14xNEXsKHwYjj5jVorrUeghVR2yuvIgmpa2Jq5ffv+Vd6oHx1wSoIGNN06
hjOvvxCaEbfBmsICRuS8ptRvdrAVcK20d1NbbJIhrv96VTCb4XHxFsAtJ72TVaHauKmsnnNeyIF2
ldpTda06Y/pghf/5QynlW55CFfvr0Lrsor+tPQR2gg4Hb7KhNzFdGm6AbHEW7la4Ubh//x7++Utx
LSaT7PrsAxyFXl+rT0RDkBfX4vRGtoeHgiis2/mDve2NqpMOnsWCcJbFLk+Jg6mOND5snLsgu4xv
TeZMq0nkeDSdekSha+NZTrLmzkzD5GrMo/pcJbo/0G62GX1jvUwTp96Ipv+WjkjsJlJ2L205J5jM
i8D/oNR74/Y7EjQrp0J7GXCclHrZUFpxTozOqkW9siL6icmK240+49hAfn7/9v+5hOkWQL+z2Yo5
FJ/uwRjx6IkAlFq3xE+trIJJn8YviZcC+8YC+g/vY2/s1Adf8Y1K8vV1T76j3wX9VMJMWBshfUzV
WF/BuMBtEsm8cb1cPWTMRPdIpI0zlIrOtT+kX/PUn7E5G2m5Gzoc+jody6/v3w7ec6y3129BPtgy
WuKEgvThlDxHYicjZR/ws2NGdXXb6tkwHs0KXCThsblK7udikNlahqH46RH3iFwthsW3cZsuqW5V
NRS4zRoDFJiDinGXRH3N+QAg4z1jPsc+8MNn7j4OQ/kJUaQmndGdGqbVQ+gYVMa+2vpVglSuNEng
XVGWRHCB8GAba89LYVgkrd+kx8GfZ7VhnIXGzfWsCUjLPItk08GX4nCAlfJHq0qFwZ5z1Xoex/6W
JlUiV0XYFN8GgjUQOfYKgw4DJcJlgsma1JpPqdW6HlneF5lLx5N37TK47UqUiisUIfoJ3EoWbf1G
kGOAZp4QEKTo1Tm9Q0JWoAAbxSadU1LdZc2T7CE0QXVW++oCcUvnbABsaWomICO3qFTGH8SOoCvB
eVLrCxWb4GTDJg3clR6ChNStvqesMstWPymKBTzcPRnBk2vh84/sjjTHucR31rWW1JvRHPzbUYRx
tkVGX1owyKj5hTe6au0RxAkOoRtmCyyItD67dWF/b9uKLLBJYScLg4GM1UwNw76oCjJUhAm8iR4h
tJSwJcuVUNxu/lZbffXkdA7O3gajd1QFcoWJl6OgpGJdNaPV+vCVLDffESGMelQmTWcjLMDBtRIi
8O7GiNkP56WoIqTAi+xhbcRRBIykibO7fEym5xahxvOk81ur7pOzJnaIGPSCvPlRt5LUMsIhngLf
mG/mLCnTtU469d2DXmCtUXcm9VXFRCHfFNJE0G2TJEl6scXRcY0FFwNji3/qQQy92xGp0YpPRUYi
8gbFLmvHhYsPMiFIK3HZxWN6HjgD/hJbNx65vSIOxwNJKPrWQeb51WxAn6xi4RlPXay9b0nV2LDq
vDC6twBgiDURkM28NoORUC47Hd0vuvDcZmP45XzjOsU+QJOfrsfOmYutGcf5c73YKggLXhJzXOJO
BGLdJnRWg3KCez1mUq7gh4iLETIYzJDJ7K4GHWcvaZKPV5ntdqBBMPGfuaNIzuqMUnAuJmyy9APb
+zJJIoFfOI7Vin4s/L3UmsQ5uSiNu8UJBqaissoq2jkCN942wuaBJxwlSAkhKCCBCqImkDi7A7+z
Gesq+GpPM34y5Xe4z8I5YEzD+stXUV5F+wkAhIPrb1b3ajDCBfAIs2ql0XSHaHy9JtsnfTJ8x26M
YqRG6bqZK7MnK1wUtEFodFWfMqKDiFuu2wF0EoPKl95NjXBdFTF4iCq0Sc9oc8smk49JUL6qRp+c
ncmJdQ4iqK6WME8x5wdjIGyb51BbT2nTlqCEhbbOdcBkfRGLkdEo3OJB9Jw3V71U4AOAuo1HQLOu
u5nB2+FsHvP4RwlIkAxL0wiewVyWF4X2sDX5xE58McuCIKkSuOzKnWl4r+hujS7BniSDrGOOe4AR
/D6/Bu9Y2mCwZPdgWtb8jMNlfuhR3aM1x6sP+7WTWbSJurn7RM7VwquJVHs9C6XR+89KfnaHKLiJ
2bXxhLdxf0dDYL71NYGArDybU1Fcz5beI1HgjR1Y5D8ea8/GFRLrRiAGFtBFirbMviEujgZSxtD7
qiqxnU0YG+MtLED1Ug9Ze40PBGdFZQ/my1j3GSlA/pji5TdrM6ERWlVrr4kB1zXKfNLJ4sVJ7Ta8
Rc1F/K8Rq9ZZ8xQrbnHlYX8tS5DAG8lc5m70LNqKAkczYPu4dY8g1zoitGq7v8z6LnA2yh7q8Tww
evT7ZhJnDyHuVG9Pl8t+ELJj13PqNLmD4hJhYnZoogeB7X1Fy5Q+xbrv7m3wdvMBgLjEU+/S2lyh
qOqezKgIfm0/mE9GNorGdfp4FYI5ZH1YRvCznJR+ArlgpfeONWfPbN6+d2HaHJVB1FXlt84J0ujg
9kaNFnHUELUILnvEeTHnu4DHdLrB/E1AtUbhBgGQ8BnciHI0EzQxVg4s0gojvU4mpiAr1CT5hdUF
zUXNWr4YQ9JeqQUWv1ojwCjxyPSFeWbkSYY0JoBZTw+il1/pBxc1SpsxPA+atM2PfSIb3kSG4+Ag
jsUVucu8qzplteIgtQNnILGC9Jp5ddBsUBKhCfNxOmFWoTeZIB5i6yQfRLmXPUQiZwXQZ2K6amhZ
rjAsg36dmCDd57jcIVtgdedLQ1XeRV4nyi2UkuiRJJtG7gPUO02CZzbjax7DkWdNGw3zTLY0rDK9
F1eSsblBjmvJ6tOH0JuNqxZabLQO+8J5qSM37/ibrK9FxcffQrKKDqpDWL7yWDGkQk5iyXCKmnnc
Azmp79KCaNkd20BMBeEW0Hnz2howRGVu8C1kg/1EVmT/Ha5Aah5K3ySyWDugRDtHlgTZQBmXW15L
ZAAXTJfideFniOraThnIWGY1e/t8tL1n6S7fxnB4cayYW7g3kxDMYiczyPi/izqSqzJwzYsG7qKx
qUyjvA617ZN0NKnO3EtQK+GhF4P/PEivj8+SupmIoHU8skOjrPSvskLgWpPY6jf5L8FQqwr7egK+
qBZ8Gtq8EP0bXLjKnJ1Vms69twmA+ebgI7o62GHSIx2PsM9BbMPWy/qLIHb976rBBUgXk3A1nQTu
PTjVhBD1hkiLlVXX+VfqwEyidPBbVvRgE+wl1Gh91RMk2nVEnWeskSqa2BdwtolVYnhstUHvS5To
fiKvnLb3r4nk6u6qIIqunLkOr6NIuPpYtDyuElNKxttfTHdN0QDqmzD9pWtvQMcI6KbVXyj4MO9X
KpUJ3h9M+bgd4pTw43oCkURp0t6Cv5GfUzBT7FKzTm2E7I57lbVRsfbtHp5ZD4iSIGv/Z9I6oLsk
M01z1pFC+wjxZ41BHfYHuBWQzzFF0s6ytDgoDC3dNpIG4pZGxnLnMpuu75zWnEjl7OQQ3vF8RPju
upAMoFKxE5FzZXifR51G2bFKkiI7z2x7IAwt7iGakdbUoFPJzKzZtFGWpGcpyS6XPXZNsa7cugeB
SBFB8DnqguZS9TXRnFmdp/m2Vplvbeq+Lrq9hPjh7XH+xtVx8pJU0gdMmnBnBKZKSIFrbERPPVnD
vtFPj1ljJPdlLH3g2swTMsA4hg0/jNykR7MkUmxtz2oQFCppzjbU+WG6nVSSkrs4+OkTiigypQK/
ND+p3A0fFEFk8ijdKcI+6IqZEBD4Tl3qowLvWCo3DYwhQgEDLzn4whoBoQ39eLlYxxlTwUHDg1ta
JHcTJ4KpZyDdHeKB0xI15Nq1j2ImnqdDkXqUaJY/sa4hv7kLAUDk0KHa3CX43oISQjHVU69Ehk+U
7kg+kchdvIeAfoPvw9CFLgEaWZhhlVFyAZArdMxF6UU/B5c4j4NPdXKZFQCJVUAMFxdHyIAPxpPf
eF1On3iY1ETmrM5uwTUoeiNVflOJKArOKhk0n00iWa/RZqeg2syx3pfjkKJbkAtntq0EqNSQan7b
9CFTdOYB7QV7SQeovTJ1ftHMvRGCIQlEs63g/B8gg5BAao9UATi3MXztsnZxkTZOnspNiSYN3qvb
g76zU5CUmyTHzratgmJaN3ThSCNN+4xt38YO+QmtfH2lUK7D9pi1AajTx259m45RWm1JrQ0IQxZD
XZPWXef5ChmDrQ/K0vz3/x7OBK6GPWqeUlFNragKcSl1gwFehzpEftDhfGPkTEuDSKLFUYCsxT1p
15B54utBjrwDtKpQIXffe6zf9IjxnwpvyTFtCQRz09F8aZu+Icd+aPETTcEPx5miv+/qOAzcXZuh
4yIJPelWaZRdRZPD/WDNRPvKSNsfbooXLS5ssI4fnKPfOkV7YhGRoYuij/m6q4OtiHLa6vjiHMUw
tAEUGNuk/VkYcJQZe8sPzu1vyNaUg5/CYZz7S6J7cqetGg1DBTQWgBBjYk56pG/PxuwvTvfpO4mH
44OjMBdJkdePqeFV17WGatsrMOk1tmZiIQIfWkZmTNM+JXLd/uCOvNVocdCx085FjoIr/vUdQaJp
lk5bIVcO+ZTTEHEg9Zd8znnwjBvYSOYav5X+YAUuv+lJN4OuAjou0+eyzNVfX9UNeTvyRHFVqyRa
eBKL5R2G0CYp/XnXQiRZkVfZz+u6nNIPem5/XpvFv+hUXRN1CuOL19cGtBakHjHj62ZOAA6mo3do
sTZjCS++UgYHN1NOc2BxeH/QZ/7zVruL1sdiQsZQm7ng6wtPseFb5agoZIyxP3LeyY+WGdTbmaYn
vA2dPTMMTz6408vv9/pOI31FgcNoFmEq7O/XFzVIFIJI9ksDnFhHTCycDGaKnxJMwAV/yPbvP2Fv
rHg2Fp+dxVqUEnRZTi5oxv1UV0ghW6OEbdUlGXm5S8L4RI3JO80JxELf5U0JpQVCXeDXnGmQckZ3
vlkX2B578yimHm2SHfvReiQ85SOBxRs3hdcgOyDiE7r+p5q+MRm8ClITvMGhclYjbPKdWV5EibUz
a/H9P6k7sxzJkSzL7qW+iwFSOH/Uj86qNs9m/kO4u5lznkkRIXdVa+iN9aFHVkeYeXRYBxpodCEB
T2T6oDQlKfLkvXvP/fsvZLmrH24AD9nyoCN1QST8YbqgDJPEk8pHAiWxl4e13xmHDBKct7UT3xXr
IXTip3Em/JHmkRnmhBsGVfBJf/6n1P39VXBHaM6TJYHuHqfN+7uCtg4QwiIpEdFEknotZuBqxNE7
d6XVqVujba0vOoKPtKnYdsihhthRoLZIg1fDMMNP09x+ba8H5iJ3MgNsHYu48v31pHZgND8tCzLr
IMIVs4MFiAKjmfPgpkxqmtpl0uxBRQag6uYJ1Kbd7toxkocuy+SLpP+3HZs+2vz93fr1yViui5ET
IigcLR811p3QoT0NPBlZUZKNOiNp8NMJL1QcGAciiD7TG/66GCFpZc6AYwR5K8PU99/DYEiz5UFk
Vl6p4GliPLVKB2hjVA/LkSCeqK6znPai7QZCfbL2/8VNQOmDM4AnYhkdfrgJ3phldhNNSFvV1O27
tlHrgSPaJ8/eX3ylPHl4EDDFYJX8RVmHf3a2FqkhmeTOfY6E+roTwP/6au6PQeER3Pr39/DXOQU7
CgMwXhQUyoxw3n+nEKdaYjPY0sa2i69cjP6bKqsAbg2IzP7xR/nM2HB4Lh420/6wpEtCpi08wzEi
oHHGnd1nW41aZjW3kf5sYf11IeETeFiob5lJ84O9/7FiH6+ZTEw2aZ2UZ95YNU8YeYqGWWIVXCQy
1moVGao/LzHdH9QsfgiZ1htElea6GWgYj35dn5wOUWU7QpOnRRPtvNEBs0WLVp0KdK+fXPNf3AmS
Y2wfxS9CU8ar7y9ZhhrtJ0SxNc2q7I2JkYRRraxdas7z8e/vxK+TG4bR3OsQTSGvMJXkh8/CH5cX
QQXwkQWrvOrGvA82Q93q1yzp4OAEnixeKg/10SnTTswUSaSJ/NrCUhy23dyRjgc9OmEWwMhC3DRJ
GIefVB4/BRHvVmFkEmR8hZzf8Yugvn1/jfZg9lEBy2g9Mw6cnuIUotZaYd8IiRyGarqBNTQVe8+q
EkUigwinBwREPRLh3I822nchUSKC6BhVsMTv2qatcfk17UjiSlEjHmfyY1zGBWCynczbgcQQB9LA
SmBIalZ6jCp1Kl27uxhBy+TboYg11EAz0UdjjCCgwJnV02WvBR71v789P7e5Dz865qBl5s03QMbO
h7UGtz7HVSgI646ybq+M1gCfbAb5F3oPdr2Zg7HMtjQM/RzMtFM0O/ZUqDeoAqcLjD16Om/T2oD4
oDz/rifPzP5SMF+4s9Ns+u4Tb0aQQ+jMgNAHbv2K6mv8kpW1oMUgnanYZjpNyO4xCUf/+5/sl0WU
hiWe2ZB3kv/4H8vJltiQnHozAY/OQS/sXH/ddJP6RAv5a1mFZoDzkU0gV0AVufjM/zz75psKUgvW
1BqgSnMO+zvU+76aehDmpdPtyQsz5oepiyp62wSoHbog68d1Ojb1BowL0LKkckNjE+sBJzadjkhs
ZaBh+f7TbwPTGwJZ5pQiBFCxfFt/GtF79LbJ70OiweRG7+MRep/JAe+TLeXX75wXnWUwwNW1vEkf
HiZ6Im7Gy0oTKSHQzEATSU7ZnKXNJ0/t8qW+f2hRhfg4o1nB/OXA8v6nMfj/RV96KQixJtm4qWet
IjoloMyHqt5nMDHOZGeR5QkjtT91bpq7u7//Pn+pD7AJ8H1iyUb8ZP4i6lHAYewWcvzaEbWx68HP
rXycZudMZ2NQHvaggT5a4V4wF7z++4/+Zd/mo0NkUJyTUMQyg3//w2tG7SOxEsxTFUg2hfPkIiWp
65ZFx7rRUV5+cjz6i5u6nEL9xT4F4iD48GVDNyJivaDZMjS5edSF8zrhsf/kjv5U0r2/pYtpm5PQ
4s1cKvL3P1XESRi8pczWqVe6T3nQ4S5PwqWz31E1JNusJ1tlA5MRtw2D30puZ6yjU4MSTNFbQoBR
2/KqTvvxuwHbH1wTA8QzH4TreGCyUDyhJtHfIiMZWQfqnq56L9R8i35NEDzjD/5OqNQfiQOobWKz
uNIvurFCYzvmOfigBfri8fIYcLpasy/ptrl+PV7VUwNjoUAQyYy/Moy7FA1g9BaQ6ioPuGY8aMxK
2+GWOWyEixeVcLHJDUQBMMHKYd7SeC6dDSiS2Nmx0WvShtipnkSEr3rTNY244Uyi6vua9s90pkVO
ZE+h5UAeEHQ9jinENliwT4eyApIa98+kCGTWJokbkrayJMFgmnr07fdDPsOTyme7vjKMyB82cuqZ
VIGq9G5ihFb2Ctt28z3E/hIdEtJM9EvDqPno+g3QKI6BRAn8fJD/EQ3l/wx18t8t59xa9Kj/Cy7x
C+/kuu6GMf5a/Dno/Odf+R14Yni/Uf6DzlpQHzR/fsJLyE4a/uPfDNsitZwjMjwIzFp05/4gnojf
eEFRfGKtFsuKxBv0L+KJbRKdzsKMJNcltJoS/J8QT94vvnwCTnbOh/Q8QmgkvP3v31S1pHo4ZuYj
dMj9yySbU7CjuBIYU6QnMtaYtjeOA2mnytMLc/Q+29g/6EC5gGXpRUrpoTLmMj4ac3CxplVC7b/m
So0Ho8dFPIzC4VMrfZRdCcO2ngAxOEOfXrqlgVCJaWG4nQMZwDIxDMI3cEU8lpP3AoARx0irbXUv
4kzOewMVjtyhcNiiBug/qbs/mNCXSw9obHHiws7kLu7F999d6001vQXkOoQz6fIwmamF8DxtyAub
JuE/Ty34VTJNDDTzBE+JlLAEbeVnkxbwWv/0zF3/vrb+GWjyAU/w82IWxR6BunS9BPEoHy5mmvoy
TgjDqXNNwFwox6Bn2RwJStPkJ3zLgsHdsSuQY8CuMte7qpcyOnQhpO+9BkPG1MOtiRIEjxdN1Pcm
PaUC5nK4d9IexZAwlfoMbvF+4+WiPUFhBwKHrRdNwQID+nMhY+RhDydaa4ZdrsE8rxot74DCg7ZJ
U+cOUOsqFtkaXU+oSCoym/qzr+39frhcAYpqXkuCJkFp/OILo57JPWvIyBACEo6CQ87IBEHuazQi
BfKNFcV/lpxMkuGN6xIfNuNEOdY6HlZj7UW3UGQB+g9OQXqhjYc0J6GjTYfHT+7uX1wmj5sn+J6W
3qa3/P6fKr4gTL3UJBhzzZuUawBfwXhnwvrbNaPJYdWEi2atO8HWcMhmQySXDZzMbK9j6K203OeW
I8hMEbXBUosmNu1tJT4pSu1lqfhj01++Soo3FyHsUpzyXX4oLXjMmfXWRIWHtRt3V0VrNx1Y8IHT
0zgpj3kaTMZdKakDtj5QrpZ8FfJdHYOS/FCNDfPlWGXBaYae/61PVLtzGp2rMwaE37I2MwAcESZ/
W7sDuYBYiCW4WaoJZ9Oxj5vbiRkrPX1AkvKqowHsMtoUXvSgx149+BFhKStzBIm48cYyiD+peD4M
e/jhlxIO45qPCwVD68f+iz8XoppGv1hL/MaMsgIRj6vSNEl2U2YJpKyO2kIwznOyrZoE+KZA2ufd
0MXRRtZkUxNVlgn/k8vy7eW1//NNwWHm0ezh4UG0HrJivX9wWtIEx8CZ8pXT1YV/pDHQHtUwMeel
Dmmrb5mAuEzybFqNZ0U5HIE41tkW4CSs5SG4DoEVARWWWh39ptAoFamPs657HM1R3cM5eQ4rILhF
hKB75VJIJeuB8ARA750+R4OvCNsioomJ7lWKoZpUDDFUpy4oh729AGKCOjDva1m9wkUk59cvHop4
9i6JKVj4umRlbY2IYxVwPLiKrdpOpo9OyhnuGt9WO/TkP+DqkarcVF+02U35RpR1c6aIvGF42Tjm
QcAw3wi/K886lElEe5nmrmoHWPc8Lslr3hlwQmTL9fKo+sGWEXgCCzBt3YuQ5IvdNNO5E/44niat
b2czdPexvRCwG71AIOO7fibgJ+aJOBQc9JYMOqaPASfEHbDPZt9oL/hqtDhpMzLjL6C9WjSLIu8L
a/mptztns5i+DlNtxgcX+PxJtzUVa+znCAYGywdEi1e93BSxcJ9aLwb75xt3c4autM+G6lhYhHtb
g1mS54TCrp2KRcSl1G1TiweY3/mVYPy+stLOQpGCTJMh4N5Iq3PohYABQTF9AajJCLA0MxQkZjbM
5slVnnJPoZePb3oEv1oOMB81nEcbwUBf6OLaCDgTtSgT75pk+LKM4HeU8W+2FiCNQ2iLAdif3nax
qngzNPMu+2Z2VkMa6TxIYvxUlP3oh95/bWkRXyNl8J46HQVvTTdXw9r0lFx56J8vncxL901/Qd0h
nHIEGzpXh6Su1co1SS2Fv3RsLLGIBrkPWwLg7c2M+IkRl078VYkk6UYNgzoy+42Odk1a515ldXcp
ZbaAcr2Ojngo9x7c8CM+S29jEMq9F9JLHglZ28PiJpk2jtQ2BDV5inPwlfAGCmePqbo6DjIuDvPU
kJdpuLJ+aFr5HfIUGr3Crbqv6Pi7b0LZyHRH5cy7IBXVnUvPeYPWzWUkQmWTE5dWJ1/DKp72RCnj
nxsQsxAgMzwZHJbXbIupyQpuse8EwiAeUXqZug7CERgTBAqy+8aigY6aO2PGm5Qju8q153cg73W6
R9y+GHXT59hw7btg6KItza/2GwtrflCOaL8kqi6uW4kFn5Ansq+nTG740qF2glVmgmsY920WCzJL
QIRtk8ABNQwRuFsZIhcPboqMIemg7DKz5pUNcys6lu2Yn2OPIWq3I0cQHEG+Fgkxhy4s2zBxwkOF
Xv/MRrSESMh09q0avyHuGR8swRMLAlsQ6IH2dSeDHm5t6RSnIlLXpSJkbXTkTpN/eAynIHEBcXkE
wQlLvdRznt6EktBg5HrWTaCc5DbupXEUEjPe5E3VviMS8tCrpLvHVGX2m9LPF022ec3/Sh8zTsaH
3JeuJNTP8I8xtq57TpP6mzS87BntciRwdyAlKWH/Xk7SIu4hH/hFJzQLu2jqXq0672Gbo495GfJJ
HiYDcSlf0nSIYFwwcCgiD/lR1RUP+UxwZpGVV9rwpm/hjFK0hSNMAslb2LYoKRvbSM5sRNJ3Jekp
lyNIwB+4GEFSky1VnxtOTAxFZiSHPpjJppjRuK2weAeK+AlVrSP2uQeIJa/oXsdnxxjq29IqQf4V
dnBKjY5ERDw5PTbFIPmOpm4++mWJzxjncrjx0WSRUUtmW+xGDEqczpn28HfRVDuhfbCEkWoSplLV
bvt2qB5FHthXuQs31PVLfW4TGHqwzAVaGzVfYbXJm2ogOdDtGxpqRHvvPNfIL7EcmdtGdQTxVV3/
GFVNdF6oThzRl06PTMqG65b0oat+4NMUfzreSht9XgnRAO/NtPWjotjHPbAyKjD1lObVcJmT1eLC
7607dxcVvTfvpjxtrwLNUSZF99StSjcGrps2A1Irk3UfBDhiLg4SyhvCrUENxX+HOz0Xb6Hw5EUJ
tXebll53jW4XrYAMyCX2Mrzy7fTYgGfcuDXKubrX3jM9+nAHbo9A9rxFDzhGkSKNwsxwdKADsThY
yZuY8cCFKxnGWkp0xwzZNciGsvBqfEQyPaI3Mx+Xcd15VBveed2y6yVRAt6fjxb7Ii3HLX0w/2DV
Gj+LL9/SsBZHmtDBidp50itP8osfsaKhhFFoH6uUIIuJipoBFOSofuh2Gk/xfUPyNNLt0Xk1ejs8
xw9Ccq4zjPIKmvOCvUf31owPgPusvStN774hMG6Hrmc8znktvvgg+frAB6aCdNd6cxsCAP1JVNfg
Lbs9Rah+0WMzXzbI9y+Jq54Yt6X90WtUM69aelDrCsnLmZ0uDaBuIvlmaJ0NEwSB/9wjg5YMpQep
myc5h+HJsGM0P8qf6vMmckh4SArU+UGan6UFp66Z5wQZpqpOTmWDudbSyNfEOZN5KcRb4znqzpCq
2JEv0nEjymwNCCO4XzxytMxl4e2VFtauDJz6jje7OJvbDt5w1+XxOqACXznoileQzZztVLvG4wBg
/jKtc/9F26V/iNvISrd2BHt6irRDEELOSay1ZHBvRnX32Mam/WyQzIybz87Um8XB9NqrlhBkelDx
1tED6Xy8zV+FZGQcAKZv2IS0D4gzIiv8yyiL+E4K4fxQc52/xWGT3KSEB++8wfAOAWMP8lR6NGp5
E0ixtohmO3oeKXJpQ/Qxhvkj2LmOK0SVm6Zhs0HonBPNxT0TDorRlazYq/K0SQ/Ecvr4nnhF7Mls
UdnVPScLh+pCw8zaZ3qGbSfxQq5smcY3QhDSwYuVp6+MZMSZED2SK8wU7vfGTGfC1eXgbMlpmR4V
Kcs3SUOBvwGBryDjh5P7PKvMBYFR5nfSdtuntk5Rf/Zl8JoIRsibwHZYAQhxo6dXmdM1YNSeozZh
2CdCWIMrI2UstRrIecVLhrxmE4a89btRT8l5KfP6Fn2vaW1Cc3oda7dCZg/yROzctPVfREyvEOll
za+Uf8GDY6FnBUgZZhHacD7Sdrts2IVGCRQ0Iak1eHRr5EQWnB92TGZlvO0K7zy6gqYrHbXjYEto
W9RO/AYRUm14I9NmwjMxD16THNpYsp1HrWi8Q+QV0zVPRx6fh+lERlDWel6IoWWSLppNjwUnFkF9
GPshfLCSsXwV9tAcCI8ef8StR7E6qnK40OMcE3RvIcAnTrRddZAuR9adcIzWySLBA0VUXST+WC+J
AOFrRcAttBdbUvIw9Hxh503OGxq65AdlIZN5nTpyP5pONG3MfmDfYFLg7SMjbdjF7CY5z8ipMmCG
jGSdDNQ3G3ae+qVsY19jFayiB4+ouHFnBjNNzkoUtdpAyvN59g2P+FGy4ovXQdnBAzYH41Krjn94
rFuC6EgCNL5GbFtAtqH05FBvkWfm2om+mnPg48ewjXLfkZZdr4ugDR5UijFvP9IBfalyhOFk3tsD
CZbhBNA+pSyHHJEm/tcwQ21fFvdUhN4Xj2CKhq18MBNyKfr8ksxwDEeT4RJSWpHaFuw8MBi3uI6X
mgQVDvpFIwEHjiKf54OU9QTBpjQuZe2S0rls18V6UqlSJ1LqggertbW7n4kpsc6McWyMdU4mcval
ssfknFeZzELTNMZhT3nAtC6bXATZnLLLcT0kXVecIXiE8NAqRTQ1GW7mYwB3F7q6FgF2mNjgeRUV
BjBq9wV8iCCP7rVTNV6ysqlb0jPbLP1H16e/QXood3QbNKOrdn4bUBxXOB27dVQDk1+TpeHfOI2V
Xk5KkQcTZtytojAzQPm5O60ItasukNwGL0mHv2UTwaEgB6nybutZn2Iv8a5bMxKnRmQGuXkWkvfB
mfnCMoKwDQY7CBNq7CR7Gef6zo06tobSs5ZQSyd8guhFLiI5v+W2JtjtbCQS56tm8QZb2MgfIb1I
h9eIHAOB8YslL+kgbGQlkLrV2AnV7HNvGLEeJHOG6TcYJ3fHpdveTjuSKF6D+ByU6Ylb9p+MyJY2
7PvjtWv7HCqYhGOYpZP7YWDY5ons5ZIu6rdNaKwJ59mGadwNLJ1hQ9BdpgOCR5GkscVm3leZzTj0
BlV0E1u0WIKAiyEeriCQGc6WmW5MQLo1u8NWIdNkQ0uH8WUUmmBhI1flmTnFjc/TIVUPdkTjT/UM
MYg1+pbiRJKaY+xZWsKJkxo+4ZWZLBrIdkAHuNQLubsmrbL/TAnyQRRA22xBczO683jucCZ/pJO0
VepjMiE+Zq6z+DtDxYVtHPX126T8+IZLUWvTbqybGMo/V8AzsMq92RrWg5tbF4s25coqUjCDduro
T6CRvzRpuTgkMVCnlvEx6PAPoyizxcAKuBWtYdlmD3FkcfDrTKYnPIEt4aYqDrJ9QVZfuh3mzK33
ftHKfm2Qjpl/0mx8P+tb2osmDJcgdHwuh7YxY4U/N/HiBsBBJuWSgDM1m1Z2Z2U4aiAC9rCb88z9
5OF0Pz6bfBw+brqGNvMDnPDvP84hMY7cBxPPwuR8xSfePBKFPq/rwQu//n178i8/CRoJ4jfURxxL
339SGddGVscE2xiLljAF83VqywSdUyid48+P+kdjpv8b6P7/hzx9WEh/+rp/mS/djenM/XirhnSY
jq//8W8///y/aPrmbw66RwSHqAFsmDw8cr/PltzfmKc7LjcFZbRLScjv/BdN3/8tQJT7xwiJnuF/
0fTd35ZXmLGwy9wWS9A/oun//kT/0X1chFRoU02uYhmw8899mC7ZKURRi9qb4mFOnnMKJFrVGb5O
5hBkqeGo6wmtYnuWAmubTHwUicrwr8u2IIkcIeAWhRD8eTK5L8N+aO4SWxO0NNZHLOTWVanr8Cw3
CkonOPgXcUCS6kb0WX1BmiNVL8a7Cxl2W9f1xbGJQ4+TDuv1SSPkOAZ53G89A/zcSkhLkXxsjPsx
8vJT1g3Dzurr+UX7TF/Bsgb9sSbQ6iymOD1Dc3FXhXV6ofnbe9vv7JB/Vtn0LeLumYANvU2rod+J
prkpqA1RelcdmcxSBmvYXvEefmu2LXrCcnNnRACK5dwiySl1962wseUR1KNvssZ0VkxMwnXM2Y7t
tHX2tpM1J5/qBUNgZe9K4cvvCl7nrrOdt65Pxdas0aHVIDFIDA6Jzy7KiYk6uT+G3ckLq48ljNY2
b6BiWP5RSeGXW0UrullZNg0IjbPo2awm45sA37yxGipaWVL0Q/6cTrovEQn7ljZemCWIbyXhZodh
sDPmcF4bvsTWkJ86cExIh+x4g0qlOMg+L37oWMSHvKJxE9nDuk/G6QAtvDomdRT5m6qy90NnVmRW
Ns2D6lijxs6NL2J79s/6xG0xM+W9PIDvQ+iCYtY9q31sRSPNwmORh8alnZrA0Tyae5h5sg1GYBpN
qV1SfcME98AS1wnAlqbfjK77g0SpRVGCnGuO6vlmlo57IyoO115TBsd6tMN90BrdPgz7/kzOmIZH
O/dOXi6LXSE1ydmqDAgrxWWER4xuCxbencXoZt9i/FrT+8REhatl09qGdU/UAT7zxRwkYAatPHeO
Vo3291MH5a235wriRLPvh9z/pnyfPwVVnq+uMDe+9p9CUbY7fNI1bV+6CfRo/ZMTK+ei6iOctSbt
NQIgyw2NEKKCStc/lsFcHpOyHQ7gBMhUUeG+lNJ8ZIcI7h2PKFEVMmldL9Hy28Irgu0wenKbECL3
XBNKcyBkG5+WG4vqjDYGqRFmz0mirANkX06fWc9Jkcx72oTyO7XGtI7ipcFJQpzY0N2xjkHPgAbL
WZrs46Kjh1os5QwROFtaVEsPxndp0U1LiL3I7e0IrhuHHvdSriYGYNsltpbE2kJ/ER2+CDAY+lsl
EvdezupLTit5DZ3JvrQ6eVbQGV97IIP3YBStq9ChvdnDmNkr7O5bHN30+ku+okF61kXbAjmoqrI5
eBrbJf2k3tWr3k2ohRva5o+tCmdgCEzLt5E7Els2zA9Cdg0hghzp+prsAWL+DqSV08I3OhNzef5c
B725VY4fPfGqjuecDYubMtGPfhT6hOMa9pbUbp7GGU3GlXay2yItgFcMmgDPNM+vCYqONk4+BJy7
lR4vSSx1SLKqM3rKVd3mOJ60PtiBGq8GGqZvrSYOeAo4dJWW19vrTKBWs9tIJfiKzeG8dExtbFVs
iAsxDshrylj17UZ7YXWZ5G12liQl5ggzB1nn0DCMxvmbQQfuImnq+bX1a0ydDhyMfcMJnbO+p2nv
kKFtzUX4ZkWFwdyob/cklg4nMuLUmchhHDCF2DVFjrfGIdUBh3FHEDYmZnXC8SnDqxQL+rw26As/
UYqZlzV6XyzQRjXf1KQqBTFzEDuIxZGtjFgk0gfxMqi+5gn1nepe157THBl0VvskylFqZkJv2W/o
lpcGjr1Y0cXEcje4LHeUb80M3pZ4zyA1HvFVe2czBsB7MXq7MlTBeaw6UGOMKunDL/2OepmUetEm
+pkfJbHdHW0nGc9j+l3wMB1nL5phkfXI73ZLPygcs/Joj1O4A9VGQ2LiCUq0m6+hKoRrtyBvEVra
fJF6mdzKtNzXS9ZV6FTfvbx7weh39EP57BfFpWMmdx5FU7pK4mzccaCiyYR+a2SMiHUOVOpXScvp
wpjq+Ny1lofEtjuO6EW/HW2O4Wt0v9ahmVkps7m/BFRAhymy4m1cOOUpCSqxsnXU3OepP31JW/JW
swlQHIkAnK1hn6GsmusXUbTPoZwucxVeBURo0lztXoeu7XaDGEfmrs2W1YLWxBIhxknFwbOcymNB
tNjgi2RNqCCtbCtGO6C+VUsG2dAj5bPzKt0wQpnZtkPwySrNNimTCxazZHSOUcbeSFZaeItOMr4q
6PFsRokzoSjSAP1Sfj7mcdEyeVpy0XgIywNeFfOukT44GM4a2aoIYn+taYEd6fG3+x5OKKvdWDyR
JKMZM1rzPvCmdm325CtGgV8/I9WsnA3UcrFq/No7WqKxv0VWgxTWw3W6REf5Zy6E59eanNKrsCjN
G0J//WxlLLFuToxtkmCgk6BDfeJ4Ez3WEk/pGfFxxbWOou8WB+hTF7GJebW+ITTOvjNs4dNZRHMR
94O7av3GP4Z5quAOu8lLO6VuSCvUNl5wJTbHyo00VIwKa2DL7sK6HPCLSy65EZpYt1x95grtXeWT
OSnQaFZzE+vZ/0qL5VpaHh5fyqrZWiXkulxwi6N2NfhTda1oCD1iin3qa94ohIY4EmRRB6sZ1lo2
xsWu7gj5tcrRfhARh+24lS44K0pPOoEOwSaEMHe0zCEZbNyi8Z7xrbAPNnZ3FpltdAFRorlMukze
dnGvj1aft5vEQNXIrJ+oSbJA2L1Rw3znGvFgW7Ta2Fdk4F8ujdOzOAmMXRhjWeqdYS1cHCt2XEbn
c+JBSCkQUyG4KxA/EHJKPwTf3g73896ACXCoZXmhgsxa5X4Rxifp+DVR9YmJa3taPOOjk2/9IclX
tYQws1XR6Hwh1xq1hgjge1QZcXNYSPzXSnT6EFThdFkDqtzP2PRP5AN295iZRrYQaxIraUGLVpbZ
XssWf82h8D13o3nZ3UOSeXa7TovI+hKIAC8iIHIFFbwM9jXUn50fBcYdIB8WrjqiJ0Ifqnmcu6x9
6WxMHeeIraM31IajdZdggHVXSePPO0hJdrSeU/9Ll2IeWln05sSuAlux7mHZ7F0vo2lZ9z862/jB
8c6+U2FEz7T0gGuw7Zcrd2jKr6HdDCb5zlm7z5lCXnaOT4fQLoPH2ZuJQ+V3jRO5WEs8aEFFktR3
jtN3e2Rb7q6V+XzrZjwqbZDOXLhEI80QwZzgQlJroYep4a1vHFcPu4EbfuUa3pNDLbljmBExDPeT
7ax19haUs79hjGEfx4mdlKlifjDHBPsuqMMDZNP5oWJKvJXllxa3J1MM1NZo514pIfLzKqQSK+eM
UtXdW+WLjy4NdHN67rjzHSmew6rB7vMVMA5BwkN33Rd5fKROuemcdld4zWXXJW+iDrfBVN0yS3tD
/3abaue7nYu9UZv+QdWzIMImuKefeSwK/zpaslP1ZB31TF/Lr+hT9q3Bypl4Rxg17D0ahT8LIZoC
l5pemZvCSQAfFPM3nUUJyyZJSxs/HLJsFyVef0vatBUeIqKLIK2TTGfc1P7g+jcwKL7TSsluBP3L
e8RaNhOOgWS8SkzxjRH3LV9EgcTLF/ApmTncRcQWMcHW82Zsh+CU90W8VbOar0J3msyVRxDx0kWK
vDNmhIbHrhfHGzeGd6LMMZ52IXjlTeJ12W088kciqC6dNV2YqjEOPWnVhwCvGFmRBbtraTrJ0YgL
49qfaxRaBLTNl04h0zfT6WKOXGT6pW5XXyZRLNFypO61I7pu6zdpSUPVmk0WY7heI1WOZlBTFD15
vn5h9MQ/0i9AV9UlWxtbAtUSXfJcRUSwR4D0iJpNIUSx/rD3ErueDUKtrSDWF+XgLC3XZ692+CL6
ShtHLJ5UEKVHg3jE5j4y5OWElVnXzcTmmongtpgZ2VXjc1WC1JH+eFems7n1R4g5HkPUXRDUqzh2
/VNVDuqU2PawV10hb5JWnJMYcO2144yxP26fTKOzb9t8YsAvMLlXk0guvBaGs6Paau1jb2Mc5cdH
VxjRnthRgtQpwa/8NBAXiaXFri09Z+8WNOynzG9vspLHexZKHceelrue9IV00xvflda5MyhiVWCR
XURTSyuaiGwoRQkjk92QyvJ2HvTrmNXWQY2m2kyWAcNkgkZCxT0a1bnLa4d1qe9pAiY6ffCF4pWN
Y+gCk8qfRl1AW2BQi4ZKKbO/79CccXwoF8Fbypd4HqcOv+QMe9JIYM7XpLIuoisiwyxWBGNGwxkn
ZbeG5/Mc0yq9tBhRxxuJ3eackUvQb+LGeO7qINuWZcHdwqVzCqx6Ps2gudaisA950FSIETqfY2QW
X88QhrascOWt687DLqFvt249OqBlhfy7YwC/yQYMsOvJbNrXpinrJxdSAwQYzToE3oa4diZX2Fvd
yH7UbWDt68xjxATjewMazIUW3RVH7c/5RZo59zwMFD/jMJmn2ehpR3eNU66ZsbbHYYxQrZlTzf6c
cX+TlrkQ5w9n+VkQDEVaX5Uopu462nwjp9Q+eC55MM56RaLMigLjYrQJGLAJq7wPZkJL/FEb36J5
mtZ91ac/rMELnj1jyo652ev7f6/dsp0HeK1Av8m95e3qSSWM7IMbKmud+uZXK8jU2b9j0pkzGh2o
2+xQHsw2JD8tDvVlk3mXWcr4x/fCmGohveHYmV1a2pp+9zD8P+vJkWj1R1zmf6MgTLGIcP/3wvBt
33z9H//5vnW3/I3fW3fObwsOYIkwA33JTNRGmfcvWbgV/Gb9T+bOY0lyI9u2X4Q2KIeYRiB0ap05
gZWE1u4O8fV3IdnXmlVsI+1Onr0ZWWRlhgAcR+y9Nro9tOJrgheTAya3/zu7c/5FbIZr4TxjiMzo
j//079md7f+LmBpYE0hewGkKy/u/6MI/ffL/Gd2tQ31cVqxWTdSx/upO+XWmOwaqT9IuA7Fb6gpU
D8+M5egbtecweOF0hR6LbTccZwvGnzYmRY+pFxVRIMc9M4W4JK0SiqCK7Fgwg3NLgulJPMmCfpeJ
1HcBYfQxK2jTr9oorJhCPfzp0/5vkmjeOy/ylzfhoM/2CRxFRb9O3397E+1M4V/AOVP0TpzfPuug
7RCOlEET4BCQZWxM0403z8vOMkhSjjNBx4AZ/kcc2mXyHtexcg5eX5HtwgBkLl7ZlS6r26Qmcr2Y
kRFa2nHUF8XyV6GtsDyKAGduvK1ofSQ2uhR0nZyPdv/YGnGIBb90mjvDTyznMKGw0jvFWTUcFr3m
2U6MPPXG9joMKDUbsmobloYvdjnzjCirFjSzmdV2dyh8w2ALwGe2IrPLqcpTM8dtsuRUtlEXt8Zz
St9TAzDK4v5AqVv/JIkudSTcN/BfmZV174GN9PkipxkZEWs98k6hm1bARksUlyAYW1bLzKbVDlIZ
9UbbGKa944dcxX3i2ruSPOWH0Wwrghindn7neWMm0TRohT6xS9Am50LzOJuncZx3WI6yJ/TxLeuO
MhsPKYI3Z9MEPZ9jbxR1Gg1y6qYP/jYRpaoFj/OUhg3hV6gJWyacMRKtrZk25kNOIJG4RnVQzXsH
Xl3BXjlcldq0Ou+SNCVF7T/U8SadaWMpLIA/pQwZeWYK0S7HgLRjUJrjNL7zWCpLaF4zUJgWg/hy
pxyrK/bM/wokhp2VMEHMLGBWrrRSdJFaKhbpPi2L6XTOg790OoviPONdyNxu3xvVpeGJysW+H1nn
wU5KoL20clmQd2gcQfs5nHuX2FE9dTcydQD5xuPgzlGQQOvcoWo2O9LdPMApbG8X6vEuWxe8ZfCm
BuwgEaSquMQ+q9LXlBAVf0PYYeHuRDzWA9XZgD9Z53XVvY9Zlf9kBsYekJY3sb43op/u6IIonpVu
DEBndu1+sTr8DWdK/DHexyz6A6K75mzeDYPKu6jnnkqZKoskJem9GL+CDqN1bmxTcieVi8mkpYhb
uRVxrOxbxsL8sATSCHGmPLFm5tpoIIZdh+CsUhukDVwXgV68+NJMHQdI546Bta/DcLqrww6JRueP
2ngsXRm4p8CwuNmkFTAbRLvJD1WzBSXQ6qfpbrJNPKzbP25FKXuN/BBoAT+iJeVw+pjIjXKPqUEy
IOprFgdoayQ48+q7i7R/oUhg+cbCnKK7QR7RijQMX0hi9yY3yjz0LRF1dfvOzl3atyWas3j/x+UK
djUWb8pSfOmVUXA0/HHR9WNahfug1YRpk61T11dpseqoHa8s5DYfgi++m2gREcnYcdHrRLzZPWvv
U+2OuQ3kzHe2rciHez4TVG5ZOrvvhoyLK7Im5a3HYgRCTZ66XydjZA5fx833vCiRODs2Y72EU1cP
tqBypFKgNpNllAS2PiZV/TOBxBottY2BzTOq4sYv11R5t0AVsUcOq1D+xBKn3GKSxV7nsfkKTG0d
wlITUl7M71NLm87Urn4OdVCsj4Ok+SCePLyUc0ZU3Gxgpt6qgmQ8VcdVRL53+UKmTHjqMBhfCzXP
RKwmbX7nsI5VkEsD55hgH/RXYWn6XE7iMUjptPmmMhA50NikvAfGoFQU8hO8TZ/4uc3nM/irWlBl
FoNfgw+6oeGPhtjOlm0RJtiwZ9F1UQuG7aFoeiONbIQ0dx6J6YQ9tXwHrHme1IQ8Z4hhq88+LMag
D5hytXIUUSL67GFu02LiM6SLhUTYMTBsih0u2ZnjWD4XvsxvZnv+SUJQ/0oB26BAFbGRbwEY1MZJ
V038OhX5o1r65CQ71V/x7suICYJ6n0JImplmYlUgU922pWoO4OxpfiTYv8jP8vq8uNzQmU5xlhsT
SWZNS+D8ltUrd25uaWTwCxQ2TrMy/amauXrkxIaw2IJ9qTd5y3jWBHXGH0Blux3DLix2Y8cwj9St
KuS8gFSHWo8V4DbvqvxqgY2SbgO0Vd9o/Cn6ASC1zHk7HX9pMCAeraq2P1TVs0QBJth9zTID3WYc
m/NjN3bewQTsRjwB/oMigtcsA9h0ub1rEs+7AZ1cnLBYBgdOEnVVgYFBQ+smZ9sNumNZ+8uHnpF8
Jwr3/L5LW489mpk3X3k0IjLGXo8WrSEMDl1/DwMvtcqNDGrXPoMCFf4RUirGEK34xtDLF/q70Uzu
Dy/VP2Nz6a+TskkiSTX1DJIwfg/Mwv8wgmnMCBZuv+JPqBE4zgwHezNegYK+tqKM64JfVYTMVPFy
hBez1N2D685xBMtkyiICbNofxIkOP7F/d3ec8Kvkn3vvhmxJ+c2ypP+oUq2ifrSg0iHu8K9U7S5t
1JfQo+F4B/etPftfKgSP97nhZehA42oHdH15LaxRXGSQWpw2bXwdlMXybWCeB70mKfb2MMh7Fr8h
ykDJ2pGGJKo8konfJRYOzg8/7Iebyk6XJ3poJ9+2RbCWY0Pf6mNBhGv4jn0C4Q2bK9qYvLDqYjUH
BD27Jc0WgLHUO4hFbnZ70SG4GFGPOzy4cDbJJCx/BnJEUZ6P7fCCq5dnP8dBUOKGXxaeJzChN2km
GU6ljGG3tnR5GCMtXvUvXu34e0bA07TnaVC8otnRHni9RV9cUWsfdGS4jp0G1E4dKux623SNNO9n
VixsGSvxo8qT5rykHO4bMiInj0UQybMHkIvYThZ7zqpdSDHmMpLnOwiedWjNIClqhbeBNVnDMZfk
AqJlx4tG8yRIsKnEBJc7Rv5YRsag0e9QBBVR43JzRbDw2zCCHG/8wALCNmkMyCSKknIOwd0Zdhfp
kHHXOMXJQnOmWUL2c8vZbRlM+LEb2ZVJWcJeqBWNyuAb94OKhs72jIeR7PchanToJzsQokiIEESV
1keTudYHreI83akQDCTxg257EBmlEM8AwM4It3SXAtPQrbrzqJSyKyvGVsj9P9vynAigBXwT0imu
wjwc3rLZbe95Igf6DCm0gaZL1cE4G+Ay5zCm5O8AFUV5MBvCKA+o7FQDD9Lh8VGCdzoiVK2SQ64l
a/g09FsQAHgACOgSzC8HB+Qeqtjcs+7LzsW7nIVa34nRx7dZpFZ7YHUaXqoWmOzOpsBjA1uPJlZJ
+g4Ok8yDRtwKk/C9KT86cZI/2Griueq2rvhJcXTjVblFrPJgs/gkb5MQc4Kfar0JW7CdXJKZQUhr
POWXsWicSzUErXswVaxYxuBodS9NNXH9G2bAPi1k0cWmhTrj3W+TOGD3MXY3Bc9QsdVTc+/GaZVH
pjJDpEj4ETTITmeSUWxQim1qw52dbUBPz2OY1m1HP0OxvlAGfOnrRD6W6GMpwYe+uO4t5f1ILCiH
swH1NhZUW8jpPeOmKKv2I7QShKN5WvL3404BPAhJrAbNK3WONmquMUoNTcusOV4yb96kg+AiresG
zPiowTphtSJCel9h7OsO7L9sZ6MWYVzhYAi6aGHvaJ1pfKSHKlFlL6HOGfskYR28jTAAo0zA9d6M
aRa8dI6ZVrzoNfABYRDzSJ06Z7sNgnYbVmRTb3uv5mWmTmO/BG1eX4X1xOc/O4i3mGHk/pWn1/4u
ITn22ZFF884ATx8KbC4fbuZQzFtlM323pdXdB11TzLzjNHZPyvCcEzT2YTyZpcmIVyhlfsRDUg6b
8bMJSEsmZPhIihesUwEKtnDplj1b4CY4ymAkrMQ13NSgVYlHwrSt+KcjxuxiZuaEKcgPToy+5VU4
1NBuO1Ix26hKHRjwCnIP5P1QMVBZbGd5Ta1+eVHWrJDgeWp59BlAMZMMK+dSropm20Elia14Cu7G
gCtsU5eutTXXw0JYvWNvG1cPx57w1EfKb73B74sonbHkEdU7DWHa4P/jgy+uSWFrTkNqgMb0/fSU
IssWHvpsc1Vqc9Mx2WGlxSa/N5EYEO7hHdNV3w2yML13M5H/6N3K/alAsz9UYdZ/hFMaPpK3mzCb
wvtk+0ZlbMWnpNz8VJdz+/6IPyXn7ao+x8les4pJl9SJ6mwsu0PXz/671TeOjuC/zqy5+MqC0fL4
9ybo5ltkiin2nUbug8Kv3U246umBFiCtJxtXH7Xt1ud5Vd7zsMT5TE8ZrAyGLVh0RDieOd2ZVB6H
POxfM99PnplMehe7Rx+fAdQ7LtV0pHqbbyHW2m/i0xhQdWMKxGhYnB3FSX/wVkcBQ/G+33C1F8lh
cid1mmYMeinm8GeoCf7BTyjgO9PZN5XQeEZsnAzxamogmvg7sT34HIo4NblFw6W6BKsjgkwA7pE4
Wemj4eqeyJrJPvH0+ZGOSfLdI5T0OLNC2QUcqnUUrm4MzPK9A0zay5qtFHlobWUp0wdOyRKniEJP
02YhR0TL1cmzfnWCOKspZJxz763J0FarIckjBJGUtiTLbCsav22X6/6uAiqzw8Otr0e8J+xowr2e
pXHqPae8uLlhH3XsgewkeRFbgVH9CPLW2WX+0LGoXJ0u4tP1kn86YNLVDMNWaLgHYl8c/NYyzr2R
JOVuCJnzG8pnbU0XYopNL7uWAIRwcfalUVFfx0OZbvOgyc/m6t1BzP9lSdrpTHkhj8Xs9VelQgId
gP64tauhfNFVqoFYAEbn2cyD/nXMp/mQfnqHVm75dh0nj3unzLiWuD5PcdtnznGqx/AraXLNQz2Y
ki/fiVkwYtmUF4jzpCyNn34nuVqfytUE5VtUNZyTYYEDCOg5jCPMU/7olrdD27bqLDyh7wbf4CZK
7YXj3ljy/jumzhXn9GnWqqTzSlxHjqdJWfWhWA1ecVEjrM6pOrh7Z+SMm8qgQeEyXqjJezcxSZ7I
1KMbVMaJYhxXWmoiY3HapAG+Tdu0a506dXfDak/rCGpx2RVe6rzJmFVbci+6kVC6yTA+zMn0MRhi
fbPyfLqksZGcJvoPyJxGu6NGWZUpq+8iWK103ZzSG1iyno892KvnSfqo4jkXRLHzJK958izrtQ3q
GDUtrnXGUWFxl2A5+BBJ7ZV050PzNE/xUz+gMy4/nYHIH7hx8L7hGOxrXbFj+7QT4p0eIexrI76d
BWI13evwpQbpvAs8czzMQ1Is+ykh1IFuxST4eMrLB+rBZW99mhxBcvZfi9X5yOK+Z2KGHXIaZdFH
ymHzkRnlATGZe6DyxEYZrI7KSXftbqiQevMA7L4qyyjuUoGdsCeTgxZsGdGxfNo2DaaFJyTO46mh
SbpH07RHLhUQGAMj+ytC6ZZBel+EJwtuW+EE88bq4/Rora5RzBHpEWkLjz+KdbWtPRX86LFYDFvh
07RFLMghVGvP6OVhWh2r/qLVW8cO7Qh3fpB3c1/M+2a1unr0W3lQoz8pqvKumtOT4t0elKG40YPV
MuuOq3t2+XTSJn4wjLtutdkuvejeMD4zmLcRujO/3U4syd6ypDYf+h4IrVgAIk/Qs95DRC5HI1HM
C3H7NjHml5xR2YwxTYczYwyDaps+udkYSJ2utFqKE+1kfXBWazGWUSsqVrtxzrckGxyjEfh+PW1w
/NUnZj0SIK89n+ARGw9DzpOImkdwKzgPlo/VmaEfsD0eU/sef/117Mr5CncM4B6b1Vm3CQeHpdoS
WEikfaGyG7MPrfdYUdkh2kGEpQqDXGmUEczmsGb7qUMNh1nbqqZx39ll9sK2R1FYxVkkkamdUWT1
18Vq/bbxgC94MLY1rnB/tYeLYeAOGpAz3JYh/sVxGl6kW6fZlRHU8mVwhXHu6kC+B59mdeHgS7vL
qSOmj1qwJNyy4jPLCMVoriL6IY9x1wjZZ9m0lct7ZNRXd3fZQnAJKk2ePFFqdsOTX3lUgA52soUA
ECZBsUu2xiF1NIPLDmlCGoWyIYsxg5XxPJPhgKQ7RcuWpNq9GLXJ/0Bj793N7lg98cTtNQKfjFqq
GZtEoN9PGA9ompEKoSW2vIuUTZxGTUpRtUmDYsx2YrKm9orKBM/wKpwSu8n1abr4TgOGT2kFLf7v
h+b/bWIuYAVQUJrsN7yVJ/An0AThCPGI0vgHiv/5HFTKFEcS2VOyZhr0ofCXYmCHcT/fEEjSvv39
7/6dReOjcQhtiN4hMhUfvcWvvzvw9NCxDvwSNChXstAhB3AmmmZh6BplVqeOjVOqByMuWMrlyjD3
f//r/7rygNW9hvO6SFoCF3b3r78fUGxqoOll5IuuMt0Rqu0zQAyzbP4WY8vVT+3KnuXkD/kKJkgC
X8mAdSGZ+0w3d2OvmM9Q83coUEU2FadYGXN5UQ3ypoNI7cpA6Dd0012zWAErwRlP6D9Qvv9qxaDu
gPvHVgn5t0Dn++tbMFLPYpjNyta24sI7pD25H4Q0kAi01Zrp3E4WllVSKhXsdNI6YBmDgmhd1RjT
+OLCUq8OS29MOrI+tzYQBL3yj3UhW7zkR/Pf9jK/w0zYXeHFWLnQ5LVavM5fXyQRBEr44DDQlaEW
OsSO4TUXbCG8Lh7c9zIdsx9hIdnV5MXCh/y5RQqbkEbO7hKbhJ48yRj3+H06Mz4Uyz9lsK1buV/2
RoHlCDg6KIAslPN4Gn59hQy2WbV2KEukKkP98MdNN6Asnw5Wy4zqhnNDDHsvY14f+U0/e6dkGpby
BsHsNJUbjNwwf4apoHwo2V9Do54crpS4Y/t6qbLOGRM0NKx8/yEK9xOq/OeNFy+Yb11wF9nCJA7+
N8V9mwuEmimGNXIvuHpXyn/wUUKi0DtSTZzwC9J6wk1HI3WL68S2EzRTDbaUGyC4TXoRvkMeelm2
MXssPPvlnhXYkESjGEh4Ej0G7zZft0FMAnDfQxKxX4SIiRYJe9Q1TMHyAmQmdfMUEdzcrpMc8muM
oKkafmBl/KRjyh8wrDBrzTp2JhAhAuNLSzwBmpQh9Z7CiVyODf69tvmHu+OTd/zrh+P63AArvxQT
DqyaX7/WhcVE5bPUweeKBuvGQIyIkkxmCxx8aqZmVwt0JNdDL2mo8B/a82UJvaQ4A5vgn12atlum
/0N2CGtWtNvaEu4acOAX+cX05sDdV5gxCIjlmyFpvVCsboIq4a/aU9BkpLXV5FpHQa/I0m3JP1hO
TF3yNwb85vz096fZr4cpvBHcWBwj7noxmBxLv13C6YjJiAgHYAXBWO+ooMHxZ1N5qsyqPXtZzzwA
Jj21hCvt3WyESJv+/gX8BUbKVNUlXlCgO/DwlPzOdSSeW8x1jt1sSbOh2XuJ5VJELgEzhT9WOnzM
vnsKYzd9y4xGTpsy7deT1UrsbyIVOPfKVmRkJzGcjdGHMKsk7mZUHzWJxxTf9DUn/NzA3XGgIKNR
RYmtimYXwZBYjFX8jJBxJ1wGlYd/eHO/f7xs2CF/4SsTnuMjW/rN8iRSLzFjT36nM+mumbTUEANV
yatnQhBe00WqmNwR3znHhIZ8ac2acaLvr+JD4EmxsyOxS1pkM3nh7cxkNNJznj8i9ZYzOyVLPIZr
qgr4Yc4UAuLrnEgkGxeJaY7WdTYF/paRMGPzYHbyImpr8EnM8sSwIzCnf3BjmqHt37/jv8LN6UVN
jhWfQAfSdX7PRiyNxi9Fg2fXWfdqDlsPeggy46mbUSXU24DRk95zjTXXRLXBHhENc1dqctoa2Tnp
9A/2tt+W+7wIsHV4Zx3IebDNHf+3cqFy3YznDGluq4uY2F8cto95Htb+JlHEGkWT483PutMWm1y4
G9luFHMQX4WwEDKmTRIBz8iiOt9YiQh/1mmQy11emd6N7xSOtVdtUf0kFIxVpWi7Cilt3ZWP5hhM
9FfrgpODpn2320E8CcW8HtSNyfTu808JXmsZ1ptgRIh80BmpJEZQlPshNrhEGtnhzdQD7ZsYmsLZ
iBbyRjRXFvaRkTU2QaWLk2WHqpkQu3e6ZlpXUpSn/MgRy0XFKSIhLzX8sPJzA2lXrpMca191R8dz
oUyw9qeRFLGKd4TUr41CETfTzsnLrolqH1kXQrl8XbXDcbmakTg+D4Sj4/Rp6H2wr/Z4UXQVXpdm
61n4t60y3DmyonxF4O6xLePTNQiEUqybPq+0/2dyov8PLX4Iff50t/3F4neSX8rsF6HQ51/4t8cv
wOPHUWquEC8eWnjy/i0U8v61hg1QTfFAIw0YCuF/dEL+v+jYIEfaiEQBBK8k4//lR4p/QWgAL+Wt
SesOReL/RSe0PjL/80j9dPjRKlBq8PoEZwN6pD/3C/9RqbH2GS85sjRv1acBx3aOYIIYsa7qtT99
OP+tgLR+810zy7T9FbkIwxbOLOKetY35U5tiu1XBAJGdRBvLYXluEX/XJ2Y2rR+FcR4qZBJDDjkl
ntkhYMppeHCPhIYhZHdrBKSAKfozi7iy3zu6x8weD/ja8FEvJIvTAjGg5bP9zpPIiqOcaUa5bXr0
KPu89GfzHQ646WCwoms7IzGqmkg4eVujVaTuKYoidi6cHpCA8tZuX5NEzd8NCNzdlqgDLBGFyYAw
9gf9pos81fuRZCibANV07O9ytIyPwGUKuHCoPb0zigqJgnsoYzhr7GrfMNYsCSUV2k9e2jSqfLO6
ch3meoSNbes8A57SFexPt6jEDFJPYGGMKKbRAM6RxVDMv6RaAzhn7lECJUKk6444KqupehhC1J1R
k2hsY5ZS9yRnWrfk3bKUM2kZ36vKvCUCMB2AdyTjdZsNNbpMT3sbzxn9t6quBpcYrMFt7uLRxzNV
Mv03HjE7zg78D2zp5JNBQWdUkk/5wUqt4n20au91Il1yh/zec5FOVegu2qC/Netg/IruJRs2gqh3
LDrZwhttRuAltFqzXX0F3VCNO7cDpLopnRS/WmDYFioWo7Kto4lhzN70ThpGyqha8j87VsAboG7k
MsW286jjwhd7ktrw0sReIndJ68rdokZU+JyZYafuiAzV+pEVNr8z9lDWmAJJqdfNM8S6wSFAN0FB
es4z2dwUoOHdM9Vu9uS7ELr3eTJQfs1DnH8zK0nOBgQnke0wrdqkdzoSRGK3QGBtN3MFu+Kw4Fta
0fUBOKfbPqe8+R44/WQ55zDs8nohkHox2/NsqqrZS3dQ1VYRWTDcVWbTvps65x9xYfHdaxyjA9Lg
0sZ2qH1ELrf86rnL0VIhqd+xooz7u2KwnOKuc5QsDvFcTRRd9oTr74Cvk+vLEpU53E8dg+MWB2VT
qzHC6eeMd2an6vy5au20vBJc9lyFXrH+3xQ12D9N1FOffxgsVqaP5DVQp9A585PjZfIB0PdMYjCw
lS0ei2XDA1VoxESMy9VJkALsfUCkSeZoTrAx7FvfS43Xvkv51BbwB1za2dK+82T1nJ3RsVzZzKPi
XdcslPIt2MvgnixfZqc4YLrhfRaTW0cxM/uIOwWH5Rj4EOwUStl10uTy9w3VSxJ7fFapz7rExhqZ
7TSjklFNmb+gm+qLuxEfWvUkMwxdux4pI5c08CNnl4dMCcCm5cNT5nZGxtw2zxmQzgTHf7PBafiR
N6nBPNSomX/IwcgYZ1vhg7SbVrzThy84cJp1TmxZ56KwGEolS/DiEBjI4oDe6ynpMnbyyjKvQfwd
UzgRHcmEEwflNu36PLL1zFqeLQhiPXZ4tvxQPnEj7LP2SyKenbnQR5HwVUmWd05H9rbUyr8Lk5X+
Jkxjq+ANYRhgEXVxmDy/sOZV/a4A9OXfe3b9hH7uJ9TrVTSegTUxS2md1ELgNeJ8xaefOTf0zBJb
WeiOj7XFQVhmdvPdrmJaTIaq94hUjsWU9Xs/Ea86x/RWMzKP1GK9tEHzo+J7vvY7iWnItY6MI4bD
TNbuya/V11pWtwRTrDtkxnNmbDwaOfzrETFQxOSwuAtnXE5G0J3xUkekHoCEkQcMLel+YIAOvGn0
r7FCAW3VUG0gXhpzZu3CwcL1q5obv645WIPAb6eNSrIbkK8voO93mbssLJJtuWMSGVMVZe2bhXST
uOWX2p0vuFi8rWklZ7UEhzUz/Cy9PoJ27p7mEL9Jj33JxiSFjybbEMlwSZqBnHOxgOOJwwyn1kRO
iCMvrNs5xFT+wBNsRD3FLZtg4LNbjtF8CfYcVeJ18ecnB77XBjy4eUwHG7QDO46TazqnRLI3zRok
rLH+aBfiMvtaoInsWEmDCAAvVozockI2aAmSVoUregmDyGlQ7NrOdzsIT4ZVHuuMVXI7VPN7XPQy
3cYp31I6muZGm/WeFdIVjeQTZKQ9T/5l05ONiH+sl2x1gwpw15zlzArHJQX8o53gHoeNIWjmu2s3
QRhY1OGNisW92epxSyybJKpKvWrt35NoamzUkF0xDj7qgCgRKOo3dhZzcE8hDCQ3PyQtPFB8OvNp
nss7AT0+sgaQOR617zk0CoFteVWPICfNTkYbfs31Kocktzmvt672COMl2XnYcG+N92EwWVT+wbIT
Y3nPBhgHVCJNyElyIMxwwh/0ZUS3ibOh9RndoUgtdxk6LzJlO3ZdrVeOB23V4jjWXv48E3Zd8VIT
vCNkPWW4aL3kLZwXiELZQqthWIrkhNRWWOTjqX2qpW99YfOXfIRG23pbkI3otKyZ2Il8nm97bG1R
U6JW8YPaOrtLUX9J46GHTpbOuH0q3E07cPXQgFjoJ74ojolXQDDuSRsitKmzg6ehVUa+SfMxRWS6
uMZuGMNmF/O8uE6TAteCSpYkMic9vE+ptI69mfofrWd3O9R72X1B9chjomDT4k2zd6us8IspOmy1
ieEyAocNXhwsK2m8r6IIpQXvdXUPByphXYavhYvGhyxwaD1NpyUV9pDFSG+Zv0w/wy6zWac2RYcM
3MheBT6jbWEjJNl2YI2TSFliMNnXdna2g7rGNnrwSFnd2GaJ65GvMXgFUC1v8NQTW40/3Az2tVmY
90mFgTxiw8+btseYMI4cvFSFi5CSq+39A30cdHzdp7c02sMhtkf/a2jq4riYI34UUnq2aHKcXT9I
CXY1zfF7QgvjsZgTZ4N9m1WG6YEg5kq99xEk4rdQyAq8wSi6a8Zz2bZMNcxVUJDtXvRF99h183Ik
3hrZMTwr62Rmk41EccBZNSeJ/oZSeD6wVLTeutZySo7Esly2tTulHVoDPPnJ6s4fVp9+USnkVQle
UARDXWa++Bj8u9Xpn62e/9jtq5NZkeO66Q3OHOJqxFawsru2VnRAAh73MYArkJW9GQ2DRk1HI3os
AOjeZGCyt7L2DgPn4gEAANsoHIUWq0NyTHjE1tsORON26abxAEPAuQe6lx1dDtCj7Oz8lGHv38cU
7hyHUBNaHocXfyUp1AqmwgRP+yT7NWUrK7x7Ta19r3ooDHUCj0ECZphM5lNtuR7CXaBj/DWqb2jJ
/SbchE1iXZPRZZ6J3V1uUjAQVWTgUDN3SVxV3zpCeapdPmj2W6Gub5Yp3CtWUQe/6BGXpAt9KnUg
mIUHafRUWImXxwc0ATJizW18RUoA+aIfsC+JsC1PvuWE8RE5YBhNLWg54G+k6/UMqge/Ipy3HdMf
PFMHaxOsPA5/nPozsbv9mfVSuHXG0d1UsxjvOXogevAQEgfw5Sh6grRXx8XS7EKNRcE5H7I+wnRM
msOQTWdybox9zprtWToOQcxFbszHHH7kRSYw6Cp7dN5DGp3mh4tUz0RiB3bgor1F3hY4G15aSLHu
HoMGI1lwUC1KHT+WjwFT2GunByfsqlI/0FFinl8MnyjpGNpRGkyMCIaSZNjNjCO8RuGECWk0rTXh
l+nGT68yuaTJZrU/8DQLxjrMRbfmHDpIuPt23CujJJBGj2Z4aOuEfbY3BUGkifjddqzMvraj3eZ7
9vY6RVJkT7feyIr9XCRB1rPWXF1bE/o+iB+LuC/lQoTxRJYRiWmrHQwNRvWEWcYlA6wazqpwJtx5
q4lstZOVfv4NxpOF9ElamM2a0ABwUaTdvTEREoTPnNzv3il3diYJ1jCJMsa7RUTW4g4Muh28FyQJ
sHvCtzXnq/5htcGtIR8kOvP1Q/drMTxi0Qtpbsiy2jhuV2UHW/k21AAc+I4vvgy6mR8yT5bFfhwR
XEWUYqzMZFte42Q0TpKT+kqlipGzzl5iL83gEtSoZapF3OgM7XO/ugHDADqeViK+djnFbwXojJ0d
ZAY1QJI9i09j4WoxbFazoV5th0PuuN8CtbSvwjOHq2n1KpKYXBwIBX7OnbI7mTNqQCGq+rlHg7df
EA3upIkox3DrBvWjTcYyZ1AbFcidCa02GeW3qK+v0b7zoAbo1Oya1YPZLVzNyh85nDpw2HryDqJG
3kPp0aV9lJbxoLCn4/pM505HDqkJcHh45B8gQ+vTGrQjr0xED/t12nEOak/ivPY849hVY7N3+pUW
7vDr+aUrFgHlMxIKB2bjizcE5FjW9N15wl2rhLR5iC/D2lWifsRMWKA6s5K7ePIAPbi2fc3qxX9J
4nn5mYeG32+kaS63ldnf0kBCagAyBK6t1C5arpKICWDHyEKlocJLnFMrQgBpzAtBkTkPnMDl22qz
bZ/1y4PskY5K9PThoRyRLHg+Qs4Ndkd0RKZsOcAYKSZELzu4RlQ5ImXo/WlhfZXL7RiX2feuWeZd
pdx2j8LD7fdjZaQSMrnn6C2E1fWCpM28jP7oG6AGJbxfWfsnQh7I4vBKTT4CtzwLIPerxzrtcR7n
5VwOg0e0pSKjTGfKnXfmnANfSmgw0D32cPR2eWMW0WQ7yauTFN07yXE4CXqXxb+jmKPPSXyyAz87
1y1Msc3/kHcmy3HrWhb9oWIF+2bKbJXqLckpecKwZJkNCBJgT359LcpvcK1bYUeNa+J44eerFJkk
cHDO3ms3bSkf+7G1ItTwE51HmK/RT4+l6NE0g3eZTuy6Q0oRnNnt4Gz45iOwnbQQznOKGCi2ESi9
NWYXbB38BVTsXcn5Eyos51PoFpcI8MRFi619bzQZrlYonulOayINyHTPSX5vO5IqJhcucU5KvM1g
ZtXtOFvD69szm5u8aMfGuemXqTs2hq7nmPhqxVRprMqHqEjFdYno6BGiibhx8V3HA2Yc7j5pQnwt
p6RoxF4782TtID8hu/RZ49koTFH8KFtUMkPJEOdtRsb6vZQAQFebxiugLrRQnlKHAlHmBeqH3Nuh
vAZA0AqRz+zF6XgPbDuQzDQCOV30Az19DLj4MRQE/HM38KXjoBbO1ShM2rCcpjHRsgD6lyhMzXK/
lB24h16gcbI1RrzN3MG3LmzORLtE2P43eBuAmejZ0Dq2F4WmDA9xVx7xoZP7WHYtQCEVjvpKeOMS
MCnAMA4UPKu+kw2uv5uGXJ4mE+VIPNUGAs5upC7l7iH7uB7dak43gxDSvRRiHveyCPEb+Yrihz3U
XFAjeeInxVnLgxpkWI2N3Miv7dZM+y22wuYWd7r1QnfKpD/vjellkDvJWcvgkf0bHriJUOTHiIgs
2ygEuR5P1tx+hxBmn8as4jiefPS3fpkPpamqN/aFIbsYDSMAKWgNiOkhMj/loqfpbmdOsarG3fq4
ZBqeWJer4WSEi95lljk+5p0R7HLpIR80Iys79yosT0VpSUIzEi/9zqyRxoIHOYWTUjIY9BomBKbl
Re+E1Xnwbents8Wiu2YgwJpx/gGahXKKGj+OOofZzpSH/AmPNadNkSEu2HTSyr9NbrlOUvuaTkTG
0JD9X5KJu7Ebz1KnpI2wUdUAyd/4ryn6vYFSw2KM9QL8PrkEJ5WMHB0KoQQE+jUTQXlsUVsITXA+
ShW4VPZzW+5c0FxPoQV1hJ2Jf8Y76fDwRqhl49SRBVjJj78vPvpO3to7sXPpXIRhekpTvHhxVMDv
uMix2ckSFFHDbh37CQIQBfupB3VetvYkcgxtJN3dkmjBzbCtYkEymsGPkJcMyscAqso80nZyAmUs
+0DWAvDnhFL6zl9QIW8+hDTVh7hekWYJRyNM+NMqYEdc0rM26yfHrlobrojrlE+NNfMoNJ0Ku2OX
9exCRlHO/ILTqB1x3XqRrV8lfjxnJxM6rP9p5dC/4ibZxLpgdZNNXpI6bOTettJBUu/Q9Y7F0RwN
ch59ry8mcta0egGQzw+wvYLb96u3g7qP34q8MiZdY2vyHeC04OJ85wN1X49a7FovtfwDGgSE1Aj3
Im5ULxouqUMbz598T3RelaoI6rLwJuIuF5a81I0mDLsMLP4mVdgmnkzGhyv1zUmLQ4spV1wbpIgi
4eC4Lq7lDDvK28BF78WNxdKzir5Ef6bwb7uvuOGT5snCJqL2I2y0dUNLk27F9wZI6dDE8xNaDPqH
Zqw9VAofl4qGpPcvaAMaegPpYN6wpbfVTdG0rCgDv8N0GeKHI0vBd2jbMQRN3M1oqApHqF9ziaTH
8evbdj9OFEhNesh7QD1N68orVJld3DST+5Vhpc0pNSyOEvq5wPAjH91kGP34v0wbB+NEk5+JWOJB
pDXnBH0B3Ux1646VVV+gBPJe/jw8WKeC/xhYQO9C4BOSvwL/0Oc9/DQXL8YU4H8OxjuzHX1bTU5u
0U8Z/Ckmpq/J9w6+vu4vs9NPwgOG8fy3kU06jkUhyGj+07iCYhpYBsVT7AeGeqF7N5ibhKfhveF4
t7XR7p/cucVYEA4GMsKyJ3xuP9NqYbYp9H05SrLiowH9V2FXPTAN8j5mR3vfNHSBceuB1s1ivQAY
BS3mVCDqBvwvrm8MD+gdsj2oZuvU1cDTtpGPPPgvo/711//tnvJmhswVQ6bCwEY/39PFsJXF9gHT
ls4mz3bdXKTAxrat4013zeiO105AIgGMUP0XlcO/vk0sKIhFHIQOzKadz4GnmldtyKuZCJfCprAU
JUIcI83eUQ9wgIiYQBV/+S4/Asl+v1iKVoKkvXUgh67ik3qpqfK2Bx3fskiUyc3iMhaGdRadwEx7
hI8lUXglhQ5uSQRRpypsIjSEE7Alk0AuY08MwwibKXNQQfz5wf4dwro+Y6iWSNLhSSMZ3v48Dq80
oQKaDT0mpmK6C6Wc7sjkpVxszILa4M8ftr4lv9+E0HLR6AGYZfjG+/T7/C2aExzKLRbRAdgvTusS
n8kmmlL34s+f8/miLDtgzoZ9f32y1nDr3z9nJp+r4J2qeTlbuu0mvaJyhxFxNZfJmr3hzx/3+UHm
42yeI9thQsocIFqnnf8YK1azlVesR0y3PzaeHKoTFp6ZJtAhTFaXZtnOaxOKjYHO8kKNtf3zL2B9
BDL9884y6zQZ6tqux0jV//X//+NXyEcb6SBzoZj6XvfnDC2asSPFBZ8Cdtb0lprDRcvVpoppQdaK
l2Qpazwfqcbu0AcgUra9mdIx6Rgq3rQwUJI4gRKOCAO/P16EsMiLTdI5LjhHIjZoskEhI/8MCj5n
jMVejhOmkYADcTbXNIArhACzieP7qOC3ENDad6z9v8Yy3kCg8pZBwlqDumhCbm1609iDqW4JbjGm
9luYzm5+WVHI2jdMIny1NSA+I2cvO7O7K8eJLxErl1U/cbZgQ2Vyw3RQFxObbjesIlpkvdz5llxl
uQfTzP+OxoQ/Qa9jyxXYvC81wVj3aTTztxq9IY6G0Ql64C+GZR1G01t34gJy/8YeJL88iY75oXM6
vkrWtfR7SphTss8LKzzJpqUR7HYBLMdQRD9NJ2MD5x7n1AAJY4YTPMEkOVfRCrhosiyD39UhGDfm
js3UdvkVPEJenJ1N/728ymGqwZcOBoqQDsLVcsxQlffvXulSRddRBi1hKpyku5jrge2+7QkQxjzi
FNa2XsJc7mvAiOUVcpCiQn6tqzl2I0oq5D6AOLco3blR9GnyA4j3tW5mmrMc0ewZ3UUnJzZokg5y
5nkf9YinRZSfAIcb0z53OlqpMJMm89hZoykvp2CUftzlmvY15kOld8PHT+hzlw/pGdAU27odNabt
lPyII7O9j5sQcNEBY/CGh6bml12o8YvNSExLe4crQb20qOEZ3qgpodM8RnuId8HZdhqemsJkzjEb
GPGSrqvkLlECQGpihN9B+F23RcVswa+K+cbyoY/yAhYzyMePKm0aiwEPTjG4MYJD2GN0Nn+SwGPf
z6mwXOBrEJK3iUREdeLYVP1t2/ukfSArmKWCEipi2fV830KY8c/VgnwsoRyrgtADenciwTcM7rlG
1qnQTQxzY+nspgh7voI/LxKfF18LNAvbLKonwIFrVPXvn2uPnA8TKCVxWa5KZFifPAg1p9u/CHXX
xfW3pShCXMJmF3lrki+Ki98/h76qO3TgAWLXMYKvWWTJ98J0Gg3mLvLkmj3AwRUGhBleJotVP3e8
FD//fKn/usUI93w0Z4xwIja1z+mgSzTbRoUQP/7QXdUfiqW8Du6B5iCKcLz5h4Q7nvzlBn+uKrhi
1DFIqBFM+AH4m98vnBlcFtm0TePKDYtLgPyEFxrlOu4uq+aFZFRc4n++zn/tc1wn+onIdFHtIE/4
JKMZ13gGKRgDo5WMbqc5GRUp4s47sBCWkj9/1ufHx0Z5zVEjNFHr4A76XDNViFYiwph0nJLWReSl
rwQAuk4t1eufP+h/+/I87iRkBPQniB1/v40ZXkNyo4IFrE0tXpEJo4B1s5K/iIZawaILpx+/BB1/
/lze/E9Prm0i2yZ4JXQdSm/3IxXxH5som17ltwQfUft05a1ptu1pdsnLxFtbQi2z3dr/kQdi+omv
2vrhGd2AfLMI2+8gcnJg2eGsf0A6AUGJVsW7FEwQ5y18hfI+kIPzpBDQXaFTXi2MSC2+4rMuvsvc
NjvM4mEIh4TuHlvtMNPIzHM1bu10GNCAhatkJ4+mk8fDh5FijObvSMjh+hmFoYsrVmdGTNqvX8cu
MfRhsezpAm1GFd5NRKdkzBKbNH+uI3xEHaA12C1O7BuBdA7Bx/m6pzAwNopBGrSbQQYJ/Ima7SbC
f2tDXAsXdQJw6BIV7RNydkRww6qduQVcm6Y3coBpH32CqFH8ffXRXDIczhXXkrN+eOcOMz8hLVVe
3ZjYVb4ISEaMcZexM+Wp95OCCMWQRKGD7AnbuzXsVvIzq6y22Tij5S4FeY2sZJVOclpl3yiZL16D
fJPhPidfKNtWY2HctugDHqaPRlCWNgsqx3T5UXSAOukuRuZt68mOC0GmQ895pkiIinA6eAI8H7pg
dD1WhWOwhF6AKoVIzo09h7DmW8IWzasW438ae8LttqpRvXusVTXT4ST49pxDCgr2s+yj47SkznOr
8vGrBxGHOgTXnToZteNdVk3qpuSNFGG+q6KwhfK3aik71HhHxtUhJk1CTGl3FC6AQngTZD20UBW2
kYLu8GtP8OgOQl1gRCmufjWFCgLS2xek8OtXFYXUBIQjU4/9+vdMgsIUd7MXhFd514TuVUDL8nki
Kn2LQnnFBc+o1beibI0Xg/nMI0kNgu6RS3DsN2Qx4rKyjFrSATUIaewocw/eHHkYU1GT7stoSiSq
YnjU10VFA3rfyK7VOF8bKa/zsZ0HosrRlm49BD7GBtkhD/Mv+cvSzPzKVdWl6uDLkI51ObN10v4G
wR03vCPEg318uQWuz2Wj/AZwf02i5uHjzf//LB1F6fiP1e9f0tHH73n5vfrxu3r047/5j3rU9P6b
MoVhCiHkvm+upqpfmLko+G/oaCjYV1YcqlK2pP9A5mxSJXxmFxEIbaLPgtUo9R/xKD+Msxh6VAvB
tcWP/D8FRHza9ULfXo/R+JTMkH3iX6d3NI26kDBUjoM0uuvCtqRNpr3vkUuVwfj9x325+1W3/DMh
+9Omvn5YSFANA3jOkmu8xe+7UV4ZBFFYjj7KLOu2RmLrIyGGKSPDJSUK02Cw9X//wNCj78Mfq0j9
UxUBY5rSnXERCZMGo0Vij40bDrnMGMyyupv80fnLB346va5XSBVhrp4lqn5MJr9fYW3VWVWQP3uU
ZPjiYhN+cGnCAL9rh3Te4C1M973dqx+pJ4a/3NxPGy69Px6G9eMJ+eDN/xz0EdGtxhGjuaUF0JnC
T22c5NnfPuVfz8tquaAYRfMb+LgRPt1R6SzutHh8ip6G7pQH2vsqqX73jWbg8pebuf6sfxS/H1cU
+hQPphUFa8T77zczIeewWrpRH8ex3tGaJdFqaB96B0dNJpIvY5Xc/vlx+d8ujvhoym26phFnit8/
0MGVDSVO6iMN2R5IS5YdzWk0DnPgvf35k3AhrTaw364uREmO0dfnGwMjiQb8t6MLuJ4u9THoHkQI
bcAWpfGC67RCg0OM4z1UKOIkhmSV2rpTCEUog6JECpvNmMA1fhhRZHyrVroemHtCqCIgRUzsmigw
9istr9lIBBfj3pMCYIthOogNBjaQB6aEQKsnGG7LzqUn+ZDqdrqxF9usY2RJ8/M4JARXmhg9qSlq
x7oXui16jqSG82B2HEPpoJaAyuZU27QoSCklwi0vK01iaQ8jUUDZT64gz7TpsSycAOUr+vAVWLTY
98SX2sBOmoDtBygerh1+Lzs3XOZeEHTD7ITJBr0j/Yh5qDaQZ1ZWUFKPR8PUwcRQw+7E2c5sMSPc
4bykYqqZbECw05R1R4OzXZAV6cCIZja8CpbFuR99TT9icUQyXg7UfnBouoSYze3gwrbZrkmB+dbR
lX5h7ErtSck3cFJ1tI6ybTkC6n+pijItjJh+IrP7uWrAGtuoYoKr0XRb49ZEMj5c1U6UMXdJMoa3
vW0bj0y3UWn5SvZ0R2srcIEy1f2dzb3Mt+OSonUOQ0BTO69QCrahKppvmmqXNhLJKzUaEPDw9rLP
u9LlCA5HhVmIPUsoDmax5BsgYYXezx46pstkFBIiswjgFjRTWbhb8MSwHi3P1vA1HAwrm9xMG/PB
BA6BVimcOeswIkdtCLJP9M/2ZOVPddQG/VcSA2y1xzPOtDZVM7li0FCq4ZL5sBde99LB64W2g2yB
qjE6I4YdWq2CMwpFpKWpOb/iV9aljOcKtNaJH+zeDTSF8y3eN3veIs6mbdCAYV8QENA+eppT8Fhb
HOUlAisbb+yl5S1zQO2DV3KkFhuD6JuVjTbUbyDUQ3SFJNLJYTYied0snqv7w6A5NJ7MJAIhkU1R
kt600kEGA7LX6ymxmXmH9EmTptqiqSdohwFEZa+CZQYe+Clh9VENaonEwDaGhTvuo1G4F1kd9ldN
irDma+VZvcG/sRFRduXMswvcsPlSWiTV3KGvJy5apB4aD5WncCe0dNS+J47Q2XWl6s+OWMtD+hUo
cFy05tk5XE2gasKxHKsyCaqjqysj+zIEKV3EiddDbhyzH90LVzrONe2mRu0cOmR6n2PRKLfh5Jf6
kac9ekphUqAcFWb3hHjVtHYGo/0xriNvYjqUwICk91jQwg4OJcEdP3RYiX6DFt+2btoGksNl4gYF
LUnW3CWWpfaqe99XDuNLrcDEd5OVwMmZbYKkYstRFqEogwSitYHvbTjxTNw4Imiiovcu8h17i4Jn
vulaUaxpIav9oYH2ho9CWEZx5GiIuI2GvTA25AhKnAeehIbvyHbsb5xyJnvJA3z1PpM+A7RiMNqN
1YTFa2VqUF9uGjTJxqO5Dj8nMPo7hl+q3tMG6t4qx09eTSJfSEAPa8IiTFuuSpAA3sy2DVCLQWlF
Y74VdtvfK2MlM1mJZbx7iKtXXla2nFVWyP7kewjEAC+RxLNNrTk/4eJo6AuzIBFoC/SZBqkwwvtQ
Tpm9SViUgF65VX/XGh0jHiFSM9g55gKRqMxSFcYz1ztuyhYjCW3PHK+ig1SWsEwadRvG82QruOxN
znVQ6QyeSJUlT2bfTQ8QWbCwJzUQlX1P8LlxU+UQHjYQ4prbLOpCapo8IivK4/AzMtAP8jOanZSW
tZ1bb36fNt+HpRnTvVnPQQNn1NUPPSWTGw+IByhVZiFBsrMlqWskH9lusiVtQMfInGwTDDOeEs2R
8SL3SrM/ZEsLoq0l2WGOgwWMVMCQHVwcnAAmaF3gftdmmAkeB3ShWDTMsYgLlStSeBRxjquZzb1u
7JHY+NVtcVUtPqbBxUA2nhuFfF+KunytybLcV243vUScrQ7sffIZX8vybLVRWbImgPYHXp+H63c2
smnJtvA4rNd+yeyfzEPCOQ2Lb5uhfLYfigRUku5GA5VjG95Se6ctFO8pf8EmGb6UoI0e0a6BLaEL
XiANMfLE5MBO3suBiX/3hkAoQbVIpD3gVQkBBZxKQp5AW2NUkQiL3m0MobROwxTrqVO36muepB6Q
nixEetKO6ttspjvaG/W2V3RjIQ4z9rcKp3kFBccZ1PL2AlnnBqMgaGRSqUIaHVo8GoTZX8qRKX1Z
vah22ttdCfQWHUMMiN95wc5unNHA+Odu8a58YG/XhiraIHZH0V51HNWBBBbTtrcF8sqmAqkZTzrL
rjpDjbvG6CUIfdK3pbtc2zaCdNna9fWaescEr7GXu1z73dErSb4IEgPyYVIE+8gznLMtrd3oZF8U
Hbs7MieAzDmQRH9qRqe3XWLJk8mcmlzhCLFzGKyqsSWSWwcHCB5K8cRDgRncd2SIrt4Ktubs3ZMQ
1J9cayDkhtjQywJBDpeQnhwcIay4S/BiLMq7rt0V+86wwz0ZeEOgSMLtUHGDZPWdTGn7zTCE+273
+Mf2wTyE7GfTGRfCz6IeAPGBWrprK+CtMhiqLbMg/e7NGdz+kf42rQikgnJj0yGD4tnj5PRA1vBo
z1YUD0YH8SdR5k2haJd4jdetSpceDd64oJ5iPGMcywiCGfBG8MK5h7fcgXSVHTLexPcc5Kg4MNvw
7wPuyw1qM/8LgCQy4E2PhcVNu0tZTum1soN0uWtUE125DKP2NrQdCiXd2chDOeDf6IZqnP0ozU8R
mspdkltJdcTIj3JM99Cq97QFGD81mobbpui7or90zboGoexqZR66sSgpP1Az8Aaj22eKDaFiXEiF
gqXIiwooWiJlKn14Nks3zyhH+9kfYnpZabMRNVKKGG2455PNFNxCbhWAQfLIe1b4GTAEVfVw5VZT
/6xE0YaQLwN4rXU9Vg9CCutVIvtpji0ipXHflfZEeg1qdhB/Q0NGu68N2FzLUha3gQ6a5QCWNcJX
4A79ADDNsdwfGe0t5wLi4/TcCMQuzzUBTKdJW1a7IYoCc0kgQFbjtOiWaaPoQxHHToW9BwHUPdAK
DmjeF3kTD0ShBQdhBFRdDGLy59BSiMWF7eGQIpgwInK346IQoefyJVEOLbGR4mQr8Td3G13b+qfs
0uG6IK3iRK2jvhAy3FhfDA/XWJwTqvGToKjVdudkTrWLWCTBF9SFvDPbOXq2QeemW0dV6pwkst61
CJngvEOIemo8zuIb29UcfNCEgJcTwySpvccOpJafRBHYIx4uHBYlPntODUX+xlChv9dtNRwjwMkE
RNVdDvxCysuktYE7cMbbrFQyXn+ph6/CLea3lvEJbJwywCFo9MntomzBCuhGfNWQe5PpUoYJJSE+
iqTAZWqrDpAhXhvsjVZxG9KBe/SbGd4PRS1r4jQLDTEokaI7GIOTPvPGUu3S1erPiDxDGoe2+K4T
WOxx3zbJXZ1YrCvm8gCdHkxmk/fOlY4GyJz0ZqMvdTi1UUwMn3oif02jGoFQtBeJ219i+ok2Fkrf
FqbyOB7n2hoPOZb3CwlR/R7TJmFxk5+eZOdNW9NARJ/n+Mp9UZwFuooYd9z8VedDE7N6knuVU2jW
QN6hHq8nMcDS9hMdYgaxPtVFQP4KRVBPgY0RE5u2PfpfGxkBxbLLfTTa7U4Fjf5JQiFaRrgkNCUt
St5qUgSVWFl3lpAHn5ylPFRRpS+Wpn4xreTSad3qNpT2RZHke28KJOs4eFgj6q6AflRb3xeXBOi6
P0thXlg5RiSaC4cEMW9e4hk3wgLXgHXLuI1lZ/XhB1V6FhVes5rOKKH05AVliblfzVpeVgc3RgcS
ZYLfH7sz7hs/3WAN7A/I7b5SqbvbwbAOKRPYfRqC6krDhFhn827pWYC81K0pgsbiu45Q/1qBvKSh
+2hBtXvKhqWNLZXi9HGB3ZA0vjJ9Cn2R2+HdbLJex2W9Bl+FRhVb5OR+7YeZzO+U6jpZ1C2GMrgf
ADF03k5HbUNVTinvryuaaOtYd477kRzLkpuzgeM+fkF2DOBbk52YBN4FaJjxYPTiQVN2xbLKTiGj
WsKqCmLdxtE+uoxQY+Xor3Sq96RWgUpEiRyPQVPtUYuTby6chzbjxS56qrxYS2t5iQJ9Y9Gb347l
mL7x4+edVbb1ds6cEkmserfwCExt0t8tLbJC3LHiqgkigBmdtdF2PVEcttFJRHwm7nAwG3X2CuHK
vgg8jS/WnPN9VQKu50vNd0QYePgf23uzGh9S8EZ7PJvXc2h1112ZOQ9dOREYYABEvHCZNuz6RpiP
JV0NZ1uUngt1RNWjuzN654Kcod7fzqC4ScXmOMI7bkK0Xf3iZyINNMLIsM3OsJBXOX8JcT+JHKLo
uvLRqYJhO1IWkYmqltfQEu9Mi2H1G22bXoDs482h7J+Nzo/DJNm3g8thsQ31tz7yxPXEsXq75AOj
a4xMBdR2ZLEREm1hzFs3+iqW8Zk1Cp1APkU7N7fRSAQzhzhmWhvZaODfEukak8JrUorkVYIRfdvQ
YdhpYzTeHTaHGNabulkCSBG+vqrl/KVwamj4tby2KspYi+QYP7igOfjA6fuRwW1wFdXyCdXqEPeO
ApjRQQ1OCajgCEJXUBnnriX2sOj7r4gv6wKxb64uyBnlGK2cc9GjJ2U1+5mW1bStw2jPGQNV4RRG
t0yM6gdrtMuTkFHN3J/3BGazA+hpEHs/wertiOaLr22+Awy3Q2whuv8RwMK6C/qBSi41zoObJZfl
0OnHQHjmHjPXMRctC6NuGJIlqVvdTzZDDZ8Da+wF6QOAwQedCeerEWVPkZ+H22rArhzo6dLDsRQz
3cX1XLXhfUAy0Asdo+qtEtkFwHp1U+qOBcbiqasT8xLp1hdyy7/Vi4A+zCQ/TsBaI1HsrW9WIqPn
2i4Ci8zAqfzGZ1zg7CFfCD3xWwvsB+ljqxj5WWo+8sS2B5EvE0ck0lnZkWEWD3j0nkQuh4vK6qtX
YXrSufY7HHQ7HlechhIIeLAts87bOD4iavzMgim7ra2dMOkP55yfbq1OtKCCwe1tmWNgCQ9D+c0r
+FFTr70jrABxjxNZXlP3h5uuKx/6DuxsnFl192rl8EWsqPO5qUX1WNZIMDdoJ8tDkq5NYnILnVs1
thXqSXrjGacKm2uagmTe0ZO39mk0QsNGgfoWjDMe25504LgK/BOTvOaYKac+5CXo4k1bdAw9ywEC
IJqJ8TygD1s1jsLD79uR39T3mbwTy/yQ0oSLxxmOYA8KSm9820qX/VgaWCJaWIKHuU9h4s3V6mxL
0xzpycx4fMc8tdkCt8r2zpKb91090Vzz00I+0WfzXqTV9TepXEziF+sM9t88LtuWEMIHWiyjt/F9
JGsbRvH9np1NVzt2JwIBA9+E9JZ2tgkXXOnuO+zn+kWaHW77wQ+8e8edOovnd8FZ1Ameb9IoksIg
rYFokqBO+2ajDME8c0BH/2VYIpFsXLq5y8lb266bHnJPvjMLWT60VeqOiKYcdFw+qbCEBi4+8VLe
QtQGC3boAvF2rYgGGsWrAqQGPTXHtOPGpGTawd5TdPXjrF+DiTmIMZ1kEABRPwG9uQOb10XbWSCL
uARmUa7vhJQX4yrg2hNJ3Waxq/Lm5wQqeeUCjK1/qFCAo3VKR5sz7ITtAjSadaumCm8rAiFElOUE
09tum+ybTi3qSauYK3BviZxoznL4wtAJFuFLXpOwzAl4JMeE5cKaoObTqMJmjpYFA6PGGWqoxF2j
Imi3bz2zBQ0vi8bjeR+ns5H4fXnEOrvcE+UJc9VLAf/GLYqvIO5tz2guBpKwojiD5unvYcB7TBdG
qv69k/fC3/qDWUocc1DBdm2f1XeOK5c3S/lq2JCvEKI1H5Vr7k0vE+ijJqCKUyiK61kkCSHAOvO+
eVhXjU3aBEt5QRuXMXOeNQS2VrpF5sjzREqOF0Jt3YWYjcHCZoF6JbpTXbvt1NSblDsdbBaVscY4
EM1q1EOqexXE4VGzCi9/WmblR1vX76luJnOo1rvhAXQAv+OD1klYK+JJIdLbjpJYQA4eZK8h6tbD
vScBa1F544iK+SWKZROMZXBbW/RJd5UmCzzmqnGUGA59wydaic396PSWwRNBx5pHN1fzPliK/IDD
u1b0gGlAxD4+nDPjcH/igTYxtVB+1ERAds1EXqfUhGgjDm7zI0Nl48mfqxwssRDFgtVTLs+15lmJ
V3MmWG0W8LcFCXe5KxsyTBT9gHdeOteIjWF1ciyA306ib5oZiKrLFYTS7cItSt7u0Uhc91Tbg3Ul
Awb6MT02IieWRYVn3TQB1gRE/DTK6/FCEbz9LaL/t0lUex7nvIX9jtK+2Yz0RQI86qQD+aOncCh3
zIQG382sbZPUpR8zlcfJQcFNv4mgvx49rd0ZN6FpLQqR/9qSqvrU93ZUbbRovRI8PsKG3Le3lh8u
r46DCY5+WPJDtcr2qeHqifQ1nZKoXlodJ5cZMc0U20M5v3ihM7xicyL9wZqqkG28XTRf6rLOFcQy
EZ0+AdbEJ5YV2GIG08DzP7C1mvthnCxrp6IyeKNCJGXS7AJ5jwRFEPjdaoWypIrGL75Ze+ScuBoe
CpOyYT84wVAfZ6Z+PJSjwktMzg/aYSt1TX/1RLTZIRFFWW6yHCVjrCHQQzYjoKJAWjtJmhBWzWzd
m3yBssI0inPfFLY8+fQIn+H09V+07yoUi9rDK0iPGaJ8qgZeGzPKMfGVqBM3ZRJliO4wUOSUYBCE
ORx17VvkTOZFnRTr5xIzhSIn7HkNkznA1W8r1CDH2i8qOAnOQPh3Cz7jii2dKrLvtXA5YLO/AEmR
y3vrBUA6GyhRnA9xB6jjOBTWxYI//2egoLXGtjX2/XvQJ7530WSTh9U1yoOjIUjd3vLUexzli6n/
2ZSt7vdDpSbipwnYGqG6mPquabSJO7rtX3mzya0OZ+H96IqEURmiV+Ajsz/n6S3Hqvy6mEKdQq+3
OpYtEi4ew8qonzPWEfQ6uZxAIChT/qCdncwbD2+NRZHXikshG4PILPwbOIoC7EVxCq+DwFdYK7fQ
g3Fm2waKP0Kzg7nFrqCmVz+YvGorsRsRisqknURm11q+4IlkuGOXU1Wjy3dwYVhk5MLC51D6UzhF
95WQzOZJhK7E+2VmpBUS2uE/1nnCppjzmp8bOD7kR40+YszUNlx70w208uJAqfSF/B72OccoaCGQ
j+Xah85OvVuvSHnyoGq2rGSy7E1YBEv44jK4fTO0UxXbyKkWAkQr2lFQbSmn4maZs56sh6FFRDQL
X+49AEgc0tz0e1nMXrOv4KFeERi3uqkLFV5wQQ6fgonk3RlL/ZAKIps2QIyMd2o6rA32XBL5Wc9h
+J3efnTl04qpYjwwUbD1holg0igEqXikEElp6qsUR0+oV2BGOFp4qUPKnxFykU2BWmtmLmB2z8vE
hrdl8OHRZ17nPwe79DhN4BPxmSQMREOxRYYi3/p09HEIdj0vbl6plpDRGZHQxgkNYkw7p65ADI9u
8zy4qffG01XNm9nqmnPFWeZLlWh2mhGWBi9fqMbLCbs+1taAmeJOpmLyT552KMVkksrbpgtZcMjT
tYgj9kIaTlOK0ReJMplddzm+avoqQ5e+qS7Tz8PYrYX5ZI/L3rc0h+YmqxXqbWfqzm4RECrGht4X
dynT4PG7UDr9SluQG+H32TzvJqQZb2nJseChdVucz23/P8ydV3PcSJqu/8rG3GMOvInY3YhTDlVk
UfSSqBsEWwbeJTx+/T6geqdZqJqqw746Eb0b001RiUwkMj/zGtTdFp1Q5W7dgp+nuVQpQt3kWdFW
rh9ZerCxqkTTNrj5QCIcFYtYW+gtF2ueab62seHrvJAe9tIqi4fWvIFrCHhq4QB+r3AZCdpik8bQ
VlC7TAYiDUDAQL6RQgX+jFpycj0MUastlJbs6NYpleqPVgkSY+NYWf6VdkKZb0TdDN7ap3NWUnri
LttxSQwW+xwVpCvy4sygGsOwJAvcIXQ7tDFd1+yObyj+4OZep9qUs1Q+LcoSpukGM1i1u7ECAwEL
QmJfAThJsZVw2VDzuwHhxJZyqOKh55T2yVNXKmhT1VZnQrT1yPjoB9OdYDXLbNvodv3FSeMu38cY
TtmoUOUK4RZO4enkB9Vm+CFoGHeNEQfpjkxU9VajbtjKKhoEXuspmoD5LYjc7EettW33kJrS6Gwq
q8X2PTdD6cVUYdhvdJwSuDOTAMYihZtB2phsrT+CJNe/ANdsUYzNodU/0ADgO68iDFmeJvAxUX6v
EieEcjDRl4eWYrbtWWDd2RnNIoU8lS/xSNeBQKNyTQQvC8zTdDrBoHeVYaGyu6+8wBn/QPG11lY0
R4xnYZdRsckK4OGLJhKUhkgO5QSCmpNFwOg7PLrpvspcR74RXGOCXkXg7lRDWWo1heEupyu66GxF
+ZaWyFWjUNlTj8h7ob0SfKJzBkhxWmpfwpBM7tvoruwMKoSe75A492gv0dO2dazBo0T1OFDos+6I
ASAxwtG0MRmPKw+1CN9MVLToTfU6wq24XzGjYp8lEmJaqhnFjz53iIU0QUdhhm6xYi9KCuXKBjKe
55IaOCZOgKH5oDlITcETTMRzK0W6tyrHSv3uBxRfyPbHbHMeZXGENwJWQRqkAaHWNdWeY1ANRTJw
58nJ1prOeDHlZviCm1X/BScEGpwhpJwLGJwZXBuwigog3EALE8YMeOkZpgMprkhYklRvdU9pXjG6
QEh5QdtVgnIhQEXtW7vtQ9aW1McNM40qTYZkqXRh3kc4lolXJ1sAyGTSKWOuoq3lDTjAIGy2cqG0
T+xytHMau1xTx8suCAEeoY7AZ4OYZihg8GDUp0d5B/NNBRqURBf11tLB+y782ovuqf0l24++SU2h
QOBQHycts+QZFMgscejuFLnG6oQ7qsR0bwHBJiBl8wq3hZDy6fx4xyvIeCg6AtYj0AW0djgtjtma
RmpYb+U6y1a0XtXnKoRVY5ae/vn8UMr07AdAIJZQJbhCChKkkzqfG5pJloXOMa4eTmy42LDILvr6
FRLO3jQiRvJrKmjZtTUYA2V4Y1ypSltdCbWwHs8/yvH3wpPoNoQ+nofod/YykwKoAF3gZpum0Q7t
g59B3r0gleBvCvlv7BvNdBRL1QB3qbZ6uMD0TUff8uEUq74XbXscqLYS7NQLctOndifYSSCx8D5l
MPCHowidiKyORE0xCvgUX1pzbWWKuDCXU8tmvSHvDEsFaDhbtiCKCHyaoN5i8qF5rogdqbobHAq0
1z7luRylhI5u7/l3Nd+hoDYVbqtpdqiLslcPp2aiZyxVRS+75DT1LwtyTABcoA+gbw2S93J+sDnj
koLEhMEDp4poN84EznTwvfvMEZSKhW1XvUvXL33N8KricrfkaF3bsrxzZOxle01Wn9WqMr4Xfkc0
l5raFpHDaJ1pGCioxI8PFx5q/uG8PRRhKoctBBUU92cPJYN3pB7T41EA3LtKhHjUWiR+HXUclmQS
xboI9PYWxwQbVwl66xhnTP6l4aVP+MS7gHI7HbWcuHQdZ6BIYxwjywir0TVgmbpK6OW/0ijq7uXa
NC8QguY7mjmjsqeB/IUhqTD1wznj1Ak4vxqxSKbFscyrRt0lsPWuzi/tqQnxoh2g+G8+ELPN1WG/
Lul4r7qhKVOObNsQh5YxdQbfHcgPggtAz1PDTYNxvEOrAg59OKlYHcEjKu3gjrg/g0TxAbJp442N
07N7fmInls+ETsT5BlwW5PP0Kb/bx70jZZI1yrWr2lDWEAygDoAjyub8KCfmY06UG4e7ygH4PTvc
UoXYn3S0dnU0BX8JM7K3ji/3P8yc/uH5oU5NyLE4djROAcuyZ/sBlSu6ZDr9VRkyIzIR41ctRUX/
w4NY+MBCtOMIxZdkdvvW+Yj3OG5/Lvz2n1GYOetBr5uPvxoLYq85bTj03OXZEWPU6gAe0MKHW6LK
mel6cJUljrgQSJxYL/BsuKnz7YCSVmcbwKZE5FmN3rqA4/A1sePsSqE48vENYINvsFBxgD9ML/1w
m0GprQrUdAa3GnL1HtkcES4r1ZT2EeCBS34x0yO/jx84EjBLMWVZxW/AxrrlcDAtq+VGC0XvEs23
1JEAIcorNRvU/spvhvYxLkXWXbjyTizjxCeDnID0tcVWPxyT3R0LsCcYzkUmvFB0JN1o0O1L9M5T
wyAgophc3kRH6mxqY5inVH7p5bag3sv7gg6UuUEXI5M/iPye1pD/U1HV53qDpHE4nzx1qF7gyeZa
Zt9+g65c/1BID7+HrTVen/+Yjg8HBTVwDVaHAjOOGOhwKCrcVAKpiLqpbWiupmEw2mZ14eYFJarz
Qx0vH5kIkqnECQaKP8bscCgdr0cAuHRcpzMjZAaB0OJMkv88P8rxhFSZ2AoVCPgORMuzTwqnvQpV
l0FxvUaOEMzP+mu1NM0lHkHVl78zFIcER96kNzE7WOseraTCMxRXlwqs+8KUJnEX4/+ixcaFtZs+
0cOvillZ03lHs82k7HP4mqhe4DarR4qbOxR/EY9qehxXEvUVkSyrX7d5/ZSNgBdwYogvnB7Hr40k
gK/Z4oYnENdmQwOgRxhR9RRX4BXw6IzeQP1KVj98EoKx5CKE7TrROd6smN5dhbQ9ZaNXfMtNqQRt
s9Hy9ojQXaL8nJjLdKBPvJi3/HC22/XeBDqBAJebGh5W4TGSqTJMgg9HRVx/YLV0AkEi1LnlDvhS
XlePq58AUwvetzMxCm+DCMLcRzcg7lR8tCgYsCdsebbXAfUmFW1Z2Q0q/MAE9i4rvdfwCovj7MPv
h4uDwgWSNdp0Lc6P2C7HoVAfjKn3668ExMSN3CD1dH5Cx+8Hau5EeuaAsFRIu4fbnPZ7gReYMFx9
ak36Qw2yA2WUC8t2ahQIPJMAz7TTrNnxqsgpcDunNtxGifCyroofXhDJq/NTOT6HqLggHUK2h/qK
Lc8uXSmmM46WuOGCWq1vfS2z95qTY7CcJm3x8WXTaTuTEHHs8YnOXk7WhwUdGQuj4wkGujSJXDAl
17T2wxtbN3CRYE9DF0fpZbbfwtZDxzLpdFdNh2ExWgZALoCmF17P9LccnnUEdmBMqORYtOvM2T2B
kV5DOaRgNoNtXFe65FOrDuQlDb1sm8u9fGG8E9vB4FBFhWkKJ8ncDjedJoQOUUXGhpJbEpaOPWLk
oH9QQoD73KAWB0mN8hQxjz3bdBxr3H/ovruxyPJw1+Ue/CAQOJ68BG4/tGugp3V8IXOaHv1wKSm3
oRvDHuOM4BkOp5aqTYsB7Wi4at8o4iGuxoZCftNY6VaPwJssbF9UuYuTBJw2m6K6fpeOeXvJ+Wl6
Y/PHIEBTdWidEx1x9kYbJMqB7BSGi0BfdQVeS7k1pNzbDHHf3+tK29+WWvnxe4tCxGQMwqVCDD8P
CsvYpq8aJ4YbQUNcGuDRl0rWNevzn7mqHc3NNjWORKpzVOi0I6mrDHkYZJcrNxSYAcAlM4p+A4R4
ovhktvfJxtDHRrxS9/RVGNJEcgE5xN8HYUvKzrRaMDRmhinI0giMVqxyOS9RFqitHsX4tK8/13XY
94ghoh6+NrSJNOP4XaYuhRVB2GiN0Wx3CgXY5sKZcvzOYARyefEP9VQy4cOtE0P1NhBSqSEEVmIF
t+DaT4moe9xOdqTe9rLxh/BCMHr85TMmLoBE8hNhVZ8d/0PYl2YBk9N10mh8IJaXlkjAOa9Karc/
MEnTLuQNJ8YjSOS1USehInc0Xj5GgTpIlduQ868a6GGbNscgbJAN48oGQ/l4frMc3wlcBMyQyVGZ
o0F6uKZhj0tNkuiVW4ko3YEYH+DF+wCAC+9SQe54atCMuX8I7dEMRCjlcChCemiiuPq6YSnqX0mG
AjuERP8TgpbyKvRxjz8/teNDlLoxURUXnWLq1DMOx2usliawJws3xMLsCs6L6ZqG71+qzZwaBkEu
wnoLq0hr7i6UUMsfw7ATrlH3yZceUs0ytv3owrF5NIqpkj4oCqEIVzfb/3AySRH0sQpw20Wmz78m
ZKFiIhRzd37JjnYDoxDyUmbAeAltr9mpCCNnav5WrUsXNdlCkgu2jo0VT5a0pnt+qFMTol3BOUDy
asJ/mE1o9IWpBGrr9p6hPsepJe+kEpOij49i6sS9OvZCxPLzPYD6pgnLEwNPGYyX3bT6575MRX3h
ZDo1Gdo7FDdRkKHKMLtJQbQ0ViHZmMHypa0RnoIX0nvZB4v1JAmaRepNpWoSCVBme6DN46bP2qR1
TT+nVushXm3XoBw+vmQWSYLOOKquz08EOJZGhApQA2g+9x+B608Cj0P0x8dHYRsbhG28HE6gw9c/
6ANoSfDjFIMD1LxHUam3Pt6Pmw8PM93wxhThYBmsTi/uXQ7njRJRXR+22LRgnnmVodPU7/3QSouP
D4RKBGcAGSkVpnknFXHQUQGZ2LgjUmg3iDCLTdRbl9Supgj9IGqhik/bjeocEFNOgvn3KUMUspG6
dRGCVaIN9tlKtA5SXIRuEMdX7xJfbq2brmplc6nGRuF//KOdsn3qTNBBDP1N0+jdcmYtbKQOGrnb
iCL/pBqwE/Oqv1RNfStnz6cJ9MxUuJHe7t3DtwaHuu/NgWnmiRZdqb4efo4zScEmCLPg+0DFvdY3
7OBrjnrEWgjPWRtx6FzILKa1nD0EtXuT4hBlJqL72TeNFTH1GTPsXAPp209BhT0owDmkx5H8B5pp
l92dBemlW57fsSeO4KkkRUxK/YZLcvZhMG+PL9Np3QzR8n0MyWolG610U0Nd+htDoWtCestLBQsy
yzKM1LEhFcmtGxj0r0C6dNX3AR7rvkp9DALOz+vUclKlxE552jn42x6+02yIC1pMSuuWDjq7Ixfx
PhMDIgVqrRSbIix50ZWc/Dg/6omDmW1EKWwqEyncn4ej2uA6wSTgp2SZqXIfeU2HFlLVf/xgnpJq
RyGxlqlMzRbSipFBM4TfuXXcgTsq5Oo6gCR94XVNb36+IfkcuGKIEKdj83AufAtNGAvB8d+Xw5ZI
wY7gaQl0zfUClPgqk7Lw18eXD/QOXsT0+HEynU2s14YSLtHYunLpxc90LNUVTAPz698ZhSibAcit
5yI06Fjq6B1wSQ9wjXfOqJcrP0n8C2nRqa1As+lfo8yqHyg/ZhrEsNYtPE+D9A/gp+lUZ/XRuWhI
7lIt4Oii6TDfCj2QJDCYYePSbc3XY6GBZlUa9cIox4cETVS2AsGGARN43m9KuB1UgWWJKxx/A27X
Xg0ZSgaxj1vPh+fDSNTGqUzR75wjHnCIRB487nk3NZYiSdLUOzSHjQuh+vG9pikGXw9GzBam0Nrs
cEjEYFSWFyP10o/Yi+AKR/UaQmwJWzlssq+2J995aetB0Ejy7m9MkVbD9L5IS7h0Dr8rVIh1BQ8x
zgiEcyG7otTQDF1xYfsdoVhQAyLS/WuY2cEeDSrNQcNvXRsqNY3ICHlvBKuXTdrnK9+PjHUaOwKc
JKKRwTgGMGgAFo+oZ7x8/JVO+CcOLKBJREeH80Wdj80beo0be+jnwzvX7x0pN5/Pj3J83pN8QTsj
LyKYpPlxOIpd9A4OFUPjUs/p4k9qLqFwMJR298Lt0l+jkNraa2EAXr5wbx9/5xQcqROg+Uz3jT11
OHAl0Im3taZ2284vb000Cld4hFkXduy0SIeHMfhh+nvMDkwS5/HhKF0QebhZVlMk1OduhO0qEX+a
4Tlliws759RQdDTA6FE5o4E0G6pORr1rY859FKzgK0h1SoEY7L9oFfuj1Q7qRvQrQRuxhODzZt+h
54i2oebWunXg34QxQHupV37mhJpIj6kX5nXiRVG8B2tAqINWrDL9/F0w2QGZpHSjNm4f58Um8Qr4
UGUTVJ/Pb8QTZwv9SiKpKc+gTDz77iBzRX6ik5sNo4oSQBRUaxC05kpvJf1LMPikhYXVXkmYm1zo
mZ6YoGGiN0/FmOIKbdrDCVJpNzMHSoGLWEexbtNseNEiBOYvnF8n9gc5IeBNlpFW2zyVwoYNHBxK
bi4c/yHcqRKI6rUK87pc5fB6vp1fzmm5ZhufXh+4NI6Ot2/7cFJGKpw2gSLjVnh2LCsxinJpWeUQ
4+Q9IeX7NvSsCzM8HpMi+NSH48yiHzzHwmVqFUk4ECJgJICLUuwRLuLLP3Ae7670PlYuBFrH7414
GAAEOm6g/YCOHE4RoXhblCV1RhT6qVaNVn6VU7tanV/IE1kOrtRTq0wn0qfVPRsmjKReyBZZjmPH
Lmpnr3KPIDkiBz9931zrXfiHjjfKqiLlm6joH07lptGppE47BwzObHRDkvyOGIXzGQ7kL+Go1R4V
puHL+UmeWkqa0SjdktMYaFAfLiViTlAuWj6BiIbt0qyjfl3pIN4/Poo59TCIhyh6z1vRGQZMlUCq
yLUlzb9GVMLZJp1y4WycFuRw4/MxEwchs0cFk7bJ4VQ6DJQQd02FC2IAH58oN35UUdJvvEiP7s/P
58R+ZyiyFuJHXs+8nBTWcmJYUYMpIUbY1bKI+/QJdXxZ2xpqaz2kpShez494cnIO5yQhK14Vxmw3
hJXc57SEBf6lVvTohKh1QC5ocFuDBFHVF7b+idE4Puhr4XBCk3gecSlQeEdcmJGk1Q2x7uVBrMwI
Wyyv0qIP39N0bYnqaN/yDwHP4VsrEKywEZ8TLurBOmg9JXoGE9rjJO6XF2Z1HPEAZuOGRkV6+q7m
PdymFDjo9ZTuW1ooxVKkWS3ulFhtwg2MozLCyEWVf3Syl4wXwNgnjhLKgjRBZeJ+9s3c76Mscc70
dYItxSrEnSyXzb6LVob0OWxjfwkJylyh1VQsy6pdwUP2P5z/MrzNAjP0FFhOV/C7m1wNFFWgsc7w
TR5MRuKyGwbRhYvneNNMg5ioRU/lfKL1w0FqevNBZTZIbwR0CWsINesGy7zVWF7qix4fWoxEXQTl
V/4/WrKHIyl2B0XdHBHxQi5r41fU2ssCBspHPzkqExRDSN+A0GAmcDgKtEotjQvCn0FVJiLlRFOM
cPxzoja6cHSdmBAIYHohlI1tEuzp5+/ej9CkSi0t7k+AVfG3EAukXdsl6fptQh8SNr4Jv4u8yn/V
/zn92vecZaFJUP/3fx78223xM3usxc+f9c1rMf+TB79Y/ffbj/2f+aQqfPAv66zGw+6++SmGh59V
k/we5M8/+f/6w//4+fa3PA3Fz//6x/eJ9jH9bX6YZ//480e7H//1D4MF+z9vc/jzr//zZ59eU36N
Emf9+h8P4XfO3N9/3f/+zm95Y8lW/8ldSynvLf0D8sgh9FvfWLKtf04eTwZhDfHG1Az/U99YUf7J
L1i0lcBiIu5qEDz+S9+YZgYoG1CKpB+Uef7xv4929/u+YtFYbh71z39/rzj8lg79da0B5ZugsQAB
SPEtQGpzCBwOew12xQ5+oFwAaC/Jbb3u8kRckWf0OQzVIV+VyBB9EiRca0kyUfzEmmOhpVH+Ryyq
4kJ2OsuTAQVQCaAi+cZIAlA7T09HH7ZC3NrWeuht5SnAUmcn4POuAqXo7jJsSd0WIb99rhr4uGNp
/SXDn+c+w/Ly6d1bPLE03Ot8FwdrQ6+Ni36SeoJ7RBns8Lsx8xLHXbTE1jUKEEjxoLRi9G2+w3hQ
uQbG8wOxQSzGxMR7t00Afn2fV9c2zsrrpvXk/Whkyp3hldlygI76VfUkwwUUmm5GDL2GJkOpMEB8
YxWmqXNTWz5dehPiqRjlh9Kov3sqbM48aZu9Hkf2jSdSlNCqQb4C6FUvKw1NuEWOePNd1fTSg4Wh
wCc1tYxrB+28hYfECFYkdBJ/ab1uumncoJlixNkN1WBrmTfJNfJYFc4z0KZDKW3cDodWeHrJkkbT
Nx5E20pGMPxo6xH9xUpCEr3StSWklAc9Sa57x9c/J7WJzqaW9q94mQSbPviUJDZaX7L23ZLiFzOS
P3VB8dwhyLApsYZaqll4E+dB8tWOCoE6kRLcYwKHM0vPAmPpbOyFjBKlrJTDuqtEdTOW0Hm0zus3
cWBUz1mHnpHtZNWuinP4hwkKKxiYI/nW62SrmVqgs4Q8idPl2M3iYIl0W282uE5+T0sbb+zBluRb
r5G6+05BrH6Ro0Y7LlR5+JkhN4uioIyEQN7GMJlDo0LqIzCF/pp0ZZhcsXX3khKE3hba3jLuxj2m
9duqxUZFaj8XhvzVBIqwKPzSWaTcVZizpn9Ig7jSKsyJscPEf7Zex4mGpU9UywiIJHjWA7K5juTK
3A4N1FjUSr8jqw8JWkFOw5mkC1AHWNitUd9kuka9wYAy3w4Q4wyju5YjJ3hWQ5iNOAVIqIUm9aod
lWWQa39EDmpDvSLvAtVIV9hLlotOUxPomqG5gJy8Ryy12ErF8CNKSTiKDsA/gg3CVaVOXgoz+KlE
xTYfsq+AdBRsUr16WxTUpBAsxcU7Nh5pqSFMhJi3JcnQEiw7XSaddYsyLwJqEi2SnVzL8jruiwev
ERQoiT2XWi7kuyIZhn7T2J5DE8vU73x0HrfD2DjPwNJ5peja7cdCnkxHKy+88kJZuc3NuL/DEChL
MQq1imtFVOZdlmTtPkMOYtrJAjmnAkUJY9kgDYDksWSO8dKpumAS8rdXaGt1qywrfCjCzfAaynJ8
L5Um3bRpDwJokaybykfSed1Z8aR95rRFcJu3JtKsQGlR6l0A+FLHhddhErnodVlDX6woe+UeUQV8
k1CbGfKNZfQ8DrQjxKIaO77tvE1v+PHXbMx3iPA8yWGBMy8WLUuYsB6mqYmHtENXodI7yvzRoLjS
9M54GKKxxo8+zzZqqUopBkJI+ei5+ppYjvLKgRffCQNm7sKbuuctHQPEN+PB+JZi7fNTDqwG7eBG
fpJaP7vRPETlFp5nlT/AOY2onsblRqIatKD6CscbU9WbWkG1tex7dWt1lbeObDnfedhYQQ6qRxce
fdosjT5A2MOJxi+0A5pFh1ToM8xVx8XSfKsqVbdVu9D6FddcHytZ6aqXPGvLx4AkDWPiNjWvO7R/
I2ROle4TsU7gtoRh8SLS0c4IDayjMjnP3J7q9tLALHYrVNGhEGr28QMWYSlnGtv1Lu0N9AniCr7I
2AZAPxtDmih5VJE/j6C57adIA6Pj9tTj6nFhBwbyY6NdovWdDZHi4SSvY/WNijZD15GJCK2GVIua
FcZNkSEFnRK+m5+tXFaeUB3eq7TlblFlye5A2wto5T56OHqsK18HdVyTL+kdsqGi+d4lSrOkT6Tt
Ii1DKzOCrqwrdQt83SkwIh+ibhXRJlhHTaUsbTnUd1phhS6u1vihlHRTNxMs/arxtBGhRWxNnxIv
nxyVWzKxBUqAUIhlmAV3vuF/03rPyZYCpWrOCVTFy9hKnm2M6cNlEzaqNuknRt/B3TyGiJ8iIAsN
/C4zRH/HlunvUAV19lmOeM6izKgurquqUJ4AoChPEoSJOwfJnF3nIYkK3LHcy9i7LzCQbh4DW3Rb
kuX0EWuj5BHmxh3fe7cLWP+bRge3tMCVRtxM9L51WEnKGuG6bglUM9mGaYPlcJT5r0behG4PeX2j
tmP6YJotdtylhhJHlOAg4kTarug0BEG0uC2exFhqLwTLuPilvaPUj6FUImOrDP7Gz1v46k1JyZyj
zxYyfoZ6AfdeN78UnENo1mA3cNOyxEvJR6kcOSqjeirr1G9XJWKND/yv0u0EYixhFjv7Li/ie4gj
EvqAMjaITifM+8wMcBNMagkb9L7M7DWyz+NtZpbAm1tdcxVTwr/djLXkARWmtWoX8TMqa4a/NYac
Y6Dt66d0sPa93mobNqGMxICNKsvYplh8Kx7fSwuoeSmhQvI0iCi+8yMx3mdtrmETqclgFVECTpVC
+lwVabKUVNlFAwelQAyCr5Ru7Na+jmF2MpY0hLxce1FxclzKpElbMGQlh0OQPQH0Kl/8UkZFAc/i
u8FO2k8Ruvgb09dJRobeYU357nwa1JuBawOHbEtr1aXOsy/gcd5kXqRxaoXRV2E68UMTEBPmcifW
/ig8HMjt+lFGrj9amo2Men2RSJg65402kLA13dIJrAoJicleh1asvfe68knOouI11FGnLXsY+3wM
9ms8qFx1EqK1d21MkLpCCaqc3PWS7dAF/rOJBMTIH1XNe02UDb0SBDS+RFDlgqWZpMaVEcDrbmGc
IgJtYeY0mLVNpaEa+ZrsNhBXBpTleqVVWvWjnkQw4tpclxZu27oUeXdi1O1NVxjIaitadu/ISXED
AEz9EcBflVdv36A6JmyWIEPhs9Ix8qFLhhcO19U1veYI8fVB3qpJmSy1UunRQWyTqz7EbO7tgMCf
Dgc/x/FexqSzV+j+eZ8KBUl0IjiZLw3B6HA3KFKAkp2k5WsPoLGJFr0u+1djpzX6jZwn6hMNI3tV
taH6lDSVjhILK9s7k9uQVj96ZVL/CNuWo8A0O44Zu+7vxr6pwuegGCCkO1Fg6dsWZfQdvr64FKW2
YMP3tde7GLkT1ZmZ2t+9Xculitf6oq1K51cW+A4qgXb1I6tkp8mRQNCVpziSWVuly2UwvUIo+Qqe
JpQrp6y9bAlSLuo3qe8Pd6JCxKmwle6rQ5VoOVkB3wWpmTqo3BDcG1pdvGj5WN14joLGpF7q/d3b
fyTSYENG6M2GCLsWmsbX0hUvgYMGxipvDDtcIjjDBN685iy0M3A56Avze2Ck8S9Ti/Vdn2T8Gs4G
6E/QivLX6Cb1d7JkFi82AuVfq05ifzpWNCorpTb5kdkWL8PYynctkb9b9CWDh4mNyhbcIdyeIu4h
kFJpdy1yuP1rXeZg8oeG/2rrjX/nRAKtm2n50fl0bnWj/J2qfCj1fspT/pln0wd597/Nzv8/zLmn
RPXf59z/t6lqgRnZQco9/cqfjkKG809gGL/7rVPCzU9+Z9yg5v4JX06l8A78DBwKOd+fKbfE75Cl
k3lSKoHrBszqXzm3pGv/tGgf8d9h//O9UxSaZdnnsu6pgvRXYmkDEqFBSWMITLFOKq9Niee7goyf
5lbt4NWwt24RHcoC0pdl9xWBtSz+XZT5t/n9lKKeG2mqqr0bafQ9PbaMVp2QRAiortHBNgmZlrny
SZTXkm4s3r2Gu99/8/t6wmHp+nhm08/fjdcroy8n3Bb72rpdlPYO4xGvv+Tse2oQEMuqBV6ENzKn
9heEboZUDsqe/i9art/U9LtQIpek58JsptWZrx60eZp3wO6QSJjNJsVsux9aX90jDborw2KJcd4y
Llbn1+zEKBQBgVpO+Gu0O2aVQPQvNcKEXN/7fds91QOF2kQOrcklTdueH2raWLMJMRTpAW0nma08
G8qiw4Q+pND3ZYdSN5YWeGggpvohEPvbJphwkKgLTdondMgPN0GbqwWejpq+z8iboeYZT43fBaBh
7OJmaDFKOD+pt4bcfFYU998o//QI55z/1vYR2sESbE+vvlEhr1jpc97Rtkb+BDAuq6nZCcqoApFe
vITkK3wnxGsj0h6LBgxdjLXfGV6HFDNakMvWKqzXJuoKf6MYtURiiIDFU97XIwYUcvQrKAXqfCEe
JS8gSdXmrh06ZxsVcWyQ6vLDC9ObVcR+LyfIYjrI6MfQ4p3twqbqZN0fGx2DXTlY10r5SY9DfxVI
tr6VR2vZe9JtqjffCq8er3DWQ41Z2NqFGv+sx/D2FNSPQVa8tX15u4cv1Sw8LA5aFlnVJGWl9vJC
dzBEw3ZwUQ0ABOSSWgt2pA4FBzFe+uRPLcLkvPJGlDTVIyianlsyhtCYN+hxkSP3VAz3mfJAiQiX
Jmpo+3Ay9LHlcoV5/C6WhHZrWMignd9pJ55iQmY61CU5eY751rWtRmlN/XyvKnH5FQkvbytb9ktL
+rHFuq1bD4lMAkQlw5XKGnMh/Aa2VZ9Iu/MPcvQdc6dxhdGJZ9NbQM8PX0ah0T3o7FxCnn0w3cGx
+scRcOqFg+n4nTMMdeEJBU6bjhT4cBjot8TGaiNdC39leeNVbxU/HHwwFpopL4OItLFTbIS4RHjj
P358hhBguCQ5Rhx8zg+H7nMl7oQ/Ste2ciWUZNGZF/pJR5fINLe/BpgDUgcICDJaatK1qt6nw1Ur
lo1DAeHCUTgdqAdHE8V1iBsGImHA9Dh4D6eBVYDSOJXjXNetpiyV0HjUESoPhRqtaInHZFnYS5xf
uRMTOxhytjcqW4i0ii0EfW+T8kVRn+34udKezw9ydGfN5jXbGV0c4Babm861L3/rsldD2XXJ/fkh
TswD+DdtPdoSLN68nwqRtYolvMr3ErXnyLeXzpSX+Pet1m7Oj3TiazoYafaS8DPJFHXE7aXBCSU3
bLcJ+y/nhzixDxiCZsIU98Einib7Li4q7Vbt0zIK9l3RUPIay50d+9UaO6FrYHjDTRWE8oV749Ss
uOxp+dFPAccymxVqsk1dIum473zhlkP3IkzrQ1g77gTQp++HmG21VvgD6sIMIXB6X2iWwAoGJ7nz
S3cUwk6D8PicQTQ2wAwcLp0yUjsuvCaAfX/v+e2Vjd8g1zkyhhtUq+3yEbjfhYPv1NazYA0BU0eA
C4T44ZCwyEsVuHWw99Ub2VenXUfHIEQv+fzUTr6iv8aZb3GlgH3bGl2wN2NBwVjBlg2G5YVBjpKN
af2IK+EwahAL5kgffNhFaLQMotyaGWaJoFuT2zYaXLiTVNAujHbybb0bbbbR0zi2UCUZgn3qp67a
pFeKkH+kwQDiWgN7oOB9ALG0sy4cem9KJ7OD9mCWs8hWGcxWij3GFcGDXNZu5TQrv7wC4Rqo6tcW
Biu+c2gZ4R7UUECMr4PkJ/S2tPLofn3rxE0afp86IKNf3/hItsI+jsx4kzqxW2mG2+f1KsPpCN8i
Xwx/46R7/4ZmgINatko7TeRgX3TBRiGmYAlXPThkI309v+FOHUPvR5ptbCB6ZmNQPdsHzT0l/0/l
GPzwxRc/xChLaqrl+dHU6dM8einQFeijgkyx58j+1qHoa41asG+NkP7pFuSAU31TRgGuuXnRWvsJ
rf6rvvwqRavUWHjJfVRkiwCx7xwj6ia7itp7MxqWmkXFztr4yHmff8IT1xh8g78ecLbyXoSGibAd
Tv48cTYyAeanppfxHkRw+MIOPfWt27B0Jz6xTE45+zBCuTeVAmebfUJ3fdXArsJiSk935yd06uR6
P8rsM0AcN/BqejR7Eb5WjbjppG/1oF+l6seUh34f/TacgEnWEhzonBoSJRWcq57vDVOVoMhXLW2x
81M59W7+GoGayeEhjPro2ImWqdQ0eSZovC3u/04cY/EuVGjJwKdQPTscpMkxJBfhGGCccu/T8s5l
fO614kLafXIqtIepDqOfpM1x1XlYYKFZexzBbP2pVzx+64oLucnJMUzNoSYChQJptcOZIMEvm2Fk
Bvsou8EbYBlXbmRcwrgdJ0BcJqgL/GuU2XppGiBquwzCfa9Ohqa1rq4QAAh2I4ru6zBSb0yt+Iof
/bLyjRejAqvua6K/cD2fOsXeP8Rsk9NM1TyAaMF+BJeALryOhUUfYq4w9MbClvy1nHeXijQnxwSs
CHWdUgOwnMPl9cJBLoFQBPtdSru0zfuFjfi2rt4OD+e3/ckv+N1A05n6LlI0gCuI1pqOJISJJe3V
oC7EJTUO3YVVvDTQLISPpqyl7e1gnzuPNQIwPc4mhnZlF5eoLyd35sQmeMtVSQ0PZ8Td5mgdhZR9
Jj0j970Ww/P/kHamvW0rSRf+RQS4L19FSbZlKYlzr53lC+EkDvd9569/H/rO3EhtviKSAQaDwRhI
qZvV1dVVdc6RwrUEYHE1M0AeZg0+0BtCD7XU4COPwmMEm79PXyh6R/cSsuk1GJ4wFfSfyIfeEC9j
qgDUki+XM6BtYVV1GB47sNfl2MAhfVP2J8R6UI/KstvBlWlvO1s529dOuJFWPtvCbtpU1RiSArjJ
5LZgPu6TKLSGeaHOY6M9Bry/1kLJ0rv/wobgGmoFq+9gYMPUpRuyYOuAcsGu2DcjvbeyvpGSH0y9
7a47/sIFySgwsfgVlPQGEt5aak+i6odH2+sfotLYKrK5RtawuHmkwZgBTkMp6/LbwWzYSIifhEev
NfY8jSVEtyrv92jlXj2EmsUvK0KsaE0pagYtC4/wdiP9QDOJKt3vbxZVKKgxYE/AD+fNPIsSOf34
QXaa8DghN51Ve78zVywsHKh5PHvG/NkOvRLBB5wuSPwmq0Mmsp5C9dQP+cdAPTEksVJYXPokhAbw
Ha/4OzGwoulbB0gp48/mi55+lPrHBu3a67u18Cih2fLLhnBm8pruR5To4VEPpvbgx1rptjkCb5T0
D2lhfYqcOn6Q7fKhj1BzuW57bX3CPjYTOkbwToTH2v7gdE+R8aVxfl43IbAP/+Nw5+sTvGGyQwWt
O6RPpPtaMW+MW1SHEW7wGHTQXlKkDC0YAemQ8/Sy0LG4bn3JUc6Nzxtw5orI6/Zt0GvhER149Mx3
pYFmHvIZ8fc/sEP6zJA9QBLKqpd29IJZKlRISKI+m8Nz3+105gbkj39ghEYPE7lkGID/L43kjEpG
+nwpatatDiwHjcJ71A7/NyPCjpkZPX1tsrgQR6ffMYXw0azUcVNXseYyyGj/wUkGNkXuwt0LDk4w
ZzHXlpYqgdVitrH2i63ZHBAzYxxuzRUWkqQZTfRKmTgXnYTwOuh62c4sUMcKCmQyajXqXTNsoQBE
NbRdmWpfuogvrAlhVhk9r2wjrE3V1vqUSrPYx4OCypm+Cer7NkLrfXjs87mXv/NjfzOO+srOLsYV
umhgBfgPFEqX3oJYaYwgKzFy8KkXzOwtLtBhm2m6Tt9WioM+V6lN2wpV9Jsc1ZAVZ10MLWfmhdDi
lKrSKPN2Sw56nyEyVtLjahn2NZ8RHvHUwQAyzodcB6J9ucgpDZiZbas5QDcbSXpfdiFeeorSz1BJ
MubxyXpU8juyoi39tJVHzXym39hWAGFAGwFFpohLamWToljQhsenMa83QYg8GlK9eXxvDdpes/7g
nTaT/P1rbg51Z6GMWTlkfirMyUOCcORDUiG0/nT98C99tHMbwuPF16XBgvsuPBbdIc+fw/ZhNFZ2
bekYnpsQIqUtBQHyb7OJra6eMnVXSrf2+MK84fWlLOaJjCrxdeD8nFF+l/uFCl6n2SP+XwetS0q8
yf2PfiFvo1b60QbFUc4mz826uyaOfw/y9M+VR1Wbpy7ocjIgwXTRJ5qSz1c6coLanTmlIXpGUNCG
SmHfWDJoGh+Zqhvqe8pRq+r+BsUlf2WfF+9d3jV0AuHkAsosbDSakGEpKzLrVx9yGGv2cVtup077
kYbVCbqOoyZNaMD6G62Qd4kEJP0uzNaUIhYd6uxHCDU9uakqCKeG8FgqJ4auNnL9sNosWzyHkDbC
nz6/fMRCtW3UMajfnASqUmJksR3zzjD9bNcmk3EXFy0sg+N4LxuF/v26iy26Mph3NANooQGjufQw
4KNp3qGod0R0WD4onX4TKQoqgHB6bRmFZaa7HMaVGtryZwULQ+uTqA5f46XRthi7KGlLwrohndry
MWayWdvlTbNHGtGhHtnaT16s70Il2VFV2nVfri96XtSbqAdnFVitOb0XAWh9Y3uo0s6vlMg7WY2+
pT21cnQXnebMhOA0dhSaZtXzRJHzp6ko3Uk+aQhxX1/Hotf8MiKWvaogYF4ywIiUFp/JThFCGizE
oOrwoQu/J8mKr8xH/s22zYypcLwDEhSzj8nz9Gp0CtaUHibYYJPkQLU5SFdu3UWXhBcKohfmi+jp
XXpHpzBG7pm45ICsGWNcrmV8TRDYU8L1c7e4JACs4LOpauCKl7aUJEJyesAWeoHosYNKyX8W6rgz
+rVQtugQkDYDIGXEhDmTS0tOnxQNMnThMU/qzeD9CMa92u5hu52QnrpzbLTVnPuwyTY6GppkWCYq
n/3447rDrP2I+e9n92+GtHUdKhy8KHoOkARowsMUfrtuY9EpZ2AnRQAG8ETwcWoXyE6FxGYGbzeG
fTtEwGXKDz4idMXem1asLa/olzXBWXwvngzoLhGlRAqtqrZprWyK4OH6khbjxdmSxJQi05M4TPh2
zSyN7H31EUq7bmFt0+a/n30YS2O8CS2V8Ji1bmN+9FNvFwTTPukG13mqpjWZsNeP8OYon61ICE/t
YEXV4HXU2JAaVYf3cVxuovo9LMVzK6gND8WA8rYhf4yM9MbQ2m2QNxsfj4zXRn5W9lYMKrGp9BGI
BWo5DLRH1oPnxSt7u+giNg16SCrp1oulnGlClNxKRqJk2P6sW2u6m0zjczZo+UrOtBhMzgwJp6vs
S2NITDZ1iOGvjd0kI6VOEbvr1tiV1ywJXq94lc6MHJayyUAdOD/QumHMYZvlz9f9cvHrnC1J8Hw7
y9pCa3oCxuT3m9B8icNqzffXvo/g+6OOAH3VYmOyHtNA22X1NyX+D3j6/53TXTMiODwzwpYWoN9+
tPkosfeTiYPVJG75q8BWPzMo854Tvr8c6XWqQxEDhCS56bNpI6U/R3k4NuGKoy0v5pch4fNrfhY4
us+OWaV5n2ov9ghyuLJXzs3iPQwdADSUOtSeIsNU0fRWPqok3wMoI6a4UBlg8jvfRIqxq1DqvLcR
H/+TtOnM5uyPZ3EwR0y0g4EkpDnzLCvjDo8rhmLFyGKwBazPiDNEBIoYEArZD3jZT7wq8p+gRTdm
d6uHL2jWVuZ+yOS760do6WMhk/U6+g5Vl+gVWYOWqzM41PqDTL4pc0nfFl7U3wCwTVZMvTZhxLBO
AxFqcsp3M3z9cvtqZItbyNZCRpKm2xrohM2lFSe7GnqbvLhxmv38iOzjehd3CH5PD4bV/gVxx6GW
GzeW5HgzNePN9fUvnQr46BGQJ/VxGIq+/E3oXE1OHvObwnDYksop2c8Z9zWs0bIvhSoIvBgronnK
PKNwKPpoLJrBTqJj4n8c/Z80wa6vY8lrzv99IRRGgUflSUqjI+hJG11oTYkhBPxUjK1bcUFm8fa6
vcXHP7PdjGdCjkqnQDCIPqteTs28IKcv9xVq2/spNrVNNOTWrV+oQKISx3dLM3bARA/p59FhRvf6
j1hy3nm+jdEwyo6Qg1x+PM2Kmxy91uio+E+qL7u0wiTz6bqNpQ8HRQdsdiBJCDPz38/OfJxNbTOp
eYSea/pY89rfMB62xrO4FMwIyUihUUeQmS2+NFKG5TgCtY6OaAXpbiujQS8zDbTtiuJ7XXRc1o45
/EGcoSVrooNARd0RicOoC1ejnI/RcZRPfv3YQagQ51+QkAL8ehoRgb6+j/O3EA8/CiozxyehDYKV
yyWGiUOPImijox1ZT4UGBPtLpN4O2W04eB+U4gPvzxXvWLQ4MwEiFKOQXc3ec/blcqCjiZSY0bGr
d+Q8uZ3xbhkbsGE+JVNr45fD59Kw99fX+SqaeblQgN8gH0Ac0MvUxI5WbRQpdO0+jYrv1l5PtmV6
ryRu+817oUIzKK4zHMvxBsAwSIQuPkxm7QaMt/ir5fi3nssP4U33ysNI/V8IbT3DhAlsBMHRGY+t
vFWyFQdaKA3PEHc0RFBQ5NmtC16L7PcspsacZNzz5GjC7XQrVd4HcwT5bzz2w8uYFW4PQ5wmee/G
do2q/G3IwzydSSixaR/ChXr5fcvCMsdgqoMjd80GAU74DcxNp1Rus2v0L/QVVzz47SEFAkYeQfyG
IR/elEt7iVVkVdamwbG0ajfsviIv6nb998TcB2l0c92LlmwZQI5mnj0bVJpwWpJCSoPcZwxE64qd
mv41/Y0uI6PQm1RfGVF/G0N1mJGZDGUsjQEocQTKaQMriHMSAEn/GUckUclBicMVV3l7FGe6UcaS
ED8h1IjxLVXAEU8ppaAmpD2SPpYDVHfPo/ksZS/qJ6dfeREveAbmoPGbZ63nvvLll6pSdTBquImO
0JXTFYEC1Puke3s1vrNzh4Tqx/WPtXQQLuypl/agY3fCmeHgqJjJvvAUtyuMu1nVy1a6J425YX/4
OTVfpbskbDZrFY2FeuW8ub9WK/hlhXB7b4+UTaRAurXsYZNP3t6zikONunrsnZzW2NWFfev1zV6V
823RGS5vgJXTsZAQ8DPmBhFYJYh73oDLZM/OjbmyYjrDndqAGJe/jtHTmISwIdeuBnq/9TedtnZ3
Ljgwx99hWpt6KXnlfJTOwjxErIrv5AlhDhg2NBTg4SFuSddceKEoQcNhVp4DkEB9UfRhyrWhMcJ9
eZzGHwicydsiQEYX0o1Ah84n3Twad+bN1N1m0gYaoOsethAOCLMU3y1muHFoIZTPAaIcAYwfHeu7
MtTwJ/xdVS9O9AF6h+uWlj7jhSkhp7Kh47alHlNl/xyNL7nxLkzzjel/tKYb3Tx49j7PP63YnM+H
cGWe2xSrLPpkwWqQYDOP6039LjBuwxwI/c3wrak+Bgiv8R/doYJ2s2J4DqOiYVpIVF0oevLIFvbV
9yq2e+DoBMlR717k8jl+qWVojuLWtZu/ddvfp9LaY//tk2OmyUNpBSINeo2WcF69XKnaceB9PFS7
ubDr2Q6A3An2kZUwuNAiv7Qk5K42zD3oh1OIgebLBcUo1Z+ySoWDaKc5YGZd9HbdUb4PiuCDqqY3
gfPRG9fY8ZeOJ+9YCvOw8DKZJ9xkQ+1NkTyvtpMkxa2kvth4FgMiphblK7fM4hHlTYLCADMceJSw
s6NXT0GqjCFQ2tyFLuk2Kd77Ka3c21LX441uPyk66FrL21p6upu7hGoSH4No2lWq93jdtxauPDLd
X79F2HtT7SKtzenLZZQMi8zZeM5zbCFYP/OwQIESBaG7Wt1e3uxfRue/n8VCB1jW/JwnBivxowMx
fJ9Ze7t/+YOloagDLosxOl4tl1bqwjQAkTgc10m5rewbrXW2TWNuEah6ieztBE9Y1Mq3140uZLM8
jWjvgPwi1RQ7vtAItaYcKNReEmASXaFLbqppayJjS2fz3IpwmcBT7iPtQfFFlRJosNXbtnzQegoP
a3MAi4YUAvcshIzGwvz3sy8FgVHXQkSGe1BI2zHOh8KtYf3UOYB7pfbtlSxvcfdIllF2AgNEvefS
XDMZdg9LESiqkQmZ6QF5le3177O4oBl5SHqMWLlYSIrbmklKiRielo6rGSdFzneSf1itLi5eUHM3
7L+GhJ1rRymbhtmQEhhHKw12ZaC60dDd0SXYKnVnbsJp2MtO9J2yw5f/bZGCe6Dz4VfNfA+b8LxM
+zL5UOTRRvF/T3Z0Hm8Axs67ipLULF0l0jLaBVhBzwA5Qz7lAtbR0ml3fSULKTLoDZCI8+MJ7mTh
mteSqk+AioB8ULMtTVKPTNlUPidNuC9oN1vDylW7FJlAiyh8N/4L5e9LB9SSMub/BjkQNbvRZCT2
tvn9TgqbdmZCcIxR0roIGGd4HJuPUTds65noDRbE6xu36OdnVgQX0AwYoaBQA1f5M2cJlvUAnGNa
Y2Se/xUxMTlfi5CYFCS7MA6wlkGtNnFS7srhPh7eDVHrFtGKK6ytSHCF1MloCDNWfmyL+mRH4yEP
XobykxpVH/9g6+BRocrKzJD8+ow6i3ltLHVKI3N6Snnc6uWTMmqnWt4O/u9JG/3n+JwZEi4oxrgq
w5+fm7VSkJsr8wvQMb56WbkmXbL4ncCnMgblzEhR4Zav0kJxspjvBC+AO2qHmC7h301EW03Pg5/X
t2/xyJ7ZEo6QwuDoMEXMhVh6Pb3vM3iW09F+31jKS1XDIZel4zcTPs+Vk7voHrDewIVKwgrk4PLk
KrWa6kHLEIIlN/nO8sGK5Jn3V6YbQP+DaFg5X4s3lUM5AsWUeeZHWGU9yaNeGphLLGqtRh5z2QPh
W/H5+V8RzxeVa/RJZnog/sflomAqK6yiSP4Z9eMMN9rDehRfMyIcrDC2086ep2xi5dAYFRjYk/mb
+jX/+PoMnKDSRwmHxOhyJV5RMpvvUOuoLa38S+nKcgMXYr7yAF3o3aALcmZG+CyR3+rNiK7zEZ7p
/DaLSo1Zu+Rrgm7oPkkQ+zYbZdz61dTuBqc1d54ay7CvScE2M01z101xuukTU7uFQdUh+Z38A9Qx
q9CVOY95+11/7YbgrIOvmv8MAVWqm5s9UwMNgowQVWjGra1Dq3ivOZAEJsdmtca1/LUZ2tJ0a9ae
EXZIKb3EcUI6WvUOoLU97rPH6+d/KdZQqfvXgLA2zYDIJpyoMpHw3DNiiICOnu0sA/7AGqJSfQpX
Tv5iqjXnp7ZC0J4rvZe+1Y+07PyRbNgoCmdXtFK+TXs530hZH+9itYpRbPEzN4MyfVM0efGlMvK1
KvPithIJyPj016hw+RuSqDfbwFO5nZSvYCchU0NN/tv1nV2KrFTrgWcyZAzbtnCGMh8mENWLaQJa
W1k9lFq9ReM7zb4yseDXK+3x1+rjGx89sybsquLkiJKiEnYMVXlvea48jmTK4wNNoB0Si3up+ppq
I0lZu7PV+u76UpfCK3tJhwIoAKocwlIdJSyCTCcmZciH2e7wJ+H7/N8XFud1I2cDKbrj4KVbBXW6
KVxLjuew+Wb/zpYgnANpmKTR6rkh9LLfx2q4V5X7emxvI/nvXHsyhs1q8rp48s4szn8/S1wao48k
+FhJXvXvyQBvtBPECJRBHzUGL5Gyv/6JFj3+zJpwN6WyBFHxhDdGDC9PZfV+vjRav/pt5BURnZFa
E2YIiHBEARpPsTs5ekUvxM9l9C2KDn+CCMEGRWG0ZkBIgCO43Dguhrit4Ao9TsGWFtzfmb0t67+H
NdaJxSPFS4mB8LkMTOJwaadljCIJZApdSdTeN3nuwrM8mQzsNuYmsfSNrfXQKQSUKNDmG1NoIn//
k1HIo3sLZT/dTeGTKWaph3nPa95QfyJltaWJ0mL6upGFKDULAtDIk3kqqWI0hvA9lLMcI1VHS02r
N0g6JJG2pWixzYN802crsWLhoGGQt9qr6g21l8tdZWxktDyFrjQjcG7kRe91mRtVhUZwdJ4MIzy0
8qGx1tq28/EVjjeTrqDyGahXoaoTIlQlmdC5mmV0RN0wpVwm/V2H8Qn+cm+byVby+1+OYMhIOwOh
8JYYQmEk1+MhQUTqdS4joUVZKKfeXqnDLoSPCxuqsI9RBgjAi6JjQ4Ny1L1DbKH+N5z69qkK7e0f
eMncp4AtjWaI2KX0epIjze+ioz699vHTZlMa8Liqnpzs4el9lko/531vvly3uxC1mKf9ZVf4bI1u
J5MtFdFRgrDVP8n2c71GKLJkgmWZhBIKF29eIjlvLNlJ+ujo9PYJ4YB7KubdsDIKPf9O0f0gCAVw
QFMFxJywjtrsWtnxMWKpTOm85NYagnzJvwEXAHhFMdYhab/0hkGpDQCSVnScs0QoGsK9yQRm5n28
/j2WnO7cjHBL1lrm8XBj+iFMoK9J9qp9p96GVbrVo8/XLS3FpXNLwu1I2a3UqpEFWeNe6qpsk8jy
58EoafYpG3iyE+33IY2zBtevLRQCU6bTRUC/PDpqzrNhncxw15XBBqDN/7awOT6eXfuONTao/xjR
0Vfu9B7mJCk/zsWe+Ckuq01SVCvxdtG/fy1LbJVEnWY0lqfh3xNdWsur3XrmeGzTn9fXtXRdsn80
EgEuUY4TB/Gm2HBQ1PaYjMmY0LLSL6qm3kHh/S7Km+9lt+/kl+rFCCgJTrm8Ruyy6C5MNjCDCh0a
QweXu1p5XYXSl8Skms2QH4oKW6i8geFHyaawAKtNcDh9v77gNZNCPQiiLW/qU0z2ivI+aclFMsgZ
I5g86vpOT4pd4Od/EPPn+Y3/rlIII/B1ZkWnxvExNiO3CEx/X6Vavsl7RdpUQXKbIuq5YnLRfcjm
5oc6XDZiX7GYIIyt5iFiNdm1tNkjypO1udJIWDQyi5ECjgLjK3KjIXAG67ZMG0Zvn5nZDNrH1bbl
4tfi2TnjnyBMEqW+kiKIIMXlxRf2qhuPgMvkb17Bq5OxRvVW9VYygOXTcGZPOOaxlAdZVmIPYYoH
v4RJvjjY00kJ951a72RP3aTaXZx8Kdbe14t7+cuwCKtzpFKGyEGjYK3cZToYRdPe0fz/cN35l60w
WjhfmZw3IVgi6OrV4WAye0M9HDHLKqmgnrq5bmTp1oSqUZ6RSlydInAe+j4rbFKMRIZyjKvkvtO9
5+smltYxD9RRbIX2BAbty7hhqkFP1QUTMTPyY/asO4+w8v2BDQiUwBTwi980qzMjhUQ+DMl4m4ME
0i8dK8Qoyt11K0sZAPPG/1pRLldi+x1cNaZPnK8eMm3aDQ3McunBkIyVC+UVKigmM+eWhFhrDokH
23jDRRn41Z2UGOlmYJDstmmDYVeFRbX1tcZ6kCUYFUs9NT9EavJQ9/0Xq7eCjeRPw02u+OGm0O18
G4xhuZGndtoMgQytcmV/sk0fmH0Osr7WfOeujELwfWES3FhD0x4bRveh7uQh1Pn1GsvKojuQ385j
8vT7xZkRyP+hoqH+fJyiyEWhZkfmHlprl9Xr9NCbHQRey/sViDOzf5ffSvMm3mM+Y85Gsmfc+eBo
o2vr6YwDMXejGj2q6J/o89QzU17VQ2BGT6gxup35Qcu+tVGwnfr8rkbrRr5L7QeG6vey+uhLqmtk
uyZ5J8FzhqRtuL/uYUvlWm1OYiEpplVOTnH5s9MIhgk5IBs3i/uoTx/CjuneWYAoiLbyOB3HCL2f
lBnxrAycTRdAo4wUbVnXm9wKtyh+HEYUnz0U1lai7eJnO/thwimONTMqaoORbbNFOy0qNuEBSdjb
68tfMzL//TxxGyJHSzRmtusEQYincnjJ7JXqyWLAA5nMtLbMTIIImCzLscRfKnLD4WPkRK4sr4S7
xSBxZkBYQ1CX9YgKDzlLsoX6FPdS1b9i/+n6Ti29EtQzK/OvONupPOryrI54bA/2XdYd+uEAp0Py
LmpWHHLpTj+3I7wRKsV2cCYCkWq8s6TtwPQ1hKCV5NA3+IEHXl/VUuGaeWCIARg74gCIX6edbGQP
SryMVEhTJ7e3wM8OKQNPH+t6G1XKPY/8Tlp7MMzB4E2wODMrfDNUdpR86imYVMHOhsZSJ6HdFNPg
KoG1qTXHNQdl0yrl2mz94lc8syt8xbAP7SSeixia915m8omFKQDiDGdXkVFf39tFWyCsZxAPHWqx
YDLWIE1Ggy/ZWYekidEuU0DlJ90tSm0UfNfof+cte7OlZ+aEGyyyjLDTKxzU8Z/pK0E08JinK7f+
YgYIEAJqQ2Y70XoQgrxTpbqRD2ATVG8wXaUIDpPtKtMzotVkTxuYsG6KVHqCNDerosc/2c9/bYv3
WDaVaTf02O6TD95Y3zZ67TIJtCnsFyf8k2rX2UJVIfMIOqnKCwvMh8QriGdJkt+0jM0+ZPGU/sFc
LhodcCnNiCc6rcIVpCtBXuU9haj7wihdtYBxWB5WeimLznhmQ7hNphZ2wRQpx2Mtt5umsd0xfTar
aNtDS0+77/qXWnTFM2Pz389iJcdhzCHSjo6pVXxSpHDnGdYP2TG3180sBy/Qz3CqwDKA6PGlHbMt
/SaogKQVWrUZjeR94Rn3RXro8vxOiqd3RXYoUKj7tmJ2/vZvTpo9E77NFKKMM1yaHVo5s9IJs6VX
b/PIctPiEY6tpvt7KJKN1iHyRAvwZirXZu4Wr1K6BBSYeVcCJ7s0LJHARBMqG6gqpJZrhcOA6Jxc
31xf35oVYXmeAs65Umcr8NW6klWMWy8mfF23sugjTILMNKloF4idRKY+22SouHgsOGvbnTOTTU8r
vfj5+7/5UGc2BD/US9AN6cAjRYsCda7NG+6UyFxyY+AOYJL+xyUJ7thQZzPNmiVp3sHun5VtHK9B
XpdXNMumI+5N0XU+5mcnK24HI9BGTMjImWg/DYjKmr+jLP0DF5gL8bNSOWIqtuBoI7riYd9zl6Bn
yajC3Rjou9///OcWBCdT/UiLVbXmtWB9z2smHrz3JXKw140sjXVTY4GYkVo4zG7im0QKBymReq77
qj6ARB78rR3FSMaGW53X2OgOyUlJbyW52mf+xzR7l3lr6uVLcReIG80haEghyhHi7ohoISovfDAd
B4fBHv6xVt+1prHNQnM7GfHj9SUvHatze6LLJ07jNCn2pNS+A7vuam1xkvJx5d2wBKUBuqfpoJTh
HGLq4dIRSz8JE3SvIwDexbayTk4/boryQFENJsAOIsXA3qS837RsKw3Qk//drmkPLK/01y8QfDSM
5AKZOX6BnT21lbGfUse1ozVO3qVgeL5OwU/zOIwHq8GKaexDC9nvlXt5bRXC3a8VU8WYwbyP1TvQ
/9yRvZStHIPlNTCTBm2GQZFD8MFO7SQjbnji2p72LfBN2w0KZdr+ieP9MiI4XgQrQ+bNwFwKQmGp
HmzjO1qGK263vFu/jAgRNjbqTOunOccNi1vPRxpxUG5XJ84XrbxOiRl0V6ErvPRtuyuj3JbJ/XKz
hPWjhUKv7iC3nCQp3V/ftcXwAKh+Fu5gfN0WjlGh5MXoR5gKFHNnfZZQ2R3yW6P3d/of7R0DVxza
WZ5PpPRNgtygrDXNPWrZzfyv89h5na4UvZfup3mq679GhEOp6Y3B5UXm56ihuVGmHrW5frT2mp5m
cINpaxO5i/tnzDKFlG9mhMDlpwotu0IOTMa1TUmhANlELgiaYC8pcbXNHJ2WSdinK5WZJeAyYve/
rAqvID1Ii6mpaD9NdXVQ68k1FflmVKC2yrPd1Dl31tht1We9c/aomP4AHfLOMvyjGX2Y4uigSQ/z
tNLMKHPdmRb9Fgws/QbmTxWxfs0oQKlOjk3aTfUttm4q3XdtOqb/mxVh8UZS16NROtxoMm89OqXO
ozmuVckX/Yg5g1dtSmCwgpHez+SUTDc+5qq9hf3Rk6Fec0YEalccdnnP/msI0bJLB/JykEmjJEWv
tfK40w+y1WwQGfyT6PjvehhLuTTDI1KO6o71FM6wVX3n1tTjbbJKMTy7u5jwzuMZ/2wbYPNLM3od
SfPgC+wInrqnIYsg8MGJ0LhuTjNgEMzHH1xf0ErC9wBbAVBW4fpKPZRspZjzHsjvho9Kypr+wN3O
LQiXV9H3QTnJhK2g/yuYXsbu1IZrteslJwA9wvCOChyHdu/ltqmIWNuQXZOMZtFtkOu34KwjI1jx
gaWPw2wm+GMS95nc4dKKJFm138ZRfAzrcQMP9S5mAoBuhiJlrlROmyha+ThLwdGYVSxnLK5l6POy
zx4LGmhfbfKaGPxPG26ydvR++FNouXbZ2W7hIC2gesqfRGTmulA8meE4cJVfGvWGxLG7Po2Puv65
yPZcpjfSkxG4YVXcXA9Ei/t5ZknwDKPPqiHzq/jodf1+xqAG3r6yO+griHlO2fu3srbmjcs2eX6B
RAOgL5LgdGWv5trUx8e2ZGaaxmx+UzRacjc5MZpU8SDveLzvwjgyV6roi7UOaGv+tSxExDH3hiKD
XvQ4ViMQX8Vnong8ta2CtKDLdFiwUVFyqqJvTHav3HdLx4PkZK5hQgwFcP3yk2YJ0Fg1N2JUDuJP
QzaOd/oYfw5H018JxouLBHfnQLRiIr2qi4ssAztPQjJVrS92uUfKHbhdnO+Nb7Vm3nfFU9o729r+
cd2Rls7JmVWRQkIdPbtLdVLXXDkFzX1WSEwa/zX4BwY1V7Zy6V47NyXcA2mvQoY5dxFSRkZqRtrK
6lSHPk3Bx+trehU7Fa+Cc0vCVSCxJjmep7OqfJOFya4MGTAa0hcG3GKPCpXV7WM52egjfUiv/9ym
N9FwyPvnKe/e9WtHdT6Kb34MczTQHsBnw5P80oNay08tlO15RVXFFn2rIS3219e75KMojfxrQdjY
kNYYZDJYgHN028bWjo1dfRgs+yc4QNqE5JpvQEyyZ5FThgM5dGDcJCDScxkwETmn5237qdvk2qBu
mra9l5I1yPaik56ZFg6hXSlh7k28FKpkrxC//WHjpBXk8Y3bm6vUPPMHefvBfi1UuKtsKzVI5cmr
A+eR+VXX9MN9U8doF6ryTa3f9AOElo78vomklft+0VUAW9I51ZBNfDMg7EWW6hvzaJf/bHs/fX/l
YCyewLN/XwgxRYgqTVwxEYf+TVFV763sxgjyHezQKwtZNjRLWTLtSedduAijMXaGZKTirqv5bkgm
BOuUmynbS8zjX/f9RdcgA4MxamaLE+c9DD0is5yn75pUdudGLurbu7C2d6VmbKs1CMjiSTuzJjhi
oNUxDUo2UHJOns3kB1z65tfrKxJsoDM3P4kZKYUCj/q+WH8Ed9LHDkqwJyP0XM9D+x2ijX3n+Gut
F7GO9Y+l+S5nJh0xKXHGNIOTNYlSSz0VwLJORtd8BVgSbtrMLPZp7n+ABsHZlpIiIXet+NtYIVHj
iyN2PZXvy7AZt9dXLrj/6+8hrZgFd+loMKVzGSmnQup6zZO1UxFn8P+8aN7TdQMi9cM/FnBHRp7Z
YkTpLi3YALPtqVYAlOpyxEhFq9U3BM3oNtfH0YMVXa2ewjLss61hayEn3qgSddvW9PagrpfaYde3
zSC5gWrkAZLhQQZDUdukX1Z+pxCC5t8JlooCzPyeJRwIfuaUA1MZg6mdrAIa5SROrBtoEbt7yJ7K
7ehommtMlbPRNK91ldL+1krt+Hv9g9efABYDbim+CPp9Qqzojdhq+6rVUe9+1tDDKZ3bzEn3qae+
v77Y+R86C7evhngXWLggEHOYpS+/yehp/hi1tX6CUj3b6V2dAMaQ6OEW9B0NGSBzUQ7JXoJU56Yb
tNXBvgWv48DNdKeOBoe26BM+0+iV0g36KQ+Nez0PN5EcfWCm93aQw3s/TreddqeHz6ESMvzUuL6h
bIv0QzetUSMsnHsAwvOoCNz57MYc6c5eLJZnDC0VX/1kOcm+bJV0YznhPWO5f1/fbyE2v+43QJu5
aajMfTwhOXLkuKkitTBOTpS6Tj3djHKy6zt/I4crlhZXdGZJuAVUwIe5D93TKYbUOmlQ/GGMZ20C
RrgAXpdDO5CdIXSACBaCRlXQ9/SbwTgZeh1ujX7o3cEYH2OrszdANUx3VNpqe30LlxbGk3IePKX5
SkXx8lPpmVfj4rZxGvpSv6XGR13DTvR90ZTJ/rqpha9FfxBGSeomoCt1IbdLAhSu+S/95BfFB9NJ
3SmQj0b1o7TWxlKE5928kfPrfC4CoF2IAunlosYiDJy8LI1TYpgHyToUWrilrr0plW9a9ZKpKwtT
Zz8Tzj1YcYb7QDiglygq/kEB0RVtMxqn1Jjkdtv5xqji8sp4o7TTULkDM2f3fu7En+00U5xNAz3r
jSVlUeGC/c7r214ZjXel4oTypjO7eHITQ0Nh2vYmP9ukRhP80NUUCF5vJT1zwf4kH0fLKmA9jaxV
erXF1Ti8EmnoLqBONE8xWy1UjZM8umoZbiwPbQEpvin8L4Mtu5FSbQv5fRtDNNAPG1a+knGJ0ymv
n48BWiBf/AgIAYXDpmulUtmVaZwsP3L13PuIBuCmqD9pQfSu+WTJhxRtL9QpkgD+9+s+Kj4N/rEN
sapCWYAIrgnnYShjSvyTZZzU4TmcDFetvK9x/cFBBqAIQVpqkWuqQ7Gx1tr1C3cH6H80/ugwzmoO
c2w/i5lpXKNyaJTmyesYY/cGv9sFaSPdZh3UIYg/5AxY2cwvSsXgb+AW1XbXV74QCGBDnjmrHHhf
EVy8tI9u00R+1anUIiptC59UsjUip3DLUFuDNb2uRTgvM+krk/v/R9p57caNbd36iQgwh1uSFRSK
km053hDutsycM5/+fNTGj61iFYrQPt1oW+gLTa48w5hjQGa7PJjntvxw1pQpxFuL53inwMAcWz+r
yH9KSriyFGcKIUQuOnuA4V6vXwIVHab+OOXHUvPK4DWdDlYY2ZI/2g2sfiklSkXaG61jxcrd7Um5
th3oaKB3mfeM+/HiSw15+b+pclKln34V0cxp/anhFjZlqDYytyv7fT0qxyZpNu6UdeDPRlzafcDa
UuSBNG2N6PPnQjBjHCc82oCSS3Dw/SOr9sOEhBMdKt18FKsUzTbtYCit63fHMGqPfj7uay08pqH+
+fZMXL5Ny+fgafKq81HrZv/I0qUsTCf9FEe7wXQFz5On78VWmfaqFc6SQtKI6GC9CWsD+YiwFvWT
qNGzV85CBMFIre5AqYv7ALpCp+nMDz/t5DktA2ZgiL24w1fP0qTEZun7kXEqmnk4+A3drDHkcHbW
T/Hx9iRennFNBRFI3wAIbgUy1/N9X4ulrtetquNFWE6ZKp/qqHGGrPBmapNmAHN1quNdtM+3zV4+
vJgFmwNu11jaS1ZHu0REkPYWXT8J+ctUP4fjv2lwarhGbpu5Orp3Zlavrizk6SQGpn6C6G5fNOWr
NEu2kndP8aB6Pp4oNWvK4hsgta3Bre4SDm6edbgAJ97V5DgaJ+MeOcPbI7uyLZlA8pn4rHDhrjt0
UWSrK0NPjVNVD8ZBprnpAf6y6i5N88ylB7TdmWWz1TZ5eSEvq/Zfo6tVa8NZh6g2ME69qouuLgL1
V/viR1D57e728K7ccpii8krcTPkVF/R8X+atP2lDwr7Mrd+R7382rCM3kyOn4jGXH5L6vg+PYbm1
X64O8J3VxQ959+JV0LJm43IauMxJN+LrImK2hR1bns3zp2YZGglFstAGd/hqFktJF8Ig0/STDjvD
fAQIcHvurg/iv79/ten1UtWbqef3E+LZafsSSN90P/7/NLLa43JaN7nQLSdrlEDp6LYfa4/lB8nl
lxcHeSBSdtyBtEmuQcGBFeuCXlhcvlYQ7Jpqkpwuy/+YeLf725N2dVHwNnAw2XaErOcrH/TlWMlC
aJxiLU2O+tI/UibCFq3ENSvoVasilTPITtUlSni3v8xKrBOICI3TkCPYaA5S6ZKt2ZLIuIw1NJ4q
+BYI3Ag21kwMiT5reui35olSd7Ors0qEuz41aTuymnsq4rONJOc/cCNv6bRcMwz1ILrLy4NsrbMa
GWTgkyCO5skfZkpJeqbvJb/IkImL6LCKjfQotXJz0JK82Lgv3lDTq0O1sB7TcWmRfoLX9XxmFWXI
xVCgJ10rX2bxW9iG+ywajjOF8Dz6NVrxLpGOqibseu2+X/I6hmibOp1l6mRbTXEMzeaePt1DJEb3
BgpRlbqF+776iZL+5rKB24eH9fwT0bWMSyMSOPdINrwOQVG+dILo47j51ZMqqAXlUyVxSaOoh1Kf
H6tZxw01KwpVPqp3Zqh0+0oatCeUtVEiiVXza2wNuhPo0PZ3kvDPmM3J50gUho2zceUVXbTO4arR
l6ypsboVy47Ws3TiVjRmyYknDV11t+i/h+LdXPzbVs+S9vPDhxGPBBcIit4Fg71KJE4RGnKTnxun
SRO6nZQav/w209zbRtaNecvlAroAYQJtoWPg6J+vh1EB5m7QkTulU3UqrF1mPKCy3WZhZiczvTHh
fobMzX/N49DOwqeg9yb4DgLdU/zSk/JhH5nDQ0M4BDvgsKvNl85EaemxaIAH7eCjiwic6w2/6Y0N
ebXPF95iJITZQrB2rR4PQS2bxudWPIkz4pt2ntb+F0mvrZeo1dvMGRNFPMid0WdunKkccFUOUQBp
q3z626lR39mVoktUDMQxymxESouffm1FgW3ATVHZupHmd7o6gHgKjURuXTkTKrigs/bfcdZmwYZ0
KlJcKZnVf+POAsggK8hpOg1+eOP2EX3lblK0XboDF5gN0HPHXeYodQwRWYjU8i+topsfcrSsIsNv
lYldUwCuoADW0m7XlvKcuqE1Nff4jP5ns0ylH2qY+KQgGpn8BZViqeMu8wXD7lIJor88yaxDag7q
92BW6sG2Rq3+2oYZHX113+TfU7QbkSVrioCgRbM6O5WCEt6goVa+Fr4sBI5gRTyOTQbPljsNQxrc
671BfFnXJGl3Wlfo0SELar28a9qm+yX2giTvhDYq1IOuTdWvglz4Tz3os3zPFPmBY3T5PByDAvlC
O51lrYR8ocy/iJ1SGxuP8LrFkB7zJStH3ZwOuKXHY+W9C/WsCAIXi1eP8dzaehLUkO03plY6shxL
o510ZFKVVihGdIOBBquhlT4bkBsldgjq6aGo/NwRZ1PeK/1AJ6DUS8Mfq06Db1lWNB/0WSWeJFLA
ZEUJ2VRjXYGIGsNq50YgsReJUO1KrXUnlWPsWkXvP9Bo3u78UPyoo/wfo6BFlq4RSVt35ItUN8Wi
j/TTlBy7b2ahunOxk5p9G300XbFYQguLx524Bnj76j6pxVCWZKUkprEU2w/1b1bV3ZEX+mB0sSj9
wG5EFoqSN+u/eumyqFRLMRNJBwkcWM2Vfd0xh4MCYdrtC/Ii6bVY4orhOSEWNWmlPL8g07z0575v
tdMU/xmb5kmJq8PQP0Z5Zre99jSaykHMP7UJpNpDtLG1128OtheCGWvx/paRrmwDA5yFGZHbkz+1
h1CO97VS23mu3SNLaEsR/0Hj3W2k2pYVen+5ro2ujhPMwnqSgnU+KeHvMP0qhI4GTOT2rK6988XG
QtqggyxdfljZQESoAdmGja6K7bCNacBsnEDd4oC78DawA7ccvXSkQcgh6KsJ7CDsk2R6Pk8gR81D
2oAvH0xKW0IgS+iKtrIbpHqAsmPV3MWhOf9o9KYEVGX9SAy5e5ho6Toh7851W2vlnm5D5SToemwL
bRLfqX1WP/haru99KdxCs73VhFbLQLUZT5ycOXi2da0mmrtCAXDon6IU3eZkzu1QyL72gbgX/Uff
PFTqg1Ubjmg0KEwLj8NU7/JysnMRYt7M1YQvBijnOpAWkg8nNre+by01wq1LjEApazkWIAnWahdt
nQQi+XT/JEmvIYsYV3up+ZTs1CqAHgsiexA4usLbJjWPRb21susYYrEOZ4tBUY3EDcjk81MptzkL
3qT+Kes1yy4iQbRDX9/wwK6OEQZxagfLGYRN8NyKQLdsWQeIL4tD9ReZ952FUpT/KvgICZ0iv3nR
gmGvBdI+7jMngPbvo6dkUaqBLJ1bgLTsmoE2LGSKP7iyJ1PN7UDM9iJN802dfPgwnptZXdmK7oeB
2U/CSYYhsdUOQvlHAsZ4eywXuQxWDNEteKxIH0KZtJ7LJtXVIPEt4VSbyUEeeruHU20AfqD9rPsS
rqbGd8yyddIp3Xhx3wLk86O0yGcj+UD6kgz6Wlwji1uhl/M48HzpUJeGK6jGEeua/rzAeyaakmZF
+ydV+i9C1z53mfrvEFDHQO2D3ho510lgP9MBa06fb8/JhfO9zAlzj3PPX4T3q/0VkiJP6IEIPITB
lMEzmsRR9Mirin2q3RmGPQm9G+SfM7m0YX1ordiWi89q3Dh9b7p0Vkl1Znfx17jYWdbnrt7Lcb4r
x2Mc9+ShayeCPqZRN1Cvl28S4QJBJq8ic0nn1/mZKPo2Vny55JuF/SRaEZYofXVRsVtaNU2RqStN
W0DQxL49W5fv0mKYZ1jGrVj6vc4Nh2GsarPcBp4Vyd5gDPZkVJ6s6rskC+8+auqtzgvbrLzooqxJ
ZFLJCKQ07BOv8k3TbY1436jSvAvyX1M97z9sixFBoojC+pIJXoV5UOlqUqbOqVeVwBKo7x2D3L+n
1ueo2pZk+OXagTB9Z2uVTzTktKxoN0u9eUp9Fs4f3GKaXEttzH0emj9iQZ33oZhEdwF4+uP/MFDY
1jWJcgWI2dU1U/kLjstQoBqhvTLY68VjWkeu1W1Vsa54bBoHiltGArGIisnKENnsOrOyOPOIzZwu
UO2i/lqqf0k87GYqvYitDOGhygVXK4wNt/TyWdIsgnZZx8klpl43CCgmPDdWG2QeX9Z+SStVesi0
RPl0eybXGSYCHguX961HFeT5GgNeoTBvGmOSeVrvR/eoBvlO2BslgKJRRrY0FJWvGXnEwB7r2t/Y
rtds4wwTz9G2x5u0OoWpX4g53FuZ52ehPcQ7Ua2gsRZiBOjIGMjKp1Ipf3x8uLpOGg8wBOiZdcWt
kjpZsDol84K2cKKZPascjPgH87xPGvRY+2+37a2rCsv00gOHb0pQCTPdaoimPBW5Qmezl6OcI5L2
GMJAcMtiHPLnmp5M+WAl5lwfQRslW1jpaxuI5gURaDG796Jfpp2Q9m2aOfPmbAIEN7VUTxXarG6P
8JqVRXHTIHWCMXG5J95lYGUhKcAkiZmXtHnG3SZKT1aJjPBtK1fcJ7ArYDNhQIQFjrfi3EwARXeW
tH7mUVm0DZoU2uEwQdABLtUJw3EvaMGu1dH+Nr8IfndKzS3P5ooTTYuEDCEvqqJE3OvdKgKM5ihN
mRcFMECLOnQysAx6opH9lrXO33fjHNpJYXAdja3v5Or826jaY1yL095vGv2Qt+nLyFFzEoIxe8Eo
OkErdztDydR9ROn14y8P6BhS8ATqMIytG5mquc6jJOGDW0vY60n0NPLCN/Vz7YcbB/naWwBpP8cY
aQOgmas9UIlWYlXqMjX1Xpfum0Owi4b7OD/ku0L88NMNcy9vG3I/kOmCYzjfCLCdyJ0o9pknd37y
zews3y1SbXweUktl52kfpIZZMkLo8C3EfdaiMbQGTxmdYuV6xikS01fLSmywPxmP+XCfB5Jze5O/
yVKeO5fYguiZSJNY1lp3/+qhkVfqLDCPkVB+SvpweJADSTxqgZWh6AUmoV94oMVMqHdWJnBLp13u
Qj8RH2K9LvawKVu04aFDOcCl6Bjo1btpUAufsiDo4LRpzONktYbbNKH2EGhVcqB8+xRUpbBT47w8
DLES3IvKACVhW/WvqkkPvNAWKdj5uoLzR4FeQG4IdAvDhODV8I9BlLQbb/u1V2HR4UKbA+bpC0bo
PgXPSkox9zphfsX5fwlF35akZM8ZctQmQNwNTO/tmV+e8YuJp/Qrk9FSEOJaOU6ZYPpyPda5F1nS
Qy1N9A8/qmF+Mtqftw1dvgfcYNzHxJo0/rF/z3dv0rYROgO8BwVOk9jukax0Wy6PZDaesn5+uW3t
8lyitY4QKopcpHxQGDu35s/ElJZe5p6i/9ujF1c5CX0I9fBXDdIHut8+q+rX2xbl5UE7n0lM0tS6
0NctntlqgMHYRoMo1aWnhX3BunVTW9iJQGttGxZUAQqJbeP4ilUXDjmHdrCHJhWelHAsvotJoX2V
jcqcbKMv5w5iR13p7FJMlLu5zeWfReeXX6xQq34HoEh6V8wyeismrdR+Nfro7yH0CzYGdG3BYDQG
dfOGV1k/b32QV+DihtyDAXrOS9EmHw5ObXpJzMHRunirZffakhHFUetjCvlnFRKNYdAkhF4FYAr9
bjrV+inIp31qkbLxxaOlJPuOn28v2uWJ49IEF6oC1UINVJHPt8nU6zJaq0Hu6R10tdY+139VZnEP
LKEJw51FMH3b3hWvGoOqRviwIDgvyIDMTI4MENqZF4pCSy2iavwfGQD9+2Ao/a8QoJk9OniJ+SUE
ba7jo6WkQ8e+CCs31EYwz7e/5+r4YR7hgMD9SnvB+fjnGUb/oK5ynpQkcWCGUamt9Io79klOCdEq
PgUqHeCSL2yxniyP1fq0kJMlWoFkfPGDzy13VElEMeGAmqPq9rrgJMkBdoYPh9lMM+8YhaiFn3Ot
Uu5LY4di5ZR7g3RclE7S+HNPqWcoZgcCgAOIrB1pjQ1A/qVfuBiF7QkqQaBQ64STTJdlCikjd8+g
kSV5Ijp2by/btcmD2ARus0VPjtzm+eRVeWD5iOTmXp3shwLfLzmlm6X/a+cfkRbNBGAANHAdUodo
BSj4bLkXVLOT0GNRCZ9H/4sPEimYP98e0OUrRBsNDx/zxrbGZz8fUBuMlTKNClOmpHATqDi4naPk
807um42unSspNLJnpF1MgiDKtWs4cxVNdRtWVeHBFPzgB1/E8quIHi20qHhu+e/J/NVY9e72+K5t
CdBpbEIIsiGjXb+yvdyAhiywmQ3+vjG02Y0HsdpwRq8PjY55jhQarfjs59M49SOqUXJTeFJYOgng
5v45zCvHn17yoyGWbmlqNu1xt8d2bTMiO8gRpvmE53ZZ23dhUK+0iTHLZuGpBrRmL6l2X4tb2Yhr
99R7G6u3gTxO3oe9VXhNPNlieDeXh3yyg94GyeB0WxnFazv/vbXla96NqJn12lDqoPQsDertRHZy
o7SV8hvqU0dNKT6c7ViYECTAQguRCxi8c2siZIGx0BPfaRpgkbjFzzMDc6sCd+WELb3RIO5wUoDT
rcaUjlLVznlSeoGe57tmRl0M6HsnH6Yxi455qiobR/rKlmdMRMcLcSfZstUFP1txWuZpV3pCUYb7
gLq3HUWysrH5rlhZFG9osCcyBsWwOlijaUbxZPa1p46y/4Sm7AJWFAz39ha/UhyHTIxk7eKZU2hb
M+AIgNqTohprL0/Iyg4v5Rg+JuKLWg8EuOVzSuW5Vaa75e9FfljRl0JjewhUVOKyfk8q3/XDLQLD
NyDZ2RtKlpFsDvk+Poqu29WaEnf2WsOYvd7oxp/plERw08c99bhhUotjWymQ6EB9lceuEiWC28ea
flAVWuhcqcsqzaYj2PidgI343U6+fN8HVSvb7MK6caZ4Uj/FM4y1jlpb4c4Xh8LYqW04jE6FPuGM
81m1NEhosvpH6GQ12KNA0OoOhc/hNe7Mcdynuj90n4tcb4djXdaJYldV0jS2MUC8swuMfslcoqfM
j8GEso9UypvdFsuVdzFHpNhId7PpwZOdny45scrBgrAfL7ZS7vSsvPPFjKx3M4h3OahGx5hb5Fui
MGxku6kDhQZOyPdmC4lrs6jSLfKA5SVbfQ8Vfdh+DBJj/L3cpu/ulrgKiUVB3XgsExwuqXKHDgpy
lgcpVVyaiu/TWdrPNHsFSfxpHvwNh+jissZpIKxXaMFZOKPW1BBRnkpmZ6S6NzTBPq90iTgFSVq/
2JJQurixF0NkDdiaS+VtLSxQVXEX93Ope4WZA4bJ7AmeetKBdo2M09Q+Dv7GGd0weMG+X1kKMK9C
9+j0sDuJYk55Qo7CRd/JNpJXwfq2cSdcW0nyxkvoQJaJXuDzlYxMI2wHkdMHMLzfkU0pHpRI/Tt3
9HXQTKAGdlTM6ktT0bHQ50qxhyVGPwiaWP0Pawpqm0WlNr9kbc4/JMtCFfqJCTBZLbmddVClHck6
5/Zwr20cEgQk06hWEzEs5+zdvsVBy/R2ZHpbgI0NFU5q4tz7G9f5lpXVnGYWKZvAz7HS3LckNel7
V7UNB/Byo7D1SYRTKCTfwY/nI1GNNASuB9uVT8sovYCydPSTu7JOHSX9Jm0KOL1VZM5PPCeN9hKq
KMtpWCc+QrGN8lqLVQ8XKnPAAc8ljXGauMuiT3LyPKk/RfmbSIpaVHOnJW9V99Nen8VToNI+lG69
mNeG/+5z1iFRqwejEjR8jqI8qn7lFvpja31r5f0YPwz5p9u75tIjBaaE0wGMgB1KqWO1bdj7CZzP
guFlrag/jkkOU3gJHNLHm9uDNq09OQt4C3hSPvUaZJeV4cf72x9x4SPwDYv2GHVPBg6y6nzBZSVM
QIYahpfyPlLpcpPsx8ctUAHgDQaLhgjUMufvDocZq0ZszY3plaKgOgmH3RXTcotr/8rKkaIAXko+
BsKv9ZXaFE1XzMy1V3TDXlBeAQA/CtFJvZOj1CVM//C1QkaECgrADaBu6HyfD6qPhAROxoRpM8V7
TSaFnmsjDYv6ltzf5aGnykdMxp8gZ8HQnhvK5aSU5LAxPHHqH/KmjajPR58k39p4IS5c4KWa+M7O
+uDLDYUKETvJMNtmGhLUfgOMvCuHjz/yiyUgJxQf+OmtpPNuP0RscbOXJsPLuRT2Ztcothgg19KB
RXb91Bfu+nb2j5IUae7gj8K+63KN6wfym9sb84JHgXB6UWcgvoDinXto5R+LcQvANfB1D/UBe0ha
J8u+hfIuz9QXn3bT6mDMblWOT7GWfynH8YX64AJ4TZMtkZSL7N7SGcZjubgeXILrpgg9gGp7aGTL
I0ahnizlzV2VGsNxUvJkh+Pd03zqS/uqDYw7f5Klu9sTcc08jeAWFwBwedIM53ss1KsytnLMC4Ol
uaQa3dLADcxj4xG1kLtZFGw9t2VB21iAi1DyDVfFFUhic0Ggre6/pi5ELVY0y+t+V4kNAsV/QC4z
28g4XR0dc/p/VlbPZsThj4LFivhJdPrn7msfO9RJXqutOs2VowpM7L+Glqv23caWRrlVsxlDaF+R
KvyWvt5epsvpojhAGEwCA4gtAIDz3x/zMNPuoXWeOj350Q+NpGQ0v5r5na9tRN2XU6aSn1soRnmW
eJdWt5s/CYnWzfXozVbhSEJnd8noCP53UqzVoJL7FBxd3EpxX95AGF2QWyYVQwAOy0e9m75pUMJB
C+TRk7TP4MXwPk5G+pzr04azdmUaiYUXWxTwoD5eDa7pxGYSQ2P0Krov2wqRCjOnTR9ovvRFiqoN
h+rtEjn3cOCFXdBoJDypT6/pKa0x9BNKFZPXu9ymP83KHk3ucKdCY0+1E92Bl8Y+/Pz6pfteH4T7
9Bco/PYQ7cPRLl/H1/JTeZ87W5Hf5Vblo9hI0KKQ57tIq5SB2DX+EE8eDUqPA4iOUpgOQb6lZ31t
qsld0s+jUim5iOdGM64FSpOT1zR0rw/PYQh2P7fb2ik/Th2wxPvvja1esM6kAUOH284z5pDt6YhF
7VpicFLS7G+u/q6bx14oH4vyGAkbO+rabOJ0LBwaC/xv3UYsCqLa+0k7eaF+FxnCXZ7YOgikD59+
sBT/NbI6/XNe0EMsVpNH9vZgqJGdDtND9xiEuxn2ydu2rhzFhWnaorYNCg6QyPlRHOlrtKDYmj0l
BvQa/VQa2RHFf4wtAvArHjC8GXgBIvAJidhp9QLXBucu17vZE2raI4yD+UNs6WdzC3x8t013ebrh
t10CRqRzi6u3LhnkBI4QLBrdvDfV4nP3PFe26ZCPKiR3LBAHKo/5aMtbPKtvQeDqIgCXgNwvnYbI
VK2DRHpxukiUh9n78eMU2fvTp4fC/vUU2U+WndmVHdmn0cXFt0OncoLdHaLzyw92uP/nn8qG+dWm
V2r3/Pn740vxwzHtfvfTt7+G9mTLdn0ggD6EO/LaNopW9qcjx8013C87+/Ph8fH+76eH0P775+/t
XfLW33hrRKuXtbbM0WgGRqTZhf20f3jo9/Ju2gEgdqx9c5ofgLk8WTv/UXetX81je9A0J3pqPznH
wb4H+m4fFXvjsb++vu9mefUIx0k96nqwfNOTn2c7KEszUll7cvt68rv+BCyvmT9vuRiXQRSlYHpB
gdLDI3DhvyWxMEyVlIpeHJMTj4RdUiYbT/KasZpAAylAOmYhhebI0NN6fiZpMxUTXytET7IL55/M
tvg3dpGms79//R3aou2pnzfW98o1cGZyuffevchZpPbzYGFSVX7qTnJMXcFp7cx5+bFs2F/wcNjN
PvuhMMWe89f0lDvwera+62zZFffwc+iFzdsi738OrX372654KGeftrrspSlOIkPi08RU2WlCSdin
xXZUtw1+SrRrpshTGnhTVHHjGr46J8CSFcI+2j7W6CmJqr80KbXoGX333BfHPLtrzH8Stfv50QHS
ZktvORRaXI/yW6383dwDu6ynOg4kT+zdpn20yt7OSk8R3EnunVxSdkbz57bFK5cxvcyKgtokdyTt
VavjnM1q2kqJLnmwsyGobccNtLTx3wFCaCN/0Lv7pB/ugih73rB7mStceqjp0SELTfC+hkIrWmcS
N2uSlz8K5nFWJRLy026c/u1tiw7YNv9SIR8tGbvbdi+dk8Us/g+AMYpz69JcnHbc1Z0peXFD5JE8
JMKvtm/t6CkSNjIgl7mJc0srj7Mv5VaKR4O1bGO7+y0GL7L4La8SN7z3oXW+PazrywgWDm8I1BId
bOenVuyNNtJixtVMu/kJslMbzhhfG+w6luwy96HC+hPwzN42e22MzBcFakrHKmH1udXIgntNU3PZ
Mw16Oq192D4bkgPPXRf9FsSNCb02RrYotXeRwBmOnNXNVItRMsdmIXsZHZjD4EaNrdJUWZm7jJe0
Ogl9YqfTFtXk5dlf+v0X1iISo/CBrma2bEN9muNU9irxBM60S5pdPr0E3bDhfl2ZS+wsw8Mjomq8
utwqP1WiSq9lbywbxyx+h5Jhx1EJ+o4L39LuU23D4Fta9/wlX0b2X4ur1UvzsZ81o2H1isROUjss
oBzufwCsERSnGqtDL7hqYzky2n5k+mwhtOgVcQt+bMd/G6168K1DiwZQ1TgJ26yJjEMe6IdUNhxN
ocllC1p6dQeA8uS6WIgl2XXn+62IM7lDPUz2SmEf+2QPYtQi9gDSpWofTJXtG7T5byleXSKUCJYW
hTdyJFyVQKPOrYaTVIJq6dl3ofbHD1JntKKdqLglMbL4h+DVtmiZ7Iz2nv6A4+0Tdulk0O7KfgcZ
RUAJS8e5bUmrh7mrOxmn3NSgEGqK/eynyf62lcuHFSsgW3Q40OC7WculD3U1m1nosxPi/Is/zl41
K04Rda6g51AjiCynQja82biMr80sXEy0wS1NtyznanR6WA/oBEuKV/T/Qk06YGES3FSzFbxi045y
W3ltBNm9PdqrZhe+qbdjBmJIPp/UsK/ksqkF6g/0aE/1vhEmd9Qz2xzvdOlHmZRfdWGPXDZ0kxue
6rXlfG959doWtFAkRhJoXjFWNf3/A55LuylAf205eQZgCpHwWcArn49PSSMlj/1Q82KfCnxC4377
d6ruhEJ1gr7fDZ+q2DhszOkStK0uE+AuiBbQSEUD5Rp2IM4aVWKOrBc0trhrpy8yvLNVfBiKr2Jq
7Ic5saUNH+JyMgkeceaWdPzCN7uazAkWBAEd1NlL5VjZdV2k3zWCUd/dHtk1K2BRcI0WsseLE4iE
2qwUYTl78ox/P0WSTASp6xsn8KoVmZQJxQX6O9aeX+2LSZ5U1ezpwpztzQiyLnNUoo3b5PItWxqI
/mtltfGLzNIBuxAn9egiPRpREO+myMe7l03hzvLVYWPurtjj3STlBEqElsQ1YHa0ZjlFg1Dy/FjR
fxWaNe3hQMc90PywtkEVxe7txVpcgPNdiB/7xmz6H492FejDzGPVhGU4XQDPaLLw25CGS3gchaJq
+w97PwYXJgEa3eAcs3U5KMxHkKJCb3h1JtrGRNQ+EpfHn7XgdTYflHjjiF1O5rm51akeK2HILLDh
QBxjR0snhwPnNNrX+uO1mnNDy/XyLgqRqTypbSAawNeKf9MyfQyjeLY72ZYXyXTjQRC0hTq6e1L9
n4OyxeSzeB3nS4j1pR4ClQWh1prIxzBL3Urwc72M/vk/U3Cn/yzT1wTSyNtb5fLEkVlbmr9ov6YX
a7030yYKK8FPTG+ug38y+mN46Pxs44W73I8YodXzjRd9QWOdT6VUGONoFpnpWWkGv/uIshPUjg2t
Qe3wv4znnamVN6dnuamXEFFRPjZz21DLfIeMor6x56/O2jsrq004BDOC2hMDMv1s37azPaPbfXth
rm2A93O22n55bTZ5H7AwmeHmQpk7GUiAzngx9RRepvjrbWvXTtU7a+ty4EIHVOg+0yahkLW3Or9z
g7n9MlnBY1JP88Z+uFIYYENQs4angrTgBd2sOjd11CuV6U1TjqCU7vptc2osaSfGpjv391bbHZK+
vlPlzhHvkym1o046SEX3y4r9H+XnpDdeLURdlfmgSAQ/lArDRHrKFN2efNeA8oxdcJhoxilUu096
XNLPtyfscnmWfSyTjsKx4EWUz7f0XEfwzYOmg8NynMHO8rbLbju6qn+Xq+bWHXsltYeOKX4MKRHi
9gtqcXVMS0uj6QPn+3tsHelAz4ovDcXJsIYcN+omxx/bv4rwHGay3WXChwkh6CpeyIFxanA1KOic
D7cRFsi5UCpeD9usS41csdVY3MKGXYls6LgwsYXvsLDnr3yZoBKQkqoj3auU0s4bVxV2xHzGN3nf
1C/DUx7WG9Hf5b6nDgabnAmLCXTqb+1n7y55q6DjK/BrIFK9JJKCqb6XGUknMfkpVFa/4faujL0h
MpEuoOpE+9Gy888ncZatvOlHA02N+EsruoryK47ut07y8kvePRwrI4zp3AgFRj0s4dBdFEiE+qRM
PMb6Lh5fUYo/CgolfGicb5+Fq0K1XPC0A9CKSl1tdenGPguD7gMyoOPLoD0LCtWnurbZ0XtlhlVB
E0c2KgQfWqEYTgjYIK92pZk392W2ldq6OslAOpeuVEq4a9CbL8RS0kJf9ghXvd3O0al4U7ihkdnc
qiSuXoH/TPU7U8unvNs85TR0SZegJRiLpNZFXDlJOtye2tU18x8TePaUhJFEpEfg3AQcdeGgjyjv
Kc1JDk1Xp+mm0iFKj2DJ0b/9D8bATC/qHcRL605wy+x6oS0xVjfht1G/b9V6LwTdQUjuzLIbNnbN
yin4z9AsrhP8GwrS65I+yVgYvy2sCdkn30icOgfiqmyc76tLRL8DfI3Un7moz+evHsom0YwoeYRT
/JcWG9Mzzcnhhv7FtS3HcMiPwIa0UA2fGwnDqIKFoEweRQq8cXYCW9DafRCSR+o2TF2btAVvDi0f
ueoLCtHGmv0yjlGNU+8lGqp/Fd8/vgXe//61Y6NlpRAPVfJoSK44K4c8Dbntp/sSInbo6Pe3rV0f
zUK1ABsAo1qtjlWlvZZ33FWjqPOgzfD6W04P9ddtM+tn5W2rGQSt/2dndYpycQooXSD6k6aPSdHY
QC8do/le0doj4cBJJgjk8rVJti7GqxsDfCG4WJQZtLVz3adpRuKUuyjv7xuSHGH1Pcz+pPNWvHdt
l9NZ+n923sb/7iKqe6FoaYjGTvZUR09NuOGvXV0nxdL+H2lX1tw2zmx/Eaq4L6+kKFGivMiOHScv
rMRJuO8LSP76e+Cpb0aCWEI5d2omL6lRE41Go9HLOWiNRc4RYxuXBm4BjjnsEnA/NjKYfdBAlB9i
m2xu79Kaq0ND2r9C2N+fLWLELGwC3oUMXKabMPsFEMFnVGQ6ZyAH2kuC190H6x9/TZ5L4ww9LEpK
h5n5unlbgrM61vEciVz5W93tjEo5zov1kEvPRr64ET3FPSDYu2Zf294SK5sk+l60p2LYm5ZryyCt
esII4SCZvTM1+tNttazd54DCV9BdZeCi5J/XSSmHRqdB92Xu2uS7YhBP738RagJscQ/ivSg73Ra4
utlnAjnNWLTTEgNTn0epDTe9DVh4EDOUs6Cmu7rbZ1K4WAgE6yYQGiGlH36XUemRzJfsL3q6yetP
Pgn/Of3IluP1iRI1GmUvDUuN54RMM9wzxqzf7cwfu+n9b1T2nwR2Ps9MNw0nubcasFvSuvLqtsBY
TVi7aa8ngoO46lDQCQtkP4Th6B6/FBQXnZV0CjhR7fR7CGbcjB4o4PNSwengx5r+UdmZHO7AS1VC
gcuGawZczNNI3XIMpiSwaLOr29Gbc1Ax/IyVF3SnuvMU2BQTFWl06uvOL+cJHOCdQMGr1nL2PZxv
aBsMGPYANTxOGzNOfaqbzxXpMDU07KI+ET29V0+AAcIHIC2sYFLi4RkaZKxw5GwMfzeHdgSadS04
AOwYXTkgVFOQ+QdSI+6my60s1dqmy7RkR92kb02sndSk21bgmKw2Q2NsQXDTC2Ih/hH5sasWckZ4
72BxGOC9FLlkFoKxESIjS3UpAUjbIWzeiDm4KGIZVbXRtMG1OkQtrmF+u31E1iwXYRjyhAAtBZAH
t9yK2nNB8hKyySNZxr1d9aAVHFwAKv7FK+s/SVcPIEMjHWkl7J68NIe4JFsLrS+2/oiXiyCuuL0m
DBBc6hNUqD3SHJBk532g2vMDSObu0OrkokQ7CTZvzSbPV8WFMHaWFUlMctAvL7lDyffWepzKH3+x
R2h5Be4rBkGRnLlcD2YJ46oocMpQ4NW0OIi6Oww3uvkimjn9aKLljR+pzX8lqZeS9BaIwpIy4jzP
lgtKUmBMmh5ga0gLuoLO+BXR+S6f2p1dFI9zqriFWZ7MvHpkM5TyIvndj27IX7J03EYRoElkc5fR
bzFd/FnqbCfXpn1MkJWTLfCZLpIorFs/SOhWB045Ki9XRWqAseRoaMPno4jwkqLIOyS7dn6XrdhF
ebIjWTDo2r1eWEEc9Q6qqQL/vGp4aIfHxCkCMqBAXapvqIaaKpqJwwQK852cWsZ+rAr1VV3k5r4l
tYifZtX4APGEFDH6r68AhoAaNqVoX4bx5R2SMpht2wLZqodTbBT/tg2uxuoWyBVQ7AUwwxUQ/GjM
qgqgvOxYhY9oWt0tplW5VV4/o+p2kKz5xYpazwjHrVp0n6uk/eMfz0RzVtnH/VSjly075jJ6v019
NN1pVERswqvKZMlDFNEZKxy3ecoSp4j1wEet1w07yWC3FzN9r1kIMgYYrgKwKnKU7O/PIpIllBCP
VCHC27LfL2a5j7PWz4ahc9B2JWgLW3t9oFKB4haqSUgDcdFPlaldY5YED3klezZBK6xU3SepQD62
5lwGU+rZepSelEZM2Xqizk2mO4ysb4Qx6arSWGjFerYxcsQJsZpCKXQAnxynHjPK0fcaVNpxMmzT
VHRzrKrsTBK3PbONrdBDC5LUPxb4YaXxz+1jtGZkDAf9f0vhjKxutDCLI+grkXZIxzkZBr6FIYxI
X1w8McRmGqJbE/cFQac5kkTt3Yw2WKnc/sViMMPCUG5Y/MLJ0WnV91KNxdjtqQLZRju/CMmxV3fk
TAYXn4SRhSpDDCMuycvYJS6cwV9EC8DJA/ghCm4A5uckjF2ft1aR5ccmq7y263e9emqy3osM0SuB
H+5ipwVvHcwDIgsKCiH+vY4Gl6gp7QEupkuoo8QI6AgQmzDyPNqY+VCiLBijUHLjvEVvU9i/qQCa
HvK0DfQxSzaVRArPZF1zFjE+b5gXn8YZpkmmKZ07vPKlsXXpdOhzw6GW4Am7rgAQOgFODFMn8H+X
7oKAKmGYBoaECtZj1ID8NHqhxGnUyKnC13Z2jAkEmSPAXWo3MZBfCIC64sTKItjzlWOogVkISBdo
zEAHABchok13lMwKWQazJdsexQxghqjVy6ePx4UQLmyby8j64NA+zkhtJersJWBe6E1JcDOvnHa0
7rMiMWhB0JjL7VweT5hsNwq4+dTcDCVKT9MGSJeeWoi0tiYJoBUolKAbF+8wbvfCQu9ag0ASvsNr
SLyJh3orm4FORZEc+2YuDsXcioz3EAaBsSzOs0RodO5Jj/c0MuIYHui1g1mOFaDuum/IU1XumNSR
9/ndOhfJuQG7Nopel5GNmCuwe4bzU66lmygVIUGt6hAwC+ieRmELdcPLE5C1clQu8ozdogp1RnC5
+c3ox8ODrufa598meNah3IIyBRtpZ99ydjmHM7WaCI2IR21+6f1c/yKqaa04Z3QRIwBlI0B4p3EC
5HLMB72P8iMIHktMGys6mg9b0ft45bBeSOEMHIPZjSSXSY6YaQt4MCeD2wSygeB5uioFu/JB2M46
hi+VpTdtI8tLmh9DGWnF5alp76y+EUSyzG45u2Ztff8K4Zai5HFSWOBsOTaVSb2FZs8SbTHemvZo
J9Sq3OvBq7YBDangBbm+OOS6MQ4CyD4e+iKNh2EZbWTZJXlKNlLTeejwoBtz+PwDCOv7Tw7nIXJi
R4kxQollnfp2+RoDr9yuJtccBU5vxUFAEBpw4PqAvcmP1qMlVAPUTZsf0Tzhh0UPJ6HdK7nig6IH
RMCZCKB2VYHAjEXrIChWkS25tA7VHtrYbMv82BfKFg/jDRn+dLkpMI+1/B460dCrBTQwNrXH+b28
jtGS1mFZdIrgxNE63Oe5Z2bSXYx2gnkIwePxk6bmWwTY3n45xMa4zdLcyb6gR4N09YtVila+4rAu
PolbuQ4MyxD5k/w4td6IJ1FW+uweG4dE8FxZ3dL/1q5zBXK5Gq15Bkf9cQxfplDz5Y4i3VW54JAt
hkpgP2upAgbrA+xaPNURj3PHPVa6HqpF91g1k/51AD/bvqEy6NYAju+SoihPVm0NT6UK4uMlzdIN
GiN/aFRLT81Y2m+fvnsY9g6oWgANyHAvLq3LALRqlS6wLkwWfCESyGFqU9qUWbS5LYeHNmEBKB6D
GGlBukDDncBtpgUigcUm0HG45NRBMmyA49FBYqbVp1YJt4C/34XasBs11Q2lnZb9KVAEzp6z/DTF
AmNfO1Jn38K3NqnLmOUYT8+PaYdXHdoSgKvqVYUg5FyzqnMpXKTHOnOrGbhR6Jb+SjADj7Yjbafq
30RV87Vei3PV8sik1VTEyM03KGQ6Q+v27e43BiXAW6bmzvwMOLoh3PwJBW597WyeL45LjGhqV3Sq
BXch1apXoApQgCSjAV1OngsC5tXzgnYH1hQAt4uJ+EsT7VPDjoiE3Rqbk9lhmpI5pEU/yOle6TYx
eSYmWBbddHwWmCw79vyVeS6YC5hqleI+TSj0CtRcMh7o4C2qU01bQLaxgiD6h4DKmgtOyqpxni2X
02w9gAYttga4h9QA23fnhJjnEL6HVqWAYAf44GC6AkDopVIjxjw3LrCZfKk2UWc5Nn0h9HRbg6sn
AIVuBqWCZ6fJnfkRowStkeHMD/L3WG13IFvBe2SpiTPlRGQm7Iv53QLiHkAaMIsko6p3uSJgHBRk
BAXy0dLA6QdUEHTJ+NGy7Y1nW9qHdARykKc339P+LzYM2DesmxuAJejCuBScIH6PzKQrjuBnpKCu
TqkF/luBkDVVMgmMTo41lHBC9FYujM4EwDlIb38NVPrSgXB9KpQvNfq3pkQUkrLb/kKZbPaQ3Qjo
j5HQAszdUcBX1WWSRlNg5iAj84gkb2PEv50cRKq2i7pJsLw1eVgaLhl0jDN4hEsdWgW4SSc6Acl9
sKv30kxaFy4v2sSo7W3HUv+B8pXlV2m3CB4q/MgLerXwFLKwRgZYpoMX4VKy1Bjh1EqUBv1gpI8F
QKiepsz4mmiL7ZdZ9iCpza+hl5QjJkfGYwySwb2tlorAeq+2F18B3wZAI3Zc8Ka+/ApadvPQk3gK
ikFFPvY7KOec3G52dh1IKPTfPpZXvpvhqluM41hjUFf82FY76lkdZSY2d0KTIyhqNR2cvbOflIbg
ZXN96+PexyQrLAiDe+pVni4vozibTYjq37QDvSOu6SYv0Ut2pz2m9+TQvlQ/u58iTNaV9UEoMrbI
sbB+eS6cU8kyFa1pTWCTS5yZAkLdAm4QyUCnKupQWRMFowGyMsMGv3rnzgDyGgDKOAdThvHc5pBj
rKKW78rs9faWMfvnziOAA4HGCl4N5LB4JDazqAwMeQ9zoKRfo+YtFfVerB2DD9RLZOzRZnvlPW2U
1hiWOMa+2mRLzNdULl30r7lpVR6tvATUN6L82nQX5Y0a1u7zq8McIQtAkeHBo/7S+lVpWPIqsacA
j33FBZsP2kHzRtSwvLJXAERBAhDJTuQk+FC3n8DfCFiSKegk3TN66dQm0l3VteBsRerq9opW/BnQ
w5AXg2kA3ttg33KW/1CUpVyaLoI6jXrc9COokseaYiazUoqfiZlIxwrb4SOIkrzbkq8udqAuIimO
hwXa5wBlyr7sTHK8mMk8F/oU1KBdiuWemWNjCB7bq0LAywCvhewLzvWlEEkllZwr8RwAhMHpGsxf
yneK8uP2Slb3CzNEeG3jMgJuzqWQWe4xEzgkgHXBlEvWY5Q1RZTiinDPVlwvkmKM0OKjC4HPJFVK
pLVDI81BbrybZKujKpbnB83GVMooaiNhhswdYxwt9szCODomSplezzZHV0kfJn2yBCgs7Io6+jIu
xWFW/6SS4iqKK7cvgzEJgrC1vQI8AwPKwjQgBvUuZYJDiTT4FLhg0GiG2qm08g1yJQKDX9Mi3C2Y
21AkA6sFd4Rt9BzFVWLOASZtwGTh1Z36GyPn90NtBjQvvdumseIOWVkRBDdgnGFX+OWaKklrWwDy
LEGZDO1vq8gH8O/li/V0W8yaBQLwB6B48O7YNRZynm1XN+VGBQ68OUgw+LXB+BV8BkZXHsYM3h5E
wooAHWvNazD0SfyHCgFKBJfy1F6jdmiqSyCXhS/VgRqT9xFUJCZoXZpl2+mi6YoVe0QswLJyoFvB
Kjk31YFM28y0WAoWvfdiEO6VGVqo1Fej2xWKB7YFVKcEAdeKTiESkyPAvsRIIj/41YMMhBQpRMZN
jKH5wsNgStn8VkVIYysGaQLpGiOIEviWAC97qct5MZHEMgYpCDuMA4Vzqn2vKjPe1kZs7Uiu5Q/S
Eja72wazsoGsDIK2ZQDGIjXN2eVs6ElXmsoSJNPJ6oZtmAeZrDt2CEigCbxmpX9b3poyz+VxBlPj
Da7pJQxGT5zCW0Kv36Wiq2xNkecyFE6Rc261YaUtwQiGzPxEe+rZys7I7+o+F6hvxVWhC4LVd9CZ
zUYtL0WVIHopMUM3B+ij2pEOXcXF6LVCYOsVreEJxfgHUKKANE5r/dT05azVczBPMlBywvY0SV46
jEFfi2qba6JAagnsGsY0ib6gyxUVWdaCt7rEHQYwqj57IRomYnWQQ1l6JIjq15R3Lop9ypmzqsxZ
UYGViXtMf5Iz4GOhlU/EvbFiC+jXQxkOAKysQZGTwVD9ANoyzYC/qRxZe9DehxH9EKZTi/KFKx6e
EQKCqRVZT1yXnNUVWEGsZ3C9Ya06BB2myvL79tm5bivCkxHBGcbXcGmx/sdLhZE+VuRJk7GYqD5V
yWMY+Vb/pZb2LU28sYmdxDwAuP+21LVdwlDUP1AdcLjcPQmbXADCreBK0Qlow5LFB11A4oB57PQX
gjSUKbBfYDbkz1KqgqWMmlgdzCECdnMK0GrdTr3bUtaVCLSUj8cr5HBH1jJoOxsE+1RX6WYmf7Lw
B90mD8Bo3I/kfhZ1yaw4WJRcGD8Pko+4lTlxQBIHUTLJlwAdDptIQrNq4QB3eJcqh3aeD7FKBAtc
OcAQyHjWGJoCmmcujSSUqiXOu3oJtElHM25VvSQxGiZC9Fhs60V5F6iTvfO5ABHUSuiHBTw0DJNH
K7KVKAY/Q7cETaPRg2rSzJmAiuCaGaV+jZEpZ9ZSYPq0sRVkyaT6qpSUDwZQ+kGZAda6ICsWEfzh
ylFE6R1BEKb5NKQLuaOoyAuZFUw0B+UAwBO5tUE92tStc3vpKwcDUmBBNp4VKBxzpxHp4zKKmmEJ
6EE6zb9EWDUrkQ4oapGERPMbOrn4JF0vWZEmATA2kENz14aYK3qy8vfczPY0zCXMefTZXp0qwWlf
8ZeYZUYEgpFgvMv42h0Z4EoMc4bqjMkJu3Izzk9FiaugWzbD8vO2Btfe8OfS+DIWbUGtUZQjbPVg
vjWvU+KUW2szv1mDW+0VkbRVjSKng3/hZOBJuZMxNbDhDhoFP11QK5KPCUK/CY0v8/Ce5w96+IKp
pju123zARgeN5Ck0PTYYjrcjt9CfCimW/AR89be1sHZgkboETCceWkhzMWs+uwbjxVgwUQs7UtUn
TblLaepoy31aiJbPlnd5UoF5hIEL3E+AIQZg9qWcyGpVNMDCExn0RbOfTdTswQBStX90uX9NE8AC
2w+hcSDh59+QEMym77E+MFNJzObOFhgVy5CZeoNd7n5iINmJEN6CCc7Qf7ffY92JO9Gs3PVGMxgP
xF5IZTDiO3ZyzwTOkjEB47tFkCmV9/CRKMAO2MH6COCLpqH7tJYpoIlEwMTXDoGJZR0kLBBAVfpS
LLUXWpo9XKGRfyXqrrefl0Tgbq9vE9aeAl8LCClWpeBU2Q455stiiKhKb54TcI9ght1+tecF7ZfV
Nvx0n68JeQg4MHSIJBfQli+XBDKVjuga3IGUK4pfaaj84gUTf5frRJCguS7nf4gCkgKSyaCWu3pm
zYs24SpZgvq9bMpdQYbNoHXHFjQ8fRNv6IgnZVRiwCoOpu6e9s2pWI6GBhJTcJKg3E9dLRchgq8Z
EgzWwnlBEx7+uVx+hmSSHBe4S+XiG2ZOnHk7oCaq+F107JFo/HQ8jHctjii60FnbC58yXaLGMlJD
WoKwuqfkDwYUB1FT4fXNeCmCWxDKL22Ygac+qOnXcfmpfv49hGEgTOWg9olJPzBTXCqsLwyjbNhb
GR3oWyCN4ejFwysxk88OHsFY0BoJp4mUJUbkOV/WDxjJzqIEb3J0Nxu7AX0mIDm5n3aRcbrtna8v
xEtJLP458yULICV0tYEkJVacVB62tp1sMHsUzFG8CW33trS1832+Lu4u0JA9lOcR0lJy+K30bqS6
OlDHye62mDVPhQYzhtUGkEKUAC8X1c56ofcWMwOwZ4U5uPNQ/ptmISEo2wb+ykHXAGpEuHRZQfVS
zlTrLWIYZBcIXIYB3nl1cNJ4Lp0JyIQ0/lXa7bM81Q80i3YqAeqgiIjzAzjs1hdwBo+zW4YIZ3AV
9OmWxN2ReU07sg9ztsUrJpf61zypt0m4UXIPDBKTJGo5XdU1g9lhhCOML+pSB+HQaXTsoQOpvrfQ
a1DpR9J/dqKeHQcNjZ4sV4s7lvmxMyPVyZjX/YiMh0F/lMsTZp6ECfQ1z4F9RDcD7AWgF9w5oFIJ
yiLNRpSyGf325bY9XodA+P6zH+fMvtCULlos/HhPDln1VMd3i4F5Te+2lNWjzACpcH8iw8aXU5QI
5co6CRHbtn5YuToJaOWkrQvCmduC1q4NvF+x52xeFy25l9shzWAX7WsIQl3njsTLA5DTfmO2/1VV
/DAcvyh43YMEWZCLXTM0pDlwrOFBWL3oUmpK8jGjUiYFdda5aXtHlIcS/fF/sbQzIdxO6VKKPho9
lYJptF/raPCqadwCmsCtLcW1MsVrTXNbVJnAYa35Rbzj0L6IIBLYDpy/T+YOyXrawN+3Xwzz0WgG
R9UeoNkUWEtz+/X2Itc0ibEtlFdQ2kPZmXMaSl7PMFZIs/vprSNRQKbuWJB0f1vMmtWfi+EWVdpx
3zRxLQVJ6elgRk6DtEQ++/W2lDVjRKPAxxQF7kreB0d2BlpvtZWCyM/le6VxjHk7eiHZlLvok2yp
qGsg9mXPVVRG0ffOd7TMjWY0YKOQAl1B7jiOPDn9auN6ub2iVb2Bd4+xqKD6yneW2EPZdBiNkAIr
8WdMaY3qg4lK25gJuAbWzABwNQDhQboIkO3c7dWGapS23YhgBk4CtPGODIXJ6c/Pr+ZcCmdsbakW
zRBTKaCnofstm29g8gB54l8IYc9eZA/BXMC7vgTtm2NeSVIwK4d53vWSGw67ZBAobM3BwsBQl8HM
HoqgTKFn1xDB7tfzrEqYHL0vsQZt6Nwpcu1x9sSVyZULCYg7aC/CnzIKNFyoWU4KElwTGYNlQcjc
T1nqpGU7Pd9W3DXGBmoyYJph1wYs4QoxGN8utekcjkFTBI35RsttWAVlfbSUb0R+bZtNmB7m39oj
TXdFGQDHesjno/WckEPsVxhMypzQ1X6qw6bLBbfMSibz8tM4dUtz19kTpkiD6se4zzdPy27efpOO
+rfbKliLoS5UwM7j2bamGWhMAaiIagOQCpY7GqUOOOBM2ytBGNA59jeanTTVj1+E/uQjcOHCtwvR
3E2aYetVOkJ0W+0Taa+GO71E6tlR5IPe+UX6VUtc+Y0A1XoOt2HhJl8q8lhvAVXTktyxnxZAARPA
/wGV3lPs372ya41ju9xF+J/BbbCNX9KnOnLKvvE7cigtDG8vTlgKHBZPtMH84sUyOFu1TDq26ggs
tg5z78mhTV+sUHYU+tLLhpOh0mICIBz5piHeLtSN59/VXVdU24g8JekuQwd5Wu2t6U2v470W6NGb
3DyW5QZw7U5fa5iI2+RL5uqDU1ovKfnTUbBzAlUiFdz9HxXIW7vBrpozQzDiybSbKaKBVj6iODjV
mwVghUbkM/CZxRnd6iV+Bwnq3gw3C/zlUDrZg165BnahCXL0yMR+Yt4TN4u+ztZmtPf9GG+y9LWS
3MYI+ofkNO2jg+JpQHizBw9Kc7At7UEunqtt9UgmV5kftJNln4r0JSP3k7SrHfo8vTayk2QP472R
OZUCJlYMDB6l8MEuNkC7sWOBIlbylthPdDapDGaKDXpfKqKeLdJNSDkEQMxCy99cdJ4B4O190VTg
t55KJUgrsC5EqvGQzwX9UnRD6k7TLBo0/4B9udwRBVCKmCpFVZCNd3DnQ87HZhhpQoMF5oIeTFfW
xy+AN3SRWXWXtg+s342pOS0aKapG9nLb8FRpb8/fMx3sI1T1Jt2ZkWPpHZKDioRmHjDGfJbszePM
aSSnGUAZshuM1rdYZh9zslYR9J3hS4YgfBWuhVOqMlRKA/ZM9DWSwxy75pvuExyL6kENosybIgs9
uN40+fawSQpAbcXIFqM0We0Bmpk+qKajET/xknFXZW6obMbqV7WND0gwmuqpAqWJNjn6pyM4qB/d
Zwh2UGzBZXRpB3FdjVQ1Chp81/aP6uOn/e7lr3MKSdQYj8ocvx72C/ai3RbKrrfQtw7yMVQzCIg+
xsXr5+LboB67OsKjKRblbj8G368sDNM1JqYLYWp86yUYwFKpGFKKjpL5gUjkEXhgTkXjxyrTD2Wy
OLXSonkZbqxCwWAGcUzjhmG+qxT7abCW53ic35G/u4tbQNnmY3c3NqGPqs1TGBXYVDeR1U2E2UWy
tSfZLxfq9epWtQJzeKIl2qFNw41EfF/XASQUi04wjE0CDPSqiaSW1LHIrZIGbQoenibdgMYcxQ4v
RM3j9h5+PEyu1HcmirOQupW1po1aitjBeGqjEkO76FmpjBNQQV5UPdnkJUHft7mR1PlupPnbmNWb
8qmPf+cdwLxJ7o+W5AzqD9oe1EJzFX3aKYUv+MrrWAoKYR0GCHIYiij7+zPHHkajVXXxQoMoT8zt
TMZtWcrdpogMA7i9fXqsSHiPnnH4/EzzBqI3m14b0w3pZttp8lJ2l45oOHjDsG3QULLVAENxjKMS
4BNTCfTixnLgJQvkWRYDT8be2HaK1j/dXgZPsYRrFstALI1uerhnYEZcLgODD0DksDsaVAB9NBWA
Pg7ACSWVvteWcdfpe8vaTfMPjbh2fNfY6daynVKmW0ue9zUiGZr9UJpFcPkzoZwFoLsGRTwUQTBT
aHIWgAk5mamWBtQKn0qwbFQnOdK2Q1f4aEttxiBeekFkuLKdEIk5UFaaRMiqXOphajBvDOBtiMxa
d0kPgI/8m0WpzD3huYdHn3opoe5NSvoc3e8lAoA43vXKvankbjfugLxcDYdqFvRlMy1dafFMIGeh
GJEs9aqCQDp5auJYGCHQd7PujaITu3K3g7UFOWUG04CqHN+L3dpkovkE5cmmn1apjxjrTr+PpPvu
vX0d83AbyQInwfz49dr+k8i9AIFYHRZLBIlJ6ndu9Y5+872QVmhVCEIWNNia6G3n2euGSMsso5Jp
YNWhU8zf7ZBsk+JJjcf9UHwfRYWAVas/E8cZSAki1RoUGTTI9/ROMlzroduT1CkPncAwVnw5ICP/
WxdnGLOizU02Q9CYvihVgWj0l0mOAOkSnKmV1xbs4kwQ99oautwoTAs+Un0rdsPv8Fvhqn80zHc6
naC4sW6CZ6LYms/cca4sPWbIISp9bB9VySHesC02xrY94AIxBUdZpEDOPy3Iu9bmBGGzWzxhjJ8+
AEVC4JjZbl9Z+NmCuEgmVVFbMFumu4f4ceyd/uf4dQB7lrQd9mhoG74K5LETc0sedxFksd52FWKJ
oN9iOKB5KXbqTjqC8WAPkjm0UtwWd50nurAMvm5XNpNdaeZMUWPwx+G+m2CLoiaBtbvt3Pz45oVk
HHo7kXB+h9xpErfwy9gpl80SKKULu4idOCA7ays5G3P04u+CU7a6RNgcajloBMcQ8KVFkikpSxLC
/WIa4ZB38PST7JSiQcKVTAM0eSaGs0U7BdUzITjMUbCom+p3X4HREwvajnRrx5ELXigrjT3gW7mC
EEi0QM5CTaLIacquTC3zrHQX6ztrmQV2sjJbxJaHUQc254OAQLnUYl0MUdqPCp4L5V7bpUc1qMCx
6KYPbe8Yg1Ptc08aHXLSRAjx6x6FzYyBqBXBNT8z1gNdJQN+CEwU2ZBRWfzhzdYrD7SAVkaB+oqp
o/obMNNcqoUC//LRc84fRgZggwlHNl3Cv1Hzpe/qHvx1QdLEJy3fdcZXMx93WnlcpAcdXNtD9LPV
AMUPNCzlTk6SjRYFQ7ej7ZeZfZz9TbK3keZ/HiTWZP026KZFzyHrDeW8RJhUIyBicwyeJE81/UOW
7zN9ve0arkF8LmRcNYmlShL36LuZgvSoGz6w9bZ5EN8bzuQDbupkPDt0r+5uy1wzZXTIY3oNM15I
j3I3okRKM6plLGuefoARbqp2mnm6LWItmDgXwT7h7IIy1VFpBkxgBeGL5i5+79j30wGE17elrMUQ
51I4p6MDVAqPj2yCy3s2bXAyp2S35Gh4MXattO96XwgGJq+LVPF0QM7fAPrI5cKUmhYlUCWmAGAZ
XuVHHsoL5n1zpx9st/XHw3QwH5Ofy9bYRQ/q/vZy1y5i1Ez+lc15BxOsL/qylJgp242onmA672C8
3BZxPXjPzBFVf9ZBBFp4vo5WIAEkax1ktBv0W/vWPtn1frYz3XqnPZEt6KoEJQFmbPzhPxfIxYGF
lGlTX0MgdcGHLjCQVY2drYaz9E4tqJn2BTRWUIy4Nw/y9DMm4z12UHCmeIJF9rS8UBxn8VMbzuE0
Yh3keds81V86L/oBjKX96Fj7xU8OzSY7GPtmP+1yX3lL781v4f0cdI+C0HD1bKOtBrAqgDfFtB5n
n2mo9UqGFetA977Pie7IdSnQ6uotjPkaNHxZECXx5WsL/Yi1yvbM3iYv/bN2sDwATvvJsb3v9sO4
Fdgku9SvTORMHHf1qqmRVVVZY8rxT+fbzz1OnrpNPDmoffpI3+L7/Mcz8r+CC3/Vds6kcs4/K5c8
MWxmmIDrpx7aJd2i+ZINgiSeQMzHq+LMUxbSVA6VATGj5ZP2eVweFu1+FmXm19JMaMv4d8s+7v8z
MQB6x3yPWUFM4xfFxtrVe6NxHBBhbYyNfOieNWcBgOKj7jWuehoP8sH6/+mTj23mqAK02tBAn8ab
NO3iWHZA5Q0YW0E4sXoCPiBcMQCBhhOm8LOVYlpUsquun4Jm2aGJFHXsWTSQuuqzzkRwUWhhAoA3
RII/mOwU3an3MlQpsHnmy69tngHR/rMKzuarpB7T2cIqihNtnPKbrjh5eVeOT+ia+21ImBpFx7xA
qMLq1beEciZvmJEh5z3Whex55Kg/l+P8w9q1PlDwtuad9I6A13hP/YP6Dc8JUjsiiIZrXBTmRP9V
LLrML/dO64cps7sWHzA/dI5x6FzjF2h/O4pkjoPJ9x+DCKD8trUgI3Ypce7aUUpq6BmQEBbZJWAW
7wU33Lr7ginKpolDZnNbWUTE0Fod7svCRIfxWkTPzSOwhh1hDX81iMcp/lcSt39S2NAu7HDEsld6
ABruVtnXfujXLnBK/sopI/gyMR/LQIy5iybsllgyhgEORdk8qCO44Rz1jd4vX+3IMY7mgf4yBjd8
rzZ46ZaRKzgea/kCwOb8K5075FEYlxoxYalp4YLEpfpjI+W3j35nioMso/Xc/OpKYTFn9aFyLpU7
90lbK82Ilh/0qaOyCdY4EAOr3T59mFTJtfLWseZTae+j/Gts/LTj2LGzbUj3Sf+eReXXqHxJp/G+
n1V/Fg0RsZ29Orln+uBsrAH4VqXVbDfar5pCgJPkLaajvJfJCRzG2d+9VM9VwZlalQCTe5FHmFro
qc1Gxq3cuHuU4XFdotLjlP6xLjbJF3sv2PlVx/jfSvlcihxq6bKEWGna7PPHFkycpP1qtNto/NLK
v5r8+ygj5LJOvbDXYD02PhPN+YqB2BiUSrH90im8M06dCzR3t/boxnKazXRoHUXgOVbvmTOBTBdn
V1kPMrwkpNIURFYlbxoyYSoxJKogdbMagZxJ4SLwRJHzWUkplpX6reLIeFvY2UETvnSZem7YKF8o
1Ocqy6KBuVogR+yV8VshPQyy5qRgOKwNVpavyIM6i1gFmenfEss5KsQ8mjTnWB5wkzLXvg+3lj/3
TvP1tmGuXSSYyQY9CooqBgZLLveqCNs4zftlAsl04hrTbqwRNYpgYFaFYFwFw3tAuIKkSyETkasy
7VS83JWDXctu058UXTQcIxLCebm4ApyKHip44qqv0WA5krHvy6fb2lqzbP1sIZy/SmttjDoFMqzw
OUx/EhC93Raw5hDPBXDbQVuKOQkZAtBfZc3uAO6d2jOaPQZFpgrDaoILaXU9yF1hwBFFcAwtXm5M
WnfyIFcQV++JK4KGWN2Qsx/nNmSK9TSrBvx45qMk+EYEL5DVFBQbFvrfx3ObwbKR/0faefXIjSRb
+BcRoDevZJl2UjdLZjR6IaQZid57/vr7UXfvTlc2UYTm7g7WQICiMhkZGRlx4pxpqvn71Xe560/P
E/JEbu0n3xQ//Nh5P/k/p9tfZzOUvjYpfh6kt8fOUnhBxp/gAQKYFzx0Vu31uXGwWxii2h/QnRXz
h6pugAjKsKs2vTuHf+78jnXrhODAGMq6cIp8SI4KCWcThHqXWDoHKotzyxsMrfpm23H0kKhzFh71
zDBnNx5lQGVKJucfgqjSYa9IFGW6TxvLuRuYU84Okl7LKbRsuf1gGMX01BlOHwITq/Zw/Fu/d50p
5WsRa97MQNmJnUnduLp1y5hwgQbqX2VdZ2c1dGavCIzo0Vq0vWGQTaNrtEFViiEnseE5qZMcw/jO
i2r4pI7fnPa+rnTePX9X+ofb32PD09c5cl4Aa5UfQbnrYzSgzZKNGZbSSdMPeh2Zd4nalB4PA2fH
6zcWBXcXrOkQ3vL2Fb98qFVSr8ugatF+kev0UFfLE6JcgfRuNvOPt5e1cQUBdgVMQqlkHWMQvH12
Gj1o9QDg/SD/QeUVqJXzfh3J08r3crIcINLwb1vcuNMZsUIKcGWd0ByRGHugU8R4uyIzyeCEp3xJ
nYONuN19DwVci77J+V+YWzeSgjJjs+LbPirsohwL0MMOlJkaTRKp08+pbP8IrWbvetr4cMwlrbMs
GiPsb1hXYztHU23MlEe9DCAPbrxoWryUSXZTXz423V7LaevbKRDpARgBpMmc/rVL1lVkmR2AdriU
llM833Vt4xziRDraofXQWsWX2lR+/P5urgQv7CS4cghCr00OVijLQW7Lj+lPLdd+5l2N3MRfimr8
/Bd2+GSAThRm4cVabxc3Foq2vfJYpJ8KPfUYVO8Ut23rnctx41QTOnj5QgwM/F+cDFLU2ijSboBo
sYy+WE51GhfjAP3pjhNuNeCZHma8Fs4GjVep8KnKNm1NAEnKoypVi28YeXfIeYWdlEmZjrYzWMd5
6toftpNI0OQO4f1g2HusjxveuUoEr2RY6Eu9IVfo1XQKY3qFjzbw1C4dTpldnewwfNc5Kurdf9/+
glsv/itzQmRR9KjUka9QHq1E9iqakpVVH/TpOyHUydKzyQVkokM/FeYpQoj095MsrMPzD8QRbKMu
PIimWQnqAj7Wx1IpXSvgyluC8+jYwKXfVdU5k/W/M6naGYLdOJDc13DdrHM3CPIIRm14elt2X3nM
i+gjirrFH8Wg3Uvyx9LITppZ7aBOtz4oqt+M966DPhBLXx9GWymiwBkA7ELsdCgSwOVB9RTX6Slv
QwRVjWCngL+1PBJXpnxXkSFZZLFV00WVSzNXH8PIW2Q6ocABw/rdEMIc3TwlAFhuu9Dm+pBRYSwM
Ina6sNfr6+a5N0t6zo/l0rsr8bHzZGTxXQ4qO1f3yLnWzRLSLSZy/mtMLHabyzjZtdWqj/3A7M+g
1Aw08ajN4zh66YY9PUUh7tgQ+jB/TUGR6dJ1alzwlEXrMqhXC81v9M6LkmeL6tA4fb69f8L3+mUE
VhNuIuYF1w92vX90bjUr0BvNt8dvluMvY+uG8VMa3EMqNZTy4bY14Wv9xxpJBAEGYqJfM/KvKgJy
29SDpU6any6x5I5JfFT7rD3qsXWoaKAv3bBTghC+2P8aZH6af5BSBM5+vTxnmhqkkhXNB1aX9H4D
UL/IHkKoBG8vTHhA/ccOkZPi5fp8Xrf51cI0FO6ykrDuN4nWe2try9VCpT/ftrK9mn+sCM5exaOR
xIOq+RHdU6M9r2SSU1i7aD/fNrTlesxo8rZAn8h4s21Zm9dJ4miar0uylwMuj0vDhTvjtpXt5fxj
Rb3etBAcJ5ccy9EN4zSm7xkhcU2lcXdne/eWIzi5FDF0WeoYwvsY2rhE9Wfb2gm0Wx4Aw+d6UuE3
YFHXi1nmJTY6jYPUAiGmrhsPz6me7XH1bR1XrmYK1jTsmHkU/Ll0+nFFz+l+73yww2dDLoeLAzl/
pQ4fQkmDh0idpvvbn2nr0DJFT55F+Z8bRFiZVld9MsiO5hdNc7SbH4F0WWhmMDl2QILodNvYlk+8
Nrb+mFcHyQ6mNksqCZ9Q31Xxn3p1HzVeYOyQcWwtyUbazwIOTnAVJYWkAfIks4x1HwKcz8Z0XJgo
UZ8g/rjr1D2+qi1b62wdT3TLIIsUPpmW1TEiV6PuRx/j4avJDRhqf+fdcEyqnb3bcEFcbyXspqnN
Y3c9Bq/2TtXDWbenxPTDYGnuAfkyXZKhBH77C22sZ41yvL6AFhHqhFPbNLbS9JBV+2HRq/DcGP6g
NB49YMjTqIUZcfjltsENl2AkGjFcCCqZRhKHkYxFT800yS2/4vQdJOT/PKs2Hpk5ZyZs3qMz2LRG
p5muECx0qnhFdenYlmWLtbkzotyjzofs02RkU+9N6mJ/h8Ay0nZuj41TzZwnVBVciisEUYjrfR9r
s75wS0n1Ow1KjIWhvuI+Kez3ZQB4Lmx2HGUjHqLPBF07L1GmZcUB4zpnOipvDc0P4Akyy295NHnL
tFdU3NzJV1aEO7HQuqWuS+IGcDxtAE5Jgj2WtNr+xW11tRxh+xJ5So0E6ghf0ReAxEr5zRwpAVpB
vTsYt+X8Fp+KKhIxngbe9RGrtTEq+ySEs7ebzvriS3P8UocDYwIZCgPvHY0BvtKt0cVp7OFxNp61
8SCFXhTdLTlsf3Wt7eS/69pepaRr4qFaiEbAywTED+7n6x9UqHkjB1Wg+YvDGy34OWeqF7+HMmYJ
/KrN0XUZw7vfP488KHhVUMJjCkX4rlNdqqmZV4afQX9jISQ5pB/y+UdEy/K2oQ03ZXR/pSAn1QDP
JaytLWZL7tCr8GfpvQ1qFA5Ic+c1tuGjVyaEkJksc0VDojP9aFnis12Y96mcDsw8Z4ZLtCl3VrQR
oVHbsaFoswwqhCI3YziMUaLaUD6rZRw+OnOVu1oRlDsRemvffjFLrwinVTDi2ifsGV2vbkgNP+wS
snmYA5oYDuG95/PGWdDogeB0nAfCpWCmNUniZ5Qg/Eg/JhbDlyC2F2R1ev2TjCz0bV/Y8HOMkV/z
aibzEZ0OEr0ehuDG8HnNnsuw80ZI3JvvxfypzaKTjLRO+vlfWIQaAYAA5IRgH653EeX3cNBLLM6h
+kmLovShz7VPbdNZgMNRkLayOLofZkk6LDC9Hm4b37gRNMSVoTPgnjV1WfDLYk7DIE5Kwzf1kxF8
0w6SJ/d3Y/+Q7M1SbZ0AhsaoyfMpkXwXllmTJgWy1HGaJc3N1a9TH7lZ0Hqp499e0qa7AGliTowH
IISP1/tpOuNEiTMwfAarjp38o9O+Wc2lg5xm3OvVbpkiZtCF0TQLAQMhcDgtxFqEKNMHo/VuCd3J
M52dDyRW69bAu4q3/teG8IU620oyJS1M3x7mUzLWn0ITqoDmR1nkXtVFCIxP5zYMXpJ4L+RvfTE6
qJTA15Iuz+jrjeyLaQxLZzH93ESTZNGsgzoGntE5z7YS/7z90cRO169lvjYmuEcXxs1SJLPpm2pQ
xmc6KbJ8RIC5erIGxflLWUYTysjYfHHS4WFgKOqd1Pbp13mQ7FOk2BRlAnw89NpUdf64/ds290E3
4PF0+E/S6+t9SKJRoR6TmX5Ql3/N3Vc1hCAgzL/mwa5W7/pXCbcsBRhobmHJW8mwBd9Ngrr+32sC
gTgX9kxJOQSFddd1krcoblTUbl+2P7opP6nKt9ur3LoykDGlwk1XCapCYZV6XMwmpE6mz+z6ORt3
roqtPXz9twvJvBEYkmJm/O1wTsCbknrZcs4+3V7BehLEzaPeKSucRKZXTeH13dlLO9uw6Pp2+T5k
gHtSH/7N65ut4bDzPCVavpnBMLIuK+TS8oP8sWQt6LXfXsTWRsGWBPnYymTKpXrtbPE8hZZS15bf
RCuX0RzeIbCxSzCztVXcNDb+bDDyZ61//uoFN5tBmbbzZFKoOkcMdn3YVRnbjFuvTQiuPCNkYE8D
JmQpPFs2KCQnPgY2nBXJUa1Dr5nk+7gZPThEf7/cA03T+gxGeIxDJOQLYxZQuFjjVhkcm8Q5KK3l
Iuar9sNObN66PF8ZEsu0TjZI6dCrxCxmnosBzognSaEgJzWunCuuo+0UGTe/GvzXlIYJD8g3XX+1
XmtmW6kc068qwwW9ewrtAHDwHuvzjhmxj610izYmC2aixrKf81YZ7xDo+gud7p1cayvkwPoICJ9n
FZRaQsiR0C6sKT5bfmeFbt4l3tjscftsHSfGj8EHU4FBSkaIO/PCxGSzhMQEqfLUsUXFyM/VxO12
dX82LOFuHFkEZfg4Inx1rqaIXp1k+pb8eSTfXppHqGnQ19xJ7Tdyjis7ghME3bT0ecKKMuhh7Atj
fG5v5QdL9Wer36kXbHjCP7aAGQsZgDP2wVisDid3mqsyamUnnq3f/XbEW0k/eK1QJ6ATKCxomaPB
kROuBgKFfii1ooLacmk8pZlbt1GtPcz4htfBqwYtLIy8pDZiCd3pFDuwVQovdfcXGC6vUD7cXtDm
rr0yICwoCSHSCnQMxMqfafa+1RgwDe9v29j0NoeuN+Uq8nYRVpzmXdhWc2H5RnevGD8BZcSV3wJf
uG1m/anClcpe/WNGCOL6oClS07OUzIyDo9HARwjfxuAWpRJ7bTt/68veuK/N0vkQZdVOuBO7tmtO
qPNqRsEFRAizVoL7oX8cBcxx2b4BXEId5rtigNH7Ey9OFyK+uyj6oObfeuMy6P3OIRMR9m9MC6FJ
raV6iS1Ma9hUtO6haZazEqUHiyj1VwFbchhMx1DT7wone26DbCcN2F67CpBCUSGMAS15HevHFGGo
ekgB6EJI1E/hA7pRDxRBoKl5Yrb0UTWjx6Sq4Gqzy0uZfrn93bfOCJfMytXMNAxkmNfW60xPh5Lb
xleHFnLXTE29WJb30t2N+5NWoAMUBhemUrGGuldZyLKUWZnXje2TGbpT8ydcT6dRvyTw8ozxaex/
3l7U1huDxgIcdOSI6wCFcDANBqSkKZBteEMO0/QhtQ9lCYHjXSUHdwjNHjqzOSz2R2mYPlW12zgR
zFp7jZWt8M1zDsVL5G7Wvb1ec9X2eGuXO/67sDsF8t3QeLZ0yPbgOFtmoLOiIU9JAXyMkAungMes
cKZEL43mcXSGO7Ayxz48VqZ5H6o7UWIrGDF/w6Meiya43us1WX2N1Ouom342VZDAFPQjs1Yz7nO1
Mk8qGl07p3MrwFJDsGhNgfCjbXhtb56lUEpjjYepw3CPbFSaS00f1rRkT5Zrc2Ureyn1a2Bpoq6C
Ddej4QysbB46IE0WFAFjqbh1+BTF5s49KI4V/Yo5xitjwpE3OkR7WzJaH7lC6BXGOTPvKqOEtU5C
hukAO+PgDrXeHrQwLo/KlB8NNWGcpFM/lkEpw2JQzqdRi1RvDCzlBXxofZyyWnvgVVTcSXPCoHy8
x7GxFSnWraGzCamHKUqERDRs5Qa2cr8u509IgN+zWzv3wLYJEisUPUkUxEZQGtXFbPNW9uPM/FEp
9ddZnvdmurbOy4qCWBl/V9kc4byoYdpOXWew98boZYFytvv+cbIDL1QaSHmi35sl+PWpqWmvjxQa
aDz3BA/O0jyG2Mv0l3xU3hnaynE3O+NZR1nxezZNg3879G35Mc9W0Kf4MOAVYXlOP7fm4JCcRtAM
GTMIvbZ0W8gRneJ029LWx+K8QPTPwkjpBCfOJYCrY7mmwYMVn2aHY2ma9R5TyOZ6SOo1WGV5Oog3
R9UyJWFWa4pVjOdULeE/hKav4hWW7U3SbC7olan1Ent1SdlGHCuTSRsSQPFwiBFxdO3c3Ju+2App
JKMQghuqSctDSHXUFW4RIqflO0GlupLZtW5kLQPEWsHek2jPlPCFxjEb6KquSX1pnsfctN0+Ziot
m5adPHirBIBWGDB/elgAsUXNy4B5wdTUEx5fxUsy/JSs7mBm52w6xVYK32B6dOKXcI8mY9M1qN/T
bydv1cTX66zAQ+ckGDWq8iHv9ZfGLl/0CLpPs738C18nm1gn2leksOAaUR2M85BRq5H17L0W0RKU
f3O6+leg4HW8Eg2swq5ix7bLQrNx8snyh7q7H53mlATh5yqSn5CO+H57NVsh8JUpMdvORjutFxtT
qd4+GOaPWPtD7evTir/e1dDZ+kirGAj/rLRnIpc2ecJAkca2/LE8htAc53AbH7M9QP6eFcHTF0Vm
Jp3E01dUt1ou1XSgfl2Vp9v7tmUFYKcJmhWWkDeUMKxRqZSciKf2+VMcP6ih5s5T7Ulgs37bEk0p
Ih6P5PXVt/6SV6EotBdbUtb3UIUag8ej6wvyMUe7y3PXduq9x/+GP5BBUh+kiocHitWmwAm1WWsi
x5/a+FwsDhkIX9ObpdKb0v5HrgXZTga0EWoNBtHxdo0SOGKD1+srQPPV/VQ6vmFmP+o4h51pkvaU
QTaetMBTyQdZEax+tuAUbd4Y+Th2jt/0nprBsYtnQFm51G71tayOt7/YRqw1+NfKWghLEbnL9Ypy
hazCjnvHV5KlcuVEDd3WjD9WunG+bWjrY1FI03lXrO1y8f4InKheIq1x/ET50RYPTiOdTIxlpepZ
2h+3bW0uCrrP1RgcU6JsMil5xajG7PhhfwHkVijv0j0C9I0ztb7T/mtiXe4rT0+TKEYTYmDfHN2j
UXIKYUGWw+IQj9HOodraOR5D6/uFuiop9rUpdYrzeqxZzWB9HxLtofzUMKG8rPNNew21LdcDp0J/
WaGN9GbCPWtK0xnoZvlDjMKkF9XH98mD3UG8TEfp9jfaqh/A6v+PLeFNNqd2E86NzA5mXv6wfAfB
6Vzi+3hwjxLMXHsUQ1sf7B9z8ONf7+IYzmUpIenpW7CbtI9q/TT9Ycp/317U9v6t7LmAUOhXq9dG
GGeQWnvWHX8cv7bxZ0X/lDuHse1dJ3xW9fQw7QkXbPoG/GL/Z1AISIMxGnaoLg6IsNC1TVjFlC/p
8lLKT0Pd7gS/rVNloti1hj8ukl9kMq9cvhxkZaZN5tCJ99vx41C+jHXn3d7Ara9Ear4eWpg56SBc
b+BiTnObQ73pw53mKYVvlNMh0H/u6rdvrcVilIVsFp7MN+2lgsmpTmlx9CDq0gNg0uriNHL+rlCL
879YEUMHPDVol9Evu14R2o1NsegBfqd9ZpDLLeMLtZXoX3Re1gBBD4H3Nw1G4dKo9K4cHbkJ/CY4
pIbXO25ufby9EpEya031sIEg3YqpXEeNrpeS553O7KQcMKpsJCd2t723la71Gr1IPJifiyclS/5Q
Vbs5UktbvBHq2IeitIpznyvSczIrw0FfouWcR5p81IYUbJYmz+/UCPqYjpns4+0fvGa3Qm34F5CD
Yhaq5aAYr39vDVPj1FlO4HeL/C5owpdCeiqCD9kwnA1aU7Pz5217W4dxBY78nz0hogVJFJYD/Mk+
EHsHjmna1G34LdwTRdl6tbxel5ibyhL7pRhB4EeG+rcTKCgMJfmhoXICtAV2fIWnS3BK2tRt9L26
wNbBAYC2Nveovr45OPaSpXPK7JYfj9+gH3Sl7rtd7dU6tqIA5M6Y4U1BVUVwNAt2Zy3uksDPZwta
bGlMz0qq/dnVOoSikrlHLrbx3Rh7WqdZEDRB/mP9Oa8CmzKqTtBFBB3DuKjxz7of1lNqIlxW7GkS
b1wQvMZWjAbuyHy5cAs51QIquMokP0X0UC+hn8xnTxme5mEdRvb0NPCWcu9W3/hm1DxhP3TWdyBX
+/X6gsLO5qyy1nMwgw5zIyl095xyywbT8qs2GWVrlndto26kKZFmXfKTUT0PDJcEhXpy0uPtE/bW
ygoVpGi8qpYjDyVsX6jUDLhXOIbK+Qoj3dUQGVX13x5guLbyJpYGigOSJ/DNYvQCvTxEe/pkbx18
tUDb12BUHbEZweMCeYUljkXgZ1Abal+CMTpI3bt8ePk32/WPmdXxXzl2P8p5oMUl56iQmsfY0ZcH
JSjuysLZoxZ+e4SuFySE2nhq9bhHgM+3YOtpD9HBODvn6TdnMrmA6DTRhqVeo1mAtYVty+OWBGRQ
nXVEKw9sT5ZPFoiqBOrGVNvJdjby03XeGlvKCnWiOHS9eY02dblSVXhBd8r7Z3kePEN/msfck7KT
mb5k6sdwlE6ZU+6gQzbu2dWyuTLIGyvCU/hsvFyqtjLYzLL9riSfGs0tLNQX8lNlnlXtskSntgZh
F9vPwUvRnGTpiHqGMz3LUfpFD+yPTb43rfY2bPGL2AxZAx/JIJ4QQVAEMrSYGj9DXV8LiNhj0xvK
By6f6ZPaR154uO236193fXEDjKGAwPQY8yKc9Outp7jYdGTYAZRHBMVmkKJDUlb6Tq65EUzWNH1V
8+Axj3TltZVRkkPI+lu2eSZcpUdSQrfemyrc2DnGULhbyO0M8jJh50orTkdJIuAv9XRyWi8bPjPI
vCaC1XyY579y6+/be7eRHaDuQH0bsC5s/cB2r5eFipLeFV0j+VbZTs2xlhR4CiRGZeBPWbrpuzk0
ieoy75F/lGhM9V4NfLdjWrxzfh/IsDqwY3GFI28OAvv6pxjtUEt2YUi+khs05+v626QPewOHIonl
GhVgIOFC4GlM3/TNy24eJmcuNRZsZ66q5ve6hWISmZA2257TnbICKrh3tpY+M7Jw6iXmtX4fPMhP
WJG8wLpg3RefRkZhmSGNXckf1Yek+QPFNbv10O+4/Wm3HPa1FWE7q2ZOjcCxJF+qvrT2i4a6arXs
2HibM7OStRJEgkLHSjwUvdQ1ShOm4YXSSZydz9b4KSkP84fy90ceKc6slC0r+QNFeMFNF+gKxkXJ
w0sSngEPH9LqnbMkXp/++fub9tqOcGdYrdm3nZmFlygB+DbXD/U6u1ft3BYb99/VaoSQHS91Gxom
25YkC82Rh3K4CwzTLSKoaPY+0abDW6rD4dYBPZuy4Af1VFe9YrfhZSn/zLQjxJuJYt9pkvJi6PdR
lR2S5sXIanfyW7W+76d6D38n0pv/OnKvf4Hw8UwEH6uw7cLL59h0QSJorjkecr9/jC03Sr0qpnTk
NYH35OX1zu24tdPcymt9AGL1N6wBtZqtAnVDeFn19uZj0v5H4nCad07C1mmD/56nDmVRnr7Cw32B
+wFCBi28ZM1zVR3t/hyNO765kQZC2v2PCeGeGyVDLYNFDy9rEVHSGtfU3ltZdN4d+926hWCQAXVs
rXAlMZdxIJy2oriJLt3LHD+08Y+peeyq2ovDb33zHMjxHjhoTcSFG5wo8l+D4junWJCDbuQuuhSm
6Q7Lj1pK0BBkgcFKhvBUKpGrQsWeJa17+7hvxa91PtekFE8B/VdW9yrlXfuuKMtjOG2qU2obpEl/
jLSRZ52e3ju736Mn2/qEr+0JXlJ2Ofem1UYXp4dxZfaXNHBXptq9QY5f05bijpISUUXiVud/CI+S
GqqJqS3G6KKmd8b8R9U+RuZfo126jfUE5IxUuAzfqYhSFhdl+ToVH1rpVOfDOa7/xbl4/UOEFVtx
JDPAokaXZnjMwq+t+jmadtxn6+itUu8mtSYuVFFdNHOSaYlULbpU+EkXqJ4MEWU37HWrtnyFnpgN
XQbzI4wLX6cnU69qiWOGMRpcB6X8OlX1ZyW/Sy6d1X1L7Y+3HXPLUV4bE866HelNOnZ2RPoOy+Sk
P6bKS9S4atsd/3+GxNshV0AetVZ0ieP0UM0/lKzw9FahcKLuWBL3jwk07u91yoCCD9pT4tXacZq1
IBn9ujg6iXxqlUNVw96kHaLl6AQ7V+ybB5loTrhjewXC0HhOR5QldPI7Ty0OSvR9sf4KzYtqKgd7
/nuOT0a8g4QRLxwwQ5oMZwzDOVQtEQu49hK1MmLDCDTZX5r6lEkIVur2eGkmKfcgKrrvYvnn7Q+4
ZZDXFjWitVvLaNW1wVxpmsFMcwXkLJJrhXmXyZ+tjtvOiL0h3pP927LGY4siG/0qRjqEj6iOpVWP
WqX4UxoXntFa34NCPgWN/aUfZj8O9b1HgXgXrXKa6yCrynsAqI0IGLDzqmwrRiD8RU49azCeCm35
LEvlA3VtL8z6F60Ojl1t79RC1s/0On4KZkXwwBzDiT2nmCWx+OmQpDhy+/n2h9szIYToBM4LnpkR
9d9Ufciz7kTDc+fIiZFxhT8ARKfAzjGCC0D4Wk0VRlVvxeHFCfPTYjlnrou7uPnj9kLefqJrK6vP
vLpEddOJhyAjN5enDOXN0is0x8uVD1mWIgNMp855RyPyw22je0tbo80ro9A2BurQYVTrmWkNQYKW
R6dWdk7zukHXbsDSwIBCgghmklbGtZU51ZdqMrCiF62rNbVntaPHNGmW7MGy9iwJ3hA4cyGlcxFe
EDmlujDJR/RZ0r22+uauITFkrtxIFK+F9YxG0U9thRUDGaXCgdelPuzex29qCrgdhcoV3cOxpfIv
WKmlSrb1iVx4nCxg9aHkthbDx9lLeyrS6NfMc8r03AHOCP+2V7w9U1jGiUlbqYZBz3f9vYqsQMSk
d/hekZqT3CTQvia6dbptZWMXqVKQNZJrwD4hVq/NQg/bgNvs4qjFPRwKbqeE96n5fNvKhkdcWVn/
/JWHh1KkpnCQRRfFto9R8akyH6KuOkn1zij/mwfi+rl4v/NApPRE2Wld7itDk1Ylmp6T2GjBt7RH
6iWyD0bhV9PPunmft197WXFn436cGMtALTP/XWKUX/YpCINiYVMZc7u2D5geIGxYxNySyiFC+rSY
Ps0fQOjvZd9b322dAFhvZjitDOGMqWFut07ESyIJlnMxIG0wSHeW/vL7341BxFUtFewPb8/r5Uxg
B+0smuKLYsQwu1ieGjy3MvjnPQ2DLQehK8DjBTYB5pqFENiZRWP19hxfDPuMCOE9MSOSkQyfgp3S
59apgk+UKjp0Z/TAxRWFdZgW6CVcAi36ijxv6ipymB5ub9ubhI0SvQx4Dldk9/BC4etAUoBaeFGl
l7z/lM9+b8G1r3T3mX6y0/IE/MNb6sTlCbM3FPSro3Ud5VccNv82EcBcT/T1F1P7WbZDTUsukjW7
BlKKi32WTYbSnydpuaut+GxVXh8/6lZ7krv60GRfmmRPv+TtJgMgXHUiAO0A5BLZopo4CCopDtJL
6ReXPeKaNyUYNpfBd6oT9OJ/ueX1Egt9rKTECrNLmDPLcO8gjh1cpr5/iof0zpGPKfi7+L2VVmc7
OqN+8+xEd2Wl+kScHWd6ewiZ+KQbzKubj6z/0jN8FW0aPYZcZ5jzy5z9pVV/g5Osx52ItmUCTwLm
B8rUoH96vdhYRaHAAYN+ab7U/bPy7rfRaewm/D//GBAiZhRlRgk/cX4JDMOV6sfKVWYS7ncJhfrb
p2JzKTDrMhHHRYrq7PVS5iTo8n6s88vYT/djcGeWxftMl+5vW3kbSex1q0jnwZ0AbhauzWbpmrbX
lfwSzeaDTn9Dzb6jKvKSz3/fNrSRGmCJM7ZWJnhEiwUXK67kcA5UPk3WejHMpP2XroBoJX0o+9ZT
EEAydZLIYA8Vt3UArgwLr/clNO1ZSjBsVpdorN2h/BTrD9Wkn7O88tJBOlT8V+qhcK9x8fTzT1JX
k3Khc7m9BeIzePUdqNNofkNNsLIZX39RSKkAcS9mfqmH3g2T0A3Hj+V4bxJ6dGslod7xoE17v/J/
wMlAeoWFw6xtWxRFOG/K/EmvOnjMs6poKLVO5v2oKYm3KEV2Skp9uLu90jVsCmGV9wcBnfYSKYYI
J8/KQZpg0oE2UO8fzIyXgHWw5UNs639M0rRjbCuIwwXmcBGuJS/Ina73tc6MBkH1peCk5CQrwE6e
9aSKD30VHBJprLy8i7uTkevdgUk46VzaVvaEck5zr5R5dBd2c3qwpyLbGfbZ2n6as5wrIgZUTEKo
GBl8LOa6IqQ7xZMeGJ9yM7vXsuB+roL3dfHcJMAXb+/7pq/DWwu0aG1w0ZG+3goDXfGpj83iYinv
py/ReB40wvtUn2n81uF5qCO3HF5M60FVWncFyaSfs4dqj5Fw40Kjjcfw0crgB6ZKcPSyBpcTBkWJ
uj0DbYtW20cFcaud62QrdKHrjv4GTWDuFCFr6BQ9V3k7lRf7TDvoc2Yd5J0vuBWCX1sQDpBmzI26
yFiISEFi9e9o8fUdE7+cUzgqFI6Y+2HQA7S4sXrRq0uxHTt1pLxTXBbZcenO6NKX4KiOf+lnG82S
ojrowZ0aye5YHBvzIcu+wZE2PgbQ2+Y/5/JL8R56hmU6jt155MVlqKdepsty26029oEtVjhglLgA
Wgn70Ek9pL0K07lmMp/nbpUBgHM0avbqrG9mlYmQdKOZZ4WdzV6FL683Y8mNXin0oeBpr+euVdnw
rsseiPBjbzzI36v4c0V3vDK8NDhIu+CFDYe6sr7++atP4RTLMhYRdXEZvir7/TK+l5SHNP72LzZz
fe041ERpkAlVOxQG0xmAI2EhkHjopG6HFkES7b14RHlK+9deru9wXgjrYLJwPOQCOXcpIhSEy11b
od4WPg/U/lvHXYBbjcm7pjony8gLtvQc+1LEJzCI0KB5iEm6sf2QfIrj53A6dZOnVL2LRsO5sJ+U
oHmQxp1W3Ua84GVEdRi6GzJEkVs07ka4p1SruGQlNFCGzUxkX6V7oKCtzwsWDEIiZ9XrEUEGlTMt
02DqxaUev4WTfI5hbC4XN7J/3v7Ab4ti9MRXmk+mnOBCE+eiZSVL7bTLykttfXAAvMbtTztIvRkg
mvN9zPwxMHfO58Z1e2VRiPrJ1GVJROvjYsMnVxeHGt3kKv2p1vlhkOIdY5uHFFon0N0ArwFCCg6s
REgULPpYXubZS0rUmKvPpfXitO2haTovjM3PaX/fDDo1C92v453ayNZjkYxiJUXifgE8L8aIDMQd
ZRhyubJyi3Fy5Th6F9jDqbakl7GavxZl6Or98DGfWoTd22Xn2tlyVk4VVXDozEhxhIAdzXEwRMAk
L4UcSKe2q4s/5laSd0oJG1ZWRlpA2ryXuEyF0+uYUZZkdVpdprq1jqO9TPd50ig7qdOGq1IVIXni
Zb8OsQl72Upm7ViDXl16/UsWvkdb+RzIyp0SKyensjxrBAkx/CZokrgETA5UIwBTrjyRaa6pS7NB
Oam+5Glne6ZSat4w6Hu0oxtHAgN4B0w5FOt+KSC9iuXZEhWhJLX1BYKUj3J2jMPhzgpHLzZ/7CIN
Nq7HK1vCvVHpiV2XVAcuxkz7cdEfo3Z+MJxxx/PffiycHtHhFUFEoUAENRpFLsdtXTQXWT/1/aTd
6Wqtn5opeUiS6r0aN1+7TlZPlh3tjW6+zWSxDOntmmqB6xchOBkHYUaerLnM+UOZ8ERy3lMJkpL0
oDkXOdib+Hm7n6s5EAjrwC219/VsvPp2zaCCPLPM5pKbh3Z4lMr3gGZ2otjGZvKLAa9RkKCbJY5d
N9hWnKzoLspYPwKAe7bbr2n8CIHkiRbf1zI+arvpzdsz7aweT70OVD7JnhA5xmZUkUJIOrasMk7z
mKie1APQvH39bOweU/j/Q9qX7caNc90+kQDNw62kmqzyVEnsdG4EJ04kipolUsPTnyX3+c9nsXSK
yPc30OkGHHiL5ObmHtcyluFDZFmQqljvHrfbMtdym11a55diPZdW5RfZ99sytnYPozcgAFnwl/Fm
r2V4A22IU1vskhlaqBIFjipN73iXB3dgSPlD6wTNRjLKoY1sNfrSPXNBc0ECAf+upYJvyO4o7fuL
VRiPVe+hW9E4eTzxUfxpUus8E+JTmn1nNA3tmIQ8e8jyTmKYN/IYy1csJKhLqRfRzforCpBEZzGr
+guYEUJ73OGh9Fm+66Z/TONBU1S/qnjQYCbg9paLnG3w59ZylzP5dCsU6jbDMDb9hf0Z3NA1fapc
aoD2zKH1kL6A6SbdjahOGb5XBo4sTNl4dVfSRYaiIpktPLqQrhL1reXvw3BIEtMftW4HKz51R4Bp
AQMnNPHo3l74tSVf6kga0BDRZLgQ6q7XPSK96WS8heTy3bJO+nCiNSqazJ+7bndb1EcGch2MrWXp
a1kAA6UUEQA0bMFkOtTxY2++lANgDECCAWToqVH8+uc/xvBYdgkyGufC+4UiZDvsRomayVYthNDm
hLp+l/D+oqf8ZHlAgwCNvPVW6O55MolE2EassKwbqXCYJeynGISChMEByGHRX2o7199dY1DvkC/y
JnD8qu0fNrOhDcgU9/OOAtyB+W6cqRro8Nqy2pt8YLs5zor6qelRokoKy/zZlVmd+2TMnS9VUeo1
gBnoYO1mWyfPZtbqXQiIeqocNDWvi0NaWUw9jZ2dGZGrlOkjMYZShhgvcvl+XCCkYpALBJMKkjLq
+nA75tFRtyYcrq/uqsN4zB6No3OM79QdOBxBA+EP7GBHX6qfdgIm4dCR5KY37dfnDxA0mbTG2Frl
3F/673W2N/3kWd8VNBrHX7N6zBrmO6e2CakmcViv4x4crqGjLQWzCRgWEJW6HjLKUqybEZYHtR3H
PtPL4jg6MX91iji5SG7RspFXt+iTQFF3aVm1HmCGLtnYgOmnOerow3H0E3WqsEfWsRhfCnMOQCd+
W/DG+4oSB4YO8CcyrCJ4E+4pqLc0vb+QQjcCmtDBt/ic7G9L2XhfkaCAIUJuDy6z+L4qVt/2qpOz
S1NEPfkn1n/rhsTT20jjIcD4JEN4Y5w4cdQEXEYX2/qu8kuT3/F2N+yq5jwAsqCL0AjTfbN9Fund
fdu8JWjAvr3ITXv/+QuE16bUhzlhA2Xw0u/ShN23nRHS9ndKMRO96yPX6KN2YF97KsNq2DpE5H+g
rsvMPHCS1re0TjvdU9qGXZTZVb9UGdwXTAbE326vb1MKUgrIxKNIhHzpWgowapKm1lt2saxKPeV6
25wsTBJL2hM3QmVk9eDAAgACHZkor6zFxC3P4poa7ILZvb355h7soApA0f5iBP1DaUr0X18ulnjx
PosT9i41eM9qorPLQDBya5GRAjV2ZD/MwU7Duc7YuW6V+RGjhBjZN7QyMuwYeSDNZQEAe8hunpM+
RE5DfcD4doYKduGe8rHkezWdh32nYA7X1OPmpaFe/lCpM+DVEyIbIbp2sNDov/Sro3qAzoArLP4J
oY/ZEZdfCqVO340mT4NyaLWnaki089zVMeawjRzIBuBqAABPPfd3GtBkf93WkKtrjq9AmPUxKg2k
PTHaYobDuynLB7SPGycCXJI2TU59L0NLulLERQzUEDk6kOrhP2sNUdIJjVo6G3DTrfx74vb2CFyX
AbMOt5dz9Qh8yEF6GXjPS3JKsMmGUtJkmNrh0qAKHeZG8afkQAQ08wksVaQKb0vb3DyA2v2PtGXV
n3xVPXOtMoHDdLG9Mg48O1d2cw6U9xaJkr81xx8LQ5lpmTLGyKywgSVt2jFuuuGCkoPf6PFdXvDQ
IbPk8d4+p/+IER7RBk0/mQHcrEvqWl8x2h7f6dxLJXZ/c9sAAAAgYX1x9wWrRFQ21CTl2LasPZSg
sLSb9m5wtd3t09nUhf+IEZu0mGdSl2Os9NLrv3t+N4BImGdfGn2UyJEsRyQ2dOhcW4qFo3Exqeyg
mpF1zLd7XWL2Fqu2snrII+EOIR2J7h4MHwpGtvaoTmg8Dhc1a9J/KicGomnaxtwfVJvvTPSIhzHR
pxDUYrIswsYKAZeF6h6gKNC+JEb0eQ0WA6fIxwtTusDNEQja7U7D1PTtA9taIQBUYSnAbgFkteUz
Pl2nVCPYNa0akcza1eZF78BQnY9a0KZYGnPRJl7IJnc2dGSBzsckJ9o14DQLm6rXHTAE9XlE14hR
+E3LQPepZr9JWmE2Y+yn4+0VysQJL5fbGgbP7GG8DMOw95y583vgB/h1XIyhFbuSd3njMmPAHQqD
7Ahmdq/ap3q9LY1UHS9lXhxNlR9Q3Prb9lEo5WcRwlU2mT4AL04fL3b+anZD2Cn31HyLYxk9zqYG
/mcpH4/pJ9UoW4aubN0YLzR/BSnJTqMNeEgmiWESNgypFh1zMvDIkFJCG79YAEwRFVLHbPSorB26
V60YqBhpP4e3lWBbCgomQIFe6uWLknxai0q7mDm01SMURceDTuw/dkkKyUMo5lH+XQsyY4sEoNOI
mj3SbGY9zieqwDdV+22fzU+l2k5PZld3u7TS6D4urF1Suy30r6NnpcoHPxuzeZeOQG9OgfR+V6uz
7YOyeQxub4Ho+f/fr1tYUhaSDvR3rvfAJSOmB/RBj9J0xsSO7uupd6C2dxq0MizyKLaAE01Y1LXP
qnsoG8dP5pe2OLg68k6O5J4sl/yTZf34GPRqLdg3oDBHsm/9MYqiZoWCyjv4IQLWvXlF5rfVIZ4m
36YSUVtnb6NnABk1TAJfZdVS5Je6Sle0qFMsdqTQtSCnYy3R4w9uL3FFmJNHnyF0DKUPwZLmZVsX
nCVQsSLXj9Wsm8chTvnRGrG9xC3Vy2z2WVi5yWsV45ytdFAPg8FOZky/AsaOnZgLp7OdQN6k9U2z
B8EdCCAGbgQmfrOftTEG7stWCd0+15HjBdptF2v5znUrJfSM2T5yC5QHZdloYT8oL5ZBi1PKtRjb
qn7v2Gju0Yib7m6rlfCAfBwkerw0TEagLfUKpLVxKsqH2dSjBtgzR+aqcWTWNf1lpt0/Q8HdIzhE
3XDMW+PPfyEYkTjIHNHjcEXTl1LPqPrE06NZsfdtXD+Uabmvu/bRUaejkUx3VS7DrN/SJMDHAU4V
jb4gMRA8XYWwdkzN3IhSpHHB5XU3dpOsuiSGxx8bipkzDKagjQs1BNEdBHAcEv0GaI3Lw9Ttm0P6
0v3jzT6J/eHd/kllxIBi7uhKoLAqVHY0pscQmBmjnxQ77adC/fzN/kKJb7wlT4kRstiXAUJui0Uu
RQNjPJYretdmTR2tBf9wNMRPPA3zR3pvn7m5V5mvPQC644U9tb3kGRD7uf5dK/o/YHUcQP2KEL9d
aY6jiim8qGMsSOb7jITVsLPUVzdDijvzK883qpdMVfw8+yPtmts0wcDSBM852sXRUSbkCccqBiX3
EOuRoriAoMpMzOkDGnUOTDcpTkUFYHCu2vNudrXuV5sozb5JnOquSkw0z3vNl1LREt/WejRZkLI9
d+345falEt78f/cH81AAOUE6D3ZsbZaJp6AkoyBXqtXufKmKju10o7cOlTHI8kBbhmMZvfpXFBJe
a1HoVCnRTpsY0WzsbJKiRfPk6cgf5tUJTsFZlwWOYsZEWBvgH9cCBzrZrU6xNmbWd1PD76dC3Q9K
8wCwpH3WVkGtR5qR7xV7CtDMGbTl2+3N3VwxilRLPA66QpHdG8lxjvIrMSKzQ8N533Tfa1UNdWf+
UdsUIcycHEpCJQ7+ls6hXIeNRoUXhXixqcFW41FJMleNiHFHR/cQW0lgTvqDN7/3rwn4PYzQGO8T
p47QPRPO+JDGGQ4Tal/y67ehXrjveIThg4DKWkSViRMvLtM51yKnKPbE+hp3StQAyIXscv4wob1M
r9U7tX5M7GOLptoyfkrcH2qcSJ6ODecDXidqtDgDgKVdBT1O0uWGOWhRXD3gpGF+4t00x+hj+k09
IrM5QgCy6B2kuZiLQnnbA2DnWu9AENcMdaxrkZu0vqWN+6KcDm5NXwfb8lFzMuI6JGDhy3Xmj1bk
OElYFsnz2HZPpOx3yiRLDG09MUsOAOQKcIZRrhAiMD7ZaVEpjha1avMy699SEwPjefHF40DLnwD3
OiLh4SXjqTde9VLWfb61+0v2C2YQ+SJowno/GLVt5o3wx7ii7IvpTuvorhxyH/PqmqwvenEjBacM
uaL/kYWE7FqW0VapCxwaLdK6u+mlL/3B9L1X+2z3d0RaRN5wDxaIIkyJ4Y+lj38tLMPRu3lN9cg0
QIfCp8ADuGz6/py1XytU+QY7ubf7KZjQiNZiQCF+nsCQctvEbH0CQAqX8UIVrSlie6xns4yazMMF
Q74vVEobKTInl9UpxGzwh0qj2oW0IpJjcFME262bI8FwC0HQxuODlqAH2/pqtF1gt9XOMdK7CtgO
PA55T09qU/rxGDVs3td1/SedtIMHC5QPBMgP7xUIwca5OGl1ig5i9QQyX8n1uza6ixPlAJUSbREI
AwSrn5s1WCNpp0d9ywZEXbsm+Ub6XWec1DgkifP79gFsiIMvCiAn5HUxRSXO8xt2pmjtiCCrTrgX
DBPwjFrr2FpVQDhoSvt2wgM+yAqQG84UrClAjZHmtXDqomeqeWkJU6fpQEPwdqX9s4jRmu6FnpXd
M7TJOy/Z/Ctv3s1kpy1JF9rLOiD/P1+w8D9iNgZMt8I+AxDFUwZl0qORDBkGHqpTVsdnpoIE2f1Z
aH9SJfuSDNbJUbrfyJnhnS8DPvLD7e2/vu/LPrgISNBEB2gWwbaMaV4mC2JNZH8rLGeXmmCALvYM
7TDMs44NfUYrw22JG8Z0LVIwMWVbJQUvEABZCmMhoUazd+bZuOh9NuzcCaxjZmaW752JIcg2N/Kg
L4jrK6yWcaUvgta2bv0hwjtTZa5NYNT1yFMyZT/mafM0eXO+N1uuPt9e9IYBgCygYqBTEdcfJ742
dbaSdbxCN3fUpuY+M9FRbZvkBTSCJbcCpXskgCc3/Gocd3VcAYT9IVf8+aW3Azt+LMa9O/5Cl8Wk
ockTaVvqg75FdizXr+76C4XdSJKUopqq61FSxe9mSnwwCQGpcTeNfhyPd3X+BXNte6K+xu6pKM5w
/xLtgSDOYrKcuFh1grVcf4rw3M4tIBhnbGbE0Pf4BQS1mhpw4zTwY94ERR22mSRDKKL3/SsRDfUY
eoOLA8S89fEAf8kD6KyrR6rRDf4wPNqDPw/ntnb9zNJOuvveZPVRQ6cCaqBlv2+1rxNAWvoUHJDN
fkoiRgM3kXzVByunqKD4HCR/lywMoDTWX9XodVMpNcJn0DvlX/WJdLsy4WOoTvN9GxvK42xlZAHh
dS4Z7zDt75XqLum1Zy12gKpm2v84rB9CL7bdoKnSPCSey4+p173hL0UewuYnUFB813qH3vVOXj5X
VC8eGIrd4YietsCci+nEWaf9F0ZnIataXEn0ZYuJ0uXJtzlXPlIgA/eRH5yeK80DZ5VZKUHl2k+G
lwCUslI1zwfahPv3Txz8ymXyfqEqvSoFm27R6wawoiKbm2HTov5q+25NwITrK5PtgxpDVjUQu5kW
BUM7D9qkcZaop3/Yh0/5VNtRnBhgy0ZU2Aw8v1xtv4zcrUJG8vQXoOims2HyKfNJR8sj6uDA45qN
c0K1Fh0bZEI7d+K9DXWvoam7yX97FZgmy7xJz0oTy/AqNiwBnn5kbRaOPEyNCS8THZM8azRuRMBa
PDSmzv20YXrIwM8Q6CSWVeavXTCUlqHd4IMGZAC87LWWlyPXMtZzM1L677pJ/EoGfrTxxsFgAJ4R
XdyYvfMEcwL4ldZM8sGMYsBHZFUTNijTGPYzyAcX7JJjTv3u9ba9X36lcHMB3QvUdQfTHpj0FdZU
FRV36j4zoxkl/GNhqNl9zlqgG6auFqgsy3Y1s+v9baFbdhNPOUodcKXQYiTCwtgwYr2ZEytq5+o7
wA1PjZF+jYl3nBl7bHiUJCD1nsmdGfcSU7XhxSFORRstYkQkPMQ00eiVXmNx14y8VvdOPQDDd6B/
B6I2qHr3hKK33cf0w++2TFqJLVlsoLDTy7O68KHAL0WovNae2LGZC3xFK8q559OqgK6+tJPk+d5Q
0WWEB4hTcIgxnS54SehkQiIKdYyItsBES4BL43tKIxvt2tpEdFei5LJwbgBmZ72UsVDQ0D1ZVqT2
PBpMI3DStzE+pUm6q6cYqVopldKyOeLmIaZEXg2xJTqIhXVxsGezvnataEzC5LIUWWB3VB+c8/2E
QmbQ/vhTyNKnG1cDHhDGMF0DQ0YwNOtV4lXoWF0VduSRb2WxV+mBAM9iSoqgpKOkxrAlC6lLgGhj
csMzRNprfWwShiKSHTlMPxAbJblGw4CVcjDKwvfS739//z78O3BEIRkNLon10pjWNUpvak7UK/eA
bbb6XUkOVQWmVp0+c+aePTMsKhn347XaAEcVO4oJmGWa6iOF++lpaRuXpNYUO1ERD7uk1HjALcQL
ng0Sw3EIbaPIAq8dZTSb13fiA88btwKqgyEu4eIBwmOuEK+6kd7SaV9r2bGlmYyQdqNCuJYi5Non
BWgplVm6EWvS70ZC/VkDQomShbFb7Y0uDkGp+jS8Gmhy99KoixWfp+88I7taBuR6rUv4Eth0eA6q
hmmI5Rg+bbOjNJmissSN6kbdFeQeKe96Yr7upShDSrIS1y/wWpZQ7Iu9ruE23oqoTLMnsGchDLd3
Rv5Y57PM6Gw8GosspFfhEGHU0xbWlY+D2Vht60basqUKJ28ErIVA76tpyJKWBugg1e+SwkZ/Axo+
7u2GDq+3L86WKn0AHkA+Kq1idmSk1RTzoXMjJQVeoNr3g2/Upnm4LWVzpeihQEMb1BUNh4IudUNi
qnPJ3CjJvox17aeF5efGYwGo1VEtDlncwPK5YUZ+3Ra8dZpI+iCZhnwDqLwWzfqkObrDR1Yn2OGq
KZrTPIzjs5Wo9046qveGPainvxcH6BYXryGwxvCgrMVRBfSLnM7ux4uoKI9D+4OkCF40WRJl69g+
CxIsgDca1dQ0kxtxYDcgZMbolX97KTIJwomBJHFiQwEJqhnp3suUSlRiy3QubGTIP+IluoJIH9FL
byq96kZAmPHjd/7MHo35AHgnS5ZVu/ZBl7l44B1hlApPu1hLKQtqFSNT3Mir/olLH540S8J82gXl
6A/W383wItiAE4ZxTPifpopCs2A+iNti03LbjQqK4XSzitsABKeWxEhde14gS0LxHsASqO5ixGmt
Z7y32di2nROVyrdqVIPJrYJ8kixFJkRQ5pqCqVIlvRNleup3XPVr7f5/LURUZIOVbgyIvqjMk0Cv
HzCiFgJ49rYub6wErhYiwAVYHfOWgnfnaQjd9SlVo4kkR0ApRqShQWO24W0xGyqNKAqmBglcFRip
y5X6ZGxafRgsgnn8yCYk9JLqsU7O1ARYkvk654B87kZJN+aGdTPgswJdAm/iksldC5zKuZhhsdWo
dg629dUJKqP1PVmGZmv3wIOC6UZ4jejHX77i07JKNRnZVMxqBN+ZH12Sh1QpnX06ymo9W4LQ9uIu
wQwgM66e+URR1V7H/qHb/UdrN0GZek+8HSSWZ1MMSqrofoHhvcq7ouBpA0YaYgyMqabOfZp9Yda3
v1cFvDsf+SzogujdpzVVa9Pr1Khoen9q9yXnO17/5uUr2OFk1enlEVuHEiBdX6h5AUqxMJstC/58
QAiKXNRB1Sh56OP7vqnCxraRrLtjklBz403A9Ayqg4vZQT5F0ASQHc5q5vRqpNg/zfgPcKJv75rs
9wuvdafp1EwH/P55enCrt//u98PPWhJCcNs/vJRPG2WMWpbbDQc9qdt0MJpAnaBee7y9iC31Qn4L
1HjAKkd9Q7DNjVWkbZ1pakSr37nRBMAYAzObxK/ZPPJPQgTbHFuagnYeHSvhBNDB/BF6nFjpm6H+
wHyAxBXYMjOfVyTYaL1LEsp7VY163h0M/a0cmU9tGloyetctAwoTDU6kZQ4fIMJrRTYm9IpyHF0E
rPrKj7uXcb5gftaw94Usd7GparAyeBWQ3AWEw1pU3CcIXDsPtnpBZZqBJC9rZtjaNQsd0eAyWSZ1
xbZv0xq0GSG+GmGi8E3vzYsKMgUj8/OE7m9r3KYkWGi8PWhOgg1YryVVrNlJUfiMbGNfmL7VIBwF
vpFsAnXrdBbrjHI8MPhRmFqLcSkf0gKeT2Qxz2cPvbZTkCPWuANeoRTFaokvvXWPUA1H7ydia0D3
ClatJjStDKQQIicGFx4q1fg7u0pGd7HRafPR0IvXBq4h+guER7vI0EZkOWSp8Df3ZTJGhFqTn5Xu
vrfubI/5PUl8DSNSfZWcRzUPYxn1+da+AosW4DQAB4fPKBiMWE880mpUi6a+9032UrlPHoWo6dDa
YZU/31YWmTRBWWa7tjE6VKDDtEj91qx3XaIOIC/13WQ/K9Ou6Y1K4q1uGSukZEClsGRm0Mq2Vhy1
pHmrgaAoquODCWg5d+AH3fudtXnAzfHn368P3ewIqKEP6CESLrbaZJRjsEONgIGCdmUvYsjBuMkU
Zo2PHkzfIrnEPG4uDzSPACnE6APizPXy7CwxtLGCoupoDNaBCMFLMHwUR2Sd4WTKuia2rgVadmEh
8RDDmxXOz7WzGaXCTotq8EHYd3p8b2USMK6NMjHciU8yhJtezKTyLIo6FWgLfPR74fqZQe9+HTQt
nEyQIZVH1MM4+dXLMC+29nLx/eDPWBgrFV9ovKhM7zDltqTxZoAHVMmvwVYCkJXA3ZSYza2dBBIF
OE3hsi+B4frctJQbbEogywaAekytl7Kpg74rJNq/LcZCchBgyQv04VoMniDgoWgMRb/q2WCY1qP+
kMswRbeeACgDKpXoakZCcNnXT54N8pCNgjqMFg1JE4D+MVEmv3Wf5lESE248mybOBaypSMYbiHTX
ckq77hRziQXGnM7+iHLdUa86GVHCxmoWM7Eki5AxMsWszWxq01iVoxq5rBh3iWF2O2PWfJ6MYeLW
isQibhwQYhskFwGGtZBaCtpeDZVlpAN8KTP7kjn3c3eRskRti1igMmAEUWYQLm2MgInFDC80AEk8
0F7b9+XUcZD+dJLzkQkS1jK6Ha0bLDay6z/A663T58mSOOmbIlCJWVBSl4Fe4cHEPJSmk2Ut01z6
7nSH98svZZxNm3oGdKsFJRUXRNSzQiEKSYdUiwwtBtHj5JknVE1fbz8Vm2qGMB0VA5gBwEytlXnA
fItFtVqLcnPowzq2aKCYVnzs57R7Jx5aa2/L27Kri7cJyGqACF3PH8ydN1gVK7VInRt2As/dHJpW
kwVI9ajIFSnpziGFBe7WBorOM4xVaHoN7LJB1gG1tfIl36wiMwbKGFHle4/A51EyuBxV5if6fefF
L7wMbYVdJEtenBchNkXo4KKtA0GXC4Tz9R7rGD6cAP+pRfO+xdTyXW8c09w/0K9wGXuJZm48HsCi
XzrKlmwfbPpaFqbXPO4MkIXOL9+qj/EEBwPsvk5d703z2+2VbfhRS0cBuhcBtY/BS2FhNcaIR7XD
WVZFVJSR4qIl1/4xszp0jRfmSmzUtjQUt2DddfQGLj//ZN81lKybtMXSWrzAxQ7gj11gvjdtqMlA
9LZUA4/U/5MkWPi+z2D8C0jiICt2ftbFj8EaAruUnNWWFfkkRnR688EjwKSF09S5r8BqCtT0DTTf
t49o+VRR9z7LEKxuMgJ7FpSK0AffPVT1gTm7h34O2PuQS1azpXlwOQHGB7BOXCrheGbPbTitRrgS
Rq2HbjeXO9Mh7QkuKgvKok4eQbEleyWvloceSXib6J1FLw3KyIK6d8AEdTL0QET6PPt6nJyGhH/v
2X70vBM3a5/M7wNNX27v6dW5Ic20mGX4GGiZQ5P+WhHVlpi85boSKUX1qDSnTC0untXJPNArs7GI
QS/s0jmyBJxiyAA4HMUzYyXKiybUvK/2O3h1GsxJYfQu2TPSnMZSkkzdWBmeAhRyMbCEsRoxXi/p
jKEGU03PFC1IC00en31vkKikTIjw5Eww/ryhenom6iklO3AIGO73vz6h1TqErYtB+GsUFkSkdgf+
uD8DbrCMeOHqeV4C5U97Jaie0ngI6oYpPdt35b796zcDvx1NJbhNSDkv03prHeMkx693cBJD+YCc
vm+9es4/+bhPxru++pOAAdzlf6/WS95+4XRCoRkJqLXIxjZrUNPNKfiK0f3stUAcdoKRS8zElW1d
Foa80jJXgg9XBds6JClKQb2dnuFjB4pK0fPR+VpxN/E/t3Xgyh6tBYlhlFq6ttKBEO4M4BUEv68F
Ocf2AYOHgSrr8LrWaGSCFhAgJJ6wpqtHN1YMIFlaxZng2jSo4OWJT/76tcAv/ixEOB7emUiQzBCi
pMCp8iBB6fZF8deXE1IwDbu4te41Mm48WRnnmVmcZ/cNAG5Bmd+VqeRkrrsqlqV8EiIspecpRbrQ
KM5OgoapYtjxwgnbmn6fXH7vZYCxHuLW15m5Syd0IRotRgzr5ow+xWBsawwjydIXWwdoL/GvuYDz
YNxvrfpp2lcjLwk5e+m5thyUqQ6NbKRdIkNkJTLnycxSLSXn0fvRql6w3OGGyfLUMinCe2/S1Ku6
Fitp7W9WV/tg4GJ669++WjIhggUfym6qySIEHEsEZDPa1IcWSSRx3AcK28p3WShg0CqBHh9cLuQG
16fS6YRU4CUvzh3PfeqmxylOfGoC1jhwGb1XWb2rAEYBZICzVr0CztXI2z3vCvRr04Dmv6E8R7Uz
Tzqp/bkdwtubcG3IEJ+j7IwvRP7cEM/TU9OhRh9Xda7NDq3DjkL3TLOLgIDeczcZjBxuy7t+b9by
hJMFK0uiUSetzuBFDc25A9zH/1KCcKw0Z+ncD7Q6jzQJbPs3kcUL197aegnCs8zVeEotC0tAPZOz
1m8zyFF+a/ZzW9kh0qI7e5Q8pLJdE15pgIQipKzz6mxUVqhZ99xRJbu2cRlWerD8/FNY4g1VW7E4
q85MO4yzF83WnUVlUNebQhyEj0D8Re7JEY5mskia5GNdAfERkQgKt995DRsSl+3vv9ey5f1HiI4L
h6r6ejWUqBUGXJvqXKSA+cTMPDEfMB0ma4bauDwoB8G5QSYIpGPi3LLWoY9bwejwuQDfmBO434cO
s5YyMPktKXAyAHOwsPe5Yojf9bnHCLyaM1V2Ra0+A5r5D9DQ0LMua0bZUDOcDMbmgP6DGoY4KFsO
GETmdlmdvbmsothO9b1HupfbZ7OhBEu5U0MOAc4RGl/WZwOSFbc2C7M6Z2rSnUZwrv9UxiHze6Tv
ZCZ+a+s+yxIUbnCpjtQwZJH5m9q0J8v6Z8SbbJYySMrrtjgEjcjYLmkYeIVXWJw9n5A54TZuqKPs
c3gEwUzZoW7bwDDykKugTG2Sxzy1T13/dHtDN+zRSrSwoUgqFQsyBG4VquI+dF8Pc7iiabXr83cv
a31Hyc+MTLJq1+bmApcZg+pwFkH/sD5IjcadRtuqOnf+6D7nqp+mR4efbi9uU1v+I0SMUgEQASwR
jpusAiM4rr+xDCTCpcNlla0t1UeqBGl9jAYjvy9sIvpEwWXCJmhln5p3RlWN4ZQ3o397Ndfe/JJC
A3jIMhoCGtjl55+srO62FjXjpIb3hLqgUkSjwx6QCftFMNbqe6Yuib43dw/DINBHcMIBIWgtz6iY
WQLyvzq7pCp3dJqrnZK37r5SUxlo2dYGAt9wKcIsuF6iLewos+zWoPXZa+JDp3cYe40thh6Z2zu4
tSK0FcF4oAUVMxKi0jGtwBdU9blznyYbjJ+IhLqC725L2VgMkgdL6xf6pGDfhXPqSe6C5Kevz6Z6
AI4zJPwXfhcSI3AJgQgPSBfxKUz7TMnTljdnSuont8qjKp1/m3r62yqNv37aAXeBIRpEBgA9QfV2
rQQsL2ipeaQ4Z9mbUr0iKjCd59v7dX0qaxGCj7vwujFeZcUZxb6REx9DFlr57baMazMHGZh3QKIW
jaZQgfUy5hQ0Fa0NGTlvTrENgPRvzXDvJhcjP6jAp1ElmrZsy9pvX8sTtg2owiib6ZDnIV+h3k8B
Lb8N7kmVUTZu7R28IbDiIaeOVMzy8882geIfZPCLcw0mmzKxo5zcmwBnuL1711LgDgH4DvkwIMFA
0FqKm1WJrZRjcR5HczdOF26WoTSZdH1EEOIaKGYb8IrgRayFNA2MZ2MjuB+aOahGxzcHzBrwPyQd
AwxbVoeuyiXrun6E1iIFu91Peu8wjkg/s5RAG14cdOlBIQZZ2n5z/4A0ilQp0j1oR1gvDY1FxB5V
HXIGc1dgQsoD0oC0h3ZjNeg8WBBNP2AqRNjyqcYjRG2nOOt1HjixhqisQNJA/SI9qmsLByv9SZJg
R6e5UOvegiSPvZLx3htkXH3XAtCRBTYBOAeox6EVc71huqtoSChNcdQUx5J2+4nI2vOuN2sZR1qa
P+F7oflTeNyAa29odVd5kcLaHVVekmLGcHd5t6Cz374812g2Sy8WmpeA3YKBJIR/68VMs1YD0LGJ
0UbxXvahp76g4AHM/tjXJ1+Z9SNX7jDsrLjTzxqZhLo/J+3J6MnOkg3QXOsh8lmAd0bb1tKaLk7q
1ZnHZoPPgDub3OFcOzzfzQPKBK2nFkfJqpcNXFtAAMstOFkoEKPV0hNsRtpm6H2lfYxaSH+o3d99
mu2MvjqOin43FvmTXarI5Hc+z38CtPhbpWeSybONxWLTlxqFhybVK2TDAVBrHaIcJaoNHurGmSTf
ykSWa7q28wgQMSAO9whvPqqA67MdK+AHDz0yrI0Z7z179GEdk8nbT+kPZrzd3tKNBUFRUQhZ+gds
hIxrWa7VNkbNE3IGZuPP3PlRas+0tF5uC9m4eTAgeCrxRmKUUwQ5bLqip41FkzMZGxbOADsD5okp
61PZ2Dbg+eI9RhUTqiHaej1nzTwhOY1uu3ugsjwY3UNmPmsFB+nqz9sLWryHtR4i6kWFG5RqGqYe
DcG70Atg/aexgkSdy8Mi7U5ITsdGtwdDcJDXfxpbkty/PiXIw1D9ckq4YSIhCkvhMs+pR8BxOR3N
dD5btRJ5ANK4vSxxB5fsNNITmNpewLnwv2tlIOY4O4QyJDlJwaOmUxqUkIpyr/4f0r6zN26k6fYX
EWAOX5thgkZpKFmWvxBWItnMOfz6e1q7z3qmh+8QuxcGBAOCXawO1dXVp84pBOTO4A21KUbjX24p
tN6h8IIOA+B+8JOXbM1omKq4hdJDk+8F6Zk9KbVf1/3i1x9MoBeWqZcyhsaLh8UmiI1cTuLkEBlo
zynG0A+1bK1N+3LwNFw2wDWEhS7jAZPN4UnWFA8mhexgmxwCQNhMYCsCQ3anfngvwFhIIZF63Sd+
STCfACgCfRjAUgbc4sxBdVTUwON2MBqUaMEkT9Hb8nrdBp89fduAaKCFmhJTD+TWg9GZMa2tMTlA
OdyeSkByit/6+AAuAzJ2T1lN+vrXv7eIzl6cJUg7cXnjKplzJsdZaSYpWPSl97qL5wdI5w73JgK7
UzU13UWBPm3Gamg2SdWsMXLx25r5i1MFjE4oX4AxhPNXHEFSW4s0PagW+Ctoa27LTvvZmoPTDeNG
mferSc/SCAMjqLMxRqOvwR1oY92qMQRT0oM5Q7AFHb+KHQytp4qVQVIhobaWKoWb1WIAham+Wdnv
F1kEHMY9HNhkhDHU8nj0rNAJnTlqaX6YOxPJalzVG01Ke1uFXIxjNEO5EduychO57LZSCZpvEo7U
2uXj2Ckk1/PJhRp1fyzaIL2Js7o4phBQWykmLWxe9OdDFA0pLsOEcbG2DzUI3yhSeoDSTeKmglr/
SjWhXqlLXPA2fQ8FE5QEgQmwlHwnEmjEclOqTKgWPxflF70H3rHY6E8gYgxuE9kuoRnwqQjb68t9
IWYwWD1Aj0hnsMW4TWwpkM6bJUx/KX3V/Wd0Jwv7zKfP160sLOszK1xaqnZGkeG9Jz0k+U2I5CiB
orrxBD6sSkuJuEbzo3Nn418D+ccnbgtrSmuEJVXSQ5tpoz3IdQjuGk10g1SZ3bBpQ+e6dwuBEFgR
0H9g64L0hU8u+jBJGP9PepgKsDXivN9n6srxuzRNcAtMT4w3Bf/beazV0qRrsIPSQ9GVEE8VqXWL
S1G0z6XUeCjkdCZlvZZpLk0aQCoIhkirGff9uU1UkOI2ybAeu+BhcqEoS6T5Paq+6Of14VuIQODX
R90HNxYV9SvOzmRGlWjUuIY3vYCmUiiOHSHm19yWQV650yBoO5Rbo7upEN6Aml17Glu0zphg2Z0Z
DCPcYhESdKeDFic7VGPiRekAPvrq1aiAz67dXqj9uYl+5cnKillaoUiuUX+0UCpDC8j50A7qUAHH
qqPyECSEvX2O0WNQ+6Z7fWSXFiZOaLzFIJkHzSb7/UlCkMdaawxQsDuk7b4BGY0S3pZrT/5LKxOt
k98Pueg45HneBkXrhklkNmJibAFegGSBUZNhTZ7yu1XlNONluxqy0YCCsXsJ0NPnzkDMRx2srMwP
U/kQQwQwD0UbFNy0eVREIubg2yu8rAOm4FcdtEQo7wvLCQTLrfWQDNCzjAIFIOvWQGN0fN8MP6Vo
C43XfTmv3YyXRv30Q9mInYx6V+Lze9rkBwUkuniwhja6NyfZytxeLiFcZsD7xOQtUf/jm/HFrpqG
KQFOTO6fk6OCO/cspVtQk68dS5fuoDjPSCyBcQXbCR8G2qoDmrEU88OYFUQCZ5MgvVUdJeJc2IwT
RBuAJ2qjZynxTVHAPT8BOnUmfad5kfBxfUEvpAvQTQHAFYckKsQXl8V8QDPYpAfA49Rel7vBXWpt
2vkjzvZIELyoHbbZLIMzGxJz40epxY+VUtuT/jXE3vUvuYAwYNuefQkXtWa9KgUZ4kkH3XDUyQXi
6b5ze6/30l30YO77nXIsepL0pEm9sribE4L+i+vfcPHAxn8Dd6yWCvAg4KZGidn5ObiRnbik+9ne
rW29b5DM+dY795WLkXHdCkLWWoiRbudKXn9od6orPVlescdZt08e4/1809+0W8N9AHusJ2zAGrzB
3tqE91/bzK8J2qK2/aZwchdsw56xEk4vTyp8H+472Avs/qZzca4aa1qBCDU/VElSe4kyY/+bRm1L
addtRI0qbhPpgZvn7doULOxCWGY1Ehl3BoO/cilzSnWZ0vyQzAJpy03V2XVKmnZ3faaXzIC9CaB6
1veFgud5SMkEpAXiWOUHUUtT3HygGqEWtzVEs+K1cszSWOq4fUAWCxdWiAmem7IQy02rRPQaa5D1
aQCLdv1BCW7ApAY8TvWqJWsBhn08v7pY9sS4ctGrwHdDzGY6AUIV5YcU+mxi5QnDpwHH6K8ATeyB
hIbyFCyx4UGTtsNKy/dFzwLbQSe2+YoNmiGDFqjY/FDP71a0aSQUsMPXtGqhJkSq4rEb34veC7uV
G8WqXS56BNBpS2gBu5ape8ZgOVnzUEQ7aW9hHUEse+7A/zj9KqANcn0lLUVzCOLgSZK95KFMfD69
VC7mvJ9qbBWhpnaU5BQP8agZSU2x9sa2tJLwPMtoUJBaQc393FSkTgMaJtX8EGug+bWiSNh0YMkh
RjDMXmG11KW60YGOMK9Wtst3ysgvqRPTFldTHLJqToFjzw+hrtlKoj5b+q928CSLer3a7qQWsoqq
O4Nn07cmB/fLYdzH8stYp7eBXm+m9gGF+q38oFe4ZV6fgIuWXLbkTr+Nm3pDjRUDvCOYemsvG04j
bcMIbSqMy8sLpwfLHXFnwfFlrZwW349ml4PCOttAQwFBF87woLeVVeUYlOyIQsruHhzowQ+9sD9r
ItmorJDWTl2ZlOTlFWonduKgzcQu7dgLPfb3xEE+5QYraQxbBBcfhdoRqukMFK1xka2tW90SkgEB
NN90cWEX0/2ceUWabyJSUYvU8xpN3OUOQKcgmwQgVVHy41/LoeUyyh3Y2w40nTVi1OFNYIkhEaJq
e32mL4P2qSGU7M/XP62VRlaTFrC+3rwJEuMlBJ1XrZp2La4MonoxiMwSgykzgls0wJ1bgkTRgCoK
gBpWF72hutTZfZpFK4fswsI9t8Ktn6bTu6jVeyC7DAtJYGvL5adVVTZudPZUzCTSIIvWQdxAcCGr
0JBSU1dqc4tTh6o343ZHZ9f3F55k1po6zMLIRtSwnlGoraVbUX6+PmmXQQtOovcY8UpBBYE/aePK
bPJAHIrD8Gi0+8ouNTJHdvAziVbiwOW96dwQm9MTX0y5yqkBPP6htdAW7wjlptc97UmsV7b9op3v
/c4q3PDo3M6UKGpFOxFj1mrYTS8S9a2ms+N6b4II9/rgLa74E1ts/k58ioK2MssQtlqwAynuJEV2
WLmrxZDLmIGhOzHDPuPEDO1qQQ3MEeAuww51gtZp4J9Cd3DC1h1l77pPa+PH3ebM0KyzbJKKgx5/
mRFFYfKYov4n6KtEN2tucUfz1CVZXqYyYF1dgW6u/JYaY01keSQy0M597gWTdD8p4Upn0JqD7LNO
RrMZoJeV6nCwntXbNFC3EGJ3tGGLGgUxlBXk97KPCLqGwWrsPH1tI40h8NMajI1fQfyhyS3RMoLF
KGWxbTyM0rCyJJe9+2OQm758BuxjqjCokvZGA9KYld3sAvVeP15fJsvREfSq//OMmz29R2oVgbju
QOND90MTzKepdQf6a6r7zTxsLeTtVtLtcE9Hi9TKGv1uQzk/RdmO+GOcm0Pw86YS7uDlAdD1nMRl
kxBBS1DJrwG7JKE+/TSkCY8VwGAaLk0skFkqVfwS6Dp19Izme7MVQPEpgMl7ZVjY0XPxZTqYF3FL
QhVB5fZqFlq9EAxA22V38U1lCwYRnpOHzpczMj/8F1usZ5tJSgGQwIU6TckaK55wPETmJlZ/KgVR
gtHW/WawW/FVNpHjlJv/ZNNCGQ/VKdYeeb57rBSnSKMhFrXeJGpuYP3sK1+GBrRyFIbncP4cq5UT
innBjyhY3gCuRukQ7WPcMVxKUhP0GYLsXOYPkWXdttLkXvdqaZfi/QvYDlZzvuCOGMQUBIa5ibVs
bFuEgSG7ibrBHsSHLEhJ1P6q1H/3BMuIA6Dti5stA1qjtsftHqujptG0BsRPw9ZW2g+peQ7mlS3K
Tp+TgbuwwW2SsovGIS+E8QitOJATJDZ4s+0++HF97LiA85cVUEYDFcNwGrxQbS6USRrU0XQM2ln0
I1ROHJSX6bYqpcwV6li+04NpWEmMuKzlb6N49AW5GzgENe7gray261A4HY9RreqMl1/IoBcbVdPk
zbFav4MCSH0Bfrf0hkgImt11l/k61Ld5AMBgGfRVuPFxm7wS5lnIBIzsQMs7c94KykED9rnodz3a
TAeZHjttaw3/LrP52yqKoKDUQmLDF9F1rc5nOtDpqHZHVUjdLnKE7teg74fo6bqD7Pv5lQMTkGED
Nwi0mrjhjRMgoCIrGo+GhZKLGdReUCQ6waOWaCuBunZFXJpN3NDRrAYIOSg3uTPLyJJpyIETO06h
0hytZhhjotFa7z0rmuYUb94m9AGncAITT6AX4fwfBhZJNqtpof1f17gIo6ZzIuW9PB/nsgZsMXbM
zNqObfaZCuOrovRr8rYXWwY6MHiAAbUBKHFQ5eKGF/WHKuurvjtGyHUmDTIZeACu+zches/XlN8u
ppLZwis3rg8aCoV8eUtS5jptBLM76vHg5aUMokfgMPtwJ8sro3i5K2CKcQIjRKOhHNjP86OhSIbe
aJS6x2tW5+rDLZbrRg1Grws+UqMkYVeSLoqfOl1YyXm48G2Cc1lGOMVxxIYUz+rnho0MSsvJYEIt
vQztMX4zo30cARYE/ejXPtA2q7oqC4MKRgUgQHFUoFdGV84Nprioz0Uei8ca6EzoSAVR+SiPFNf4
fuWMX7aEBy2g34A74V0zo7iuk4KKRzl+KWUg7TY0RMlCWAPALQwhGnGg4wEREVa64oYwlOJxjGZL
PCa1cVfKrYss6YCW1sqoSUvpoRzpW5GtPPIuOXdqVD4fRimMtLgDBuEYNrHdRDsx/MD+n5S3fxnN
QAkDeBXOW/gHICF31lIkil01wbfoQ4TEp0x/6HJlT8rKqXARxb5bJxlVCSMdwMl07k3Zhs0gJY10
LKPoVZ5UNDM5mSrdqVF/AJyhi3T3ul98URXrHjVyhltEFZnlEZxjYS+FojKq6hG70Zuh74bOwI2Z
WnYup4RClWU0QT/elX4lJhDHel8xfzl9qEgAd4VRZRA2ma2pk4tUXwdCoemzeWybDgI+d3mRbPIa
7+aZW4i+FX+V4yudH/NNpWxpnLi6/ktAm8PKKLCocnZWoZKG8sU38Q2r43N70ZpyJQ9SPTimQh0x
hIxwMyCXxFhIa7i5y7gN9Dxwf3haxlGFppBzh2NzSqVUlyM/E1WiHCzhvmpwLJV2kDyvjC37as4r
PM0jvwDQAu1xPEZgwNUkM6Yu9pUm1fZhWP0chli6S6Zc9rRcyF6sVAZ3jAhRryYV510l6fdNMjT7
JG9vFF2QVxKui1HWMMBoD0aBCP1RKKmdu66VSmyUEr6nN++b/mnIBzcxFG/F64stBCvQW2HvWgxa
wnudoK9Hir69Dp3sy7jvnbdxS79ie3gtoJJb2iZJXcOxKBkfVokbL8+vb+sI68BnoXWBh/eXshRA
c76P/dFMSDc/GZkfdY+tGQON9VWUtSvjMXha0wjirjcMXY02S6Bo0HqL9y5+/YoyZHYBpI39pApd
bQIzn5Y7K+PKovfZauJssG842anwCm8gEZu9n0itZJs6lhsXpP8qSflsrNRXlsfxxCNurQhxmsu9
2MZ+5w6DSwVbdzontKXOMaizBvlYGz5uT6qagLboDsaEkZJA+YgjayW74Dke/p4hUCgCeIBn+O+X
8ZPRUwIr68IB6wIl3l1yEz5abr8HIKB3Rae+HbbCEzgD1kAVF7GGTZmCpA3PNhBE/tZ8PzEaF62h
JzL8ojiJbTBGOZGR4jxuzWMTJ78yea0sdhHNOYPcrKVphPpViDUS5iHJrHBP5bda/6mX/cr6WAol
yNMY7xA2Olj8zxdjE9dpImtj7MeSisc4HUojKTJGezDFNYq2NVPcujeiVAaxEUxNqT8JEMSwAoLb
xtoCWdxeuDqgJQMVvov8U8/CZJzlANtL/AwLaaNH7WOTKbfxuE/Tcqf8HuRqJ6TCXWKssfjyIMq/
FueJbS6HSgOlRveTFfuqYc+pHZtO6YGlqg7eKuG2komR7MIe4r4E15rrUWVhwYAVG4S+uIuylllu
HsNai3Wpx7YQjWKXVNPRUkeLpGhnULqWrozxwkwCmscofXFRAyaVM5YWLR7NYsxkDeFuG7fFowAQ
7aY3lRWvFvYde5WHmKgBWj+cRuerMx/MFB+CuZTutc6vVDdWUK51s3/JocLmjVUHgY5HzoIGAy53
SzVwPOegRfSRkW8F6zlJ76gprVSZLrJ6ZgT99QgjEBUATP7cGbz61VFXp9QHA/dMD3FbO4J0pNIG
qpdkLFtHEVaSYL4y+5dfJya5MJIokYx7Okj4iy8A8KOC/Mwd8/VT/pAMWyeyRfRts9Zmxtei/zaK
wgEaDtCfxTdESfmMFDHKqD8rdvZV3GW/VHfYzDvdLpNd1tvmCoxieVz/2ONWY0O1Cvhp2Ou7vfVS
po+RCJYkW60Azt6sYcDWjHGTmNeT0FKlBJtpZEHTFLe/0LSN0TEEP7N2w2jiarEmm3R5tfheOX88
5Kax12rapRQehsEA6MBTJZIxcUplsFNldJPgMxy8GrUabVg5HVbnkjvQUz1VxHHCmpXei47uesnc
Cs9VOPm0PfRQV+shp2n2kW3Ru65ZYxpgY8klStgwf9xm0eHk1FXRVixm4Pv3J1XI3bTsZ+RJVe5e
j5xLGRIubAieGtOixyvluZk6K6eipzn18wNiBJGNTVrsYpk0kVsLZJhv1l6FFtfQiUEuqmWAIoAd
H9Op2/OWRgTCuAQtJdPLx3XPeCDKXzvxxBB3HFUBNBxlCYbiH9NX6Rs35mf2G9RQg5veSxl5T4my
fz3IBZlHOz9KtvR8/QOWl8/JB/BbU1RHOrVYPsVEwiMkd5XbwRO9wame2o2xc1bMsX1wsWBOzPGb
E/jMuR9hbnSg+PxL/nxQ70tXiexxc7AeHPqprVhcm0luY5ZRq2XgH6Z+Hdz2KqDx/oBSg8QwNNGx
eKJ0Dfi5dMxDi5IRsEJpA+9a52tVkPoCHSCY0aG8GwEpyr/SX3XhXR/H5WH8Y4Tb9JUS0iksGuoH
lQzR7Fl/i+RasuNpXBPCWkqYGHTEYFVDgP35KmWe0LyBTBv1W42iKWM/ecFOOXTNs6bvQ/pe1dvp
Cfp7IJsX7etO/h+b449pzkujkUHsADFT3xzvg/Sz0W+U1m4gxFyFZBJvGtmpq3f9qftNO1ttfoRq
RIL3FMT3TfWoWS+q6VEAma5/1PL0/vkmLuJl2VCBPxjDEVIhcLQq6bwMolsO+Dp9YR7c69ZWh4BL
e1AjzuLCKHCYNZFXf1MDpD1JrbdQ6x/aFm/i415P7bLcj18RlXaDuR0ljyYQXgWqOLblGQfto6Ls
unQN77O8s/6MBPv9SewHKSGYWdjsiNmNvNftMdv1xHoOH8Q1VgkWFC6Dxj+WeL41De9+ml6wQdBq
iUxTHTuNmq8x1f8fofCPGS7oF6oVmeUAhyzrWTbc5NDXJFFI5pgvdB99Xp9ZXpf5r8gPDltWhwfG
gGcCEqJOaMO2xxGTuaJ1B7bmTdE/MQmrSfYq6znd0fp5aOyb8sNsbqbOS4UdXuil1+vfsbzC/nwH
f7bqVjJ2oopQkuvbYrY1wOY36nyb6hN2+32m3wEC0JYNkTVnhELHWDTsOQQEv4ekeRSCbSf81jOi
Hlc+a6G0hWaRf4aHv1fQfi6VFKAJv++jV8H08mY7RVBhv8dlrUmLR7WrbKh57Otym1jvMn3NehJL
RxT8J4W6eaein2NbTl5eOakW71L5NswKZ66NG2UgqTlBSHPtWWU5VJ58M3eYD+gSTnK8a/jqc/Er
9ZPH6jbbjO7wpL5Ej4kvrL0DLp4CJ/a4sztlikGQOqd+FYSzNzWQ61QrSO6hqWdVDnVptyP6Q9HH
wjkA7YPz3Z5mkN2QDGyOXAHkuwDZYRbuxP6oWE4pbttoRuH8SZk9vbVnsydB9jRBOGYiamY3SPaN
lmThytJdTAtPv4mLxSX6UoWyrTDeENZt5ldVwGfR2CmE2VPa9yQ1Sdn/whuGd31xLk70qWEuKg+K
PKtViz0ThTdF7ivgZVbie6OCEsB9EXt4nQzQiOuUxgFC39dtL923T01zUbccKsWgM0yXogDxWTRV
h4eslEj005TXutCW4u6Jre/xP4nwellbtMUfvy4koooxGde2zNJpemqBC7mqSqUGj03Uz+Rpm07y
Lqua7VzItmhEK8iyxSsawOaguAZBAQTwOFthrE+lLMKbJndxKrrCb8MuN6U93va300qWsLw0T4xx
oWCejbau+gHGRMjn2kPn9EZ5U7oBGFmTbivMPyd9TRd5sZZw6iEXDwQdj9eNgpgp9xmZSltrt7Vs
10/WPYQqijAmqGSYnY22BUP4AbLU6ytzKRqdWudT+7FJDblB9Asqs9iEqAk51qji3BqQ3l83tXhU
n9pi33KyMqMyr/MCXCt+WNzos52Jt5JYg0/41uyIMB76IbbD+r7wzLVUZDEMnswrFwal0RjnZILh
yNiOyleFEoZljwSEL5vY+DCervu5dAieuskFuESwtLrEzdeP87tazF0KkBX6F4MelaJwRjbsXLe3
7B1jicNLPXsEPh/WHiQ1QthOCPI7jekFoxnCLodN1jqmr9SrtVi24/i8DmCgf8xx6zVUEnDEmXDP
Qnt56Ya30tGwIT+GfAJ65ahCr93NFgMaKoh4IgS/KWrp5/7Vdd5ldWDCYCRYRBnimcwaigjXR3Hp
AURiDHj/M8MdD3KcAw0Y41ym6X2koCvaM6p7NLNjgxKVqe5+gjUHKHg9J8UUEUW2DX2tLLQYWU++
gTsnxtJC9wLFNwzQDN8oN5JExM8it8vmpf5QHkpHT+5S6cks942Q4+l9rcbIt+N+57d/BgG9Yudj
HUZ9LKSdhMNZxCPrPnzuc6KZz10CtNCmgiRJsm2TYzIczMfiJSk3lrCPU7QBTtTuZbrJDDDiyQ9x
9TqYR5pNm/+vOYKw+vnn5ej8Q/EFn5eJmxRdP91d1G669m1OvBwqC6Y3B49CcmjFfidCqIbOPTGr
NQbUxf39zyRdUE3Owaj2g6yjfLaxIieDXsujvybOsXjuQaQFuuNYkUxp/dzTVJa7Sgzl2LduEooX
D3ly1fgjMw55+4vWHelKyalNV+tfV4aYRQt+e58a5rbBPCQgfR2m2A+SH130lT3dARS/F1sSTh8C
Jd3b43WDS0se9Dbg6MFzBKNRO3e0bKcIiuoN4oZG0aJ1L2bPTYgOJbqWdy+FkVNDnGNxOreiYlZ4
axwHUsaDrZk/rruytDBOLXC7N+grzWgbuJJopS1Ds3seDkl6P9C3Kve0fk16eNEcUNEgbEPFCloD
5yOXSbEqaGymWqmyqzJ3giQlWTOBIEijNghRJUehtXfdR75X+ztCsD54GAarDV6rzq1SSTBKaGjC
qtO+Cz7YY7XAechi0m8rJ/lQXFvu7e2/RYHzZvlmqGQsZ3GuYLZDbZ7U9+Ev5Sh68y/xRfgv6e2J
hzwDkhRn+aAPeByjaWDr/Y1iOG34qFsracJitgnNQlSKGdgEl77zkQTyRe0nhZWrk07EDUQYnViO
i2d0fx9kPa8f6ymZSFZV1gE0Ne2Dmmh0d3022RLhN/vpJ7DNeZKRWY2pCFlHqW9Ijlq3JOp2fT6R
3LwR1JXkemn7AcH4DXtBRxtfkezEFixIFcpBoVmZ+6ysNYLSl+Bcd2ixQGPgtoCliW5n9Eade2Q0
fYGDHHcTY/L7cD9UP7DvlPmr+swB2QRtW5eQ+GPWPPoWiM5gbYPSBQ/U2/XPWHL29Cu4TVJMUic0
De57YSjqG70ogUoVITJy3cpiQg0cKqBajDYQXfLnzs6d3gcNRfKeRi7YuCH+IrvgEBSKBzRS4dy2
K/NWPPTtx7ha3fve5/zSObXNLZ12HgejtpAG6uM9lDj2QSvsuyLbZeOzLO57kb1KUntsXuXyPe5T
e5K8pD9MAt6Zd33zNmlOT7eatGsKD+vfCYPfQkl3iUS3apxBbEPY0TFx437zn8YMlwGgd4H55sdM
19EY1U7IlocM/EFvhXg7z9pWICooLucfUbKLUQ+tS89YORzYXFyOF5q0VbSoSkDWnc9VO1uQVkeO
5DeRCohNaoHMQomqzSRAKvq6j4urD7SL/zPFjviTXa2nw5z2w4znGnQQuFFbzlv0lzxdN8KW8DV/
uGtAbwbAbLYirq2ltE32UT3ZepiQKAz8IPwdDKZrhGswqMWsCLTi/3jGPD/xrK8CAJcyTJ4phbsQ
qgBaTm1DwXW1i51QKZwI6Eh9PowNEenkXPd4aQZBZcRwSsBDg1To3Di66fJ+ABufr4KmzJULLfeE
JBKchOr5f4jLjOpVREYEUk6ew1iA3Bda6S1WqspIi/f3uHfAVeWKve6G+UoGtugXGCAZzwbkUfiQ
iQprpU80SnwliKC+FQFiGw9N7HT5vHZ5XDPFxUU1nwBoybLEr9pU3yS4DrtJEsaemJlrxZzFAMXo
R/92S+euMmKXCIFM9dQXyzpV3Nas25SEVmN0Xh33c3UbzNKQTXtBQy3LFgcF8nNDPARgEZolzU3w
VBi7pS7HylahQSLtstkIu5vWkkfZkWOKv4dKrlR2NxhC9miERVx/SWJUoY6oy+NmCjRaEC2v9enG
HGRQXof62FTbWiyhP9P3YtMSEGQUpo1thKattcNhIQowoQ4GXUJVAETi58vVmrI0rmQlQcZUuW8z
qZzPxo7JO7rVCQUPwPXNsXTwIivElQzgc8C1ebGLak7QlGi2qV+bH5Je7w2cSYEaREBUiL5QfDYl
yJoElJ7T+dBN+e0Qu2rylA+BNyifo+AH2gcUOD6uf9VCiqygFIO2OiBdwXjGBd3cGtJ2LMPMV6Oa
yIJIcjH39BS8Z6UHQgVSDq/XDS5FKFj87pdg7668QDMSx7KZhDjzW6+VSA4hVJt8Kr/n586Hdvl/
MAbeW6b8B2ZLALrOp5h2mVGAxglUPLvezzZdRfof6d7O7um+WgEDLexcYDj+mGKr7STyFhFsyT3z
K8XxHJnGZ1RGvzUpWwt9iwvp1BL7khNL2hAEECODpWk/JFs0TeMlIpieIVQB4q9tIdzmLiTfVXRl
osX4hym+oKsZvc20fF4Z3aXFg2hogYmXsbzyJ3ZmQk+vzKrMH+vbUXaT0U7F0bVAOvUs/6yPVeXm
j2HONNozcSJpfMxlEo0brThe/5CFJJ3BZ/75Du7cqY1qppVQZH6WtQTEJlIF9UwGLQnXKKGWQsap
JW496WWuD+jqzfzcix+LtUf47y4sLmU4c4RbQ0YYT1MeYEDjyTYKh9YbmjxRUEvd5J/VWxGR/nMG
JMEWX6Zt/mzeDZj4tZx56eWUdRygsxD0eUzZ8Hx5takaQb2mxfIKHuqdbt6VnT06YkOsjtSvdW9L
w3v7A7KNeU0aBYJlD1VPpI1R47KZr2LWF7cVAH2QjGSMOhY3t1k+96lc4Wu6/QiB9Tl47YWbzMRD
1FRuW+EGmIBIe1X1+7FrvaxvQN4a77XoX5I1sdu1ghUGwm6AKEFcyMXJdk5GQVL6zP8hqb+hiERM
E2I6vZtqoId15H4bSL4qvCbq70FZO6gWZwTq78iqIKjCmjHPZ2Ssgqo2zRHr+4iWT3en7ua3ahNv
sp3x2LvPoIKzxTfLEcGA1tx0K3Ftacn/MX5R8BSjvs5Ldc58sAMDqdDcZOIqtJ5NIr/u2V0UbLzA
MEMU7NxBLZ0a0F+LWHLzXi/tVPUaPHZA69TWftTPFkSlDbdeU7j6rohcs8qVhzQ0KYJ0mHnm9M7g
5k4MBj2vvVftYCIj6ZzkQdgr7uuuvdcO49MmP/Z341201b4KBy/Ax/jtehj7rmdc+yDuah6hub8x
C3yQRuR987v03iK7senHbYWOg97pXM23thBL+6y2j8WNhW+sb4Tje+MYbrixnk0HWIFduw1vU/KK
fG4j4d/NxNh0T5Sk9vWP5YkAv3fE6Zxxi7ItqjaUe3wsCDDRZ5Y9xrqd+q0tOPKLKx01t9sGd+JL
t2vt7XXTl8cOkMxI/hkyG4+efI1bbiqDqupU+6kAgQ8QTVqRhyfjDuEJVbYARd/r9pgn59OClies
TiCKGViMf14plSTvq7psffMZjva7d0A06x+Zs1Z/Xah3MTpRpmsDolcIuXNBRhtUM0OHHAzFuwgA
g+5oyYdhUIkxlo6Q7KoObcIr2HC2tXjnDBBzsWolqKhF7kRrrD6siqJofZVqNxJFx64VfdS94vVy
+XV9HC8jCfTcRAhQSbCGri5ueQdjpsYmoFV+2IgH0ErgJrUmKXmZCZyb4BalSYe81Keq9Y1h9NKm
xBvftqqc2JSAkVk5E1bc4fuB8inROy2GrbFVj2GaeEqwhoJeM8EtCLHUaSF1zJ0JYoKhRmj4cn1O
LvcSJh9XdbDl4ueFNEvUBEXVaynmpJygYILmrCYynTkuHC0tXFoNX5ZYr/T7rtnkjnTgbVQxCLLW
zwJqK3q1m8yQ5NkD4gnpemBt1O11J5eGEWQJIDJgAtcg4Dk/XqhCjVzNMYzaPOnuZFAwQuniz+tG
FmqNbCj/WOGOkyGs1bSSsLwr0jyDFsxJDi9BR+a9rcXOuNIQvjyGf4yx35/cAeI2L2bNylt/sqeJ
xL+tX+0E2rof1326TL7OXeK2U2bVYM8PYGX0oqfox9oJvLRb/4wYODTOnZAGzELYIvZojeoKs69Z
PRI8H50anbpyXC2FuVNT3E4akhKAs5nF8Oa9BAkP2GmfhX9Li4ozkY2XAdwj5FAQ5rhgKqlV1MQx
rMyj4GTlJpYUr1boW9uZ5PrMLPvzxxJb8ifzb1kRHQu5bf0it3ISyJAtlvIb4I5+CFXx/0i7suXI
cST5Q0MzHuD1yiNP6kxJJdULTVWlAu8LvL9+nerdrkyIm7DumZ6e7rEyyyCAQACI8HAX3ABXvQBN
5rj8AvqN7t9LW3rbjmmiT/C1mnpFBDSe8mPGpez6iNb3D27W4EQHIvuLDsAADH2lzDATNTeUAZSt
Nr5kF/vKAsN25KsmvQWXtVtS7RVEy/5Ix7frX7A6zuV6jWZrUNjwiowxzUHSUcjtKUvfShvDzAIa
ieDFIiPcxjU66KrnkYJR2tImGqJjJg33uRQLYuzKUxJaTbhPg4dgYZdVuGgUUlvqTBLCQfKPEJkl
2QIjaOaC8TFvILCa5k42f6gDuJo1yIqNftLnfleiHlEmd3pauiqeoHX8VM3R7vosr1wcL7+MmwGg
Veq4a0wcOXhEelLjhY8NgO6/w9nPb83doAAV7JnP5q3eb4xf1skKmaOTk+hd8zX44DNQU8cbVwUP
Pt/Q0LWksMKxR3NfaruRej+qyjHLD1Pu6Iaw6LYcaZe3rCVTjdc0QNFLQZMbsyRJ+sRI1S1o5Dl2
pnzfpO+l7evfaf2ON64DpKeUf4BNSLB3vx59gCGBUweUL7h32TzJsFWNIAkx0cIYmd9149ikP66v
5sqdFQYWfgKCch7alJeRnwWipiNzmZGkP7Vs6A3HrlJZuelTVPqDvLPseIt/t38oktVpHsmtGVL0
aW3uVAk4Le/6t3zdWmigR61veROgO5SvgMvpTFMrjMYTktRK7IGFQ94lkyFXHnT8RHwTXwMwjKnQ
K1keBQvrzOW4OylXKLgsx5OUZXuST8ytFMSMMRnxdixEV+fVoWlQAwKHiYZaJr+bx7nsLFaNJ8Bc
5AOY4I3bEYS3e9WUE8HNYtUU0GsWogZEjngAfxgbclqQHgObQF2F3tRsp+qlBkpqNBteX7DVOVxk
X/DYWR4fy6ec+44V93UUquMpKWPmUHUXpeAdnabR7/Rp9q8bW4GRLrxSyFICCrJ0Q3BziMr7gNt0
NZ3kUbLvbWqw3il1CmYrEArZs0vNqUrvsY8zN6W02Zh5azaHuDazH1XX481nlmE2QnBY6Z/aIc/y
l+sf+HWr4vsWBla0AS9qbdwVpek6cFSjJfAUAjx8zE1SLJ1dqmAavs75p8aTDOe1Fjoc7jA3Z2pK
tSZNpxoNXUd04U8HQ5KifVuy+EkmQy1A7K2MCqsLThxgcNBGzb2Srs/QV9dcuDP//BY3Q0gQqaFB
yXQyHrQf6d74dv3nV0oTl7/PxTJQulBIy+H3VWgKfE+P0WlvMwdNYNVzni3/FNj7egRd2uPWQs8T
rQNP7QTcJqRKjhnbKt8S4/vYbEdgRS3yOEq+0jryvkoiF0U6ZxgfmuhXTUQ9/CvI/8sv4aLZXBk6
rUYN3bXU17qj8W5UNyrScfV7sqkLVy500L7a3d27YAaWG/7luXhpl4sAtkqkGbWb6dTZr1XtNemO
zZs83KBW/Y3+zLbXza35PjoXF/yqsiQguOeM1kOWJmfFfIpTFdX3Mp6ArQ7v7LgOnV4tRRTEq/6k
4dDF7Wvh+OYpLmLWLhT/5XzqNNUz4o8U3PpP4f5tVnZdb4F1PLY210e4ttsM8MiA6hwQCjxCLiPq
ZCss1gZ5xrPAYJtETqrNZLaiRNXyK/yqnVvh5rHO7Cgch34+WU3pNkq4Lattd4Oefyc8WnYiuMqu
7RJo+ICSE093nO/crszarEgggTafbIvmtzLeCU7WmvVekZi2ZaQ89UlS7v/FPJ7Z5HZmrzTDgCAN
m3KfACRUjdu8Lq3dv7GCEjwSYkCyfulRw127NdsY1V+VtDfQGX8dgFUSGFlz+oVc0F4kCw1ceC9d
YkwhPd/JKDGr7UhvqGJu1FB7zEyr8KZYJ4KJWwvRiNDAW+EFp6O/9tIa0pdSGVa5fJpxxDmD1bU/
Mc3FrV50teAkW7l6gtAMmcSFzhAMihbnGLQnM2GhNZ8Ae9T241hAIiRlpQv9h8ktUpm+9C3qjuYA
HZq6gUCzOdiG4La0OruonWu4veAf/G1paUxRzAG5ixl500OSQuQ+1rrJS5E5caPZ+vUvPMYCCne5
JcAat5hzquajGYJWzexHtplzRXasppLcf24FfQQmUAoLrykvsqrnklrrQySfSnN4KNK0djq7e/zv
bPAxxO4kM87g+2kuKU7ct9TtbVEtc6VUDgwbbjk6IiIy3Dy/rpmahaXlI6wgg39Aty07mtZk78Nx
ah87GYm51GLQyqKg9s9IA3wpnQxHCenk1wB6+3os2ZuBDZCKqKfZ6yQjfqIVydwom2JBJ9fa1gEH
DGoaaEeEDjF3FqKUXhd2rsrAf4ahl+J4OvUtCJ+6JEtP1yd/3RSkDwFoAtEpz5srJWpBWWrLJyZ1
k6tmUf9cMos4+gQkyHVTaycSqpYgJ1xElSG/cRkQRl2P44xp8CW5o7dzksw+UVv533jTmRUuFLRN
DnERRGxQUHdkE3VVuTeyjgjuD6vTBnlocP7iSY1M0eVYLDUb+9SgygnMFmDg7IEdrGY1uUVKyhBs
wZVmG3juH1s8wXZFAMJJJEs+5cgooAJkNUUfKBC7GHZUm+Uu6KdYg+A4m/vG0+w6n3ZabMvMgTw9
Q8k+0zukyDJiOHKsM+q0jY7W55IkaFS4vsLrs2KCelU2kbXj36bQWOikVgllNMil1UFpTf11kgf2
EHalLSi5LBPMXzygRQogH94vQEhzWwSQOLNq7VQBulF9Hmf9R1Orj5F+ogoaQHB7XrAlreBKtTY8
kE0tZwxk4CBEdbnoTUTmemSwOTRVBHp5SF1VUhRtAJ6gAlNrNx2QgUNfDWsPOkvt0tSE60CvlJVy
ihKw2R9bwxtDH9qzzSC4E6xtynNDy5+fPbzDMEzVxCoXRy7u8yh2M5oLEk8rByOOJwA3kO8CnSxP
bjyQ5am9eAVl9FC0bJuA3cPRhxzAlufrDrh2z0aFdpFux14w4R2Xw5n6JrLHHsORwXXuqrT3jDYi
m3hsxluLNJLbxuUQtA1BZV+3bozOmr7lklYJZnWl8wPpEtQAcFeFryh8ArnK0DsNmV4FMAnDoWV2
MxL05qsvjQURBFVx6wNpQfBDVW+o8MKfjFuWdX6X9Xd5We6lgo6CrbmyXy4+yLqcmKopbWlQl/0S
uQaJN2pWHkPMQjcNTgrJz3oKiAgEvOJbsAlCOBPhAG8sbr9YYwVhsZjBJs09ktzLhahXfH1Ufyxw
22TEk8tuG1ggTRRuMlT07PHUDfFz0zdIZsQP1RgGtT0I3iFrCaSLkXFuNiOtW2VNq5ym4peRfpNu
IfLglPP0lMhkWyaxU7ZeNcWurdU+Ompv09KJbQEB60qVBJML3WoVmGdgtHiS9GIucKeWECOAytKA
U6mkwU1N3S0GBWDNIkfyMTwkRrsJldFwikQLtFEkNLy4DReGL76BcyuT4USxJ5yDzZB277Ik4+VX
9H33bexxU5pB9h0Maa96c16IhLNXw8rZ8Lkj2BisQomX4ZvoRpCsn7i9usT8MWeiZPJ6UPljiT+A
66ZOKCDLiJGnDDLy0Hm/RfI6eamfhjvyQ8SbsnLKYErBioXyk4bLErdrmjCOoz5plJPRBkQ7SWxD
JkEmbuV0uTDBbZu+V7NsGmpEJ+MnRgSWQTV/p4OF42x/PSCvL9KfwXAbpc0HfTAMbJR8doEQ2ulW
7pRGeZeNggvZ2v3+YkzchQB3zgnCSwgFHfKzdbpv8o3BiKuRDxV1SikaPEVxpUS7hxDtZrS2VY/F
i72GTJupN76RXPvQY/nX9eGvxqeztVym5+x0VfA2U3IdE20pb1HsyWHlECjYx9+ZdFcod1p0um5v
7SGMujNSrAZ4mdFzyBksuiROkKPAvaF3GviqBpaEd+NXrjoWkErVIxPBYNej0JnFxdfOhpiXszyN
y7yzKPSrGopJs72tIIg60S2R3ss0GDp1W5Vy6bD+RW8FoXj1jDkzzwWgLq8nCJt2C+TShuCqpSQO
o3XiC+Z1dVNC+gLZDNBnglHycpRmOYIwr4AZw3LV5z3B7p9B0RWoDrI1INdwRc+Y1S16ZpBzZ4gR
xaiUYeMQ6IdMWeN0lupLylteRV47v14fnmh0nNfQrq3i2cYaVmX1nXVZ4VqJojh5lqXudUurG+Js
WJy3DOZkDtMIS7Pe+rn+kFp+o+2YEdiTW1Wzi2SUwOJqBDqzyDmInQ95MpiwaPbF1gp3U//KcjTN
9ZvrI+M3AgBz6C08kwzihqbNNVGTPIQOUveKBk5XaQD5MZXqqCIdtOikqDHziF06RfxoscdoChvv
+icsQzk7jL98AT9UWsct+pzLAA9fSPelqR45qYGyhZkfoR3uzdL2ukHOb/7XIECKSFOAtpJHIxO5
BZIsxJBJhjR26Eb5LrREKiLcAn4aARsT8JbgvAbgmjusxrkorLFPymDUf2njMSwpaLEcqgvGwp/y
f9lZBoLuYmRhecSO3NMIxCfQzrJp5lnqq+1mSukquqO4trpVf/TlqY1iwbWcfyh8WoU9oJ2BKkfz
BHeLkSdSNSh8lAF9kaRDEoAKN3mSjU0O/Ly2nZTRqX+F8aaut/XkjsRjQqqnxS95ryE6cJjIyix5
Me6+Ic+kCjXJhN7j4a52bGf5W9vYzmvpbFTgQw7Ve/xaf7vuOWuuSkyAiIDxxkuaP6e0btQGxYRc
W4YLY5vdxaAzy6rSzeOtqt1UVNThtmYPtxBIR6PFDc7EOVE+ML2XqFYF1tg+l80zKeObInst8I43
JUj7sPbh+gDXtgaOJWjSIRWMrD43q0qlV6VdRnWgNlZ/O6hTt88G85A1k7K7bulTZIJfQCTzFwlZ
ZESA37w8mxRoMxmNGdfBsm501+7pju6a/QCdcsqccAvc1N460GO7T3d49u6a6IZmgeyBty2IRK3r
/A3k06HPv4abaaWZ08LKkjrQyrdSStzQek3CmyQ0t8yQNlWtHyC/AgXA5+uzsLqRzu1yJzQj1hyC
FqMOxnHckNzrc8sFBU44PmONldS1asmz6SvNNspjj/7b8q6B0Fon2k4ruwkNUChvf+qfKbwsRm8k
YVEN+IzUHrzEvEma0VHGztF06pJSkCf+TL9zS6+geg8YCBSmNehkXC69Tc2WSEZVB0dz2bkvIET2
gGjdlDsd///7D8VZ0KfUjzZ//ZW6H8BVuuiL8kOHurore4o7+hPEjWVHExRE1k5EDSlSSMABhrMc
wZdfl049wDAj5oJ0swPJVQjBxG+zPt4zc97LiYSWhBuggfZDOvmTnu3a2hRM0MpqaMieLQzgaGP6
UpNJSVbk1pCzoBsgwgPxR6eZ9pFyl+B1fN3/VgIM9jniC7oRABLhG55jEsnzgKajYLBuW7BTaNkN
k1u3mA/NCPLAf/asWjYZrKEUinNKR0qN22SJOagVhOVYwDJH3c54Xju5SG/i606GD4Pv3oJwpQkX
M7lboc7KKGW4bwYZ/a5mvZfuLPTfZp2XqaYT115fVbehiK6ZuyBCKgFGgfkEwFRHHlnnzsNYSgtb
b4coQJ0y9edeLQIJjb++2TfpTZGrpcvQp+t2GoO6zRwLUpVf/AUM/Is0ubKg5JYk76XHRllozOU4
R8GUQe1qQKXPTUke+jZUrw50gNRuOnW54Nq2RKaLTYyW20VxeanKoqnqsxfo7AWVIE1mZYUWBaUq
u3WovI0MvKz/0D0XG4DTL6gxOCl/3oaEdaNqwkYU+YXuo1PGtDfhhmTfqSj3uTKHF6aWPz8bjpZa
1mxVRhTAVU6xVjvGdK/3j1JN7pXi8fqwRLa49SrVLu80nURB0Tu0Oqmv9FfYQ8pVMHtrW2ERXwES
a2mFhG7e5Zj6Tp4svVDgF8m3pjMggXxr1tvsSFMvO+btvBurj+sj43E4y0a4MMmdZ2iokrRcX7yi
Gh8BqDpmOK7iUfeMqXUtCv3quIWQ3vggj9QBA/5MPvI03V7/itX5PRs3d770rG1MXcK4S9Mr2Sbd
5TemhFa461aWX/myAZZMF5g+0H7EJ+17lszVpMJjWITeYGSKYvNhTmfRIqoCM9xgprQtCpSI4Zhs
C4jPNp5Lx9akrRI/xN4N+l2K8rGZHWHr+ZcHzLKSZ8Pj4mip5oNkh7AbqR+RNfvzSNwhBvi6FUSv
rwfupyUTcqAANqHEyo3QntFDUcxxHKQWoX5cEeCLlRFp6Lk8KYkSu3lavKEY87Ns0ZgO2ozKnaLi
SQMSXXD2r40ZMAgk/glOJ5RJLzdM2kRjMdUYc6pWBz32LatHN/jsSAI7a7ETKllotkC1B9cubm47
u44NVlpRoKcV23al+s0cSC0I0F/OdkzruREuoiV5qSTapGMwTfphDG75syKpSxV0X8egGay6xL2+
IVZnD8RPSz0XCpb8jb5jqRaPKkZly/fp9GabFfgT3VY9XTfz9cmLgakqbmcgM8EtSeYOW0unhpWg
ST8oe4hJbZXWcJMEfERoLgSSBjTdrnQPIgPBRlybThWIYhvAYjzreS+lJC4KvRnhpfIuGjdx6Zo/
mtBFgnAoReT+a/5xbovzj6GLwjTOYQvFVHfI8XclCF4iC5xz0HBUp3GCBVAtgqu4cbLun6U4P08C
oMpNjQBnjv5rDjdh4bKnZmyOA3S0eqIE/VrsPf/xJWiendZZPyVAwcAF5LpxR+O7Djq+gn0XONqy
3fkIf26FOz8tRY8Ko1+GgKLQt9jvdz+tTeYbzu66IdFolsU6G42sNrokS1iMiD6DP31by7VjaaKi
1/qS/1kQLsxmoZ0VE5niYE51J+4ecvJfrjjntSExSispMV3o5nKL6IEpmWAPiobAea3WtMBSThhC
B07vCfKJbSwAaKzFMBVXeRwBONNxrb5cCklRIkBrsRQ1dJ5qUHIWieXb7Htd+dfXfDWcLNkzeSGb
Albt0lCv9wzqyQW2uEX2ehK/2Nod0x5xNuF1vzSgTAInWz1m1TOLyxededmsklqvKCxG9xKyKiRz
qlN2nDzddBQXlLd9KTgPVt36zCA3l4OMRlUDKatAMZ9pmvs1RAYNkRGeW+IzziCHAJAcGrIXMNjl
sNKmYE3N5DhQHwwg345y5pBn6hvbzk+P+Xf9gWwyZ3hK3s1DQp19nWwMgc/wUKe/PkEl4OBf8hno
Vrr8BFZL+agyIw6yaTM8zD9zz6iPdniYqwc9I8GkvTBkse6knzSqHPMfKr19sc5NAIsyOkxAjwUy
e9eAyo5b2ZXrG2v4yKd/czAhbY63JroLbUDCL0dqR2WkFyFZtrhhO4sKigfmE1Hpem2b4/aFHKsM
CW6gBC6t6OFC9wSl1gCQj51tJ4cJLcLXt9/aPgfmFa1fQGEtWfpLE8DzdIDBWAjt4E0k5Ya+GtPL
OArSqYuH8weIDoqoRRReB9UDd4AMlharLQ1hBS3phYPr5aYlndsCAA5ShHnqXS0S8VqsvvrOjXJD
SzVsc2LAaD59R91mCGWn2erfDOXDoNPG6KJ92L9cn821cUL2FQS1qDMiK88dxy2404wwseMAty4J
yVzqz4F1X+ebfzU40GEiPY2L35Knvly3VA+tsmRREpjjiKfQFkU/c4odA/l4KXqIRs1JYqh0ifKj
fJ3+c5MZuPshU/Ypf8KF65Kx2oCUaRxoOHViwiCsm4MeXAf9G3Vrejt9k5Q70Nwc1PAB2rfqD4ju
1JvmIzGeTE0XOC/fgfrX13zWr0CDakCp/nIWJMvOGHrA4mDyxxN5KR6sH/Ome6QPw6OxRxVth4lB
937/0IBv/wcKFNeXW13Wk/drQMZRdvrLPneUxBaq5ZIG+1nphDe6p/8c7wE9doaHFri/78p2Ptq+
5OeD04e31AX70z7bGc/Xv2LV6c4+gjteVAYeZrmGn6vDc22g0UiznGZ2m3ynmpsINYQMZJXXTa4d
2guJEUITqObwCLic94omKejjISOfzdrBgBa62d30hVdH9obe5z+uG1sW8esk/zHGXafseLAjmsLY
dIh3yalTsbVEYXD1LWUADgxc2DKV/DUkVrpOKqGQGPQLuDEHX5HR/qYh9KGJdqjS+n65lmp2ekPD
txgo3OtDXN9WKCACL4oqNP7nckLLijYhg0pZMLmIj+lDmXjFKXmdW2fYDvcN3cR3smu/lSfpTXob
bE9gfnmDfJlicPEA5AlyKiSlL82baqfMFF1sgfEw7uPUC1/S1Klfw/vQqYvXXwJrq7sGe3cpLoD+
h++PjFiVSiOIAYKmHXfy8DDcWD/jzlFLy5GG57Zxde9Z1CS+ukngqJCNQN0SxADcCJF2rgpw+Abd
u7nrnlMXIKbYRROBYCpXd8aZHe61h86nouqTIQl0/cWeUa2zvMIOCHmX9n0zCuLP6hG3vMH/b1TL
TJ9dZQ0VThsXsNZ6v5GWegq9LphvUbAUplAXD/jiIeaCQYV3LF5yaSmfWztMJcxfCRWAMdrU6DFw
62gXW76x719GbZulTvnCzBsVZdJQlABfu6YASf23eS7QF1CuC6sUA92MPzSwpFFBjFl3jz+/zwXy
1LTDWY/x++oNmRx7EfgobkzzCS8edFQ6tcDc/7Nwf+xxMTsZLTS1AxYRFEz7SBJzW1T5vrXuw9IA
shldLbdUAxmX6LElWEW+pNcro6waOcxqmzQ4GP71jb1+HP5ZJZ72qiziJGQ1ZrHfTH743m4I2m32
7EV6tT1rSw9R5mSyM/0M38zvRHHkm2kD2j213l7/DtEouV2h9n019wyfQdGnKUvf+/6uqUU5keX2
+GVD4NqMkpOC7CU/lVISIWQuW2/26OHN3E2ufmy/xW54bB7iU+0ngkGtBpYze1xgkUkpW2CVTIK0
3ObkYV7Y0tijNtzo012JTvfrU7h+Hp6Z4+ZQl5oe9TWYA+zdSXqwwpHtXHl1YKauXt03Qkz28gS4
Np/Ln5+FsqqzAb6mmM/Bzf3pAReJAwt+oZnfGX22/4fI878ujmfDW1b3zFqpGT3OiE9rVaC6BBJJ
/W/d/X19Flej1pmVxVHPrGidSSerGZMg31n3k0eOQvimyMLy52cWQIZSFJEGC937eMRd/GY85n7l
JwAfpRvoxXggZ36EMPD1cX3qQlxbLC4cAw6OZ3EE7yBbpUeHPQH9L/MAVQMuIT3YPqvQHz15kfdN
2so77S1y6225k49IRex0D93F7rT5h1DSL0vKhfB5qI0is7CkIclhRzcBusw7EVBgbdvjzgJUxOc9
iS9wsyoC8imSoL0OuokorJBhEGz01ckFqspWUUJYlGK4gSDFg/pEbONpt+khHr0lh+FQb/tf2TYL
xhM9FoGNTA5zmx0Lqm37u3xl2/wJNJF+t++86pb+rLbC1M6y3/kVP/8o7sDSQjWm2YiPku6ajepX
HnPRIOuDF9mtXLK57l+r1dMzazwBzKTGFcvwksZBQtwYVN6187NwcrcAeQFa5QR3Nm0t9pyb42Lr
rKJ8aeQYXAfu0GE3vv5SNhEcOrob3rU72Yfq0rfGzw/6VtmFdxWOreQG1x3VQQvftn22nHEnbXPA
dq5Pwyf1zJVJ5wtJ6KrttFDGd3nyjXQn7YGH32udCwqLBoLbTzHECKYXbVe849F3MI7Ax5gPkQ/V
wA+jchieoU/0p+bK93KQOOFtJHBUvo3mc8edTxsXstmc61KZYpU0oJVe6uW/pvs2O4p7+BCSrgsc
kKfpsWiV1SSBMflgO7GjbTev0Hx0Ev9d9BZcuz6cD4uL2rpOAcNY9l9GPrrsXqt+56JU5Ve4GxJ3
5za4uN1JckJAcQQHR9SM7iSnd8AZv5k21BtBWI/szfbl93VvWn1jntvkgjaUeyXdZrBJrWlTdZUb
F4Cahdm2pdOuCueD1LFdPLQPY9rdWXZ024OxvsrA7DVPW02pfapYz3N3J4mqGcLZ4CLeOHWJzSZ8
mX1KAYCbfG3XQRQug6y95Pa+5E2vxaES7PrVO/j5fHAhrRuGOhpmrLO8jR/nHSAZD8TLN7XXCu6K
a4+LM0N8NR0MH6Ehdxje4OvBfCSOvU38wYkeri/wqt+CFAn19IWykC8Hs5TJk5TTNEjjxmsUKNSV
biJq1Pk8fb7EpD9WPmf17MZBIMOjl1KUBkqzj5PfyhjtTGtn49U0Tv39GFdOZNgQxqrcpOjcXht2
keLm4eS2gLhlc/40SKZTdO1WC8sNeBxR5CO7tJZ8mjR+a2p3C01pWGcnOwWXCxNxTSwbi/t8IO/Q
8418OipOfB6gUgagevM2CgjaFaq2cQjEP1X6XAyC1VhzL8iVIaeD7CCw9XyJIG9HiKekJqBwbb0r
reyONZs49W15q6bP4FBjPUXDvij/sOIEuDqYkMcE/xQA95xTM/Sa4IXH4oAC/Nb04FM2cHsuRSJl
AjN8vmqiJGVd3iLx2R7Q7uZNSuS2cibYomtWAGFcaOnACgLI5OXtFgsJfUaCxBuD//id/CEs1a64
AxCSfywsX3DmzbVkly1hKKRmc3EcSv2QW+OmaaaXuZM317fnEsQ4z7OwLyFugFIn0InLp5yZCpu5
nicVVWE189M+9qxJ0fxsBBdF4o8Gy7Z9ZAkQRUtE/2pS11QQgACZaHJJr3joEzxeMX/D6EP322nS
ARKthpPZxQ54B/f6AFdXCxIk/2eNu0UpJhtNpQQWgQxea7yn4Y9QdCMSDYh7lQLLabFOUuOgNedx
G4Lsw5NycM3q+fjR6RG6OgkRJflXbaKTc+l1QAu8zjmhEjVMkjKU+hSQ80c3m87c1jNk2wVvqpVD
AnWxP2Y4T2QVqVRaonZaN+pjMYCWgIau1Eq7cVb8upLiBdsjjSK94NUNQJDAsNXPxntu0TIVerM6
0wGGSIafoz5vbTXyhjQr3RRtLNcdZHUHIMMNtBKiLwQYLncAOFvUoW4xxFjZ164GtKzmgta+3oTV
9r+zxI1KIsaksQJ1GbRQKfS5oY6qBYk/tcdCYGnVO87GxHkk2hLaslNQP12atQqfxQercMP0eQj/
TSw8M8RdtkHc1hArXQwl8jYpDxCy8PNagIZaw0ZYUA/6e4k4Zx/q3pbSGUsUkW4L+fpN+R71W8MK
FO17lm8LE+U0I3Iom1zWCKZy+e0v0coAOQcYTj/JHTn3IIlk6DWKENr8MdOHUdRjIvp9zilMLWRt
j3bCgMa/dfm78CxZ+31wGYCK1oTwhWosrnIW4HuLmfbU5jitKlDBRtp8GFVb1Ke4tl/PjXBX5VbP
s1Kvks89BLxXig6ghNxb3e/rG2gtlqMlcAEXIgHxpRxGpnaIDSWNg8a+SdOPRhUpj67tGyQQQU6F
ermhE24ck24xSBxjspC7MpppK1PJQXRwlPwgQSfn+mjWXqq4Df2xxt2KotTsQisFAieJhiEFLRQI
HqaIoo0ma23o3au9n8tp+1Qm7GE2oYyDfT3cdl2hg3w2Z95QDM9WOmeCgLjqMX8+i2cmsOamNKNh
wT7FVHIHIpNN2sgiHdvVtUTCCtQtAHQhqXTplw2rp7Y3agA2tdFFKBQv5trZhfa8vy1wO6vvirFt
O1gAZvlUQkBBGkMnVgfHgMgqIU6lkkP7DxUiluwDuOI0VP21TwpDzqjSRspSmsfJZYAXpk+PjFX3
XSe7Srv0CkV0d92JVqbxwh4X6U0rH+u6hj34kQMtHbQj3Uz1vziPL6xwYT6KMjxQFFip7Bsy3mTd
7yy+6QzBi3R1LIiyaKkExSTgYpcuAfIKLZXBPhqAOXuXQWsXDWT/kMHyr/UBL5luqqC5Q3/qhY3r
c7+WELRB1fX3j3GT3wH4ZqQE5xJLumRT0HjPpIjes7b0pyQG7VxalJvSLH+nfZoGiVEDd6bRb1Oj
zXs2dqJW7U9gCXdW4XvMRWfDXKjeLgf3H4PqMckznMbUzo6FUR9k+l6l4bc4Tjd2ZDhGhQS8htbN
2Umg9oWMi2NlmzJVt2aaHjMyvMmJ8eP6JK2EVLzLF51q4N1BRcktqkbtNs80zJEkefHs68e6f0Lm
KhKl4kR2uGCahHUFNkZcrqKqPEDTayfPvVNH+l4plWOTlNvrw1o58c6Hxb/Y5czI9aED4gg6v4DZ
9aEXhoeaCR4vIivcgjIT+ndThAXNHTm8f03Nl1ATBJB1EwSKiWiMW/CuFxviP0qit+HYYN5UMAwN
42HwMu1V6x/+zXT9sbKs3tktpI7MKO0zWIlNZ4QKZmCnvjBKrRxcWBO8KRd+LLxleSOMkKSbgT6r
LatzklE33SkdRfCuxWG/bLIzK5xDAydjFUSVlkvIwbQGl4AmNpzvmZw4OgRxWxFv47pj/xkV59ia
yRLkA2IU5fX2mBjVc5p9r7J72WBAcYs4ha8ODhx43KmcKw0oTxcIVaKpoPqDVHeWOfJrV96lIK0W
pqNWI76O9vmlQRKtmdxcIllkIjWEsQ2Vi3OSvQ3J83XHI8sW+bJc6LHDDRj6PEBrXHpeT6yxBNcS
srgtjf0kN2uPWlHpTnUqOVNfJE9dIesO6dLMr5M63UAe/XXU2ODY4Op2lIpBg97A4pK2/g2WEepA
tENz57jPXewd24UO97uesc5pleIliqbUM/MkBA+oYjks0ihFeyeItOw5nl7srgrdXqHR3TxQxStL
dJ1WdWY5Rd03PpIiYJcdjTFQIlBGELkwfYUOklOQxgBVg6Ztrk/O+vT/mRtu+iOrTucqoUlQgcmo
inpPooKn22p0QeMYwE3oxPtCnYeoY3VIyyKbrT8oNNCmXSb3ji66da2lNXG+/LGzjPQsvhhdZial
DDvGIbd90E9JuhsS3JUP8U9pr5WCiVuNNGfmuKBZzgkqESacKrp3OgGPlmjKOIcFTXWrhgp+uwRi
lNw1h/nt+qqLDHCrbvRtY5QT5oomIYhynpvBdCkESpKX/84OF7iKTNOqtoadMDu0zdYCIpjdyKpg
gwtGY3MRqys7Wck1TFf43N1a9/HTKOibWQ2Jf9aauzH+x5QgZFAD6YkyrBI7TEaf7C76MbS+LZqw
1Uh/Zom7TgK7oKlzDktKtkEbaQcaI+qg3VIWdVOv7/u/dwtP86xSbULpHIage2SOsdNHN9g8zvXl
Xx0NShn6J7sV1GEutyRhQ4fVX5a/ebQBsJKMDrvScswPQ0RZsTqe5bmO/yDPwd9hmESLshgLAD/k
La6/jjbmTi3Cka2OxwQD7ZLzh6z5EhPOQkwGNgMp1usksAZPQ+Nf8T+kXdmO5Lay/CIB2pdXaqm1
16runp4XYZYe7RKpXfr6G2qfe1zFFoqwDzwwbAxQKZJJMpkZGdFYpLBiguY/ZgrCpVWfQ/ITWWtw
S+OBcW3LYdCvqyokhZrCTxN/7AMg8KoCjbU+FWGcVs+yC1vLBrsYF9LxQyp1sAXFWSDTYsENIPp5
7jhT574I9QEQ5q5DVqjJdMvrolBwCKw6wMUYuCMNiiNFbckYQznet8aHUe1pEgti8dX1B+EINFTw
PAW8/HqeIpQY8GpFYggZ93hGy2GukDqPSSUfh1yw/qv3mQrRI1MHMBgaQNyiRLSTuhlhy1FFscSf
+vneGpi8iZpS8aKpS1w0p93p9qR7UzdSMtoKFZzea1O6lGzRMAy4D9hvr4cLJd6FtKDClM6/0+g8
/oseUehV/f373O1g2jEtsxpwaxa1XpmZxCp/Mk3gF2u9X1AAwWppSOyjL5lbNI2BqyXWUBGkwyGX
GXORrT627ePYQVJWZVDbSUAYDAQLFjQrntLODgajJaPxaCUiPZa1GUWkiNarT/k5mZtRqJ+Z4Rjj
WxRI53jICTG3yvOHvhE9hVcNLSQrgOyDsJjnpWoqJ1RtEMgf+1n9mMPS8bVE6rwE+86/fcYvi8QH
1yAq11RQx0CRga/rJlU7xtTq0HBWZS897Y50eijlXTyrbtN8q9DKOBeCbbh2NGIGQfwLHS6ckNws
GmOXjXUz4iWZRUGxrSFPGKfuFKlQVY5IKKI/WAsvLs1xbhoXbaXWioL8WmLtFKc457QAyEBhpJaT
3b+Yzb+HxiMyIBEDRoAeQ7OrV7Trk3ioSenMZHzW1Cctnj1Z1H+wBqgF+QgeR6h+gZqG98myZUk6
J2jPLMfAULJDBbak/NmGYJ/tQMIv9eKDmTywZBAEB2u3goV2VwNMw8bCEnB9upSKavamjsRGzJLo
D/LxEHYeKuVfnGGXVrgQRE6dGbcbRmf06ZZqeOKkwdzS4PayrbnIpRUubCtyZ5K7HFYsdfquNgRB
3B60ZG6ii2Auaxsb3TggvkL8gTQfd5c2cI5Yl/FcDpEu2IJx8icalWU3icd/UQMAvxWebejvRGDD
6/qNzC76cHkjmLMNTs05i728YSKhn1Uv+NsKjwRQJ4iFaToSNpL2oeNNDloYgZ+tpkSBPAFxCfAu
NjiErh2tLdH8qLWoTBnMd4D2b4PqRZbuWUSgOee0H924m36jG96YvqVR6eazW1Q7tXm87SJrsYON
nkj0mqJlFijd66/QZqlrLUbRBJztkiEK4mrHkvvenAItFrXnrrnjIoQBYSgN+BR+6SSrrltaA9HR
h8Wmb9z3Io/cBNqJt4e0dg5fmOHXLlbsglrygqt46TJiDsT+Lb+H6UMmavJZu2MuDXGbeOw1g/Ud
brPsT/0OU9lInmfJN0NP1F6wtr1QZsapZMqoDHw2klxEwjZY5REK4ax/qE8gkPvnsBfn8te5GkoN
jEEeGvj1AhiXWT5CxyKrUa8x3utwe3tt1gYC8j4DaXcEq2j6vXa3QirAsrZ0aJdj/Wwy4zmu2q0h
ffwLK6g0oGXOMHTwbV5bmWL8agsCoGPRpqBOJfpwsqZe4GarNRbUfIG2Ak0yqEy5+74bMrkZc4Br
xtpnKFporPMM55yBM7kooaozbZ1iY8YbsJyQUttLshXcHubafnJs08QfDQgEnnMik+tU7SdMplWn
HZrEnYACm+VlRVmTSIrif5z+QdoV3eifPfzoauNmde6ksKAOnjLtyNy+BdEjG7ZL4sSggnDj68Bg
CRcXnNJWIaW1eNGFu8+dY0WsRtsVHoAJGGZAMyMntQ9VC6TONrcn8atHXtviPHJulK6hKWwVr2ZO
ZiyjKrCwPhqE10v7OThSuYO+sCVaNgaeZ9kAtGeqaOm2rIqG9GbiENvK7P/RHredZxClG03fARci
ocPF+aOVf7DDhIwn6xOH5DjIqPActDj3b2sWVb0+4XUu0R/Arj6WTX4vRbmIP2kFY/MpjI3PBjwT
dbrlCrvwhrC0C7uMMB4lL4kaxa5VyMTE24RFKcL4lphOus0btJY0Pzq6a6nl33aRtQVE19p/P4Ab
qVSogznPeBCmzoti3GXSneYPIqjeSsCLYeJVhPoveoohiXA9TLlsdKnBo/qYJ35bU4ISaDykXsQK
nCxoAdJjtzdKojPfEGFv15bywjQf80LFCVLTSy9ZiV68fAPwhiJKtqy8d1HWVhG1LaS90EfhdgEU
8wqZji0msZN8o97a7xR98Kh0gBjEi6df4+Qxo3fB261hRbsMZGOQ8yjUt9truYLqv/4ObneYOR1Y
3eA7stePxjX3tWccf4bvcUBfnT0LpL35WJysc+QJ7C6n4/WD9Nou995nbFImo4QTQfy79EvdXXAe
dJE4Vfdy66PnrBTlOVdyNbCJfBBILxZSWJmzKTtFNYQQSThGZYsufN1toNM8Zv6ChTPDfdczonXH
eBY8hFf6E67tLv52sWPNuoX4hYI5rohUkYfe3MSe/shegMZEtNc+M5uYEYkzMrxNPwXzvPjRl3kG
lSTyYSYYWvi+F5pkYOKQcNrqkkHk+pfTxX4cjxvVGYMuru7StnzMIQik9Bh4/t0oJ1FYuJxHX74A
mpYI7hdsL081UtM+ZGksI380DfdyjfYvp/mJGOuNNdJd0+vvghGvehaSsYAhQiQU2qfXs93NBZud
bAY9gFx5QLrvE2mAWAO1n40XO3Ub+a0edwY4XUkmC2Z77WSEb5kLDwLuAZ4Np7YYitqdihLmA3y5
fNBKPxcUOVZn88IE50sW4pgwtBSc/rFnFxkpa/BPmURKOpeJwIJfX33w2wtbXCxQmLMWTZaO5HZn
/2odnUCU4vn2ai2L8cU5IHmlAXGC9eJz9VNZ90h2wTkgE0q0VvJRfKp68KopH4l0Z0sdqUQ3y9rp
rmGFTEi4gRyJz9hq5jzJ8WwimjKw/c3v4HhS1E5wvq0u04WR5e8vtnxaVxTM+hYezIVT+aljRn7v
yGRuFhFpq41JzYpYYHPV+9Ap8smLgaQbdy/XqY37ozDS46i+lnJM7OzVGr9XACHeXrO1sYGgGU8s
CM0sbA7XY0tAHEfVGhtsxEg84Cb74xQavafPfeKqQ/YbbA+KwObq2b0UpsGDtsQeX2LgMO6nwsGd
PJgH9jZOjyZ0feokcrXSccd8b7OnwhLstbUJ1YEBBKk+3ATeeT3QrEz7XrOxnWPQMUlumCIFLT1C
0E5wQaxO6IUdzlnmzByN3ISdfqx/ytWpyeKN8wbyymCSQofcXj19ZceBZBdoyyUdjADkelBsplUm
tUl2tN4U0CuIeMMXJ+M39OXPc86hUVUdy6HIjmz+PkQhoWDAp9Kpk/ZqG7vT+HF7NGub+dIct0QU
0RPAryXayQaDVMOTDao2Icnn2iF1aYRbn8ZpY5bXCzCwd8BT9RgOuaeMT8boObafRYB8CYH0S1r1
1jRye7mU2nGsobh7jKpNWW/T6BWkuqRHjlmq3yCiqBjf0ll/uj2Zq/5+4RrczUlBbTkWbZ4h8QE+
LuUZHTlEUR5m5HJuG1qNiJC4sSwd0qZ4qnNZ5a5Rs7CdoQ6VyJvaBO9Ym5NocCA+0sUPk5RsEsP0
xwGi4tmul8NAKWa/OhmgCpvl6iCHnWAHrrkRKCEh8LQ0WKGWe70pRiVvDcmos+Mk31n6C56IwvaB
tcn9TCmilAZFT37IEKjSkzE3siNyEkTp/yxM11FjElURze6au6KUhgQY1GzwtuB2uKyWjsRmMztW
oHCMd1GvHNoyOuRL33e51+bs3NcCQPDaoYL6AHITSOCC7pp7RfSWNsmNpmfHWhtJijepEIC2gsFf
6G+XUAEgNBzH3MFS1044JAxFQTt6QLe9m0p3S5fo4A3F9/mgUHRXaShN4EUq+80QdOY/Lo/DPuKG
T3WApenv2kVYLI20WB6FWWeXQUyll9IJ/3li89oItwP1GLpp4MfDqzAsA63OSG2Nrpj/dc3dL8by
edleRCdRw5zW1vAQyht1F41PyE1uxX64agUgy4WQHB0tfGxHqTPYC+LnmM5o1CgVAHBZqfyQnE5E
77R26SCVhGZZkCQvjXbXa0OdDoVPG5EPlXJ3yJ0NZGChtQfaYYJTaNM1kQyBgPjh9im2uqPBtA4a
T7ijIXNWo8RAiUpewoN6N0nWgaH5o8NysX81vEW8AXSUMhiD1OvhaViuulyGB9D9NtWsLTi0jBSP
m0QLimqCHoEo3FpduguL3H6W0TYbVwZiZJZNO41tugmSLYYgvFpdNQsPDDSbQ3SDZ+kwaqaFbQ//
yMxv6J1pAiPcKcMro7h8akFdZ/WAWipLGjLUNo7F6yls4xzK4LaDlI41tI9RoUoPVcE6/7ZHrI7I
BnQez044I58Shqy8BZQWYqsOWcal/gF53fuuAYfObTury3Nhh3MIubGyZLLRRK/67zIR3IWrbo0m
koWGFNcUD6PrjairWGwjr62iy1Kd3XaE7Lj0WBWCcENbu6jA9QupcAg/LIw414siY9fO0GnHkd4M
9nsrZYY3haPjAjsT78OlWTWdI6QNovmYslR1QawRE13vzAPtJR+5d9OT80LfslF5iSUFIkilmgfU
SfOdMmnolQ/p7DV12rwl7WgE4KmQiZ0gQ1rN+XNf1AOxsg6pmFilD32K74jGToFgCU22Yz4kbmUC
cidX5uQD/ZNt+qqIDxF+mWgpwFFQPBKJvS8nBh/1LdpReHaDIg9x0fWEgOSZ2ZUxZ8dRyk5Tq5+Q
yjCf8kzLPUaj+D2WakOw2qv3KhDOgGngcQXpIu7KqSOTmok2Ii6ZSA2VVKK7zptytt6yD/lX8Vux
vLR2gaC77cHrI/2vVb4omRRKJmsprFKvcpr9aL1H9YekRbvBeLltaW3ng+TdQUsliiggVLie08xA
v3dTYU51BsBhLWfnOmSiSVwL11E2/qQCADEEHz8ix1UrnTRlaIhSt2P7ljn1owx4kjNumLMtyoHI
OSNdcr49tpWaG+61C7vc4iX4Val3EHfFlUTJIGcvs5KwB2qE8qEYo/IpKqMUbS/D5A22Ie1CVflW
RormjVNBd4AMxIJ1XX2nX3wRz2tnAwXHJLSHQUOJ0KP1M1IC9Vf/QyZd5dmNwNraUYX6G3Q3UQPG
G50bvtQ0StvFMBalaNmrd3mB5t8CQuqi7vp1Q0D8IAmAUgRfs0pifcocnLpHSO3IqD4obUusHyLt
59VNAcwi6D4gfwU5yGtXbaYG7J81ziGL/AShnLvPNwJ/Wd0MFxa4i2Pq6q4vAcxCdU+DBs1TuwWL
yVbzf8dk8iTPBn/Q/2iRO+Nzw8rSfuhBomz9qn0k+XK9e5fKdqvEW0Cnkbqc7Dujr4gGfQArJ30p
Uv5Zu5QXJOj/z+oyJxfBbh51xjQuswryCg90qrtsk5xjkYd8ppW/nN0XZpY7+8LMJLEiTBuYGXGK
EgPKi9C+2iQk+o4UPwmaIxq2Eu8NeUAfZQCP7aKH3n/5mH0R1G9tvEi6oSCNgAZtG9x4e60HYYka
4lZls5uCNacGmzhlr5PuF42Jl1kl2IVr0QhCYCTJwASPVycXWyFNmOhKkeZoQ4YihiMnv9FgeV9k
ojTZqh0DcQKw3WiP52/HqQaMAAAT2GmeRrrX7R3oVW+764qJhVYYs2Yu6QA+y2g1c56zaoA+pm+8
5YdYxLi7ssMVRPAGFG3RFI/b6NpJUPLqaFKN+ZL30IEa2LIeGpGuGv7zJbmywy1Jo/dWaTp9fizo
H2CsQYcgRKOvHImAk6AnHgNBJzAvmBslWWZL5pQfaW5BQ/1uaVtt5A8hwnp1SUxnATej2m3yTe5x
5Ehy3pn5cVA2RnM3pD6AOP9i1S9McOduZOf2WKcwAeRKU+5hAhz4t02sVe0XjBdgMepCH8U3WSDH
20p5BwxOuDEOYZAGuK5J607b3y+i/M9aVHBlizvlkUbvtbiBrTR9sYa9NoAVHCBRR6uIHHul6YG6
uq78IX/W8l+iFIa26hgXI+VO/CTqSoktI5Vi4vyyczIdovv+KL/MAVK0bn74qWxbbzy0fhJ0XndK
3XzLvOql20Dz+DAF+rb2UUhIFuLWE5jmhCf1SrB2NT3cAVmaNdWKZXpeFU/2RzLvVFizXJPUbui9
VY8yaF5eHRL7t31g1ZMvJobb/BDdmVOK+OyYD+GmNvxBVjf2HNw2snrCXBjhdv7YQb/apDBi0DPC
60J6lsc3xZ0cgUN/oqm4++5qFpcPubjvxsSudGMZjeJ1hN13eyWwd6ar4f1QubGb7pRtdk+D2bMO
psdc5f57s693MRj5NpoH6nRP9vQAFG5ud4L2lxrkTwq0aePtREzMvEYyLwnEnJjL2vJfvZQal9Qz
7kc+i0idcGLqAmSFjni9nWbv9uyvoVYA5cOlizSjAQpgbuvFodxZuQQxBYqGfo3MRRBm6DxuX5vc
jxihObHM4qGwBPfW2p67NMvtOdWUmtxIMCwrtYJ2RLNLNqpHxex+mH0sUixdCTAwRqhpL9n7hdD9
euVNuHGkGRhjppq7tNkgy6aUUZBvHSNoLEHIuubPeJsiqYcIA2IR3NmsJ2Fo0KUvtalrN5XLA3Lb
flM9JfIIHut/npFa+hX+a4xbvSKHckPYA7atxdO9YTV3UfduWr2X1IzIShYMukhMbHXhHOhWoesW
HmlzZ4IdIedHSzRdpQ2gfRNlIF020a9U1rpCUvSGbG876Lo9JGQNiFUA0M/tWicFFZnTo10pUnbf
d2mKeG2kotfw4m38JkMKA8UU1GmRSOLOIDkZI7VZOpKo8ipTGvRI26jJSWXfYn03dLtIjUmO1l8r
+2D6tqjfbo9x7Zy9NM+NcSqTac5DCg2F0ARst0L2KpxPEaufb9tZXpdfh4kK+JJ2RraH23QU3EcR
kLVo/dLeddk4aGm7rYuTav9gymOeFn7fimgm1of2t0lu60VACwMAAtQU+iUaDxRrH3oLjF9hMsHY
1rYdShH/HRvnl5FWSLNSYAmntN60puPRqX9qbRq7msmIBI2B23O5di5f2uNcZk6kEE1hi1+CySjR
nzv7920DopnjnEIeOkcJFwP0bHSxS6uTbggOYZE/LOfmxY3IUrRo9Ax+V3aQJ8tBB9vhlpMfQbyn
ZTl0lf5owHjdHtbqOiloMcFWlqEWyq3ThOympGoAIdPHEVFM5GbDNtNIS3/ctrM6fUgQIh2Ml9EX
FsOQyVk4LxC2tLF+TmGfuaES3o2jiLJz1Q80vCcWErelJ/l6Dg2WG3bZLnC18cXstpJx+hfjAL2E
rNvQXIDs9vXvJ3FXISUGvNEAqqnCAHIFuFK5F9EOrBW40Rn1t53FVy58IZSnTDIH1DYkBabCoMjA
NInm/T9Iw20GSwVshuluXtvv6K5qSdk8GhlQ3ep4LLCYEbpjb4977dxXcRgjq6wuqGtu3Jo0sikb
lgoZcoXGDun8OSO2SAho3QqiTwiYgYaP1wGSoCksGTNGDWRwQ3+2eBLqw6OeCWLPVWcEtdz/m+EO
iyIyhxa0SigcgTERAsfZiH6gXIRbXKbk4njH49/BKHCuf7bF47+vl1CvVQXO2ConvS5IfBrSjdzq
JNJBE5IwTyk6wVbmRsXb4zOn4ainWWs0ymk0d40FZuGwJLMs6G0RGeHCKQA7knBKMCh1cPxOdzMg
SkL55baz8Y/dL0NRr6dOlaDtMNSwIj81P6DrtXkOf9fbX+k9w7khuKk4n1tsoYcOySdgeiEPyHfg
F4OjgZxPVk5VXRtHJwyV57Ay5J8xnvQeMCWGoJK4bg+4iqW93NH4JK2eajbgQLDXW5vJOIyVQiS1
BFLL2gpmkXun/mdkf1viZnFw5KoecA2foso38x1zEBaWd6mns/cmf0DoNgyqwAe5K+wvkwjaFrAw
/ocvpOuo1I2VNiknWs7DTq4p6mR1WQYOwLZ+28nzs5HW+UQKXR+30ahrO8GYF//jNh2KKCr0EtDL
iE6ixX8vzk20M6TtUgI/Fa/pb9aQ8WzcD98KSBC09+UoGO3KZrgyxp0jUp+3ZgVrpyahh0Ku/bzN
3GlqfcGgRHa42KNwrIpqFewMvekZcfTQMRvcRvOeQRuuVdysgxoWxBCImZcPdHB2dpbt5TjbZJHq
KVO/uf09q4t8McfcXYA2e/AaDQaGHc3nSN8r1XyXZMydFO2Q5EDFl7IvpY1gFlb3zYVV7jiF4l8J
rXZYHfIuaM0oCMPEy0o1aPtJYEow3zy8ZZSq1LEGOFELHphBn79Zzf2sW6JEEp9n+2u3/D2kz2TA
hbP2EGoDHAVDkos/hfWtr/N9p9hkVio/qVTCcmkb48qQzTmoJJ2gM8E1M5Eml2A1P8/ii48wmqqv
oh7OJSHVnwzGHrnMez01D0bbewbrdnkOYnxNNMdrZzw2z0LjBiI1VBSWRbiwG7FMl6xEwlHxPrYo
iJGezO6+35RPFI0MpH+/7bR8ZuU/k/23PW6zshQcpMisYlFje0shZEsTza+K3h0pWp10JI9QTirA
JDeCGbpxkkBgf9WpQIRhLf1+AElyp7HjZEbLels5lR1wA1N6N0wpIGf9/YyiSu8MG2NCLmsyD80M
iB/K9ymUaZOtKc2k0wTIo9U1v/gW7uVZj0o7gg9QOWl5MMjoaQD9mWdNPkq9M/Km2b+58sD7htkF
ah4JkuulBrcuy9Enr5ym8R2c28McKFBsEgndf7Y8fTn7L8xwo0JPb1MOVqWeyhxaB8CMga2R1sDK
63IKJaOOovXTTYfGIU2Thm5hAOPVtHTwNbtyvMaes73ajOEm7qTR79XpPbFGdrCgWbKHkJPuzyqg
H1ZWzR56f/r7qKDp7raTcK+XTx8FpSFyYjLklxS+Hj1EDqJ5PVJPWcge2ro6RZ0tapRf80PUoUEQ
vRReIBR8vRiJnXY9+j8wS+Y0bRMtsnZ2o6AlP4T+5e3hrB5weMYgyoHsJSqo3E1RDZOOPDlVT1am
fc9SMzDzzaDeqxoYFKG1kqheLv+IWeLmWeMbI3KqZeX4tz+Ce+HimQYcDahR8LzFH2y/6/FaI53D
xGqaM/pq8VLLXaQEvVD7Q83Ii9Tn28a+xPyQWECnLSIgvNUNAAuujUmJNOmK1DfnPqMnialPyQhN
a9p2hMrzTpop/F4eZMGFzDcDLmPEobIwASwpVfTEXpuNwBY9F9rYnJt5Cuy239D8WGdP2GhSMwft
9K1GmU0+R63fK/1maHYzZL2M1rs9eF7H6vMzUP4EvwieVgoQjdefkTWgt55spznPycv8UGou4E95
v7E6EqJp3J82keRbJcBt1dJPdUjMoFD87olSPzb27QQtVsKOsbJJNII6eFiBjdvrxoOSk056aE6i
3Adfcv/re1UNfILoQkHMyJ1LscW0JmNhc6Y762fxkfi9y6D+N29Drz3Ij7Wv4T5qtnXQBsO2O0KC
6zQcWm9+kO+nbSrwU+XLobzIc1x8DXd8SZWeSXaC2VM3nY8ctdv5EZFcxOu4GEPy62PyUvIn8gTP
hJX9oYKvFwwgIKCCkuvy9xf3cNHNLHJKuT0riTealdupb4uctlLhxMTZedtFvp4IEJmAyjFSG6Ch
hdNyLsKaaQjbFp6a9nRrlfW5zN6dmm6yuIUOVHSsMsWbFYgZmMOfVvro7LchF4FTv4Yey0foC3gM
GXP8w+3SNGzVXqJmc86g3VGZNRCq6VP0ZFReqqvu1HqVFBHm9H7IhqXLT/kmmIWVYwK5MJCUACsA
6lWbm/MwKRPZLpP2rKdvIcRyh+ojjdSdVpSks2Ri0Qeaxbvxtal3A72jebSt49ZtNM+IviUKmERV
XRAR8DC+ZS9oCrLeOvIi6GyzuGtBGlSjY4XWnrUGbGfasapdKdqMiEbHlFSO4Y3dn2TcmOkjk0cC
ShA/01RBcmGZ96sLHN+Afink/UHwh39x32AOZV2GuJ/OUcVQvXCAlLQHVYSh+BoJLmYMdGUt2kia
9UUooY4nMAv33Rkt4E3kFpmf2a+Jdm+xIB/OYeWh77PrfgvWfDlMrge3iDAtWHbQF+Jw5Na8dwAQ
ldPYONnzFmW96X4aXX0ERapxcCaCiAB1y3HczsLXzNc9B/ADyB9sPMeRUwMu7HqHS+BHVi2m2idP
2ga7n4mPjmWiuK55EBwlXy8AzhK3sXLVaA2lhqVpQ4/1rvRG8lES25tR1NVdaB64gQKZuXbbo1Db
+8nG9kwIzil+4sX7IpAPUTA/itoNP1uUr2ae+6olIro44SpD6wwD58Cpcyd39NLf9r7cldB2hNwD
0Q7KNg9yr3I/ALMCfsNDRwhqy2YgbdTA2qhkguhjFtBNLmgI+XLec5/FPUjmXJObpcvuNLggCHYt
vyQUwC6RIhffoQ85ruvl5xxPAUtcVaWfdqpXqLhj0KV3jsivtx81CUlzDIlMBN7+yYr+Zc6R6Uey
GHhHYHyu59yRpaEwSsM+zcGAOde2xnbeJq6yT+8nr/BQinUX1UFvj3nd3N5py3g404sgA2IQYH7A
rMiZLlXWqmPSO6e4OtvqHYNeYFq/J/QuR4X0tqmVJUSKFw2eKu7OJe11PcpB6824TtGemEykYi4A
5xEasijiFuRjPFkkGbh8OTeyS3O8ksasxDNcmUknCwVQlv4smn88dUv1GjoaIB7T8FDjps5go6bU
gPudtZYSzWiITQMwA7gIIFwlEjXNfV2oBVUNGtdFjQmZcm4D6FLUpEiAwBpgxKEGoq539U1vDpNI
NHfV0KcQHnY5PGP5+4sDINenvipbLTmrNgOkwi/OFPkztmWJ4Bb96g+YM6DEQUwjOzhuuQusQ+7T
sKQkPVun3AQMRc/9KmwJk9y8Ioms+mD6ue2BXx+96H0wF2IfBSBm48uSIdNX0TSL0nMLzfPu7qe+
n9w/EkkfChctkZsM+pXvstduKP6JfVHBhodr43CBeTA0oi8GdLw4aK6n1tZbuR21PD2bL8ydPQh2
bpvA7d4Eo/zyaOXMcFfYoLC0TuMiPRfAxRpAx04+I7H7cybqrvajjU7i+86rAZDNgSB6f6Fu5Inu
EXXxx+vtdz1WbnfkCFisJsFH0G/RViIQDHJ70uHoniEIq3uj/zhDIxj86oRubILDFV1WDzIpBUu+
5s2XU85dZ2ZaKJEpY8otMikPmuXqkG6lh6w+3Z70L0Eq5nzRTkG23EI0xh8GjT6ZZpm16dlAYtAu
Y0g+67JKLOVp2EF9+Laxz7chP7mX1rhRsa5LQK7SpOfmR+bnbh84BO7k2r7qqq4VAAxBuoD6Chm9
2fv5DOD5xgTEPdlURwhNAg7WkubdJN1OJvUGGpebzv1Tk3QreakLqXpv9FpP2tmCteDBip/+by08
fzI6+HDXcZ8dp2lfZ6qenvtA8/rDbibR1iLd0wyRahVA7cmV961Hd2yTBtHTcxcMgUmqnRxoOe7e
H4VX7seRnBJPehTpI6+uH24nnA6WDqAttzXHocVtkSyf1jmAAm3bbvZapmxNxBmpRgr5+fYSrm0P
9K6YMohv0Yulc/ZUO3MKqWcZOvHMXTnnbhXuTMk6SqJE39cAHp55aYk7DeqO4VE3wpI8ES2IWMC6
ILQOOdvonoTcwje52v1vY+O2flw7VJNKirF1UNSJH7vxvk9G0grwY3zZH+6EXpTl8gUNM6qSvIZu
UmSlAnqF9KxaXt0divwcIRidd+hRIRpg+J2OeHQ+9NJ22GQnBVwgH43oTP+6jvgGaKosjDuIo3iI
ozwPsaFISXY2p21tPYTJIWR3qvLz9oyuDhUiNJ+NKkBrOFzsNKojXt5ylp3HwHnQ3plf/KGPqafu
Mt/aAAjlQ46kIkyQihaY/ZKAGNDCFkETITu3x26jP1VPjdcFjj/vu0AO6N7ycPI8qILBfj2yESBi
Fy55OuR3eax7nkdDnqljdo6lILzT75tsO4VIMSgClAavjrz4DyIP7D7TBGnsl5ZpOcG7l0Zyfp6P
zdM3izCCQB9iKAG4hcnz5vF4fNt8PH58hN+Gh+xBoqQXcV+vDBW5ZYgAIH8NwqbPns2LWKuAjD0I
tFh5Dr+XgfRD8aGo7Qlc52uYhfouGnEB79FAT8CH3RNVWNjXY3me9vpr9z1+iL4DX7ExttLz9Lv1
h1P4hoP1LpNJRb1UtEeX0+X6poL1hZ8JDWMgNOYT6PWgtQWLtfJMvfGIqsAh2gAgDWUX3PT5nQhw
+Zm7vWWOO1aVCXJKmWHC3K7YFk8j1Kxdeefc1wdzBzXMreaxF+O+CSBTsWk3yal8cc6hL2+7Nysl
9r30nr8IF0A0BdwBLDtJKlFn+SYA4GlgumwTBwCke6pXBeG9SOR0db0vZpw7fSntkzqprPIsSS2Z
7SctvzOmB71znfpFG1yQV992sK/R5vUKc5c6lXprBA9qeZbDe7XPPY0dEv0fUiIvWxUd3uj6N1Bc
RDaUW9fEjCbNquX43ICzR3mjojTXyiBAmoCwDZKmeARr3CD60gGdpKrEZ8P6PbaPUrlJQhHkaGWz
I+pHNRP8DIgTecrW0SicUTer9Pygebr/rJJG8KD6mpbE2+LSAndLIC1ZSiGFBSV6Rt8TsdNHJb+T
p01l/LbVoDrr0UE/Gj8ciDShhnvbD1ZSJ5fWv1wWqEgVqjrBuv49Yu7wmn0YwXzIfw5edEe07ZT6
+i6hO/qiEVMkZ71yDWNWVdBxwUkAIeMy5XpZap1WMzx5CjLgsbOtn0wRRG3ZOJdnC0IM5OJhBBSZ
BsRHuH3czEPSmFVUnaNJIplxbyMjKphCfu/yJri9W3ah1UYFTJTH4Y/0C8N5Za/qj2IfnxK8lYx9
FpL5T35fPA5nWZCP/JLo/8s4+v0wkxgjn2Ho66Gu7CmF8bN2oG+xG5/MY+5Lj9gMMRHdDPyO460t
u+Xi6suqkdFxsQZ6AG9sj3mMtEb/entC+ah+MYLYV4EGFvJNXyCSYJCaWafLFY5e2wzYS1a444wW
KRGJ9ZeXPW9o8c+L0bChLQrK5uqskXByo0P1kh+UPb23t6IrTmiKmzhzlqmtgpjpLB3CO7rLH6JN
dIyfUyIiP1xbocvJWyb3ckxOhmPXhCHLwIs9/M3Qf5Jtbi/QqtOhtKOjCowACKIu10YUU9KyUFGq
87DXQZVJ+p/0zXkBpe6L9WikpBAUTb68hrBQSHZC8A6JSCTudG6hatw0dAlJztqDmpPhuXmyHxBp
HrQ/yYPoUFrxvitb3Eq1oLePYiln5+yQ/B9p37UkOY4s+0U0AzX5SpWisgRLd7/QWlKCAqD++uus
3T2bieRN2pwzPTa2M7VWQagAIsLD/dg60b4Juo8tgsXllwhe6cKIsEqJYY3g+YeR5FA8qXvyqJy2
ttzqOIAOhBQmYkkUvS7XKAUAXcnrpnmdfw0/1Ifkp8oc5SP6cXsrfDVlCiPBFY+iLvTw0BMsFsQV
PS8AU6+a1+Izcce7510QjHcOXooPkfPhhvvM6fa3Ta7MHSxaMoG3W+q5wq0PhsO8iwlvXulz3DjK
Y7vDttsgLl85RYsKBiIZbLalD+5y8uJSyptKktgrke+zwnYIgOlxvHFxrBlBeQ7oaaA3CPQhL42A
soTKfZ3w11Q+ZECHgdLQApDg9mxd338Il5bsPYqBiJhENL9e2KypmxLYELNGwbGAlkfVFYX/f7Mi
DIV0EnrmwUeNeuOLpFRONU4b47gCgGCaMBAbPgClDwREwkWuV1aa8QgmOvk4az+IZAeG4hoG0lFP
9eRMQev2lWvHR0kFh9ahLDe2xOpEalAhwN5DWCTWXOTcyHU1pvx17CFoDulN6nZskreGuW4GmHpA
i1FLFXEuetJF0xQDXsPQeauD0tutZrfsXWixACKpfJL8ez9/R9cMFC7lLaYb8UG2zDFQNotjRws2
gISXO3KWKKB9EfAZ9cT2OvmIjMyflHcoQm8M83rrXxoSnkwyIGyAv5v8Fax7LkUfX1+ju2N3e1Ne
VUXF4SxfcXYXSrpcGUkFEITugC4k4Pfjz/hPCQrvQ7kHSgk1wdSrd3tzcMaAeaHiHBOnc3Rvyb7H
SLS/dPjX29+0trzQlgIVy0Ltf1WoTuZKpxRMfK/cTJNn2Sa2N88J33CRVyWTr5ED0Y9LBGyDtuiV
zXmaE8uSWhQTrKN8R5+9gLhlIN+ZyDwBg1rsjTvUfBXPtQ8bl/UXAOzyRsDantkWfGfX9ARwWNgG
h8fHPYrRbu2xg3HsH3mAjHBQHX5UAfXeCbhUCv/l9+0J/mpmuGVeuVz0oq9VuYvj7hUQzMDa1Y86
UkRkVx+iwkGOPdB34950hwBFjGflND6Ux62q9xVGQJx98RgNdByIihmILbdqf5ofIz9G5mebBOZH
prlygiCPB3njcHlXSvOOtlA180j5e1JBzVqdQCZqmBVEwSSv4hl4CFxD8qiN/zo/d/GuGv/o0CYZ
QIZf7W0S3J7AlacqUgOAbONSAoMx6p6XE6gPmZGkHbAjce2m9YnHviHdSXv+Ud7bp63LfO084OYD
HRTSXYvvuTRWdzJhjUS6V9L96LXckYfUuz2eNZ+GZwkKF8DdoDVPeDumWaqZY5Z3r+gJLY5jW5UH
MAUyl3S27QAC32zYW3msAvoF/A3QX+i1kUXIHZ9ytLcXtEP4ojv32Yt+v38BpO3v7WF91RrEfX5u
RtxkZmGWUgYz0w7ttUf9Rf8l3wXBvewZT2wfnXb6d2fnOM+983yw/eyHLx3CkDjJ97AD3uOldifn
78bQ1eVs3fqmZbXPHC5hfNbtDt9kTE5u3WUmoGXPJAlsVDFQTUQmMaRvqGrVr7MedJ+QLwC9ERDZ
ptfsJ7DMcb99U7M7+W8rH7jy0/YU3WGnaPKSrfzXVaVzOaPn0yfcDYzytmx50b0q+R3v79XaBa3C
3zgoXdtzB2e4w79BTsPJ/MxnO1d59sJC3jhqX2iGW/Ml7E1l7ImkRFX3OtDdlO8ATK/IT+C1Yuba
e8kOuX60aUiHx6aeHXW4K+pDSn7WRuEWpoN6CaWuKn3Olpvfm8yzDW+yn3vg3XNfQ8CsHQcloAMY
X//WBzaAgcCRpR3LH6vcHy0XqvVy95DUD2P0lHFQQnOoDoLgY3AKKM38yemuO1m1PxuBekh/ZXF6
Z8XANDvxuEnFc51BUUzQCuNvFNWWIvvlvuE270E33/HXz++PPwGakZz2AD3LJ8n5CZVilJ6X8jOy
+xKoSGJQVC1/Khf/G/9RAqjo4eHoH4lz/FHs31QfnIi42l8g4gDQ1YSU9b/+DPvSxRm4fQzXTjuk
SdDxq+FZClZCwVt2jFE6mhOeheahIORXanT32kf2w5T2hh2UrH21uvcsY1tb5/qkoSygLB3N4NBA
PHQ5Y2qVFhGydu3roPezw+fmu5bZnySL7+10Jhvneu1KAAkpWOVROkI6VywBqxlLy85YcLtqcUen
V65zryaaZyIzbXxm6iPtHd5s5SbXXhIXZoXj0agNYcoCF7YfwTVTP2mNU7zkx/jN8Abg1lRfdhVH
OhBPRppNOnBw0jT75J8WQ+ApUM5ZEswLvuZKHmQw01qTwH35qpBj6thWoGSx175NLyC5G1UAFHwE
iI9avfF6XXyl4BtQTVMgfgP8EMRehRWmU0Y1RvCOkfT7Sokdrmxhhq5Qk18jOzMhzK+UNMhJjVH7
2si7GksJlpJeSXZ9HOTSsXarGs/f4We/i4f326dmJWuAOT2zLCQnjDpTbJpgcAhiAnYAHTVO8p/e
+fUL+AYsp+wyXFKxZ+PPFg7jqj4qDlt4cyhaXM5dkgAce68de/RxwqfExwQ+BXh45RO9WaCkDKYt
Ps8rwKBoVwiSBzNisSVhurnPANVIXMOVARnMTzpQ8CpFQBI5VVCGuWcD+KJsFE6v6gyCeTEmsGkU
9xXohJGCrE/Sg/lgP48f5oN5P+66n/ZTcr+Vtvv/rDJSuIBbo1FERCGzWOmNeMTJiUaHvufP9UsS
zHvbrX4lGHziUGhGfFNfX7hPYod60YPl395nK4nKZZ/99wuEpSYqEAVUw1LXqm8WbrSD4Bjd52D+
zJxIcaJH0vhk+L1hde06Q5MKaqdLtx1Y2S6dsyWRqFQ5nkHyr/FgoJ8Vyvffia+pQRof0N5NnuTp
ZCG4fNGK144DEau4bb6x3ot/uPYf//0I4S02cL0giYHJt4pu8BMZvnpI1crtjfrj9nhXPdWizoxY
wQJHtWDJjkdbqWod7RXzH6W6J6x1bxtYVulqKGcGBFdoq3UH0ibSvo4n6VPf6wiE7uY3Y2PCVm+5
L5Xpf49DcIfyzEpTHeT2Nf+r/pI+8z/2m3XSXprHstoY0Pq+PBuR4P/mqaznVIWpuXOU75AQpPdF
4jaAC9+R03hvg/fu2+05lJdfKU4imIZQBoN6ODK1gvcxCchqwL/Zvtag+P0G3NI3etR1MG6O7xDc
4XfmK/2IS6jkbWQ8Vm+ZM8OiVJzGiYRnhY1OEATh7GTs7E/7DoJCCAn+0iB92lIMX3M7SwoLlybe
RdiUwjpmJbpQSwURX9vcI6hODLbTszemvbFm3rejX6GyBBmNAqDVyRnJXtNcVqoONHu76sho5JZ5
ua/KoNqiJlqbiosvE5a9G5gqRxOCDi3bK82dju6T/ilRvpU5lIEeIilovrX387HIft5e/CuHJKNv
DiDkhaYDb1WxEZlZydB2eE6F6EezAfQ3XFyCz9301ETMl4cIHf1buPHrfC0wlQvhMFbAAnOXyNWR
xlxD4bzmYSI9xlMY2ZI3ao9lC8QOO04fCXjwjFPVBSqIn20vm3ak+3N71NdZMHwCYAHofFvYwwD2
uvTDVW0lSWq3POxMtB07ErgkyfdCaf2kIoGsS65hItZ6SKdD0RzMxGvokyL9nacJrVvNow1Vmd+x
BNZdt5M2FuTKoy1fhg6khQIGl5BYlZ71tmPoG+WhyhOv106N9Lflr8P02Rr2XsV1eXsmru6CxZwB
0m284PEM+DoxZ3F5W1EJ7CADD404hxTCnQ1GGINv4c6Wa+3CwwhWFGG6dYsWkzHycKB/zbZ32hYM
8H3jcYIMEnnO8yBT9mVE3abbl/MbVAA23Or6gp+Nc/nCs3GSLtH1GO3PYde4WVLuTKn1s6aEJNV0
4HPlyamr5bUzo0SZf/s2Nict/962b6CU8aPEi6qjZnLHzp7QeybH5f5/sQhIxmJDEjDniu+vSilJ
amQzFDAAQeji/Rhxt+gP/9wIkl1o+gJYHsLPQiTdWVbKWjPiYW9JPzlP2T4352KHmvoWtcN1lhPL
DUERhOvL4QKE+nKyudolIFaT27An7Xcjjfx4vJ9ToJS1nRJzF2wSS+eRui+px9XnvntWx6Pe7dOn
5i6L0D1F29NcvCRKAAqk5HvqZv6AflgaPfbNoep3lekM4P1o3KbZQmys7pPlabYAQKGtIFKoVCMU
l2fbbMNcku/A+eRLQ+9MyfScorlFqzSXWk8S/7sIqCYcT1PzJ+Jwh6dPQwpkMUSC8iJQPjvEJ23t
FRrxoHO8sZevnwiYXhvagiaafFCJ+Upgne1lbZqyhupDGzaDB/GSHDfSCV3kkd8zp3kxfwPCOXm3
N8/KNXFhUvCXrZzFusFgErqx9L4D3kgan9Up7BGolD+GzX7BZTOKDmNBA6M+jVKrJta6UjhIZJzi
Luz+ti2a4w3HfqbR8/Q0jMzBO3Wf6hsNaSuOEOwJEFNBO8nShinEA6MKlGqpD2OIbM7s0XpAv0is
5FC8NLfka5dXhjC4xbsjh47WY3QZCK9iUtkskad5DIG58moFglZ27FbNvos3OPVWx3RmaPn52UaR
eyVmdUvGsG93ZlE7bXbspi3Wo6s3Ph4Q56MR3lQW57hjOUYz5B9x9rOO3m9vves8mmBA2HtTJBtp
FsOALjuyue87N5kCtEWg7Alu3Pmhf+833vvXCwQeg8WDEQWVcQzuct40pStyM0rGsKrSapfodX7X
DmTyrHmqgExXtnj+r+98lDfQQIOEHXp/oa57aW+O9AyQDDaGcWru28dCi50o4j6dOm/OseHjbKsL
/HrRAGAANkOBWaTvxB7sXgNNFYpxY1hYNtKmKVq+89LcsnIdWYAJ4SuwgOw6nJZ4EUwF2CKtVMdE
9o15YAW1AuAYFHcgde51jNb7UZLyfcEQW/Cp/Ntb3eSno9k7MQQ4fLA4xQ5aTPoAEL3Yt/Kx2Kkx
20oyL9N7eR7xlZAbVZdMnoXm/MvpT3s9tRuQ1oZ2PTi2nboEqEN5sDxrCDJ7iwVgberPrQmLzW2b
68qEd2/fVF7M9b3Gyw3g6NqAFAWtp2hsX1QFhP0LhVGtG7R8ClWAvaK3VMc2ujfUdyI/3z6byvXD
Dt4ZB0VDNz/eLqJqal5Eqa7RbgqTugqS4jthARTcnax1x0f2ZMZob7A+EmvwoDKEY/s9zZ5pvMvs
OzAd1Og97n/p38rUdKyFk2PceEpfuz/wcHxV03VkwlFGuFzXASrh9tQMU9jk8SnVAQWxm8lpknKL
tX1tSYGGtxBYIiWLI3xpyKg6Uxmkdgpnq32INbZXaPJ2e6ZXTaB/EtOMegIMXZowJdChagPGksgJ
QpZSBvdwQzbFtpeHuHgUFiwsLqWlEVaEhk2VITfM0KewiiAlEsEv7GJTbj2mV62bdNb0oae835dS
wlw6TdyH+Co9toxxl7aZ4t0e9NoCIj6Dhj0idhxMIWwoiqGqWSZPoc7NRx0bp+joI+iNdrfNrLj7
RZBXNsDGhcq2COkqChN7wyBTmA7JcwlWjHwufcZ+TFtsY2vn0oCaEi6XpYguvvNnnRtKo+ZzyPvs
D8ttr8Q/HNSJPGW2X5uWb5Vnrp9tiOnPDAonoG2VWLWGGAa7djfImSvXv7TytSAAbjuK9Uvt/dtT
ufI2hUVUn8CpAtQ9nP7lPp1B8EgpgEohzY5yp3qKfIyMAoxmrRMjrI6131OnBdMcP5okO/Ay3gil
1s4JmhFBqbhkjvBOvrQ/ZHKjgstyDoGhnF2mxvUOFL9bYgTXCXtcbCbwZnB8tomISjiOE0sk2qQm
khdmvpdrr588ljpK60XUcLIX1dyhaRksXLtasnd113jqrNyB2YejNJvm3wdjn9HmyFr1ZWP+rx/O
+DD05YDKE3zoOMmX46cKb1mp48NG6dEAjEVR3UTyleZRflPrINW/D1s53rVDiokAoAjQbHQ+CXGl
oqFUnmvqjNMT+1KkBsBUHMpiKwJZO6RLRy5INFXw54tFLwW6rGNB5jkcx75Ac3kG9gqrYY6RgEBp
SH7fnseVFxke3+ByQoYKG1kU12uTOrfHNiahXLVkV6X5m1VIuktitT3RMqM7ymTT77Vxq3Fl5cTC
MBhEIZmMbKz4FgHc2dImnsDwi3Jkr8NOGdy5PLZ/5e7b7SGurNuFJeEdQglV5TrDEG1aHhodlB+g
lkwm8+m2mbUBodixEKEt/ZSiQ9BoMdttWU2hdV+4OCPN+3Olu2riVsS5bWltzc4tCbfFVIL4Jqpg
ieWBbfwBjNBlJMzRv02sV94Ht62tjQuoIWx6AM+vmdXipCZDZrMpNEnhm0kMIJbsqZY3WVC0Js9l
jQJp9Hrb5toIEZQsUExQ4lx1TUE2HpS8VMEI0ZGghRNausEcV4KgMuizDbDeli0hYVbElhUVNu5e
4pKHCjh+0FQod9WGlTVHilYBYKkVAioFcARd+iutrUxqNdoUTjYAiF31WA2lp49ZEGXGIS9OmeQz
IFCGJz0dduXcvkvIOES/beOB6KC6d1k4Wb+7+dftiV5xNhdftfz8LHAeJXmQpBTPoDFGx7PVH5QM
xDjgB8tBHHzb1Oo8n02AcAwjC4cQWp5TGCta4fASVR8lhnAkIhHs3GzAEm8p4q48Q1ByhXg92uPh
ZMT3zlTGeVbMKTx2S8Io3tUR8e3k0Bc/oRt+e3RrTmYhWoSYBW4G9MZeTmQkz3nP1GoOAa7r9kNk
TYGkIRTM1Lk53Da1UlYAfBZjWpRXF/cp7NhqMuA353oO8+KFKe80/1OYv9pHK/PS+aFl74X0UdZ3
LfWAqQSTXba7bX9tqHh4AKmI/ljgMoR7kFgSH5JiwqxqY76jJf8FtdTYnznUC25bWnM9X9phuCIs
3IfC7lRA3WdPMm7cYXTps/pSTY/q3aykIDgI4mRrg66Oa1Eq+7c1YYOyca5jqTLmUG9Qe+wBErZS
v+nijZj1Gna3ZCNwsaOlAhElOjgut0o74YEea9Icar0HdXeCdHsd2va3ktUO5QB61X6m73uJuUP2
m3EvQnYkf4pUJ8uPDT80SuaA+7+oXWV+0MfXtLacfDDvjXIjKFk7sMi+ApGG1lV0gAjrHI2NNlp6
NIdAbBNHZepTB+p5t8+Z7NpJ2nscZNhuZbX/iywRegyQsUFeFKopYtq3mXjNTXDnheYn1A40hXtW
DIj4gTajRz9ub7GVRccrCyVvvCWBRRd7B3N0Ok0I/kiYgEjQlxMqO3VbpT7rinp/29RXNkKIOVHm
gjo3giIk3Yxlws+cbZbZw2CYgxxaZvxqFIR6VYSXczHKijtPDGKC4Br3RiahkX82wFCpz3LQMUL3
MRzZM0vHEiLYKXPmzsjvLLx+A7Pvh0BN09hhhd3dZ4pWelYhMwg4VJZfsg5SUrMRyZ9qP3Y+ss2q
DywEfSomkjyPSWxBcbavvAL9XhteauVmAbfFEtAi5YTCm7DL665tsqQr1bDqTrRl93R6sjhKBpa1
sU3X3OG5JdEf0SStmrkv1JCaAfALAJDOeAkxPymrvZw+mAWYwaAUlydOpcVB9n2K7rpycsxR+nZ7
gTWsn7C+CwstYkICZW/Ugy7Xt0Ptj9k2PoTIpcc1JNi3AHHXuC0ci3MTy3Y+20KtROfRLnM1zPU7
o3owGRoM8JYYOmVnjqeRP5hAAiKpWkyn1phcBexEma8C9ZM9/2/GinAINzouPbGnSs55zlujUUOd
SCdV6l1ojW+FeEsIfT2f/7UhbKGMdURu21oNJ7dUvcLYUbcqXHPHjjnzm8grPv9PYxI3ktKjvaqg
GFOK1LsOZBYg2LctXONrgA1CSwqOBOh60IomDEkdWT1bpaSFfDyMxl+ufbSONv3pIP3yq1F8Kbht
79q7wRxaxlB+WbwOES5Q3iozS0DQF2JnBmn5ONI9KfiGkettD0VXAnUrAy4ShVfh6QN5O27kYPEM
hwSt61PZgpUbVaWNY77MzOVmAPUAnOdSS8I/DCHfInFqxpVk6GEbGA1o5OeT5EppyPTPNznbwkeu
zBvaKtEDgg5sZDtN4SlQ5H3M8zTWQ6OhpwbQMckr1f4fo2qhVmciebQIYeOWE/cbG00yqCbHkKKa
BRCpZtDNaMECC1mgUzkmqW9osxU0+SDvh9oE1VtnJg+m2la7Romr/aDn2cZaLgMTZxldd0go4dLH
lShcUWzOwEzU13rIfcv8lIjTaL8GwM2k3e2NuWy8Szvor8POMJBDA5XeFYtUOxugJOdyOCeeTlSn
+mWMgT5ttThcr6MGhDhirkV/AL01wnCShf5oooaMCLIpdqBTg4QkU20f+TS2vz2ilQBvsbWcaxV1
QEBtMOQz12zjCiU61+VQnj9Sbn+oY+YrKK3nxBu435up25ncQctia82AXe1SQ9nnmlNVh1QCQOuV
aV4O/E3/+/Z3XbFboPCFNl5s5GWm8YwWfEBjgPY9Re0qHECi1YIJtBue6uaTN/PPvpXdBjnLogdZ
bUxcNXvMqhSFv0fWfFRkeG2AFDFK5bc6WxuB5/VxBh5Kw0TBGyLTLzoNuR8GBqJDJZSlo0krZ5gq
yFu5FkuCan4fJaeeNrz7yjthMQlry6ZbrtHLBRqHuJQz/CSkz1NPAdaPvKwqMicmuSu1eDeQzHL6
h8Z2jFx9TAaf6Jkb9eYhZt3GMftKBl3uf9AagR94afoCN7G4/62myvthSrRwYJHtK2ZOgyaSx30/
NTystJo4dSVFQItpvRNZlbGXgNhGH+rQ/93YHot3vvoSHHd50WsDcFUIJnPGqRFLqRaa8ujoiW9K
31p0YHMrc2QwCBcPrUvuGggRm/5ty9c7AFNwZlh4LZE2N1WuYQpyuwan5FSh44UiknWpfZTyJ55s
xF0rGXvwMqPqoeiLZDcRU9mRJckAQTEjTE5V8tpNAwjAd1KYIQUpDU7Zlo4+ONxWA1JvQC5WfANM
w91B8GHpaBbR0LlKIynuOyNUzdRJqerY2vchAogFzoEkUDEuQDMZsNpXuRP/gpuomF9DKTWq95N2
n2aHOC582xo3vuva2y+fBWcP5hQIvon4DMVK2zLTBiOUdGWv8kMdgxJ7lr2y0oPon4NgZV2VIUeB
VnwNW03kte0TWRtUfTLDDi2wzYmBJ3XJJmZTkGUvE/C/j2y4r7RDkk13prz1mLy+cXQVMBuCzAnW
/yo92w0lSiR2b4at6g+guTSilx4KdN1L0f8ummfzfQRddjlmu3npA/sAcmsaN9rnl9tGOGoXnyA8
lAj6sNmYDmZo1K4sBUr+Duwpkqf3VnuXgSP89vm6vvsuBywcbNWS51KSZjNE+Gu4Qw3JJrOegCWx
qq2A/RrUi6VFgQjvQLwykbgVHmdD2c5JSzUzHBM0VdbvCUpvxp08A8utVe0B2YkMwAvTK6L7vHu6
Pc7VhT2zLcwqtH0ysNOqZmibu7R+qqLnGCrwG87j64QKawdkh4pjAtJEdHYvs312uwPCoJe8ULNn
TSLYIU0RaakXm1EPHoSSZ41nZzIKyW2jAtORtuDrvW+4PH6kdVw3ToZO6Gg/Ep7+aCBY8yHZNlRl
UGQpHzI6gs2hryZoFdn4P8deSQr0ZfRpUkb7Ns+I5dZzMVsQywCW1+vjwfyD1uS0dsHWW1E3HWX2
ZukD/dSSSfpRzUs2AKdgNneZSnG768NsGkcQhkhdoGk10oRyCkygK5Xa8kshOO8OeVv8aGcObSIw
foCsVI0gk1QwAJGMJB8/BtJFg1emRo82TVWmbpmp6Nap2sYs3dyg1Wdmjh0iMr2SnijovMARhgKp
7k7QEbSeRoa3+x9QlKvYBMOIDAYQ4NNPRgdeOiON9PJhhq/76HhXgEQebRunXC6Kxq1ZRD0wjw2g
F+ysYgRFViudZqLGEI9Cho17BuYm9wZ9Hn4aRsKpy2mP4kunKJW9k2Zdi39Qu4bHIZ1eNUFaaeDX
nGjVq28T14rTFAGhtpHrF04e0D+oDuJi/4/wpBA9mKM2lUkFfUu1QLk0lYywS8vesbqNu1u4Qf9l
Z+E+tyB8A5C/YAecM9E8Qyz2VNHIvssm23JVOupek9MUDCcD2zGbW4dKaTxJZv+QVezf1qFygBhm
qYgKZz6faB7FjZmd+pP9E9Xe26da8JVfvx0SEQiR8VpbEmaX5y1LlDxS6ZydimLymdkeUr11BxS3
aP2q8F1l/DME4ZU9wVvaY2w1pgR7JvaoJuXo/KuczTYh4cK9siK8eaqay6Uky2hWN0askH0/c/vR
aNtjb9f7LN/wjMtvO/NZ/7KGSERD9hy0xWKJfOFEmiCvkZ2YNhO3ovHoqqM8e7dXSsxp/MsM2FIQ
MQLWB1jp5VLVVUVbtP1mp0avAo3sJUAHFZdZw25GTnoqCg9d6B7PtpIbguO/srv8/Mwl13WiSqqB
JTPog93vWsoDu37q6q0Brk7j2fiEY6YXuaxUzSIGPDrTy7ARN645CzQe/M/sLQfhbBSSjcuzX2ZP
4chTSj9ITID/2+LUWbUCAOSiGgU5HCIcp6HWs2bUJRxWu94NCncMquGZ88/ek/9akTMr4iGy9QQ9
VjG6OeV3I6rdVoGbLohfTX+4+nZ7260eJdtCvQbJE2BYF+d4Pm+Ew82CWfiEJLTuqDoIBtU8JZ7C
4mwHTXKQx9f5lnLC2jSCAHNxuKBOQOR6aTQuIxnbLM1PsvanhT44cufopghvj2zVCLj/kLZD2/NV
L2GE4dLaKvPTqMkPvU4e4lZ/GEFrcNvM2gRCqw8ydABOIxAVFquntJ+UvMlP5hTk7IepncrYA3mk
l2/1fK0P6L+WBK839GgIkRRISmPfHUCVh2jy9lBWDQDKt+gK4YUvXkXxoI5d3cJAQ6hvjTsyoesm
3tjca+4G5aj/MSIcIaMARQvpqvxUo1Mm96v4aJa7eSspuDoUXKnIPi7BKhFWRQVgec7JgMVnPmnw
OizdBLf57flaGwoe6UvjFaI/oFkvt3E+VxEYpvX8xBJfQ6tl5NoIwxX/thUx6v1yB+dmhCNK8MDi
ppoWJ8LQYI4k0+CyWf4mTxVqnnNkRBA7p4WHDFXij1GHHrPWRMu9JnUOaaHGWE21q5pTuUOMKvkt
M0C8kY6x16tz7+pjD625SZ1fb3/12gKcfbQYpTK5roHUxNwM/Uludursy8bGvbz2tlkg6Tr2KsLh
qwJwn2Vxz1oUcY27rntrtPRR4b2D4BRymX8GlW0sxOqQgFO0EbogRyl2fDQkrqpOHrITtdvM61ud
3KkMxDM2y/Td7dlbuysXmbn/mBKWnDEtG7Osy07cN/0t/rv1cQAWBwSNBUYv4cKfi6GT2TJvBXrl
UQ9wk3p27WHD/a4eDpRo/mNFuO6ZOsVzocEKV1BLzeujPhWu3f0AOcvL7claHQ+2ATovcKngHrs8
hhxg/XoCrcapTX/oZjjH4VD8bwYD8NZSm0GDgghLMYqumYoWT0B0/06D5pgz2pvtcPP5vBaKLKqC
/7EjuC3N5rmkzHiL0U719Ro9hhK61qTJ5WDZgRCba8ugxkw2JnD16QmUODDNJnAiVw1GE0o0kBrE
42nSazcpHpFT3oGya+wH6F+kbhL9UmLTtTg6X28v3eo+R1wC/CJAA0jgXi5dXSnZqA54CBRZ5jbR
X7va6p5Y3RxnFpafn71vkMXSWMIR3I3R2zAekRx2hu799ihWHdFSwEUzpm6oIp9kkhrGYGQI4axy
R1I3QqOv7Ns8yCCgtoUaWntufBWL/21LmDE+9DmAFrCV18ALV+Ab1B4ByTI1Fij6FnBodXmWtCbw
mKh4iPmoxJhTNJ7gCWXFhIC5tHyqqmIjmycqeX5db/jVSxcdXmsoZVyukDkufYIsy0+oE9oWd5DL
4+kxGK0fkuK31bv2AqI7UnygvzyD9B9XHTBsjaNXD7mTK2Vwey3X5ndhBQX0bGmGEQPmTmrnaSxo
fupJ6Zc0VADrmMCXZ1Ggp+yNB8Ta5kQLPdSglu52JIsuh15FSPGmBG/H4lAR6jT2PYVKye0BrbmU
5WAvStrg7hWj10m262iEhsepa6VjllHQwxR+zYiT9zLDsEDYT1un0qWtTvG1zQMQB1AcgLyiq0Z4
6LVG3soNQfqGDOVLiTUbxvxwe2yri3VmQnCXeacZnQRm0ROSe4apvcj6faayoGw6dzTVjcXaMiac
PLq010q6vqSjgnyAYiOYdlgaxNp46jVrw9iaSzmfPMFtSd0oQ3UbxvJ6etSL2TNSzSkG6pvRAy9K
v1A2n5mrm1FFHwSeUgtLlPDmoEuXqVLz/EQ58hxOiexe53LwuELwPVGAhTRKBpJxi5agO+1kdIFn
Mof661QpPzXamo2TJg0gqHiGdr8oM/kTnfI08/VhSoMl9QqJIzb8iW0GSIjJI/KajGYaOUaXR09d
IVsRDjeSjvdSXowbT8X1sdmIalA2Ap2i8OSRrTHPOyi/Ae+H/JDsxO0e7CwbJ23VCHqtgOjEX+iS
vDzNUYza74R03kmKckeZd+hhdIj24/aWXz1VKAB9iYTDd4q7UCpKRBw5gsABWkMp6Fn9agQY/7aV
ZT7ElBf8PWbLQl8M1AYvh5JZc8csaCud0DDRDWhSAYjuuAnjWR0LcMWmCfAtwQVwaSUZeclNE+4P
bIW2273eHsPqciy9NijRgBdUhIVkFvjruYXfrttvefZgJsxpk/fbNlZHcGZDcOBEgw51mSJi5hDw
PERVKTlNanHvthWRb+tfVyRi2QXshCK/mBqcWykCiHGJmedgKpxP635y+hjA1T1y9EX+rO8JzVzS
7fS325bXfB5gaSgzIuABa52wQuMEJgOjMHBBpXTyedyBZ8Isoc3ez9WdNJCTopdbEvRr63Zuc/n5
2YtN7kiZ8VbD3iuHAGIH96AC8TkbNyZ1fWgQetORFkelQXQJKedsGMz8lGiqBx1lr8k0TyHlk90R
h7KNWoaIVPhaQiDVdFyH2OxXUCjo2PdaHffY65CU7R8SCBH9P9KuqzeOnNn+ogY6h9dOEzSjYFm2
pZeGg9TNzjn9+nuoxdo9NL8hVhcL2AYWmOoii1VkhXOObQk0k+Ng7vpve+fz9Z3jrSIyyagU06kz
EClfrqI1l6h190gaNNV9bqpIiQKaIq2C61J4iwiWUPTGoa0c9yVGSk200ihGCXtlLD5mr5cO2HPO
zSgXp7oqP+Bf6cQYgITReYBiyaVKqMjhKblq4LpPgfXX7HrQjQ+iAQSuRhshzK1FMs0I2RYV16Vq
9tIRjZ8kXLXZiyLb14aH68vH3SQd7WFo0KYHm7HBainTsUlgg6PcutX0QEt6o6g7QSSEarw5T2nl
ZJNcQkiG8l26RjvMr6NZjAjOk0gM8wp3tBxlTAnHth/cOdll0llE5SmSwASlsViXLm5pSgkNRfUI
RHtQ+hJL0E5IXRob+kDR9O+esImrJTbmWGuwXLbReSMg9dr1AzUyesFC0gpVBHifyw0xpsioIose
mtR0LedHmmZ+CeC0D9iWCYYDOpVI0VYvpShl0zuaBD0M+a1szzEZAFPwoSO5EcJsSU3yIbJzOzuR
DqgkBrrTgTouKofwLiMYW/lXE52pFmQ1mZqEempbOTbf8+hGyQNR6wVXhgWsIwqkT2mkLlcrRRuC
3RURLr/JV214K7XdlJwaXbDzIimMB1MWmySYPYVTVs6lj0l1XKfvx1HgVfhSMBtHkdfppO2lLu2I
F6yapvmpM8q9mhyz3gGB6s6pvl+3MLq5f50UUGz/K4ex49gmoK6oMXOHHgdHdTy57vBEWVwbVHpE
+5GPsie8cIl0Y+7Y1YBKd58VyIW/pM7TcGsBhwToJ9cVY1vc3oM1Evq4FKDNjTbWXq4gWnAQLrEW
p3K9X211P2sAB+4Oee9pPd4rstvpr/X6uVnReqbpwXXpPDeHwWXEbXRoU8i7S+H6WuKV7sxoRwAx
MuBj27NFvlwXwU340ZlhFSkXgH6wU5RmJiudk6LqV+tR4qlyvtPJcmuNwJDJP2nL3QCc0RI9nUb3
H6eh6NKqKC0hH0D/gQvtpXagdtEwJQPnt1bPEvpVG9fIj73sobz9dl1JjqmA8lJBXg6iMHbFmOcK
4ItlnhuMhKLzGqk/fWjCPNuXoowcXw40sUFFq1ssA2yzSnXaKG1+snXpada77+NkHcolPlZ4jgos
k2Mb0OmPLPotm1gey1UD0ts+P1n90SABtEpGgY/iXIAuRDAbpDaZsVQW1BkbBMCCAH1P1dL7Ns8e
AKezd0BWc32fOAEXDeyAO9dp3RG9Kpc6FZrWdJUOW5STrytaZm1RWZPjpy4EMBrldt5pc4974yrh
whg06rKLi4N9H1dJaLbd7r/ibf9j4xTqAfw3qBewYMV12xtKDjqr0xSbr5Jq3IM2XHC95xodZR3A
wB3gtNhbyuysljQv0KkfvPJX3d/Ezj6uBVc67s6gTQ/ITyDkQv/Q5c7MnRyBUAMOvsTAy2gbYTL/
98sWQtQfCfQLNva8yrETNSTH2UlMF7UbTHB85MRsJNATtZGA3LxWLCskmOpDg/advP2FYuoHhKAq
BMAZHSUomPGlECO1lCrOES8K66b+MTiHSBATeDuxFcBoYU71omclBGiViwnWKROcQd4RQV0LUzqo
PMnAMbxUQG7lUUeZGArIY+3qRoxBSmefq5ZrAc5Vnx6URX401GR//ejzrHgrljmZ89LnU1mX+SmJ
znL3KunIf2MsMxaVmXjxDu/GP/oxMXVGCio1VeiX5jY5RaUqeX0/5T6QvO5z4y5flLuFOC/lpJso
pkci+HL688xN6UI8c02OlXHQ1Rri2+huzT9jaAM0FAPgghaj8rpIkGvgryoKCsjYoGzzjsG1MXky
dklea5AGEpwETbYqeN7zY2mIYDu5clSNSnjnl2asHi9lJdEd7B56LNbhaFTHMj+CCuS6jVDT/mvt
AMaFFp73RA2zdZKlp228IoxDRDQ9QBNhqVokgtmePLE6II9BhK4PiD+Z9RUd3nd2KRo75S/Yb1VY
kMrMcjAhbSO0ZiVtfQGfytqEzoecEYb8cOPBOxbpaOYs12gibNoxP/X2kx3bPtzRVDcCh8F1SDQj
iL5ZjGC/0/dsbExZpDaSeiyZJkmlXzQohkip8R/xr94DKaIbbsEWTihSdZeqLH2pVkoNKZ1i+th8
wN03CnC1R19VBGbGUwihCDUc4OpSNvZLUWi2Lq2iV/KTU1fgv7Fy2UP+exEsG8/SKLQF5IAD5a+2
JGlVjRGt3PBDBF3YWvRMURhyRxZVvXmWhtcLjiVqHWjgZiJ3PfZ2ZeQaLBr9Prtscm3NI5bgnclV
Bqnh92oEvWZfLlmuVG0fqypOJq4h4xeAkdmdwJXxLqPArvtXBIudsGi5mfQqdqUAmW6b7pfxbMY7
RbZAOSTKZfIsQKOdF5inw3yJzKqjkaxZjbE4dU0c4uFF087XXRlXAvKk2HsVfWE286zMVQlv5gR3
EU3KXAnwguUHmuswD/pHAvP0L+pxNrT353H3vcuKYzm8yflTbOWCwM0NqFtBzOMqiS0CjASogmbH
KD5i4lR7MJ6QZ17GUAe22fSBG9ZWHmPQ6aA5U0uvcXTpaB9HC5gCwcuHd2iASYl5A0Ci4YQy22Nn
wzJkJh5XaqTtpNZ0sw4kI/1LVIkAdbiSAMuBbn+cTwxRXp6cpqhaa1DgojX5S9XcO8gqEA01sEJE
FMM7ojpaK/C60tBLxrasJU4fAT1lfn8vdkQ7wBgyYVjjmfVWCHNw4AWyOu3h1GLTQNbgCECDD+w+
MJYVWlfFi8eiam6iTaoP0TiMkDAVHWaD0CBivMqG4C3CXauNECZuarEimWqBtdJJ4TvDGz2gQBrx
r/sAkRTmyjvpY5x1BFLqElOC+Whb3mw34EsDrIkg2NB1Z29OgKKD93QwlYiky+WqNYteAoET/nn8
Zr7lj+WauXsJ/BztV1GxieemAb0NiBK0P+FNyuxPLoOSoVzT4uS0gFhey3b61cXA00kSWXpYyvL7
aA4iGGnuGYJNg5MHfesYgrrUTokncJfnWYFQGqH0OXtt1rlaOfrm9Hp9y3iSDBOZegVdprhPMVtG
pERqqjIvTopx6urSr5MHgAO7UisYjuOZBlq7KGwAqDXAiX6p0Ty19ejEZXEagqjxfrQihBfR7zMr
VpejZLcF9JCtm6E6oe06Hu+vLxXP5LYqMGcIc1pzWYOWluZy5ukm+15NN+jR9QbtFaUBTE8er8vj
uR4ABaBhEuxE4I9n4p2CklAJVMcCZ3YBQI/uDh/o7cNtkKZK0RmDmwgTFNSu7eYYxHynrIkw5dcE
pfmNPLeALbYqr8hERHXcwIrGH9qCg05/eLxLIyhW3DzrooK8qLvviuShQokgljHZmpqSO+c/4vJt
IqESrYKt41n5VjCzlO0YqUrRQXCXtJj4Aw02GcOoeMhFjcE8MwQeIU1uU8RXFt6nJ4ZRLg7MXBp2
VnWMht1HSp4U8vC3CMbSC7le5w7zVKf3xSLeMhzH+O266YnUYEwdmD1pPAP4+wTqlSkNcnK25t3/
TwTjeMw8iZwW8Lh0pTAngZXSK8EB4mtBu2OQKaeYWpfmphkpALvavjipWryGeIaBLk+z3oxFiYPr
yvBcA96JSBcgUqD0ydwS0rislXKEJHvugQnRKCMecgY6ip12lkGrEvfnITKb/dr0yss6qqLCPlfT
P/LZdqA6B2OKAar1kym/YL+i7Olj+2UDTBDHF06DPbt9LOW0jokjZNeeXYFtefV00WgA95xuhDDn
VLInhGDLLk4knnZxPPvT+EBs9b6ePnAfQm/Wb22YK34eObK5FAY8EQBDMYGGzIvVCa7cvIsDcF7R
/w04EVyGWRkZgIoaIypOWiID1/rc2a1bypIbCG5dvAQcYgQth8p4Fv+VEitB0dJJ2rsukuqC/TN5
tD+PyVkYkXgabSUxQdzoza60Rx0REKwPSfkUNW96PoZ9F7n1KHqF0b1mb3gWpQY00HgOnFfm9E7o
+AZLE4RlbxUA6jBqcaP59/bgLZGbv5hClk/eGdrKY5QbCzISJYVJaOtwskZzBgFX5dml6Zp9EiwY
H0BH8bybnFfgmoXJpB77wfjmqLPXZKbAc3EXGhkOigAJulyW90qORqC1gZnpNMjHKdHCoYs8q7zp
jcdo0g/XfRdHFh4GdF6JQtz/1XQJQorFxuQqOUm1Y941i2y6WgzOB2nCQJbVFRU416pc4DBZMgya
/dJoSzy9BgBWhsX2MQqrJ2CvICcMt3jRF4CJACt8dtxGvVvqJnA0cq+k51waAT74Mk/IKCtflWoI
+uRNK0VQOxy3g4+hiV7ZAkw423xlTo40GGNNTqrTh2VodID+APhSUwmeenw5NJuEEIEQztx/SsNI
5FIdCOY10ibE1E3n6jqZA8xjTXuMuTUCz0BNljlCIE2T6X+44GNa6TIASgBhpfRNWOQBk+prFpX+
MBv/kZjgn63cSGGcNphFiaWlkKJh8rlsw4SEpZkLrJRzOpHvQ2YR3UuYemSLOIA26xK9ncgJiO47
S70vaukQkY/sz0YIPSqbp3hdlHje2yOKKJgNTT9H2ivwIDVBWOAaAV00vPaRjmGzyxngGWvFgiaj
qh0zOXhdF0BaZYLk4vvr4K+934hh3CdZjEVdo5mc4izxMuWYmXdEl3a1sXhTrz8C0M5V4welfFrk
g9OZntPNftR0vq7e9nhMt4Ezn6z0OxBHLHvfanuc5ZOUdYdqArSscmcc0D0bDLUURN3ZFt3ceD4J
jaQY4dPQKGKz04+jOjVVomjkBDC2VrppDtnz+Fp/oIsMp/63FDZlWYAueux1SMEVFHc7LwPU2tDr
gkwFVxfkKdDdiVEYmU3zzoWCKjOVUmpehALPunrxfdQDPejzf3fkCBfookaOGO0X1PA21qvMljT0
A0qABtqp73M7/tX2RPXXqJB2Rrwgg10jjFyXyTuWW5nMiVkTacq7AcohZHhm8X1WjmQQxAregcE0
PUaokLc0MOpzqZfRz8CKyUl6QvEH8F/nzvpRWbs4vK6JznOWmFdCBEAeDolSRhUlzWs1LiCmCfTd
eJL2wFoo/egAuCAPaOvAgHMtV3ErL3eLMAmz4Pnpa+tpx6cxMPbxfet1qjsdrB3AbtzWyw6Z/6V0
Sy/d5YfxVfCt0Jg929tPZVKs4zIkEbGS9ERK3IW6H4m2uy6A1ySmbSUwDxppHrtcjbAYmpntUI8L
zRl4mvLnXG2CGdhkdnpsDQpObVnA5BMNuLMQtu8hZSP+fWp8Y8rRlMWlPkBBFfjOgEMbVrd7Qfsl
mCfuxu/Rt/77fAta+eQBKb/rmvOtAIDEaB3joEGCr2iU07wCxksDlt88L2s/sRRDcGxYwMV/FER3
vo1QhkEUh4mZZlQ2CNgtwMWk0EhfookElpnu68HNgG1EXPCtuCgIlovfz/knfdqjBmmC+gsTnjEA
nhZh0YPnpZBV+P1BzCFzCtBsxjEmmi2w27eYewBF1axanh4h9zQLgjlffQpdgZMG2FmTcVVGkhQy
gJ9hXt3i1VHmr2riZtG3BDDlw1k7lz9mtXK1MVTHNJzPyid5CWPlvkLGBmyL13ecq/nmW5hz36Rg
U6uAH3UCA7m1/pwkYD9V+8p060xUvebNumDq0UDLDrK69Bp46cpykD84xoQp+0h+KIEk2Se9myln
qTlGixVGMXGj3rcccE8HM4X1A8vENAoysdyr9/YjWNurCaoBCkbK8YKfbkZ4LW/tzrFLKjf+3L85
s6+8pO6CgYfP3WfR7B8vYGyFM3aWoP9FLzQM/y9x4c/mC0pWnpDDinqnv/wjsucUOheLzF4WHdIu
zbxCw/aQ4+KrqseuPE7FD1k7jeN3tHZ8IEJhDgW9psBPBvoHdSobd2WsdemALhOHpz82BJVJdH2S
CnkfUWcCL4MKEkYNrEZI2uJZoF1KitM6ktCCl57KbPTK5FOjWB6t5kWAenNGDHHAS+OR+On6EeEN
+ACKHmAzFKkdiU3GbgstS60iwbjrXDths+bemodR+2tqXeWUpc7ZWZ+AbHdMBVdlFjPwHzeJmwwa
n3FPQzXkUl1FTmotn9T05Kg/U3VGIbEKDIO4U3VTJrHfJjp6uRa3Bx1tvq6uSbo93liCTATv/gEr
+v0RjLOao5KknQEAAdn6io47bwJMAUY+D+l/RDt91xYmhDY1dIoq2ONLbbW5MGzwaWbQ1rf7cP3e
5248euSnjbMoeB/w4hxKChgFQV+cY7J1H2U2CwkEAnjqEOMVxHITmLFSS+Ba6Qez59DCrDmG7JDE
wBzapUJdNq0FYgrMxghAr5k0gfa9Sk4DIAVFxWCeF9+KYvwKGuBQp60havKqL8opf6zRNep+4Bhs
hTCnT6+SNcsmCLFU/2WYQHHsjl66uiowgNGO9nBdHHf1wHElA3pJBXs0I81KKzu1Y0iLLPmw6LT8
7IIVdVaA0AHE305g5jzPbDloEkHRHkedfQ1ZALanPUJwmpNGvLKJzk6ev0VtJAr+vK0Ctwm4jFFV
hX9mrAJMxrGTycAb6bV2byggOClu1n4HLnIluQEpQdyULjFvVecL+IXaKcxlc9+NXrJ+jhVRzxLv
GNjAJEWzMf4CWc2lhc7VJLdAvwLmmVZnB9vq04DEnSI4bLx4hEOGDlogOWPqgvEgZbVqSz3r6Wkd
o12SS0FJ0K6fdD4I5t2+PHbN+JBatSDQ8zYUwz4qEB9wr8Afl7oBCgfDHyiCnJLR9oD2YIFmVhhq
eQu4FcKEPkWpdGVCD/1pbR/q9YuerIJDp/LMZSuB2aJoRcLGqLB4iXNXmYMfYVDfKKqjDFCJ0lrd
IqbP6mKQjklxl2ZnCTfWzHDTJqPc6RNG3HQXr/xgygnaOK3bdArifA11bdcpbqm0+14NLSKalxd9
NbPl2dJKGJ6mW56dlgqc7zYIN15I7gHSWrBC/H0GQTvwRNHKrlLr29w+ABJhZJWDIAkkAPQrEVdC
SjFXwuveiLvRaJZH1QS3AAw0XEoBR4Q6ZhGkJK2NRnPiAX/7ugSuHhsJzEZLnbLOc48lqxQ0qk6m
ZwOEuxS1J/GlWOiBQx6WskJe6jHEel4MHU6FNVv+iNIPzWHNy+66LjzfDYKA31IYXQoSNQnAB4B1
tJ7VyPCd6RVFv7HNcRkFeG/83zi6328OYIgH2xc6YpDFZ6ytmpZZLxxghZDyFvm8Ys7OA1A20akX
f8TY0FaF9LWKiUKDUYy0UVZ20fwPFOWCG4MzPamKCNmVfi97ccCwwW8pjD5QdQUV3gpjG+ogH8CX
CPIYKT6unei9z3PNNMUIfgnMKaPn99IcLDNreyvCRuUmgTupvMbwjPwbRjVqPQuUMUCG9LppcD3D
RiI1nc1xJaUVSwnBQeqq0Y9UNVycJnbtMd5XffK1jUSlFq4pGugso2QamH5id6zKiiZboWFWtg6m
l1tjP5vdoSzB29DkMfEn2BMIplLRY4X+8F+buBHMbGICJMyZlIjzJh0xH86q/opBq4/YIzhudbTQ
UZxClVlNNM1FawS03MjRdugIzZBF6UzBTYy7ZUAOQw0X3s9kR2DiCKDRpIfPQAHUHbT0MH91RgB5
69XOyQbBpZnloKCHGSQcKNdQQAw633ypkl5GY9dL8IN2TdxEWffAq3Tw0hpREQfZa+UlZ/lYuMGQ
5zvLDKzm03UD5Rw+yl4OHl8UxMA3zTz2kliTFCPPM+SmkH4HIv63JgHMdjVZXhRXgksKVxiSrZjA
QtJatpngZQ3tnGcSIF8meSnBa5aPXtUXGtjmSRbgQioCbuLKs9GeTEE/UC1nT0NmG5Mx9YBAmDUM
uI7KsVg6TwbHtUqSn9cXknMA0GkNGgFw+CBushnlorHVWsbhQ7kc0wNxPiOthOF4X6+jVGA0IlGM
U+mWKk0kQOeclAgZADK4ypy6Lcg5rmvES8zCMuFLKKQukGeZMz3FpF5QXsBsrfkJLBVe5Wefs4Ps
RnfVqfbG0DhKXnWQDtfFcs7fhVTGSeNakEqFTG9SXuJZ7qu1y/zrEuiZYnwVmKNQNKEwd6gwMhKk
HGwvg4U5zXYaAT8jg1EpmZ6vy+CEGoQ0TAfrDt5ZDvsaTsAtY9UGJif1JplBw2vdyHEWrBUIPZSg
IsUzZROT3q4L5RkGOkN0QD5gYh5150tnskx5WlWajXso5rKy9iVHHl8S7Q8nxKC4hQk0ZGkwMME2
4xZma6U9HlCnPu68zFFDOf5kHBPLk6UnIfotzxjQ8QtnAeQjkEkwz8diGUzQK0BYVX4pHCMkL1oa
uVNaeGjo+8DiYQoIHfMUh/UvlLe6bmXAi0CvtNLcOJLkHZqwCq9uFxGjN1erjSjmsSatoEXQaxxg
gqYAuX+Zpk+LfdciT9LUosDMM3YMnsDZIquF4gXj4IexHvJiglpO/GkEj29R6YKozMtTInRRtE8b
6R8MxF+aXZpNiTVpiCGYInZjp8Gdd0E/zeJlYLEh3bojxS8DyW9H/sBMLMVaxFNetzHcyxq8JpnZ
FKcYHq5BMP88Nh6e9NetghdCwEwDhw7jA90HPXKbCxxq90mKjBpwsZb8cz7MoOeqjiR1AiIqg/MO
71YS423HhCwD2KiA7Na3oIMhJjiQo1n1bCOXBQ5QJIpxgCDvSueqAg5Jk7zVxdvYvti6oKmJv25w
5Di6SM6bzMFtzcLJKwvayHrqVVLhoUG2rOKQDIJwwdcFTWP0RYyJX9a+mzpf2xq6THMwVnvKESJI
TPNV+SOBUcXW6rjTYWkne/F+oGcouvnIdAs6kv6IYC620TqAVpjCJ0Xqc1K77fh9FQU90ToxPgdQ
KmUCLENgB9QHPTRAebe/flJ4Tg0AdRSkHETGf5UNzHpJnIUA7QOsEu1Qg9HpnEWHyX74dV0Oz6Ft
5TDb0WoZWIdLyBlBJAB8VSktdv9dAkCxkWBxkB2FW7s883ZkOJU1AzmrVXz0wyzal+u//96kyV5A
tgKYC5xTT5IaZRRWAbznWheoQVV5KNDFe2t9nMjbWh5SlN+LNZjG2qu/gonMXEHM97IUjpse0/hQ
+8AXlkQAIDwbAfA0xkZx30MzGaP4skh929n4LssGIq30OscPwmZc3vahmoUCGkBGEGsZNzc12myN
loPYB8rdGmMHuiE4r7yCM25ef0QwakSxWjiVBNKnvkj3sXpe0skzZx+d+ndRiu5zLZJdBU2Pc/O5
b223ecwqHzRku0rJfC35ZJCbthb1tfBuTbSnBWaFLgA8ti5tatHqMRsHfFNsVWfVfEyWX0ra3Kil
dttq+gGELaI2darlX0aG9hb67qGzZsxC5/KqjgB0BF5Eda8oTVhbvwaakS5uzOLpukHz+s9ApUbn
ANG3B+thbgA1yKGqWgV6ln02j+VJ3ttnze9D42bcq77xkHlFYD6Sc3+3/gBMoa+7IAXzJbT19J7u
F6G1k10xNTLX0v58FFt/n6UCtOoZPipScYj0dI9rtzc6+p7I9i5bOr8HCKU+nOdF92xCHspuvrd7
+ys6fcPr68NrBdiuD1sFQWWkjzodIUS6K/bSPrstjlGofI32wJ08pbvhIKJKppvLbj52HQOZmGoH
WjLjJPUoq9WZxqwB06zJ5Krz17EGbLgge8Cz6q0YJm4VsHRVSrDE8/ioNh6pAgThbA//1Ask8arS
OoobgJZG3g73JOq7thexVh+11EINc2j0R8dofzlxf6PnRu+u5LMNqtQsKNHWELWWr7SmILbxHCOe
9niI4EWnICpcCu8GqVAbYPyeMm0XrZbX9Ek4V6KudN6JRWs2WhnQCIkUJbOasbZoRpOipw+uwjXT
RkI3JlhIHYxI1KP+M+kkQamKKxD1WgB3vzOhMk4Jmam+n02saXKwDwYJC699KEVpBO7abYQwa6eo
UwygZh1dg6jVjIAhbJwX1RacMN5Zx6jhb00Y61iTEQ3YpkFOoSvY+ndoBvYobX+a8aND3VlZTX96
CXK/cLMbbZfW6FDT/f4kv3YP5f16o3zTwvSge3gt3gMNYafMTz052qLWE41uyLVvYSKbI7d47Dj4
Fifx45vkV+IZ34wQXVOohOdBdNROSojAVobTKelv5h16irJ7/aZ4noPqLvpZ3PW3WZi585ODZgP/
upPj3mq2C0WdxeaEjskqR0kMa4J7C4AKC38QxEC1CxbiFUh6H+tnp3dtGLS3HMhhlm6nX31AQCe7
twSPApFhM/HIUheVrNSwC6So8i/ETw+JYKiI52H/aIs4e6mtJNd9AhYqmLU/nM2wPQuW87pFowZ3
+fvEyCvZkLDVchDE3vWtur48mBe4/O1Sj6bKoDuFW+XPyl892RfNs14/9WDsvhThSFmECx4+3zRv
5OI4mXvFvr+uhWiF6P/f2JtkrsOU03ZkaTzijLqdImKNEK3TX14lSlDBoeuUu6MGXFCwJ/zKgN6D
/MZ1XXiFbwCu/+vA4KsulVEQ9uLRhig/qm5V7w2Nts+pn92qwef4ZnoijfsKjEY1zO7VmwWv6V32
bXzK96KpXdGaMg4mlSNdz9ASclrtczXjlpaILufUbv+3C8Pl4VLRVZHjthkQDnT0W2tu5itf+h0q
mHegXLbuyt31dRWZIeMIJrCpaW2OwF2ewvnrIKhncKs3m11jkw8aCEbbmCrT/1puJW9+zHY5MlGL
q3r1Ix53ZN/Wt1N1XkRXBW5ufiuZcQ9q0laL0kCxyq19B3+c0tGN9+pzd2gO0865xSjbBMI4gZ3S
9bqye++t5Jszp48JRkMjmOkKbGTbrUjYGe7ol8ubZj8mg8BYRNIYJ9JYsyQB8JmcWh9Tm9/GfXaI
PcVLgv+XkbDdDnMi6TNRqSOR/Capw0zLg8YUxAuuLmAPwQwQCn0Yo7i0+9wanBqJN+iC0J0c0U2m
BcnsFV+XGxFsGt8sN7IY42iTMjHjFOsmS+hEmVXXWVV3nq3d6KBdpl1AkvJNqdwkLx7IYKEROt+Z
trGzzWJ0+0zUAM71KZuvYaKNPatJv9gIBRYZU2+drU96rQm7remv/GWZGymMrVj6MkUytczonPtr
aO3lUDvZJ1w3SDiGooF2bmTYSGNij71os4lsMaI/cQvMfBysya+tj1xqN0KY8FNNmeLMMj3jpRIs
zdNSSALLF20NE3UG3eibwoEEp3wppptKFnVc8J9tGx2YgIIppMSYBkiQtC/poAdReljSISyyAL0k
ZDoqyehXoHywkTG8fqpFB44JNFVupnJHDaJ4I8diVwfKjfSkI/NzuC7nf5y29x5H2l7L+sSWzO3s
xAO6UdUM+L/lYJiqR4ZsIF49F6Xi23K1GHjQZcvkgvx5ekgVG4TCzWqtoJqptHo/qEpJdlFZmJiG
7QnCoVNqIig1qvDfJ+TPdzInJBlR5UWWAh4oCvUZ9/G2doNYvZ8nwYpwr8bAMaGMJRgXYktOprKq
pkbnidos8jBhA3LvMJoaf5ReBUvPPfQbSYyjk0ei2fESo1u7y73UxNiMA2L5z/OnHpOMTzoIKkx4
NJBtacrjddFcHUGybeh4qgMslbFro3NyqdQKUDaqhUtSTXFH2wnMSDtin0X3de7ObYQxpqytcjUO
M6ZWErK+LFOsHaxypuW1RPaaEaNSC/jNQntpRQlh7hkCXy64bVHGxgT+ZdAC+2lrJAXahPvoh4Ps
KJnuFvUUT2Eb36XoJkJTyvVl5Wq6EUg/aHO/yA1FipIRApdu2gHtGP1KtzPQcBIFVSTD8JP1eF0g
9aF/HQobYxZo9sGcFbuPawPmD7T24PC+pVp5XJTui6lgHui6FG64AK+qpgPjmILyXapVERDr2XOX
nkILnHrzDpxXqe7GIhxDbiUWzRp0wzBpD5LvSzkT+gUXq4I2JRANVkwuqj8rsluk3FXaewymulWD
VlpRT+o7yhu7iKCegX1g8BUlOEY9MiTVCMIUOsE3n5a9eUx20zl+mT5Zkzs8FA/mAVH4hyq56029
Lx+WsEL6d3hsBrd9Qup9J3pNcV3y9oOYdein1M5i+kGLZ4VOkAWWV+3amzTMnvQwu9Oe04dVGOqo
/7y2CkwwTfJFm6IIQmXon97/iPw2kHarp5x+Fveihw3PorYaMv7HAtKN1UrvS16Grxguc8vgus2+
EwRe04c5/GunG4RMEIFi060DluZbp/NOyLTeqPftp2Zfe8MeTihUjtFzfGiPw0H+ev0T+Pa8MSzW
HRRgjjUHfEJ+MHx9lx17t3UjvHpFTwCeO98sJ/uQi1o1KjIHggDj0/YPdX0EDjYIw75cV4jnbbZi
mHiFxsIVbGdwb0iUy67midpNNYFZsHeRMV5b2yyhh3bX7IdgRhEm8upn/ehat9WtfoiD9TjvtEfD
m8LFJ7u8dPWg/JGG6+3iz7fJafqKv4+qm/1I9qVnCG4GvBkvNBn+9hTsmEu6pglymPi+pfzSovHv
rHt14pIclEseuS192foROTcmninXF557D90KZlzU3MVmARwtuChv8mQ39awb3bX94qC6tuDg8GLY
VhTjfNZybIqiprYUGIf2HmmBgGY8BQqJTInxNrHea+BagpTz/Os+O8xu547BCJt6Bc3GwbkrBLkO
kVaMwxmVfmlIAnm9bwZOOPhULxErhOgYMi5Hl2ubOCOErIor3a7HDDKur9t7Q+sVr8Y2KxnA/YEa
mEbG+Cay0jXg0r3qqAamb3yp7+TDMHrjubydv1Rw38Ov76CAuf4FXB0x1EnLsmhb0hjzcFYip9aK
GO20D5iJdeaXTnuyBkG6gesIAJ+C8UKMxQJJ5fImsGDQKY6KHo3nhtuUgwd6ttTx19gTMkrzgy0G
BDBCjxsHWiovRVVAkiwLDVMC2qMF9Hs7nDD5YpMvs6KEo616KMG6A2YvrEEHzhCG585G8b0AAsn1
deUWWTGwh+lNDNCBqpU+FjZ3x1QuzDmNoLLSe1P9KzbDpg5GsEp8I/JLCyglc51dJy2Cwjit2lHU
F8mDUdAB7U0pGjDrhizPpXw499w2ZtqdXuvekP3Ul9nVgRVZTvvprUjDCVSk00GZj7PzS6A6d7eB
PUYHB9FryiI+y3Zi6HWCLnLVHl341bl6JoBMwCySpO+rQQ77YociNB3ux7XR6/UHuW/cdaldyo4i
4tKiUfmvI4aOA/CCASEaEBuXC1GCQc2oczqLlpW2m7fS41A5j6QHn56DkcogzdPEndD9DYit7Fmw
FDSEXhPOhNisr9tWqjFxASIyP2mVz7r2PMYnTJ8c1lS/7QYgphVxUL0lH2AR0NHriwou+s0NgGxe
qo0sR1z1A+ZyQP3S22din6b6bhahNfIWlw6w2BQLFyeOsfKyIq3Zmw6iSzvexKQ8qvUAzZrPTaLi
tdR/X1vlGwDifl5fV56FbcUyyYOoWzFftEKsuusxmBDXRSBFpRtZzblfBsFR5sU2NO3Dkh3A1aKb
/nIlF1OT6n7FSmb1G8gEK8zbCpmjePEMuEeAWqVnVmWftp2eJ4mEhBcsI/Yq7Rm3Pr0q/SwNlgHo
QJUicPvcjD0A2VFrR/4XkwKMm5TVpvpnNKc2UBntvscNwP+bzi3bB2c/5FJYJ6gyYWpadlBBIPtG
ReK2XwO7tr/XiSwonnGXGJM0AF4B6wE6RS6XeJDkXJcS7Kemt66kPGUaJnIt0fwd99oFNB8DiSAA
I+J9fSlmWtJazWwJZwK4Ltph6DNXzizMRY7+mAYAXdFrj5Qeaj/XzZWrHvBWKJou+tTfa9WbWBCt
q1EkfQoWvNGmfAvGbP4faV/a2ziudP2LBGhfvpKSvCeO7SydL0I66Wjfd/369yj3eW/btK+JwWAG
M8D0wCWSVcWq4qlTdu9x1PTm6sA4oWGkEPQIiPvL1clSIydK0QKdHob5xsxEhcZKHTiWJ0arZpIb
F/VPZTMW+E+5+UvpS33TotrOqUXdIvkA+gpI2xm6B5w8Ews2VRdZAiqO227c+7FdhT3B1ESiaEvD
cPLJ0QRlh0FR5VTbfhb8ktWlp+4EFCHyeZZ14y//+eaffw6j6ZiNrVVouAHU1IiWLUhfpuE5E3i6
dcsRggcTLexga0DPPOPoMUo46/sSt0xaG45hvY9DtckNNAfrIHGs/QdDLkmZ81iUGcUCyhxFjrmF
CZZsgaKK8YPo964DOY3Cg+Tre2B1HD/+EIyBc6HP1nd2ic1SUC3C78/0qzNz4qVigau0tGLfig4Y
0/4qeM0DOqR4NSkmDv2PDBO9XyDuBxMA26fuKVLnq4MQHZBE0C7YpP3aBB1M1Z3ua8NNOeD+sVBb
xlgSdnynoHhNBhhifGiixB78wDXDjeqVKyPkoJlubtqZIMYah8HPJA+j0Q9i89vLnqfq+f5COL/P
Tu8EmFLXpzGPD5YR/7bA7WrpvAdPNob9z6H8XYPKHDwI+3IgLNP4AKTBrgIPAv6SNpjuhqR1NWCy
GC1V5OX3F8aWWa6kMjGFV2qJoAhYmf4+uOMfb6+ugBzceq/Tr/uSblgPdOC/usCSNPu60Om4eePD
YNaumJhoqwxbd7BEXucf4xz+b0UA0s1svOgLYPYR1VEgLrsqPkQJRQtFBGolUqVE3WYLfuHv9qr+
CmO2rwu0DIUNCCvMx/SjfxB8UpcYhmNnBLPm6bDLUOG023/mZa+WyHgiP1RHuRfK+NCqxXacUI8D
RhGMWjwKDyZQ+pEj6RaCMbBmzEDiS1/klYUeFJ5hPiWevJ+Qx3mFhrtcX4/NU5P+Crn94LfsTAaF
BdooESvhWrsUGEYgusNkTetJ6Y+SuR4xWfO+Ft4UMOcnqgVikivyE1nsah1skNZTbW1V83HyeSn+
rS1D8IE3BThXsA4wnqgFi2FSGZ73lDcy9aTHmYQ+rFMXYCVg79RS5CT7bADwc0ZIvWVAY//Tt3C5
ZVKBaeJyGQhPGIydjkRPVLsNX6r+pejGVQqoRmm37dHK8Ub0IoYkV1PiWa5WFjTKOV7y2hgA68fD
EJgJcIeBnfLyU/K8i/OyGIQn9HFTpRqcFHP3rIjDgcAWErFijChF6yZeO9CojVzoUkwilEbpZZF/
2PweD9Gbpq+nhQaU4yr8VD1aF9w3hWuPomNyGxaEjBarYiuXwBdkaqAl4UFvUAKHLymnRbZPvoNQ
cv3MDXmlsBtOGezbCG1mBDcmVrIxgCGIw4AcNjzkikbrIF2o1qv1qQW2JtFWStaTEewmNNjdt41b
YkFqBsg46hhoIWXbBiJDyUG80oWHGumgrZt4RUqtznA8peoPUVpmK8PqUUcp+mAVh6X0bCHJd+9/
xLUOISczVXTbIf+bh0dcHq7QpRg9Vk/hoQhHk2L2N8ynyYVVoXk81mQmr4UeYeTGHGbJwORYV0z3
Rjf2nSRG2cE4+jVxh3V0qLf3V3OtOZcimNUoreYlWTeLkIgpOE1LDBTlMvNpmpJN4i/RnO/8c4lw
neCaRPFlJuS63L/OD1MzFJPsUIFbzCeTRTJl61t23tJOVYnOewC8tcJzeYy/U7RMUmIN8lRU1MWJ
BIUja84Ur2fAZHKSD/eXx1Ycfw7tTB5LWuAlxRTGIeQJEjWbD70iWrsJ0NbfFMs0px1QB+GqKXP4
H5UGTw3wx7yBfmwdef4GTCSXcUchQEfHy6zDZxlmWidiFxtedtDLhmjbanzohA/P30ntKc03bfFZ
F7+tlJjfg/TU5KaT5RKtw4QoQ7iJ85wkfrqeKpFjOTdugvmzcPTwj2jGY9skWpBuhOhrw2eltuBv
dXOb/pI+FBoYRPztH+uUVAtt169qV8YUYY7zuKEHEI7+BbAGoXTDTgOLmgSQRD3KD1JroXRht3D+
i6FAyIBW02RncAzrOrPAWpG6zLk3sCY/6fnZEWQtHgcrRcgOgZqd4oNsIgxKn/0iXnD07YaTmLv4
QfCD1A9LmwOKM0F1XTVjJCf5oW8+VLUnlrfpbdhV6vz6BmDnOwTmzDzVGqocOeAmm5KT2fywBVzk
g2ivBhsy5iziVFFoYD5gbBUx1GtRPZROsc0fkpX6pD/J62jlr83V9GS9B4f+pC2A67Eraq14E0fY
QoeJm+BCPqPsmonx4ykKn4cMnChdfQzLEGSFNqjN8a89JugB3fRojWhT7HgDg3/y0Htrn7XgbPOr
ws8GeHD1INNsBXAmsFzNJls2S7Q9bIZluPBXuos+P7CUy0/KPnZzV17Ki2TBGyJ9fTXOu4B6JHi3
wO4msl1cfSmCAtvHLujSTi0+VHmNpIko4koTFkp+aDS3B8UbR/dkLI9dPlr30eQ+c1ihU+Zy+aVe
FEMZltpBI/I3+E0xo3TnbzEQaO+R/JGHv7k+aQQaiCMR4CDKUTFD8lKcOJp63cqCfnhLHv13NaNt
RPTHYodUbYpskRPGXRkWMGKIE0HaCsDK3PR0KS3GW3HsJ7F1kC2n7VYJ2N9VOhJB0XjbeFMS6Anm
iaVYHWtBdVfWVZsn1qFbdpvuNTuWO/mXhz4Zcxk/RovaCbbZH7XmiOVJZewmHhM8V3mQOgbf3pPQ
f2MCF2kWRlDx/P78SxdqMu/k2foYK0nbyq+HGjtZVOggePUF8JSXOmkPlQgUOLXGFzl4xysR1HXZ
oosp49W3r3IepNoYLPLztI/WNTbj9gq8agIV6x1aDbB3ZRNT31886M/3zeHGMi+kzNZy5gykxCvS
fuq9Q0rc139cBmGWwCSeZpsLoggY8aF9AF7TeDz1e68lBUEZfnF/GdfpyyzKgCvXwNSF65pZR5mA
4FboFe8gPomov39abnb0fokrKH4UUu/V2vOmorHvDyBlRR4BYl/wLoF3D1wql1vnjaKvtprkH4Wl
vwk7e9hYIP5ep+6xXYq/q535kL9qtmZzVjqbMKOYOvQBA7PASSOiPn0pVkOJdgrUIDimqotspaYY
KaGAP1/B1InS5Y3ZvaGFIJxG3R8Oc561yxhcWZlW2WdhcMQ0nYWRkh7dGI9eSkROZ8JV6IGTQ5iF
vBOgQTguJuLV8zgLJzBZIWlAO91X3h3RO0/GhofZvVYU8CCbEGHMrxgzi9Xl9lU5Jon5dZAc8ehm
LvQ/lUiC1+BVwG2wDd3gj/Y1/DOgBzDAlxKZAxtkzwfK2U+O0mdWkO4VE0tqPKaSjvdGc+UcGUGM
Qqr9UPqij6WFPhmIdjAw4F1Z3le/K3/ByGADJ7kzEglXzLHbWw4C0fu/zj0dRt1AYGmWkYKfD075
Q00j23iI9WX7Zqe2JiASJIAicETOX3xhT8yKGEffgb3AryeI7J3f/XMiUwBXnhyzWXv06wnjfu+L
u4roGWnzGZ75W0vsJqOaF1hC/RLi7YHdR7Q37ay9ymt3uCXLgqcAJ5eMxxUWvCrJrVVKtYyzygnA
dwJKLJ9jS83l3BnGwyhcbyPgKhAClghgfy12ME8wKPHU+3F/NIUgemyjvsZjrMEj2rlWcbgGPK3g
GRKyAEy53L5AbISyDzL1GKd2pzkaksJNk+8n9en+MV2rOeQg3cNtgqjtauCqqo1JEgmtegS/i9Tg
qVWgofnrvozr0BBQ93MhjLKn6aSWZT+ox7f4A+oQHgI3ec1e9M/uI369L+s64fmRBb5otI7ghFg/
ngHiA669ST027hC/q+9ZR5BYW8pn6u3jeKUVA0niTY8xNKh5S08z9Wn1UlcrC30WLam3CY9Y8+ZJ
gnH3/38QY3a9NknRmEjqsXxJRyfHeKJIBX0L2M+UFWfts1JcWjj2GQgivCrPJUe2tKkUU1uLmCd4
3PT0zUJT37vqTBhFE9ghHeiv+vTx8T2SY0t4PVRXl+e86WeCZwM9M3a/1LO4CRTMi3qOdYAjow9/
xePXZ1FSuF7OhYDr+VKIqGaTYUwyhOyKY7H67a3ihQUwlrUAG7d7fyuvC0WMMOb2xAsAyrOIeo9d
tRRRGHo0DopPFqRZo6eX+PvuQfdsgbePty3lvxt5ZfZJPlmTGGEj4xflJFMVjfDSk7ETdiioOveX
eBWIMCtkLlGrKBMpglc42uXTqnsROCWW66iR+X3mAjWkoY0bD3ovP6UljWQ72I+p3YKriBhODatM
bbS8fE6jo3JT3/l0GEPAZWCBghLtJ6hlMfpYKEKPN91AO1ZbUGFsvG3jeI/Qk0W94VE43zqyc1ns
s0Vk5Wmpa556FBfDNrLJ516jlZNvh/3982LJiWb9vxDEqGSNFh5VCA246mN1cpWGNBvxl7rPNrXd
2ibwu9Uz0CIFEfa1/8/DlUvZzHXUlYOCgSyWeqwCx994+z2ZFsK7tpi+FeoHhCvwhkO5WCujnGDF
9uO4wqZqZHJFp1taiwod35wdvb7KL1fFqGha5GNaDoJ67Gm0yvblzi8Jei+woQrtnoN1+1pzosob
l8HFupibENDeKgPnt3Y0FznZDg7Hpq8WBLYHpIQYS6WiOiKxiAk1bgbAaVWQRIHVQCpewRrF2bKr
K2aWYEhALM1IVfx96YRDK0nnDNE4Fm/it+FGEYxZqMnoJgjFndgOeJHylSZgtD2GnSAvQ50Cszfn
Pz+7Wqow19JQkfwTWJCkE3rXMXcKxo2pNkbkmhWQDhp4wA+dFfCc8ZWDnCUj1gMyGIVig229CpTQ
76Z08E9GvjKR6ZYIXfv2i7OhV1nujxSUhkE7hjSXDSc9zw8wjwTr08rAVUKnQt9xUwN4sFDraaUb
sZ0spMZf3Bd7a1fR6oUXSdQSwLXIHKMCYE2DSej+CYAhOuk7vJrRAsPr8mAhRZ9KMpH78q70fuab
R4sX6p9wxxhNdHmKjaIElTLKwWlci46/9leS03NK3ddF1lkGtH/mhgOFOfv2lwpDaIWdGpyClboe
tsNGX9Vb1QUsk2PE11cbI4nZPU8pRyNWteBUuQJIuUDBvS531TKmhYMWo6dwJa0x+I6HDbgOgBix
zCbGmL7b9hPE9utgHy5Vmu2lp1/RQ7kyXS4m/YZeXuwm4xuzoJ0EIdeDU/xw8jFt7og53m60K5c5
bzfn3bq4rJllMT6xlEXfiz0sS1iaC8MFzd4XEp615IjLYCdwArubinimJLPRn7mTPjWVIMmwrPDh
UXrNPnKXt545trheDrgQYVnA4bHA1UyxEi0WleAk0t7R1/5yWIL66xF1kPsmdR0PYN/wUgZ4zZz5
Xuk7iv65HutVeMqdyZXpZCc2aPM2uh2vJqpQGLMdumijXL5wBF+rxjz5Bw9oaA7Bgz+bbgOSrxse
gPI/6g8KZ7ykJN/GQt3w6MpvmPSlJOa01EGq/KSDpMbuVhPx3MJ5VZx6k3PuzWv0HPppzpc0q82Z
WgR9HnrTvCQFadPDe7f/dE1b241ucPB/4WGMd43ytpC51YoxmgBUh7wRnkqghtOiLwoVVS7FwE1B
4JgChFpHRw8LVg+TVC1B4h+dUNbE87otPZiPkoOWzKN6uK8WLN2ZCbgSQKF/RTFBdx5ORgLITXQq
nWqbuCVN7PfOTUm6xJjCZV+QcS8/mo/lSvvh7RoPw+cXOkh4s2Z536HPW3J2llGKW71s8B39OllJ
sIxmaz7h/Uuko5O5vuMvwlXvtm/xKnmJHqyFQhv0ohorrlLN2nnpCS42hGUyDszSRISJDynsxq7J
VFPh0Lx+/gLl/q5ahK7neE70jwFdc2cYpqjNKGAZUygYk4lTOe80zMI7dS7QDco2oNNm8qhpi4/l
tvlY0+ip2JWvEo8049qxXsplLChNsrmYBbn+h7qWNrKE92SRo2LXrvVSBmM1QxGEwFn9WA06wslv
3faOqcu7Iub7hj02tOGAC18DKBvR7KX+CHLYjDUGDJ0ybVtH+1H78kae82Yp736M5VwIc70WnlRU
7Qgh4kJdewtx3f+8ydduCIBFu/AW9aJaSuvJMRa6m9u52y955aLrZAFzxma65ZkWU5NVRlNGq/EV
0MgnJx18uoPSkTim913CfB7sTp5LYHQiaaOojOQqOXVo5BuLh9TMaDc6QoyZrQelyf/5jYgB0GCq
nzUf1O7si1EkGxFmNqnxqVaehpY2AqB2jt8fBAWcYZKjAYLgpeIqb+VFBfJDsG1hfLCdo5uy2OoB
qLBy9/4G3FIlZBAYEozvwmMdo0qVnLYwRRlb7BWtjfrqZKcYmeLEXfVxX9J1GQJ2PxOKIDHDcFjY
yaXW9pNp5npfpKf2u36QNind+qvyU3qOdtKeI+qW4gD9it4JPA2CfFy+FFXEUVM0YZmepmQaZTrm
fvFH7dtQoC0ao/4YTZMbGIfcTFt0UNVvozyMOk18r9/pUpOjbVqwIiQ6tZB81prelgvO981LZdXu
/PuYrQj1aPT9sklPcb4ZsnFrgTkjmNDCLoa2nHzluBNULcPo2tJWnoMBQIz+6f4n3NwhHaTNgAiD
eJYdkqiJodCnU5KeClNbW6C4FWoQav5jGeBLngf2YaIRkkfmmivStPVRB05PplgAtBrJPrXyzuJo
8K3ICHw8xgwhgtPSNMZLoC8DDS1Tmp0qu7MnW0I4a650WwVE3VrjwXupc5Ad109jcL0Yf4hRTXh0
xlANJh/IpFQVwGqUnUD4OhOBogd+73wUi6Wx5wWYN84Jogz0mQEghQtz/vOzUEEzurJovBwYMLrn
1Vdv79zZjzPrsLzByMaqyE5e3faPllDJb9oYVU9C0bY0mE+WSGKnm6BYNgroZFFLGOQMYKxCBx01
gUVjplJC6yKZseCBVQecs71+K9GQkgMhrODdDC6KRSI2njH6hWl0J7GgJvAlAfq/QC71VPp/GnQd
Aw5lHfpuFcnhER1/pGwxUrw++W1AR0yZ8mxFcCwFOIdyW/Fo0n7U99KI8W2oYuG1HFhEtONdHo04
iWWiC1V/Espl6Utu4f1uRbjo6OAHaAWflmNWO7FWktRwQyFceR1wW5jUmJZEwKySt8F6a4QtYCt5
4uqaE6TLJPhuMRPYfDTBJob/u612oNIJO4DMp4KAUU8fG5IXjoCKlohHveJNUEFSuCuL2ha9z0zM
neAh/JN2iyr+rUdvVk9qwOHvW/X1lamBJPoHL45RoDLrW+FEm6iTtP6UAo1AMr3THbFNRFeNwu9a
LUGSLZtfXSvwuJZ/bntmv1EMVdB4gHIQ6nrMXS2FIDxrRBNgwOHV04bVILq5v8qzw5gfxHCvGGDI
frGGl1BAvByQwpKc4lH5ra9kYZ1uxWNk2JFp0ugB9FKFTzXpMaiB5FypG9V0Nd2WdmMIgu3hyRid
wgn3suViGhApKjLscn3RhbRUnq0/smXf39BruC3CAWDCYeNgTED5iQkaM63uDa8S+pMYBwD4gjlI
fQSVe61TQ10E064tC0yEto0njeobzT/qxq6sBmJEC/MhDUgQ87Cuyuwy2a0+/yJGtYdKHeIx8PpT
F2ZEcvvSjct9bNHab2hhpYtRx9hzG68i+VZf6cFH9+IFpBL2mkjT5k3obMwf9MwllHE3Bs5k2HK6
y8BJItgSgMveMk5KaA4dm41vNwHv9r96WwG8HjOaMa4Dk7aB22LunbiPi2GSh/ikEdsbnXFA5uoc
R6LteUTJV9ETI4l58IhlI1SLrI9PkSdoqwEzx2k1DabdS+D1uq8lV5nFLAq4KrSfoHADG7j0NqVn
dkk5TZhSRmxjdDsKmAzYLnk58tV9M4vR4M8UXKc6yOgvxdRmGyVAYEOMBUQ9IqSWymbDu9V+asYX
CgYxcB04pnkiFejfLsVIllykhlznp7oahGXmqzlYZcXQixdSqecazUcDvTxJo1aLKWnbiiZqEpq0
j8e4Il0pAvskTKFZ0AzzoUaaeSPGxHkY1QTsVxHW0SJq285/CAUhCMiAlh2JKIonH8tCsaCaGDvU
0VQf64QULabHUDGIe3jZyrNQkAr0/iOxhMhz2ykLFDplQvce5iCtp2I1GjyiyutrGJuhAJWKOhXw
a+jqvtwMUa2yPrWk5DS4zap8UOx6Ebghnuiihw91mQyk5ejSdQDDSGROWe/abup8RP2NW2x3obJO
exqu4OAmTK0QbO/AxRdfRbzzVYlu35mKDmwcLFqkHau4UACIQp7x0Lh97QJdjEFurVt3TpO9qJv6
K0ArA+Lg+2ZzXaCDYLQyo5tBxbUBgrrLzZUK0xulME1PtWMQdb0LqL5qnPHEceLz5cMo9IUYZkcT
IxjTBtPITi1Nn38dv3mAMu46mNuvtkCh4BcQ4C2MTUO2D4oTEfrPIY3MdjF3kWh0U1HU8zqckkRw
MyZ5CADIoJxjuaUP58fC3DBaOHm1leJYAIJxsSTX9Ym6MolPjXVE/ilFFoaiQwuQ6+DhD7gTDIa/
1IKuEs0qVGZxdu80K/lPbZPupSL669f9hV1FR4wgRt2CYYrGvgjT0xs4aDY+iZzU5aja9SvLLANJ
G5w0CuvQ6svFIEbC486YQ4b7iG1bbePt8Ylbl715QmdS5EspkVmW6CmDFJQdJOJKS/R3Alry/FzQ
b04yemvTgB2YqaNB84M3iUtRg2TGiRT62UkIyFs+gAE+8slyef9kblygqO6hxUXEg6mFsP1SSF5Z
SqkqLTIp4r0rj9mqI2KzoDWHdPOmoZ7Lmff1LGNrEfoKQgY5b5NHrB3xT01C1keT1wZ+a9PO5TAq
nSfKoFgh5HhPMq2p/ogHFYejaldxIDTtXAajzZjv2baF3mSnjacR9HV9DTyux+uqECOC8WtCbaAk
0NbYrmQlL0QqOMK7Qo+8p9d5N1j/fL6SeTfPTkWcGkULJawkWulrt9rOTYorozqoGTkGz7zi6a3b
4Fwao9CS1EnWWGNR6Eb4iENCvzkHM2/8neWw858SFAv1Skfm3qxUO1pzfv1WfHB+7mw3UJFhJCVm
A2YnfY0B4pqjk4eKLr9GqpDy9b5Z8hSALYkale53VVBmp5Ei4CTzVJPSTrcSemW4dcE58r+3bYxt
gnG86/Kums8FgYArRyR2Q1ewOdrGMU22aBP1+iBUE5StsYcjBr4vKhravJk01wDAS8thayN5Moz9
GGPjyu/IVVd/rM0KTZmaEx/HpbyRkVq93D8q3rKYGKePBM0vRgi0w8OfdLte8pbEMRuWsDj3EtFT
RAh4U6m0VD8TyntR4Elg3EBflEI7iTBMc7eZ3IEg2ebZPueeYS+zQPWnJNZw+D3YOcpF5ayRohPO
jXkzBvjrYdBBd+nPRpBqyUbdzZo80m4Lmuyv3l0vTSqsvu6fOscZXBH2VP6kppUCo7EDGllPW+dZ
FElP1Nc6IBnldblw7s/rTEGpfUkUZtfm2hrGcNDiI7WTdUF5W3grwDnfQsYZ+LIveX7x4wzmOR8m
rdzJ1pbVBtzqDaUJ5ezjHJb9b+eDLp7LI/NrU80rZTafmLwrm8jW7e1z/Mgzovt3Ntp6L8U0Xhn1
zYj9Q9lQXdWYab7kLOS+F1XZeT6YJD3IYQXdQ6LaHM19sKEONXmN91xFmG357MrOirrpBdB/nMRv
Qmp3ohSsj4R31d33CIbKeIQuU6Rs1BFG9RTPnCYFAvgxoCFVSfeRIT81vtutsMgcXkJ3W+6MVUSl
Ck0AjDON/WrwUZ2A93Yqe1cTzEznuOvbjuivBGb/Ui3sRTFPspN0zA8CbdYKHmp5LPq8ZTDbJ5Va
X4nggEBU/Y5SvLtU9ve1jSeACaVEfQhRNYGAdCIJyYj5GT3fl/A/FO2/G8XCMawW7TLjCBG73rR1
Oj04Suas6cjDKM97ce0A/sqZHcSZQoP8H3FVFmeoEYgvkW0+PicOxzY5Z64zSc48VUnFAMdZmy0i
oMNtcNbFjiPkf4RsfxfCeM6o6LSxMiK4GNdcpMA/CyRe1Hb0kCx55jl/8L09Y5xm0lepkjZIDaPt
BpzTrqmQjv6adhld8qpitx3n31UxjlMqm66PtBCveuu3kOhHzlKuUT8/8drf32csPrPqUKpanI1U
rw0iybakEelBeMDbDUndijgJ0E+HQ/wnpMZAZERXHIdwW9EVFI9nDj4geRmPIGudVgTt/JiIIV7D
SiLGEmAjsIdR3l03a8DVsZ1JYtwCuj3bpNDwJiv/KX1aoaQTEMveDLuCLjnB9q3y6fwc+99VMR7C
SLMkDTusakTbC0igtx/USZbr7xcFUYrM0f2biddfYSxlAWpjPcrBEBasgiMt3fuu6KazO/t1xkOY
pZV7cBDZ6eV9Csgh/Tze//2b7gGl0JlyYS6+M8dSAhUMBgiEv/Zg2+lyfI5SgsjqvpD5R67O/kwI
cx5FUVaFNCDOMRe4SBfP6Pn4dxIUJvitBLQgBT5C7OBtIhiggh52cckJD28e9N9VsFOGQX36f1Hv
YfHE0dibp3z204yTlscQOM4aGyS/9AsNAwnUJeeceRKUy5umaAorRnMrXBmwdY1z9A7/cgmMW/aA
cgNGBgKSfUd72+Gm0Ld91dkmMd4YDGn9GBhQVRDtHH7ndN/b4rainHVwdJV97kqsClRTKqSMT2+/
rQ9EmF//yhhYlxtYQiO1MgQEp2kZL7a5Wy3uS7h5bZ1tFGPT49ikuYYnpFOy8p9FTITj3Fu3b/sz
AYw9m3khlMmcJ6mLl8pWNmYw+wzMneVYNWchrGs11H6K4hJmUT5gsu4po7zM/MZhA26kYUQRQE8i
EIWXVpGWHhKKRskRtiAzx5wel2Q+T6NubdeFlHmZZ1FegZZyC//A06ajuL8lssIACzzVjLzw/oaN
X8iZ//xMjpSX2SDOq0H+v5o3bOTp7o0D0QBuAoQexDm6xKLoY1XBrEVdy5GJu3ICOOtQco78Vg3r
QgSzWWDpB9uKABHee+v0L4+FWz8XjmhLLzT+CgjH2m9cfxfSmC2zilyamkLPT2/ezhVLqoJBAzMF
aPXnvkny5DAmWclm3yT1LAcYc8zMfqDeAy/x4slgrBJ3iKDpHXZupPrCe0Kl0QZ2viLl6f5abtyD
53vGVprjxuiNeJYD9mSSd9xiwo2qiCYB5TsDQwGnY2fmWk0vScKEvQpfeqcmJqZnEwXxIt/8bxWy
LkQxW+YJPfjbZIjS0AVrIGlxA0w1hwYEzkjEV17B5+YJ/V3Zzw13ZqB1pLRxNK9MI5Yr0I5iPvk3
53q57W3OhDARo6z6Q9sOEBKTaLUZnekBdZJnTizElcJELKPWWEYgQkrpqItdvCmp/yx9P4+vHEG8
LWPilqGYYsAkfras/ZCW+tHJ3r/v6/M12gokMEBei2jUBNs5BhZc+s28l/qqN9Q5RfZ28UOxGtfp
g7c4eXa4C3eAQmx/DS/jNreBg3Duy/75bSY0vpDN3EA+4MoiRv6hmBHQ5KuyQ7vGGBe7Chap46vL
FizvJTr5q37d2YCCY45Mp1DRGSk4Q4ZfeTpzhYQbtGmo3+nacMq14iY5MSuS7sydvI4xd+9PGZMq
IunvSsGEFhK99dvMt31v2fopVXZJisGRS/HDMxeYnKe+mjENhg+gDsPq1EyLLsMEk1Wjk87nvIve
uHzBaqGhtxJtC8D8MDF7l2UgAK8kZL+SXWwmjTyHNidS4YlgbKEzkNoqVj/XxGXq6tuPI6/x4lZU
erEKxhAUQdZHuRGzU16Rt9KRqeKTTMM+PvF6e295qwtRjC20mNxo6hVWUzvRqkjoG9gQK1omdH53
MVYp52684ecvxDFmYQUyOPNTiNuIfwCFkn7dV/1bLuTi9xnVV001aSYgRk/TI175DSC6ApqR5Uu+
lA/3Rd0IjC4kMTFFCeSC4kuQNC5kuqsX5ufy3wlgwgg11qpI0af5EUmkv/V9xVnADS94sQAmfBik
Os+yCKaC0vBKdaqEfCy/OcfNs5X5G84up7IP5b6Nocgheu7csXVGZcmrN90/CKAGL2VgQm6l5wZk
tN+7fKHaxYvHQeLf3ymQc19KiJWpMT0RJ+E956Q79RahuU05dyxvGYzNe6WO6cIllrHpUKh/7v8p
J9nMmvFfx3jVgZNI9aCUIl5TcrILSWQfMNOT14nBWwJj3GDRz/yhHlH3EfEomdiYV8zp6ruRK1ys
gjFvT8j0Xkpm9xGugRN2ZR7snONAdPbVaYjDWvY8SBA24no3v5qASmtwn32b1/t63zZ0kbFvETX6
qTZwImVJTEJ9IBHKJde/z9rPxAIXO8ZYeZEbmhI3OJM35FYybnmDllvjZc0Jqe77dZ0lmkELWq5k
KhZzWjWEl4RwdooNcaHVqhUl+HGxs92JpH/CXVNyi8mcnfrRjDNflaepWvcB/GFPFfd97qvUSbiP
eOkux5n8PLmfifFUI9C8HAqmEdcVj/QrdzhO96YEDP4C3YeKEQ1XuY5ugh+hU2AkBtBU+US0J9J/
caKgW9hq9GX8lcK49jpTptC3ZBjK0iB2nSxLVB9cDNG1QZidEw+P291CBKg4R2ARP+iLZYNW/Pb1
2/kQH9e8OupN1/P3a1gVQSweKoKINcckfy/tX8BXc3b1phKeSWAugVzOc7/0IKFpiEWF/aaHud6/
8W96tzMRzBWAZsgikzOIeMGx6ZCSe+S+BN4imGgvwuOQoDbQ8aSy3ZCY20AnBeWoBkf/fl5SzjQ8
aYNS7nsI0UjQkRqZh/Xooi0mP91fDE8OcxmorVmHZYPtGul7NbkWmiKooz3fF8LbMSbMqwYzrHWc
ymlTbV1gE+3qpeKUp3i6y1wEYdcPcd5DhPHodptoyfNsPLWal3h2HrVu5FZZ4zzQaIxxxiAXPt7f
I54AxhVY2YR3bfj/03R80w6ty8VV33TNfw3jJ9k+W4EaDUGczhT14N5fWeQtfhgInjWTte/eXwnn
KH4aBc8EtYOChl4BgrLPnDzC0sMvjo3/TMe9upDP1sIYeS20rd5KOO3SaWzJFamGdyXM78NDc4ie
0q6ixpNTkeMXDwzP0WR2oJ+mBu3cAzlvomTXEXld90T7ur9/HJNkOcIxQ6kYixIyolXvmC+f0sJY
TH/+nX/5eQE/O6TBbK0iMyCkp1oO2i1bor+qh38phLF7xSvHBLQrsPvyBQ7sIV2h6Yry4Dm3XpXP
b1G22xAXbDN2s8LZg7VAO2xHV82pfItd9fdGXfLEXbMtzFnAmfIxriCqva7vaijfW7eVdCfc7k7o
QtzHA7qLh7XyQv8fade1HLuRZH9oEQFvXgumG+1JNu0Lgrwk4V3D4+v3gLMzBIuYrtirUEgKhaRO
VFVWZlaac8y+t7BOIbY/MT36l5mN2QdQpiJq/EQBEMCkhHt/7W/kO53caZb+Ny+2bzF06VZu+y4L
Jmf9xK+2w1eTCiYJ87fr2r6cp5mJoWKCMdCyovRwej1cA/rg3l89M1sx7tRS9WJ+aF+R2EzfeRiL
QQuwZ+gl7WzQF3kg5ASSKUB5xH1EClgPFnYMc2VUoBB6oYbhOGygVWckj8gr8mihswb5yT/cQvmn
cwq6qBzkEFuIV2l6H64eXzNTO7EyagzbR9fkEp7ztFRQvlp+e+K7rc3f/sOFUAYD45R9qvQQsU/X
jhO9Z5VjJk/XhSwuA4OMU2cNWKHpEV4wu5f9JdcRKQDU+TkHeJy6Dv/G8M1kUDe0iEOVExLIAPMR
yONNYSM/DVtWEnXRUXxL+eXRS0VBwVqdYrfoWbpBH/7U7Ksx1rL8mp+JoS6oqgN9QkP8drYGMzgZ
BMTdRNjUh/X1c/nqaPnl1GdyKKcO5gbdr3PIiYsVqFRfPDKhjhHTBoamuzlU523kco6+qYiGF1EB
oF5MVDOe4Mup3NlHUHc2B1aoWoTTYsV869+AQEi9gw95DAi3Si2WL1k2ETNx1M0dAw8DrwMUZbsX
MS1rCe3UJCOuWMtaDP5mcqgwP0zzLs0rbXraoTJBnlrL34yfn9dPkHGzaCrXS9omoc9DCMbQyoet
2BG8jDCMcl3KZAOuqQkd6fdG4AG8GS05ABoiHaho/irWn23WtM6ZrxiyNBjKdlJElcgWhpvf/9kK
KOsQijXGmzr8fo9ZkEPGbGuYLsqVHaIdN4bAhyFWsENfZVrnzbdD13yNbBYawtJkA2Ae/mNK6car
oBORFeOwkKmvQTSPI0HXL+jemP3/DM2ivXfbq17u+VhRSgD8bDYkuHloMCTMHYNT4V74VYuqMMZ2
tPP1k2JYWHr2ndO7bCpDT69w4447tmfgBThqYDFUenF5ABubev3QZE7vI+bPLrCvBoxO81BvY/c+
tphWfNECzGRQ1nXowpjrOsjYqqtsx28EqyeDZL7+3TtTx/wu8CoBHUWjHwA2Kw59EJHjrB6SMwCX
H3wSAjMFrun64Sy+M2eCKJumtmlTlXw0CdLA54LpQFab8bKCz0RQ8QiYnEchGeOpDUlAdDrYlfnR
m/DlVkBYWeZFXZvJouxaX/cDOLawb21sHoDqhxdEaBmsmGHZ48zEUMbNGPWx0CKIeRqtcXdSj83u
Jmek+Zb3DaydmOKHNoOu4KcFrdpxABFENrU6tE7+2r0iLjUra8iJ7IgWU+WmCOSXwfsWp026PzPY
VQS6MI4vcjxmR2d4AEohOY2m9yTYDA+3vHszSVQsVBqZ0UYKJPFgxD4GlgxephQLYinDom7P5FC3
FZSrDSeBOvJsgXqBg5/jGDX+xZVo6NAAIcg0ok4X+ZtObuMuvUDdgCapmlPcMaWb2Z3sS/56Loja
sszzejX16umaxocQjFntxap3bz0pLfEPNKLalefa/JuDmkulNpDnak8eB2ygRManFO/KGiDzLXJC
LEHTD9G6NxdEBYy90HL9kDb5WUNeMHmWzYrcZmS0L4diw0gRLl6ruSwqWkwi3s/qEmdWO4jgBluY
bpVTWQWsBYu0YskczWVR1lUZGiihimNrJ7TcNSY5cgtw/dZ1Gy6wtGP697Orq1WSAWJviClQ75xQ
h4FregRTBVS+NWsbLGQ+zCATFo4lljK26JEVtNqoJgM1OhcXIIeW/Crb6F2u7eTQvwgPKpvffulS
z7eUMr1xgvblGHiGuAljTpqHwdYczTGeutfA9FEo03STV+z0xBw1YioOZY/DVup15YLlXrDLGGAz
iy0gZIAdW6yYYBSTEv73C/GLWUVKE1VM5ElxHHFCTt85wk41U8Umwx1Le5aCmu8dBdjST+3BMzvi
aozJQEmTd9H2yZ/Oalxve8PQ0ul3rq2JsiZdV3S1mkAOUIjeUjtwPmo7O4ggkWDG1KwlUfbEGOPC
73KIGh0Z5X8QDKGwnaHrkRncTL90bVGUNVE4WeSDEgel6RFRutaRpI9BvjFQfMx464K4+mKp7bqr
V0bzWhbt/xu2GnlUEKbKXzhqADemlDLRwvASVMPUdKmhJiTBmdoFXvyZef30lq/df+R8ecKZiUHE
rXB+8yWneukcwc5Wf9E/CthMIGQBQF3HgBO1FE6XuTrR+kkPMfs4nRm3V17ZLIZLegjOVw21el7E
WBhlQfzO4CofWLdAK+BNJ4N2nJTVfey8X9+xRXsxl0OtRxGqIWg1yAGO/h9Q7ZLQHRxjJaD47Fus
Xv+vA6AVcSaNPqA+lOXUEyENpMLkrd/+GR82LLSkr6rJNSGUqRi97lIGk1nqQFGXEukPnnOWOhBg
GVnH29Fy8Ho9+a4s2/1ntN4YLoutZbFMMV8mZUSSkBfTlscXjO1Gybf32xv/0BCeHDoXYZfO0Pol
DzeXRtkRb2xijRshTQHqABIZzVP9el1Llu7VXAJlP3p56KGkcCr+K3rr2sDU3OsCfnMuw0LMJVAx
iCYOfK1UWMPFEidQm9HK0AeuEcVNydPevwnNhHTOSfat/t62XjeZ+cmykktP8/knUPFJw2nG6CtT
yAW8gRiJXJF8srDdWTKoYEQLU3C5TKFW8+AWdm2/+hZrGYt5zfk6KMtRVlk96MqXOmhgPz2ji9j2
rBbdJvf81jhdPzjWgijzESS8kKeT+ZCOziSmNwcUPq7LmH7jyn2mk9+1n3vVUMNPIhEkvsokBXUb
uBUYEQZDx+latjiMYtiHkNJB7QDuPAbm4fOfLYQyC5ncVzrHYbOsEMEuic3RjNExxeorXLQHwIvU
VUAXygr9JDeiQsjzls/PL5IzuvFJXl9fhrC4Vd8C6Ed4wYHMOSxHrCMLbEfdqGYPEIiIiDm5wKsf
sovJpEubTMwvJZjJpIx6JCV+pJXwu0CEN3OiYlh7im5VqzV5xyyP/3SN1FmJZV5c4hSbiPhdNjmQ
Ior3iROb6rk1XwObc/lpwLVdMbRw2UMCXF8UcYcliVb2tiskgG0KSDusWit6rsyAJ/l5E/XM+sdS
+Alo2/9IonaUk2GMBgmSFBEaXzsK2fe5Na4akTlOxBJFbWanqXkvBOLkoZzIive7DSD02VXY6Wd+
68j3iihHCDjfUE8lnFkVr5EuBvezTOQ/gm12o8PSD5YsyiUioM2KKMGSRqcF4ngUAFJOMqvjTYgR
FVaOaLGmPT8ryj1WnZKlQNLEqA8QmCQ73RkXJALq1fQqQcvgNl+jXGYGq+sXfdHwzjSE8ohAZe1z
voVUSV9V1UPRnPR6pdzzyT3fOClPrktbrD4iXQm+L2AuIzlObWlcaDzHxxJeKUfXQbtdt9/16B77
m4rtXAy1l6DAKwBtKE9vc4M0MhG2xYv6xrrH0+35rYvfi6H2Lq4BHS/4WAx6+koSPE3DoDuPaA9A
N7y+b8un9C2JiikaUP6OlYFHD2+n9kdCdtMTkhVjMg9nCgRmT6uLUTR+OR2Olez2mQWEfXh6yWZd
q2Xf9b0YOp7wNJlTA4jJTpbTW41d3Zcuf9e/diQyL1bDSF9PX33llOj6GZeAciL3cIufxowUhwLd
nRkTY+rLZv+SIoPDHGinE830ZB5neydwAB8NSmjcBKUnOE+hZT40oRmvpXXgiGd05rvtbWJ7LCVc
1IyZXMrCo/1BVosEci+oaLyU96fydHNd9xb3byaBMuwFuhgjpYKErbfH8KEJu844IdYaKJs+gPQe
5TJIAOtKuvYPvQd4uGNXrf3ub6Z3kSL/PifKACnZxR9KHrIwwGcJtzzJVjesacPJuvzUBYB4y5gR
F8B5pf2auJNlv05yQ27Olstys9PnXfvpn8d9/WB/h3g/P5M6WGVshsAfpQaIKpWT7jvHZBVcWRtB
HWwHCOjOl7ERb7cnVl8q67epg1T7OlUbDb+dmkyesIX31c+tof2Hb3ANwLSbs2TdVhbgeuydD+d7
9373cP0MFmYGfkqifEgBS8i10xbFxAVqcUe2MBh3qkUc8+42W21fLNw327IxemgzOgK/CtHXlIny
Kh4mKuNLCwXYOy/dfXiv26n5AfDpvdUebwMLdO+uuQ7vbLOx7taH1PJM3zHc9+s7wDpHyumANTbi
2ws+wrlFbpThN3+7mp+7S7maptUHftDx4z35YN3yhbTa/Md/TdnpjaJUvq8054fY5g7pqnhLCDDc
o3uLYzGoXb/29LjdP9lw8F3+9FSi4I0XRZw2/MQ4StZXUte95CrPC0vo8j/+5UnyzLu2YyMZ3mSq
gB3Nauy8roAqDds4cHwadgO+WiGEMLLiC3nKnzpCXe8sTuvQmHQE6Pe3lWGL+f1Ncls7SClbu/dd
A9zQYbuTHmrF1PbBW9CTaBexoPjF6Uj/+0X/NVfXCd6g6dMdA5m1KZEYrIvObsprVyRbl87T/UBW
a/vzH6oDdbMHTctajsfG9sRk/LTEUjXqYvcFGj9jFb+NR1lckvgmX23s424gt6Z105Dd+tV8v2u2
5sqasN02UmSVrDiW8QlUnvv6nfxNt6T/0JOv0Hym4GEgYJxjxHq2Lw1BhTuynL3nXohI7A+wAFyX
Bp696wrxZdpm4jrRGLUugVqWxLUM4vYW9xaT9xgl02rNEffiYKwwJXlJZNmKD3s0yCguZ7uBs3UH
pLdFn0hvR+XwVGdmI27PPUD9wZab2nuF8D4pbb+w1+O6WT1Vq6PO29If9UYAu9tKBoXvythJ4NMj
gU5CkE/2mxLIFkTfC7dABSF+gLbUxG0SUp/UTwFdlC7gF/AfjFa47cHUCeqvVbJ7/JQilOj1w8US
7qrMik6tBwqP22xX1Hb+oDm5WeNzuT/6qxJ9dUREGelWkgNu0crMdx6SS+lKAN/H/pRPeGkfe96t
nVXhfBhEwYSri4qZyW9Ke99BaBiveytqUNNGSkN54+1x2x9L0t4ddTswkcgGE5lqBlbhRDp5cksC
gml4s9zsj+jhdbiauI6ygqYaqYnnqAnYYIm87lZrYEHcaqvQtjUbGem9ceNviwxljBt9k9qA9uyc
AqXz5E0Bg95IBqsXTOND24quXBMlRcX3cAqsvCeuGk59U+oWCbqbGvSanWe9K5jO0EnZmbtX/i1d
bR7L7aG0lIej2NotuQN9WmalwHuSXM668TbFvXZWCgLEVUAagzTI5hAarwA4LKCuoR7azhrWvO02
m/v8La1MZRVYpt4ANyZ0tAN8n12bWgEkL8y1oUUDOgIygXhE9s5z7WJ91xEJmLjZ53tnicf1+333
qEiEBBtL3QyufouBiw26Zdfk8qF2ZLVRofwjR+q9STJEHqYM0/UHFE1nTSLOBdQV0YdmGm50QKvL
kdh3F5LYpRVbQPpqwXH82JoteJw2sfXZCICBWl+Iu5H25nhzCB2eCLeX+wAW8IzAF+fRHg4u/men
I0WPTUPmqsW3WL6J3V+r7wcFnUGmjh/FTnDmU2Blb+PKATp7hn8U7G1KHHAtPXIo9r97dv7WAeI6
QXOuTDorLGwjsQ/rRzP5kFfHfHtoTKwUgBIaSsKrEPwo52JlnARhm5DGiu8/4OUGaP7O2wE8tti/
Y1CUyAV559ciqdaj5mxWySYnt8a7n5HgM7SGJ8+5106grC7uG9RcNzlGji1cNJ70NvL1ayKtNi6X
WZ4PrQzsxsz2KHivTOX9NTaBHivdTrA/m8aqKpOsE4Kt/YNMKOcekpoMx2qb2JeYkLVrlwCJNyzM
TPu2eOIQ78THgqwH08PefMJWAY+U1Nv796f0+JA6/U2wj16trHfGNY/L0CT7jYr1XzdoS25WAZCR
rMmSjCFf2nyqQaRxXOi16MGVHFz9nryEh6khI7HqlOhH1Zlg4A0XR7UJ0ffNcEdM+VRMJYyVdElk
owV8pJCawjY8n50QePqNg96hU+4WiJylkwEzmu0ZL4ivtVHO/cfaqahLTYOIz3TILgfycjaAYhCa
HkGWcn19kxeaezCBMNvkySHOnAbP+xrGwbn2/GSF9h6oN9KhfMJlUUDnq7FrXL+zaz/FUW8wX6+T
Ub3gTIuCPD4LDxHZCg4uAGtZC/EfliWBUkUSJRUQdT+XJRZtILae350Ngmp/xjuwkBilz0/odY+A
h1WemAhyCxWAaW3fMqmtjMuoSX0dMoHsngVwg+B2CZ3PjrE2Vojyc2nXj5/1W9Qn91IuRm2BCMW6
ZXzl7/TPz9iHOujAr4QL6NymANwgsa0cFAD3dyRniBFZcqhYHBBkOVclkPPkAFCNkP2RM1/2Z9+G
qyNrkC09bG2e3D2sWfiKCxo2ywepX7W22cXx46oU0un1gmIW6/XCioTpAShN74uOm54vD9vWcQLr
HKGPJCOPZwQgzi1Z266y2jwExARU/PtgbnyL1S7z1QNOWaAf66OCcU8Wk7Lusb4ny9rfvh+P65I8
I7R0tjlJbTRROg70PDe37dazQDUF/DefWCOKo+bn6qY37Tt7I2/v4BrIKbRuP+Gs3c3H+uPAw0M9
SmS/DxCCrXX7ukZ/TZJe+W66DscZbQXABkTBgnP0rL27tzp86oujrCs8GzCsljoS2YHBMD+yKviM
2/T1HpipRDQKIKOe0j6pabPUTf5divtxob6eg7MfV7sg68vpMWGdfbJ3p51emfbbGS0xAUGYllmN
Zb2HeAsOyOlM0ZpimQitVIKnEyO3+wXjf22Tf9qg/5EKNeFiER8D3gXLfbp99G9k92m1t9zS1E81
sdcrk9zh75icQVuBatv4QHO1vgPJJmAy1ixtZVxGugLFBZquttOhA1GR5YqntdBrNZD+l0CWipGJ
X64kGPy0TkGaiwfLRUAY1D3pa4yJcla1ZZ3ykjWby6LssRKgrwyQdi2sZmi36z8euZvO8voVWQou
QFX9vSLKNg9emMa9qgDhydzHt2+pmbximoGJAL8AAQBvOJND2WYj0avcUCBHw4Ovs1+ktwsoQYB2
mwG4nENLPlhOiX3/eXGuL5C1i1QKtKkiVHiTr13kbf9Fg++50zrCaopjidF/xhhBZAxjWGB5VuIR
KSXenxRKkeAGXl/OYqYHgzrgEBWNL5a/n4KUQItzr9cRo+0FDG/BH1zWHF6cAZqDLnhFpJbvdGvN
TT4mhIWScdmXKgpz6dRdFwqpGMJykt7c3lZuZr9fX95iynUugFL6IakuQiVBgJA66WDlmi165rPv
8pVtPAyehaNjERf9F5nAh9RETQDXOXV2/OjF3GDgUu8NwBOpmwiJ8doebTO7/6vVfUui/CgHttZG
irA6y3uIRquy8HiNrWbN48A4RmZyMQU0zfr937Jo5wcI8ezShlhWYSmkA+ekQDyXx6QSIPw1oBIR
xuKWnNJc3s/K1f/Ecj/6qYDFJc/jWjmsTBGF2GDj312Xs/QUgyX5Xhf9FPOCypNDPIeQSMnXsiW1
DmcXW7RSiNsUBF3J3kNcgXf9JkINXT2UGmEZlaXw/sc3UPcgAPtLFUwHOSBhFNv1Wt8J9l359o83
lboPXsRxmE7HIQ7g0MH8CKh0nHv98BeT/JN5/t5Uyg1Eolga7fC1oAnFLgXQQueAXWvFXNF0m367
0G9JlCMIVV0ekh4rmvhCDUBntRhPx/TcYZqe8xArRchThBioZEpmKSjlCjKeuxiGMN1zB9CVJ9Xi
Vj4kCqfrCrrsCr4XSJmTSA4yLvDx9EsxMxKvEmAuv4bMbiJxUrFr+0jZkkbSDVAu4cTkmw4ZVXD+
mgAQRoGxQGBrmJ4TAmp01cJ6bpI95/rHas3q52McJd14kXBVKnoyfOtgVvdNA8wY1S8sNbBb7/P/
vafAt1VlUUTgBZBb6ujSbiguOYfFts5TBZCwCyYP7li+dTn/MZNCnZzaGOPogw38/GCQwIx70gOx
1SeVJaJJJrFDx78b3phSFw7yx9qog5TTRJJTGWrZOl8xJd6qgo1cpLNhMm8sHNhM1K9Zn8oTQ7+c
7l5KeMzGKrZo3bFacCWWEMoPCKpa+j5AHjFcYWyz5wx5snot2+WNcTveJPo0wox+N7NAoJKvPy83
4noH652RzT1ypJaFEVQL6DUWvzaYTfZLUeiPDaB9R54OWTadMPaa183SNNDL8+btTh/F9rFAByBR
1wPh3MFDFe26Ci/5DEVAM6ghY3gG9O+U7Ezh/TiKYBcGE7OA3m73WjDDw68Jd8oq/BBCOaa0izr0
g0JIaacH4yAfm3t/o7rlSrHDmxgzvZNPPGT2etsjFf7ZoCHrM7vhkEInAwYtWMmLpefFj++h/JcR
K31Zafiei7MXbV4mq95uDzUatFjj5cz9pVxYymlFo1YQZXlTHSYGBvL9nfHMejEtmPcfK6L8F49+
20QJIGb/5m9OOlSmI6p9XVcWr9BMVShzJzYlX8oDZBQnb3exZecGb3hGKM9aB2XsYlWIfL5G9nUf
nUL7D7e64An2Nz73x25Rxg1jPGJ04bGS0q7s3G5sNGHDvadsQuWlMH4uim5oT3yhV+B4uzNmlIm2
lbY+Sm6H3Knviz1rXUtJjx/CKCNnjOiFljnsnnAUnngYkr2rofopWA6GDV/kzbD3N4mlwp5Yz41r
Zq/KOjc5c2dLMoFp84hZuptgL6EOhSKY7TmHzbp9vq5FS+mvHx9JW5ygFYtk2hG9x7DCYyih+IVZ
Z61z8nYdqKtGIrlkhZcVMOMj4RgOZFTMYDQvvJmktheheITG+aGwo8CKxs2luKnKFV/cMT5z+owr
NkujbFaEnVTrGmUH3vQ2yqO/7b8qnyub3wIgeB0RExv09l4CECV0HhjCl6+aqkkYspDBXkMdZK+q
g5IHOMjB7F6fUKvsSI2CeWaFm26f6KjvjWYxEjs8y0d4rgb/Nibd1rAKi/Elk6Rf2wAOWBVhji7+
osvkRU7yOTBLIjCOWiTKBZTBUb39KN1Tvw4xyvSM2ttdROQtpuAs1lDTsqX+Lv7wlKXOpItnBC2e
VVJjxh8gHk1dXNI7xioXrc5MCmWk/bhQhczHdvPm5Z0z42dk5Vm4uMueYCaEMtEJIKFEPYIQRBIP
KoZ0QrwGuzNPbq4f2UI2ZF4vo9GsG77kL3IBOcAcvhXvJLwA19clLBu12VIoKz1eUj2tJ/WEU2uP
H8/JOrcYsTVzuygbLSkY7b1kkDGAOUNYF9t2U72b0YrFg7B41b7X8vUds6y1H7SomX1pGLS7d7lb
1WmRo7q+Y8tGT9EkWUWCTEaOFtdsJiWU+TBrirhD2hTYIt6DEZvSFr0iCKt1J1mbz9N7TER3lows
gfJwWb0zVHw5yJx9AaXjcpD49SgF3fmpzwigBP1NuzXQuTCN1UWE32Z7/QAcSjAvZyvma2LRmM6E
U7o/GJLM9TGE9w2GtN2MeDubtLbNMNpLba3of9ZURQbxqWHI1CLDKGikQLl0uGMyOhXaEGcKMA2z
z8DFtg/X8qYkymjVj01EqjNYBLdFCbPFRwCLVB/jO/x1XbC6xhaty+yjqMWj1KONatIibgJnUxKb
8vkegP/V43UVW74wuiBhwEWQJeGLi2amYuCaycIEBCLnYTOikvRs3jMLDdP2/XIGOtwAz6uYNqCp
zj2QIvSB108ryZ7Ul618kxxVt7/tU5KBq/flhtVIu5RPUDASL+E4kQeSNepAc8yvK5yXdOfwM36Y
eGenzHJo7pzHPwdUcXyi7YWbEX03d8GqiAhjSycfT68XoKKoQ+iiqkgSFfEOOZ/3EZ92MKUD5isu
59gGZuWOB3lrv7pjTSoLkxG4Jo4yq2EuFKEelx3gZsANUR6cHhD+HrqvTG6lsODQvmp9v6SJ4FVQ
NA3Xhcbu8bNLV2Y69OVi9U50rlPT10wV0pK1be6en0cEg/kzj4nod8a2LqmROJNMRTe1N3p52Fbd
v2Dx0VG1mzIboMB9Fx2RlMjwMVzi0g2cC6RCTn+QvJxrsNTAI3tplxAlIbxTs4z8kpWDqhqSpk1a
o1Lq0sbjmFwAII5uNp1IoAMsM7OSb9ICHMb8a687KmeYGLUzDWA95QcveU659aC9RoFI2mKTC2hv
zNqWqPlaCDDMzzM+cGHWT0GL9fcHUgpWiXkoFdNtwlXSnHjjE3//4QEy49k3+XVSsmE/l4KRuUTK
i6tR1kq6j52XgHxXbpIKVrmSpi5EzntSVfcw7g0UhAKzRYwPPAomqu1S/CrCJvKGqhqKqlEfEISc
pA0RPkABXuXu1sBQQW8eOGYed9lSfQvSpzzvzPzq3WUY60nHHoDsjqGop5jItuFkdwKwyzcyNME6
vIrbwmwyEm2MU71n5biWqnA43v+slX41SK3YxnyJT9hOeOat232U++Ix246r1H3FFCno7dd2ZK+j
lXdgJZKWwihRVlVMVwqa+AsQd0w8MUmKAU/qcsqaodeP2c+yMBwO9Z3JoM5S1hP04OWQsa9PWWxO
uZQNApfVPfKSBC00nMVKeSzfmG+RdLnKE8qiG7qxQyFa2aZ4hU3NsvYJgO3BnrMEt3xjFv4Wnc5M
JGUdPS8uBi+Ck7UmWrPqBozdwBzDqDG0hg0GsyhNkUCSqqiyIevUnvJj0oKlRIZLd52QNzML8Efq
sdvVL9FmYCR3Fl9zyJX/WxjtcrwmBX5KBWEPGnItqA0LoG8SAUyUsCLBxaz5XBS1i2qYxMCqFbuz
t6rfASAVHETNrXIHf5R2gHJcf6+sRqQdu4ZRaVkqcYI993uVlLcxmmRQuxSia0cjx0i065qgTyK5
qdGTga5wVpC0GPnNBU5nPDM9aVamMfhKphxTJCDFCAMHmDXCoXXxbzy3ok6EfpKuiSoVysZ4kw2p
oUwBIKBM0E41vSF6849orQOb3Vew+NBEoCCLeIPhT4XSTilWOQ4INLAqvYRGYL3h2pHwl3g8qik4
kEnb5EZtFakGENLWK8OS1MlFuIAIUW9U22vE+lPiNOHP9W2QJrG/QieM3OoTS7IhfrX8zTacH2Mu
F7q4Pyd4ssmm0DwN4iaRSN90xAhyRwemTPLCA4BVwGSNfhuNf5qYlNJNghJR8qS8Ggl62pXyLRFu
xIyIwyNSd3Z12efSZyqWZoK2TPEtLkjMozGcxJmpXlZD5QKqQVMZFflFww2AHETZwIQy6LXkSsRr
nRT1Z1AORupHe5flgCV9je+k++u7tnyY35LowlypCf5FFCEpcg3Af2MSw38b+k0MLiyc3ksYrCJk
tTqXIXahwKqgOvfvBX6NI84Oa4rWfICT9Rh1FNBjhzqdZG5qZqZ/KdKZaJPRqmGAn1WjYquol0ae
Qw35HILIdDxUJ1Yu7Ou1QWvdXAJ1GXSJy2OMz/RnLUe/KucRdbAH+5JhHCTcjLveIK2bHQvZVJ7E
wE2ClVdgrgXkLCFp+jXg2SpTlCxeArVot+eRT4ugraM5FK7ur7gNSCBb9ZDoVlOsDeZTaik2hk2U
eEkW0FGl0EZR6vg4LeBIL1b6uW85U3UL8K3YZvHR7tlh35JWz8VRJnHM5O7Cyd1kg6eX2/6cARJM
sx+nuohuf94hacpMcixpwFwmleMZPKWv0KnegTcdecQj0MBy8Luobgrwjl1s5RZiv7XCguRZDDzn
YqknclY0aTiOEJsDyxp4EEdAKMAUEblDdC9bU2TErzs0NJbbfHuxon1uo8rJSC8tWcQp6YIeMFUD
fTilm7nSeKle8VN7wVtiafZoviYr1rzFYg5rJoXO1WURHnF+KXW4yiV5O3IEJRQTVH01qe/iXbTV
StaIxWIAOBdJxRF5LSaAiMLCBlv+GM+W82K1O9nyT+1KXsd/ApthrZbisbk86p70XMajkxPy9gX4
lcLC/BgPMYi+UZCZ3mfvrPTn0ltcAZKTIOBi8iDm/hk71FxcpEOLkExuvcQKNLxQ+7BOTG4EfOP1
tS3ryLco6nncDR4vCo2OlPdKeqoUUmqWhiEtDmC+ojPKDGmL7kYBxKGsATxaRwvNz5X5tRp6gYyV
WQhtq9t841lwL7fqNmL2By5v4rcoyvY37cAJXYSwaADbZu8OJfEsdBeghJbZVnXHuWgaYCnK0sN2
vjzqxvHl2IdocJ4etrzZHHz7T2ONaJ3ImOV7edIB2vHMRNGPoEvZVRInQVSSQi9qU5ADK1FNAX1Y
4yZurCJL7OS9T/d5HppNY9V2Nz5F+kg6YJBlG0neG53VecgQbsLKVXwfqmxeGsdrTOOlMc5JvvVU
u03+1MFTVeyN4H0EgEm2HmInAMaYb+d4eV08ZdfJR746RP3aSxh0potvS3RaaoJmKLIElKCf2oLE
sa4nQGE+P21feNXM0dFpmzeG9VlgfM5iNil9RR30ns7lUcfn8VJetZLXA5t7QBekAeyRB5T2LPfW
vdXMk/34rA3EVMxkvalXwCcBdbJ/xCzC+/U7+RV0/foO9H6gzU6UFE2mviOPQXeb6d1wfnpCzmIE
gCpw/cY1WhV6jI2QHbFfI3QTtKu7wixWn2AWRy1ye3P9KyhvDYR3UQYQKcBLeFVVRI0yeuiEToa4
U6JdoSH+bU2chDk+aL1E0nQ0xdEwr8ujFPr/5AGORQBZggSpPw97qHq99sExsDPiewDLOlG00ZGD
anTGuii78C85EnZXB/Orrsi0CQorz9cHI9px8mfAIbJCh2stcgxTsCgF8OuGqqOwxCvyz9X4ctzV
bZ3Fu7xK9krzATQ7xx8/rm8ZFdz8aykzIdNHzKLooUzLshmLeCdj3HcoP3mMbMunMbWy7sKw3NP3
zlTylyjKJXFcWvZVj/UAWhgUpg2fMwRQjuiXAOpYsioOG1A+xDu1kx4FoOAB0sXuL7Kr4eEV8LKr
e70dRtqFXN/DRbWb7SFlY7w+N3o/w8L8ynuvtZgoYf8+qtx25KWSoeJ0AuRfi1SgdLym4alO6/gF
CEGaD2bjXVvbcnDD9yavnrLU0dtj5r/qAvIQ417TAlKoe59/8lMMp3Gd2ScszuBF9Zx9CBVBKYUh
dnKHDynCyBTEe1GNSTGurm/tos6gJqWpGt7ksOI/1dOIi7zzW6in4IPABZROQaIytGbx9GYiqNMb
xnZQuRZa41fB4aIqlnapnECT39NKZRze4pbNRFFG2StzuWun1YTVJ18AOiz4KDT7+o4ty1Bk4E2j
uVSgX+NKIQsd39Xx7sJnps59XHRMz7Pq3iwh1NknRp0WDe7bTh9vOC8mfLtvB42xW4umCSXff6+E
8h7d/5J2Xctx68r2i1gFEIyvDJNERVsOemHZ3hIzmOPX30Xte49nIN5B2cd+VNU0ATQaHVavLmbM
rbMhRC0wqLfaV8pnsJS6y1C6ZfT9b3YNlUgLNVAVNaVLPVPJMEddAyVYs0x181yZmtNkEk3b3DVL
1VHbRKiMcTuXQoakGIe46rPAbMPR4WBVP1hTGe66KpPVDGSi1r+fmfWxzCkNS+xdyL/wHrPJ6kdM
fZLYvc3LaYHyx0LqEIB+QcjcAPsQsjEL2sZ8HhfrFYw9Eh0Q47R/zR2yV4To1CS2OGSpMGNDK9o5
Cwoz6p0sHu6oVtzwIveirt8lRffQ4ZqqQ3qL1gW3HnyDR4nfJrGXsSgYjVDiUG5u7Nn3CGeo0mwI
Y2Na1zw75fjY6q9V9uW6Mm5YJJ2gfZxYgIiB9U0weg0fsM4eesL7/jARK90baoXMbw7XcSSySFHM
a69bfCFOMICVapdDNOEYi2rc8QbmYvxJF/JskfErb0A2nB8zdAyhvMeKwucV0GpUcswbjqKOcTPE
IlgwkDTsUl2VCcB+Pg9wddLGIW3h6EoPYODixypCDbA+TH/+rlwIFI4xM2Iy282SBZ3KwN1cm0gD
hNySSNmwYBdShAvSYtyFxjFKJ5jLNysFmwvV96MROVXmX9cYMSj+9wzPNlCwX/Az+rQrcYZz/xQb
j1WCURfsFv6+/pDhrmgYF9/cdpgJ0A8SI/D/iGbA5zCQltmWcHYayS2StQyPmvEpw+scVTszcUi2
z2jiW/qMEcLhrQWeHEO9gwcoEb9xH7HFKAGrjDHgOQSXnwPHMfNMzYJlKLysQ9iKcUj50/Xt3XAs
dcJMHVVQ04B2Cu+2VeUWo1afBslbgaGFj6F2A1S2ky+BCm+vMF6vixObzv49zd/y3juyz6x33ZZR
Q4YhDeJiN/JjHGSH+LHPvX68R5HEycGJM7206ucZ6Bxa+pH22rT/UP0+zF2ue9HKOuPTe2UPCpj/
8suEh1+1ddplOnbCyJ1Fddj3cI+nLDnEgf2p+hwhI723HinIrm2HrPUOR499Qh54WLgHYNO+28fr
H7TxBAHjB8XXQCWCEF/4nslMO3sAECCotLfJeCktyVFs3mAN/zADGBg/EXimpD2ULyZpgEnVN/H4
JRkcFTw++htmfdxfX8p756cQH614Rcs0cIs0vKiXRrBSI9qpCaJlimKf8nUsPKp9UTvQNDUtTO9n
DFPzcs0MrDICF9GOT/exvqub3lPg/hvGyyQreG5aZUS36CDRDKrpwgcl+NB4svFBPTnZw96owN0F
jvNdpL70/CnPb2oTtQnL49U+0Z5Vr+pfFu0Q5yloqXLJPd88aN2iFk7Ctm19PaizK2GSOFvA7JoG
k1G6uv7dTiSP7uYdPxMgvIJLwyi3J2hS2H7prXk/1tORWSe9/tVo1veJfclBoH39xDdt15lIwazQ
FHpQDRDJ82ctOUUAYic5864LEavI/xoTFK9U0wZHjPruYZ3tHGxmSdPCgpQqLf28Www/w3TGHeb7
4K21u24XJnxxIjJlXoIug/1Ak0HyEG5u7lpDYEiZAHMuXNPCGOsxjhUY0OoH+wot8hG3cpIBM7S4
lvl4fcmbeot7ZKNgtxbW1EtdGQgLoyLEimdNv4e18qZ5dtrxoA/8lD1MpJM2aOAHP9zcM4HCRQlJ
GTdsQj5o6G6jBQEElan/5gai1sl0ixkW8piXS8qSiuqZlWQBUzInzX8UvUtbl/80Mj/koDTQZb79
tkAAq9ZkGkCuwrsKHgMESgx339Rj2HEtSKfF19LcjwrFTXVPI36sRe71gxOBJP/qKsIjZGqxUHBf
Xy6z7pCvTaM4C+JuzL26oIlrTpXh9ajW7IsepVBgnRdPyc19o9vpQTXn5mm2o0Sir1s3E5UTqtsg
R8XzIriHjNtdkvX4DlDi4dly1a/XFyoOr3lf6LmA9QPOLmXElJFOJc7T2DOv+BH5455+Kw7mLv7V
gabmc+mmALEE4MR70l3GQIGY3aVHIAfa+/wPhz1++BbBdzRJ3uZpjG+BS2PsaUl8yt4GfdwVzWPT
v9AwiHOJsd10Gs/XLxz0tAwKD0FSGdzOuVN9u10ab0ZVBWRqiOdgFoCjlhVUt14Qijo+Qm/kkoAc
uNzyMbQ7bSI5chaZ6cT1m2p8v36oIs73fzfytwThkpaNwoxs3cjejYHxRcEEM4EClqAnNTnYPju0
oZPMieQVkYhlRLiq3Uz6xmozJOIGJ9X4D3X00UrcD995ORyn7l7NnWj6EvHnKG+dhaAX15AY3O3j
VA0bSXcbJkPshtPqFk8M0hiB0VWv2cArx5zpLk/RhdZN97mZ79GqrceJq0SHNlJPKlcPks1fnxDR
BlP4aRZjOAFVBOnOaT5VaARGTp7GX3haOEYK27gobmGoBxVNZkSdHPC1u32q7Cbtb+zluXhBu/KB
YAMsPAG6DSxwWLm1XgP4TGNtRcGQxmNmKnnZN43U2YoFdaNpqtdTtT6q/Q+eoGcTibiIyObnbj0E
4CYHuZxqmRoV3YeEdyWZaZgG0QIOVQLEYuw34zcWvZAyKPR6x7RGkmPZdFkYwT1F/nKdeC2Y3yxD
J2/cElgks4WL8K2bbC9LvyUFSr0cs3ub23BcHothlLw/WyaCwdHXDKgRBkYKck20MNbgGUYqODMc
a4JXKwtXV1sqaqlmgsefgLIBNSrhrg4jndtMgRGq7FsGIF+RfOkn1OSit+vXYbWf1+SIDlesdrES
ITmPCVJe3oWJy3IGx1nt8azghUU8kcl6orfcrvO1CW5Xt1QNsSrkUJdsZ9Vfpn+s8qX31GZ08qH9
i5OCe8BMNC9aSBsJ+xg1GNozpg1MbfmmhODH1V+ub+DW5ULcg/8WAg6w2ly+FvY0NYq5II2+fErb
W2WKvKRrJZb7vcD+4ZRsFKUtGE2ClVwKAdFmFNk5khdd0qmHJLRmb07KzsMcacVtFUYP8xgp/sQT
gNuGvAchUUfdRq91R7Wa6iUfssfMtrwyCkM3NsfVW5obfyobyw1bpXDtPGKSnd/aGDhF8Anx1YB8
CRuToRErTYgC16ib3Kw9WpZjDIZkZzaFAG2Owg/uiP4OGDpzjxTU8ockq/NgSZyqQKj7onUP1w94
667jwcIdVAl8AhE+mPQhiudxkgc5Mv50eOOljKVr6z4gioclAfgAKir6OG1baTHBIpArchXEHkUb
ua1xC3Pdq6iVjRKzublpZ/IEbdI44lcLKaEgUh+bQtsN5ehKc9Nbi4LnD18HZRkNyf9LlY31Qeeq
2eZBqqKnKINJoYuvk8m3SbPry/SgtTKmza2TOhcp2DJ9UNoyHZo8qKIfyFN7xColOr3pv5yLEJTa
JrneNeGYB309mHs026luQmI0Xtd1tOeI7Nym7JZ9RczypCQVki8M6lLEwPnWnY02wz/XzfPPYZeb
nC+50ps6Vhwj2ssstIDLEAxbrzrG69KV1W992FddOrtgujVqtVl2edCVj3h+Qo+mt0ZQBoruhpK5
IFtqCZcQQ+Rt9OqgAeJSVGdYYV4MVR7ow42qPtI+dlTl+fqGbT2rJmDOqB2grZ7awsOdoTe0Cel6
fqXtDhyTn9ixp2ibl92xzX3DowM4i4lihWj9+gaUdAPX8gBXxF2mZa+Rl1R/ibl+CuPSa2bTjzNZ
8L+pnngmyFqnWWf8CcsDyAfEXNTMAxUjpsmoP5Z8dJMcrbDs8zgsPpu/FmbmminqpPHohXYtC562
/AmMoQLeBeGTjR7cy0PEMzSEdAnXdceLs5aLHGPhqdtN1mk2ua+AM//6kW4YGgOD5OgKXlQN1RKs
2aKNZalOBSqyCjoW8xuz8gbtfl4wTzF/SWTP/cb6DCwMVwIzMA3jvc/77D6EvK/jMce5xmqgZl/5
9Kv5UZV3i6y0tyXHXAFRYJlAK+8708eZnIxnJsrARh6M/EYLg8zQ7+e2fdZBxm+o9Mf1LdxKp8Cx
0MAeqqF0io7Qy1PL7MQyh1VaaxYg/hho5VUtGDayJrVR3gZCzy6G05ibnYsBU4ZLYm3cZ3mj7K9/
yMb1BHpYMxgYiVY3RzjLuqINoX1RBEpTu0P1a+k9C95oL+sK3Lid4NZAJYBh2DYKUoKWdrTM+DRV
RdBoSHKOndNax/rIbJcujqa9cpBsXV/Y5nH+FijGvWPZ8jqmq8DaS0ofFfblK+lONPevy9mqDRjQ
mnW6t7mWSIU3EHc9HJoQO9imB45hCG/g6tG8LnYt4IefIqQavi776Q1TG3T3kIOzWeItbZ7gmXzh
gazSpJgSHfJTA7ED+aRUiUftwenSRbKlW/cesxZx6zWsGGW1S51lER0x6EXPgzL0FZLushSdNLoR
78bSPvC0BpmYrcouyvqgCo64gUfQQq4PcDuwT18KVVcOPSvsisAE3vduasl3GhoAT9hhbDtjXlau
VWXFLswt/a6PlmqvWhN/njIee3Y6Lj4msCL4vn7mG++mgSoS2A4IgIbs/XKfmQptDLlqhVkR8Ggo
dkuR924SwyCZgyqD82ypMZzUd+MHKIeIsmqyqklBKpsH5vJqNPNpIKfRQzC3HxQZMGULv4Y3RMPQ
PPSnY76hoMkVZQkdEl4EtGnGuyE2Qz8khAJ7GEc+OAOSQ8lLy0+ACHBnOgLzgVfCn8a+8vOxaX06
8gFQCDLeTAvmQJC2LiUbv7kbBiy0jeEPDHWTS2XoGC/IPDcFqq9luc/Kiu11Htu7rDRyf9G15EEL
Q368ftpbFwxAzxVPZ8Jei6mHtkvY0gGNGSwmQN8me5jnb41BSoeEsvWtyiwqO95ysGkwTdVQsr1c
H82TJBo5lL1qTrrxmJeyK7yxFpOgVLEOLETRVOw94AzDFpYIR1zpT0PyhI6mkWJGjWyo9MY5gZcY
LiVB5tGEFlyuo0siJFLojHOK8Z5aaHFaHH1SnFntjvX06/r5bGyaCTAdgYupAU9NBLWlvLAjI6a4
jfw+7W4LLptluyUAFN8IrGHdYWnXTT277lPLs5ymWE1bVpafMYpZNW1n7q8vY+toQFaDTpQ15kWV
5VJKhsZ9fQgh5QVIOhttZKmTyzo0ts7lXIawEoNXK+/juhKghZDiyvwCXfLAAcjA/RsWcmXe+c9i
hIs6Q43nvIegHiUDNi0unZ6RwPxzc3AhRXiQSDvMRVhCitLvp+rURI5mHZfSTUpJIUa2b4L3EqpG
rYwaBI3zfiEue6textkzZLdzU9EAZdGRVzGQllj/fqZow1wzpnMLA6E1VOobBIk+qmiqZNe2FE2H
BWAGqvUMZYFLKW0x9SXK9WVA2vCHHT6EsbkbM+sQ5ZVEpTe0ALAcZFMRJjATI68vJXWsSRjGE+B8
qtq8abQWfHyxVhwSLWL+H98eIBAgYkX9Iy8lxOV1Y02g27WLwFLQ6Fs/V8Uba9FE0UiSj1sBH4q9
K0G4jSEyAFZdrkkveGVmlVoEa97xSdG+9AYY7AOwejqjcmO5C3PH7kHpvOvr20q8o12EwXhjnjLW
KFi5eApX74IVASm7wxxnvjY82Xy8GUFhYkzRbak3yGDdmIYikbyhLgDGIjLSYf7QF65eLjjq7RAl
LCjlGuF2GnOi8vuE8Wzq8/UVbsoBLQ46VZHoV8X4q1IaY6opTjCq0TI6OWV76ptbLsPjbemkii3E
/B+0vXx4mqIW0OyqT3iQq2/1eGtPLzSWWIttEcA42Bo4jNAIcLlj/QJ/lZgFDyblhZsvMXBhY/54
fbc2TIWl2ggg0W2woqwENYyLyYpTo3xfho4yYlv8zXGcCRAseFmRqTHSmgeNfQuE97KgAbS5lVZD
tk59rWDhTgGEgjHql3tVRbTiKat4UNNbYHaZ6SFCC2WGaEsKcggailbADQCMdimFk3lowHPKAzrc
YKCko2U/h+hbUn67fiibYpDmRQ4eWWVgxS7FKLNKmrrveQD08L7wWzCc1mrn2rXEgoutc2s529J/
C3o3FmcPxWxmWaOUAzSstx1mdT4E7vIseYTT2A43a9yTjLWT65/THFyZS2QEVmufFhBqDq/E/vzH
ywac5909Bo4JjtjlsvWFVnMXo3LG+Ys2fA+NJ8V4SPQ/f0wupAiPfVT1Y0k5Ctm5PZ5sX8/AUlrJ
Gma3zKyNcBMd88CsojdXeEfQWaYmpobqFRAX5WxikCT2siZgJM1POuhLEgwrZFxCCLFhMCDUslbL
B1SUSAiRFhWtUzAJBQnZx6DHS5UH2kkerg3dXOnjkKWgOubCitNwUK7FlNZ+RouXNnvDCELVstxl
aLgK0et8XR9WNReimAtRwm2zG8DTawuiZnJrpMNNgsmCDTki5+Uq/DVu+SGi/nWRq4pdE7mu/uxC
hIyTduqA/bem59rj5Y1pGk4L3kE6yyY0y1YnaHvcLGBoNSGq0v3wy1yXD6lxw/uXxnios++hXUl2
cytVaCPBjEonNAPMeMIDjEsRNjMFIH5pH1OiOo0Sg4u39heNeXMcO1rijKWrmggYitr68xLBhXDh
PiBGLaha4SxV/jaq1KHs0ej/uX54Wz7VhRDt8vTMLtZjy1pXiPxZ6hk/FOqaYGYjjhU7NnFmBWSH
+1o3JXZ0/V1Ra853VlBUBMnRPHIsjg6lN1S9Fxm1ZP9Wq3RNhKCYc7eEEQmBl2hjd9wDgGiAlaw9
ygr8spUISmlSAzixiGbBeNpNEndm+7fXeYkYnIgUp/CqoYOyLUMbu4QcrRrIHo+ttwyH/5+fFxmq
ytYYaLhW2vPj/Kzti9fiZLv5JyBY7hv/VCru7NvHlSj+utJJVmULjkda9G01asgkKl3T3rVR2Poh
VaQEk2um4+P5/16dcHkLu82bvMDqgBMHZfQ6K7Z0NQywlU072zJLK35Xp6hFIU0haABILDoaZToy
o7co+Cg3MUiVWw/lf2RfJFsnEyW8xCjTMN70EDViBDGzRzeKLY82SDur39rumPVPfJZlxmQyBSVU
yNw0bQ2ZJWrZzbgDqM1p0l079wdu3/Tk1VaOf6EgvzdUzGFFaqzAKGtYJd1n3R6Nutd/fyvdChg0
HA0EIiuBrLCNcVW2IQ/RnWMy1w6eqpvspPjmz3LfOr8YaLWeyEHDNNvrUrdcjXOhwj5afFT6wYTQ
xov8Jxkf59YzjKm8SF1qQBuiD/rSkKsJImdFswE2VL/T8pYQcjCKZwQ/efrnVQ/EV78lCZsXmjGl
cQqsi1l7ZTI5P2vYVq3YXd+tTa07kyLsFgKsAU9DuD5MGBY9Vu6k3yztTZQ9qxxTtJoVZyFLan00
TMhlrv494jvEorqwMq5GiQX6d1QGAXjYUTo+jg2RqcGGU7FKQW6WqO84G8H8GXMOfrc8z1Eemwwn
V3bp4NZM36sDddro1wxaNT4lN8OXUJfcq4+OKCQjjf6eTAWEXdhT+NdGb3FgbwaKMWsqKiYs9WIJ
4EYiRORPMdoqgT8NZIOm3o55voauLXsONYmYjR7Yi8WIxb98Ski+qAD25DU5lNG3tK8QXGZ+Blhp
031V62eKrIk9BfPntNgP3AT+gVaHWakk7V+bWoOMHmryBL1WH/rglIYZTYEFG8UdQ/FRX56vXwWJ
ALHxjRV2U9V5CRwHKJ9C/pLK+j43Qi/s5UoOskI817L4pfHILNYXjYm9VGPwPLX6rmofOLkd+EM6
Yxo8P+UTcaJZxpO23qfLFxpiV9w50u54OUUzPOv26oFMEJv7CMGaf1TloUgKvyOWJ8Uubu6igYQH
ICPr9ROu3ZRSng3TKiw2HVN5QDAt8Wk/GngsZy2+oFENIeU7d9lZJJSGuhovMSRksQEPGpMq0AdZ
lrIUhEzMutAzMUigAea5iikAsVoJE1p+O+v9Xy1mRa5aIDpDCvJSStqgP7oPF9SQinZt6UY7pRJJ
3NuNJmtQ5EHl9DW7CeiHEOKkOcqeGsmwlDutcND0YLcIG+/Sfq+pL3rL3Cjs3HjOwE8CzmZZ2nPT
hJyLF3YyA/A4CQtcLAvT00zzrjA+qUniWuRWyTHob/CUCnQp/YuV6n6n1gcTZJEFOMQcQ0rp8fH5
xk5QZOyRwTJWgqLL7cZkVissNNxAbV83v6KkQTv5a4rOcvmmf/SLL0UJr9wU5bqS1lh12vB9CALy
6G5Osl05zm6ReKVVOHR0+a8/t2Hn6xMsTBUa3TDPRb4mZk3tuRxkb/f6A6ItAS4CXQ7wfvCGC6uq
G1ISsgAdSAhO0PTr5CmKniPtYOynZ0WR3I4ty8VUFfYejJrgYRGWky+k4toMaUk0xDtagX0jnJUZ
gtvsaPRmDrJWNOibZu5d30eJYBFbYzaM66AYx41Z6x2HaPRy+mvS93r2KQYK9LqwVf8/7OnvVYom
02rUKjUyCBuTf6ziNpwlv7/lKpztoggnT3MASdti9UdKy9G150iPHAyHcyiXOJPbhkYFUG9N9RkA
Ql1eLxPsNSaZhjyYkUUcu7ci6u6q+Lb9VSonlf1S2F5loU/AQDiwExjpr+/j5qGx1dtD6lhD1uhS
+oraK/oeFpuhlzU6IplCn1qvc+vx9bqgTStyJkhY5pAqWpXpQHw20+uguUaQcr/FEBK0oP93gtYV
n71BaTFP/dJhRen3eBfPmKOQoAlFEqZtPXQAYyBtikImKNtW9TwTotZmWrEKq5mKF7SxJ+0tj9+u
r2NTA1G0XCH1eIBEmgarjKfKLlR4/JiKVrjUlbk4mydyJkBYwwCwTDapEFAdKSjAIzdxicT/fG+P
+XBNz2QIT7VCzHwqGWSUJ8N51pzsBKD26cH2q8Nr4+RuiJFZrd+4/3BEt65rud/YrvbftIMi+ZLN
Azv7EEHPyZLmKZvxIUw/pt0dGXek/nT9wERWVCgDXq8zGYKKg/qqSdsSMppARf/yTX2T/Yh/sbcW
o0J9EE7vBldvnOpJ+WQdaq+X0BGIwx0/iBcUv8+suKALxPe+uYPeu4tTnEBKUFTucqM5imO65Q6I
uchJv1R+gym6idd4GOy2o3v+Y/mi/ix+Up8eVfzl+s5sGhlAcFYaAEAYRC6AvshY2isMxvoH83RA
HgN6MI5mcvjvxAgbYKQkUsFKCyc3PxWYnje+NaCK4QdW/wNU7d9YgLM1Cc/sMjXWEq7Acn2KnC7E
iCOkcpmkPLOptRgGCg57TQefkqC1WmjnitVDiBk/o23PMZQvbTPsrm/bRqIdensmRdBbWqBtO1WB
VjdxNknv9eGBacGofx/MF5Re685yQYuXAbYay4pCm0bOJhYaFgGwBtXApR1lZcgTJcSRJbSf9tHC
NGe2GurRoqm5U1tMBgDeaL7FYlGCRzT8/t4KVk+zom5MuIXYXFu8HmPPBwzCAneqzm7HCgNP69Jt
4Ozrj1mE4k0GFIUm0ZzN23D2BYJNpCBJi5QeX0DcUf/aZLiPfJ+fAN4wU5kzuL2/v1crKJBtxCMi
iRAmaQFHSfw6ZZ+UEBwg6ZfrOrTl4oLoAwOi0M2LiEm8DaYObF+XFoH+Lca0ItNrza88mR/06F7t
Ol+tld11gRsN+ZjJiFcR0HHgetDZdqk5k6qDJymPAUCxG+3UjqxwOtalfjIMI+jEsgL8UMayQ4if
HPu5jH007ykHu2v7+zGrmEtLTPoZu1D5XNrhD24WPcrlyFjr9QyeBvSVOhzEDv5Q9Ogv4r11yuJG
A0Zpsm8tmtg3gLFGx+tr2jqslbobJWbw/39gisyjUmkBIc0DxWp3yMY6VZe4Hcn8xvpzJhPsnqYj
34CYBFGuerl7AwZJZgbYXgMdj5Pa+BGvHYVIzmgzd7MiI9cuHwZGSEEr1qbAsI1hWKZf/Qt668s9
CpQTPExwyrYSU7m5eb9libxSZZdqoGHGrUJintcnvTzp9Eh0WWpvK0IFRBY+GeI5NK0LSyLaYpjR
iqtfIjV0l3GOvMoavmt8SVy7HH+kWZ/vaJO7mlaAkHKY/es6spmiPfuAD+ushg59IUCZVx7SOOh/
+ay69tfhZzQ4yugNf5PRAbWRhaGjqDN/mPumWrVWRgTrLTBbsnTnnW7LVrS5pcBQg48FbbUo+l3q
YqIZVVuPCmxU44HRbbnpil2u3cbs0fqaYajC9+s7uOX2rpDt/xMnvHbplCfAc8Mkokj/T5M/03DY
R2rlG0XqdZ3EKVvVQfR/0eWGnh4wshgfSA6mrqsa28RpMcVd+E75lbfTXWoddSu9B0r161Tqkku3
uTy0yaLeBmwTvNHL3ZxDsx7aeCiCrOi8qL4xerSXoQUE1b84k7xkW+6JBsARWo1Az0Hek1hnUVDT
Z+pMM2Dgy7rZ1Urlk9I+lRiU8hcndiZGUBAMbdSsIu1XMegQKuP9AJ4TIIs8NVxOyWJ1Enmbd2xF
LK1Ng2DiFic4kjgE16eJLiG1/DJ1hxQElg1vDloEvDomSvByj+JVXH/rWk0iess3OJcs+AZqHqOE
apRFMEReq+eYw+bp0bTvWuUEtXPt8fH61m6dIDjMVFSH4RCp78mJsxOkuZKqtYbWCdo+ciNxeXKb
lDIK5C2VPBciuFzGRDCrIoSa5OYhLqmTpqU3gnI+2/eFDNO3uSA8nxp69dBpIHarUKMptT7Wgfg1
Cs0d6MzdRQH9pakT2bI2RRnGOzcEViDSv5lLS81+GKGWbMAwA7rMXkmsowrAvuROrwouWhG0Mawd
iIgEUKi9vNMlm41lrkKgfK3KUfrJ6+MvBBRkWeX/uTpA6bEW6AKsFrsUhPkBoN9naJqYs1MJQl1y
TP5mKWcSBF3oet5ZMwNQOm5vy8wfGrcIj1yWvd+6RufrWI/uTK3TjGCYGsU6En2nLJk3Dk9Ec+pn
K+S+1Q+fr+/a5vGcrWn9+5m0GIzwvbkC2hEKTv6SMDRK9qY7VWa800wEVNfFbSwOekBVxNNoowGI
/lKckY46TzW8KW08OfNyGo2fILlUuxOv74pMYiA21oakP/CbwO4hdS2SMNllX1Zjvxqk+jC3AfrB
YyN0B9kUjY27hEoOXn/gK9+t0eWaMrQ/RByosoCgG1q33Lo/6Yrswm7YoQshwsahuDDpbO0GyLjf
N+483IJqm9egXJFY8S1BqLNhCONK3wdOksvVsFlfZjvDfUXlMI40X5leDCV3euMFaGOJNmwdEEC2
AHyjuAfAtKDqqjoXSorZLavfG2Z+Wp5A8LgMEr9XJkXYOrPSM9oukFLQk46x1cRR68dU5mxugF/W
OgmaOjEkDJsnVkp6pQZXSpPxoFBR1GWfLQsZq17Dq2+Wgd1qAWvfFADOCGrZkWa9ZUTbY7wWShox
vWFcVgTYyoyASwZ4C5ALraQL6uVBdnzuuIYGRtSj/HiKHcsCjFRpbmkZYWjag5a7zPb64VtkY5J2
Tl+vX/R3OhnB7kM8cLnAAaMfWxeMpaZ08xS1AHTzLNlX4Wkcj7Vy08QKSn7DI16dXdTOyM+0bjP1
xNX580hqTA+4nQyQKtzoymto7vpsP/Z3HJjekZ4G9sqR1FDUm0TdF93RkvH8bFDkgM5hBRugM5IA
UyxsWVMQpY+XFtB908sT1E6M6JBjzBwafGIXY5N0p4pmX6GLayqDg68aiFMmd9l4SydMRlvMPcLV
+7GVRbzrXn3YS0zABWeApoMqarWqZ0aaTMaAmBcgbUUtI3+Ck7yvtLqTlI03br5FkK9HKztbGz3W
v59JiSatie0qASAtPxEQG7MfiJds80FWAt/oL0dDARJnaxyz8m8LgnoatpregG3B/hSPpyH+ZfLv
HMQ4JUvdnHjNuNxMbXRv/0ib1654jZPhU682Dt4+k2QHtKZLQoENA7EWQtCSDPAQ2rqE7xmhCiag
5Csff+Z2ef/WL+p+Sc2nsZKZ8S1RYHhEPyxKZphwJljXIUyWsF5nGRRJ5lnxUcUoT4wHd20uQ01s
S0Jgg4YdHOkH0iptSSytAuz/W2fvx/quMr7NMuDTVtUAjJ2/hQjOHUq4Ch/7GjB/1fLy0HaV/Kdi
cVeP9Dtz+qfdpzqyCfOws1j3KQ5bLw4PHRt2EfLBOE4gwZSg+3MgHSatr12tKG2tbSvCcaaKZTTV
AkDg0nyj4S4ZT0b1fZK1r23cyQspwp3kpNI79AiiJWBfHSQKuX6hcN8ttIPDh13nTYMm4PIm6nRo
ly4ExLZrT2gELU66fdNYN2/XTfSG3wIzh+5vBInozhXz1zPolVDbBwEd6oDWUjnAcjnh01/IwHNo
o7ZkAWktOOVGA6Q/5tUgR65+1pegiNAFLGsn2NL0tbv0/2QIL81M8iKsG8hAcheASc1Nsx3uOtgv
be/6arbOfJ0sBbI+PA4Y33F5LjAUQ2XEAIMm5Z2WgH88krHvbPjHmAf7W4KgVaEN/H5RQMK8HMgE
QJW9AwsU2gbQGKHrkuVsbhzaskHXgqZW9NFcLodNDTZuAEwoedITf9aQTMXM7etbtqXKYBnA76/Z
bhD8XsoAqqdR5xAy6DfT+lk/mf1zHaHjU+K1bu7bmRghtWlyhJ5mvyLtXhSgPR0jBBs8+UzMp1bm
JWykxeAjYPDRirsB5lNQt1LlkbVw4LZ53t6bWvvJjshdbqD+YqXGZ6qQPXr30cBSTJL7unFcF4IF
b1kBM0ieVLA4ajR5raYiv9864KB1NNJIDNDWGtdZt+sMAkC5xUxxpC1mpAzgN13gMy70aI//VPcY
KkGfGWnd3FB317VkyyVA1eA/AsWoA7mUPss7uARhWdMH3eyiXcp4dhdNXeEXTZ/umlztnD6j6J4I
MQOKAXXi2lMzuwmIwJxxSIbdjIT952LMEwMNijovdypIIncYOjZJCvJbSbaLzxVvDshXmRWBgNUq
WBDbz3GdPKQhWHfDm8R2WtRu0iLy+ml2LP3Pg1p7NT1QaICyPoyHyNCZmKkxdkpHJNjR2RnoT4ug
vGooEtutrsZZeIbW6UFwiSywsaL79/LuhpzXZqXCWWEtKIZr30o7Z9ItD2SpB9besOImwiw61ATd
1uL7NHaoueP1L54cutD2SLW3MQNxQvoYJOVz56R29Y31spu/FeecfeUHds5ubqM8LHv0oxT+0H5H
xsyZ5/uB9TsFJLkAgn+NMUmSN8d2uGN99nBdczcMDzDtmDwI+BE4vEXgmLpUSh1ncLPylTns0Qi5
q1QuHWYnCjEn2aT/pTxB8/JqzJRlxJl0SYAeI4eN2jGyj1WHAago/il/JQ5oPDCko4b/HvSexQSJ
8j+kXdeO48bSfiIBzOG2m6SyNBpp4g2x69lhzplP/3+c498r9dBqnD22gV3AgIrVXakrfOUbfaTj
cAFRShbG00KuiKZ3ZIGlHwvp0ngVxyd99Zd/E7ov4JNpPB9+/VbochizVB2wXEbtUPVtI4wkhgHx
5XpTLjRsCcVOTSz1TJ/KsFzFneAErk6NYnxKBnftio/JuMtlGaDI4bHOnMx0PNl4vn/lc3YYe24n
N40iBXZr3X6hoRWeXgYYo5HaFv0ZCwz2S3rt5NJga6M8cMbt5kwxjn46foTa6EG5pebneiNlWJew
i7LMVrAfPkUfjoaZMtl7KLAAt6qkX2Oqre7zOBMbTneOBmUkzqZawi3Vuk6BxoQOYQAnXRZ6SsZ+
pY+v92nMniPGdqf5LvTGswmTTCgwj18g/tTDH3WtTRMNE1RpwNvQMEcHDwFAwk19ImgWvOXFTbzy
PyCyUrjJzYFgeTlNG0fzeOms6YdY0b0mxNjLhVTJqachEK38xkkK79IbJ2wwaZV62ZeuLVfe8v4J
zgRXwLRC8xRm1acGfEY20NyStfVX96/71HvKPlX2QktzQ98kEg/ubpYWUFhREQfQEsDLbk8xE7rW
q0WMYxiBAoz3rrEzwJXm5qGOghU2d/Hwimd9LJIQ/xBkRLB063hINPRTB8nHuHBiX3kShZ/Y2GBl
De290xgqlgs1BxrxH5yqhhLkBEeBJSbMmyWNzbbqG4xIKakVE0Wmg28lvKfEXOusidcXkjmYuQNe
KXN3gGJWq1BBq2epm96qXUxt8VUxWvrYKCgvGYtlqrnxNo0Kb6tpRW+HRnvyRc88B4Wk7kVgI3BM
75zOY3fulI5FSxUGR25vuNJb3yziDr3yFWYszE+jPPUeL7KcvVaU66ZkFv7AwNstlaLWtbaRRXQQ
Kd2hw0LCrNcttU02oqfhz3opBaZVLZSN2pyienTu3+38sQNNZ5q/gDVlh0rTUU71vtPxUPBibH5z
pdYqhiC2hdzH47ErWgrTV1MlSl0rbHoDM099SmsND9e2yRc7YcRq4fvfNHvu6GFDjklDDpx9VQpJ
n8WBOvWRNTGJQp2Mw3vU8FCu5/QXN2uIAByclv0x+muYadVk3QQ6WhXWiOYPWwhzk7hBEy6LJjlU
yek+W3MEkeSCHE0wrvDktxdtagArblvM41Whtk+6N1HA6PNeGcuNFkTr+7Smj2ct7zUtRqhGU3P7
cRq0qvxpMazkLmxvUHSOU5yVXeyFRC8j3v94NU+e5ioayhQj7jwTOhuaRe4AsCa0fd9wHWDCYZPr
0PUrVWgGW+7F1Nbi0RRJmrrlbjASbXmf4TlXM41EYX8Aqk64z9svkbNy0FrMYe+UMQcOb4uGQw/A
2E7rRT2NZb/GCgPz0gV1yzESc84UYSAAsDALq+MVcks49QpfCV2cdCt/lkjYm8q+akLL+IOeZ+S/
TJBBbkL7tgkil6KqV1wwiJYhBDmGEq1QJyisevB4D/pZlpBp09BqKAAlkrH3QwsnUOXwbKqM9t6y
3kcyVv9Gn3j+c6zPnKYjWYpWpGk9Faz+7eEpueJ21TSwkJSPGNInAbZ8ScnwB/YEi5tkIP9CMpBr
vqWCkXIAxbaosWaI0vd4LjzVsq+vRtNzyX0pnDs5xIjIZUtfLXmMikuZb3qqgQJrOJnzgujZoY//
Un3Oc3v22K7IMNo9jGkbxAYgHlHBlYJPr1OJyau6z7IyVQFQ/MGiAXbyCI3+Uf3Vv2iWJ9/NLcDu
6dgr5yc/7h/ZLC+/6bDvRRTr0tJI4f6CqpwWWftY/pFHHOswZw7xZEcZd2qRVFmUOhimPIIjgTkU
ZUAlJZYLYbvPx/x5/SYx/f8rU9gNi3RRp2jCzN1l6hqWIj1gkFD4gyZyPAx+k2Fk2UD8V0olOInR
aSE+Nea6dH/d54R3WIwp7cuyyTxMlO1E3yCLoqCeoHOM5vyl/+aC0XsXnSkLpZigsUUdWI6lbxkY
NgNu/J8YGBPBDVyuhpFHdscHus9NT3dBqFEiR5Z+yBHmY4zP+wc2d/UoDwLfDIiOSHtMB3p19Znm
p17UoSUK6mjq75W6IBj3sfqw5ojxdCysV59Qx/D4NdEpzZrLQMsHdzQBEKghMoxPQfsD8/UZNo34
i5ey92yx/69DFvSBA/UejXP471s/QhGhy0PvoJxRjxGP4WE0KiJ46OWXonVXvv23x4jBNczcfEFW
InnEyF3UFwAcSdEvUKVYdPk5ZLu8e/eAlXWfzPdIAZDOSFVM+MIibosxnotYGkepRIJKWgY2hNvO
bZHGHB36flMggnAeYxDYYaOwyCJCpiemWaJjpAO+hyZYhpA4ZZvDwQ2APdIoPAi2LA+r+6zNxGMT
XDWQHAHLqiN7zOiVKndDl/hIxQO6NgyWqvwpd25I0NxGF4DAiZSI9EFGo3HYCe5/rdOgjcQjtBpH
i6ntWy0IYgFZoBiVGjjXdS4DJrrrMTrK04HvynZLhrGzShbUipFPj9GiImHi1Mj5a+KjZjj3z3Iy
pLe6dkuHMbSaWojpiCHsndEldlSg/bbbd3JN++HSCbw1od/t4URs2nYIgUHswERcYjGG4aLzEXGl
xzg+ilUNFAQOAh370jMm8Dl1Qj+QMbWM7U1McKJWjZGZodtdtgItPNIcfAf7dB2PYqXYqV9+3j+/
r7UYVwf4jRyjZ7UwCqlWgFxHMwzekD2WFiclLW2MazwLO1t6O5RIz5aE7nRqPwXOZ0cSJ7I2vPQF
W0v59iXM6WZZhg7gYdFd9oZuvRu/opPp9C551PMtffqsfww76mN08T7/XKqMVzDjpm6THFQt79FJ
SLVSMcUn2T6a4D8JGjuklqRLf69zrpktUnzjltHDNlbLQjBw7sMTwvZ6sdawNAd7bGjfEk14zR76
ggZv9XP9WQwexc6CwDEvo/ISHjQssKZl+PP+QTCm8Nv3MArrh7ofVRXOIUGimiwFx1jlNKeckPjr
uX5P3Bh9rVC1qdoSZForGmm6FjZ6Q7zDc0h+tDY5N0Q9dqhBPEq0X4+YntTfg2Wyl14PgrN8M3+U
pFy6hNL2U3A66/AmODI98erL7AzN32eBFS5TiQTZfEYSsYonilLB6y8RgX2k6Huzgcmz9uh/C0r2
jRIjfYHbJVk+gNLoWP0lRN4ueqhp5HCOnfU43+gw0qYrvRGgHtFfmpK8t+scs6lVQDaRteJtZOAe
HiNI8lA1uRqDJW0fHZpDsx8P5jKvSLzk6S7b9/aNK0aYSk1LzLAEV7m1QL1FF7B0pyW9tBZ1kn6e
e3+FEat8kyQUVaDCIIW2DgNaYok0uhM4jogtAP39Mag+qECjnhoTbh2rmSIbIOmQ7Hy3N0aKcv6j
6JNo/6APJHM+jRUd7Wodbst9t+L49H/xGb9pMzGZNjZ4VBc4iL60jB99sy0fSoUWJa1t7ZKdVKdG
VzRShvdNxjxZ7AFCGIE6BZKvtyz3kSa3AKTuLlGEjaUnvT6HH4knL2Vg2rfYQQLo1r9kNFKp+Zo3
RMGEh/857SvSDMdGngalMkxuyzwsGmqEpB8sU90OObZ0cficp6VNUOPIHiGyv2VT9QB+1re42dpp
NiM2RZJinVgf9w+TR4Rx+4rp1lhLCIakjbs0tzF5E58TDiPzuonRwP/nhHH2UZNl2jhZX6m7wLf1
aBs8KsOyTjbDsNOzJ8PjuNdJ2b+Z+yuCjCUdzdKXswZcFXb+IW9EykOb57Kk3F5OPZpSid2d3UUl
VvGIWBM2tLf7ZcTRbxYd6G+J+312jAl1c7lCGROEjKWKcX0bUy5NSt8ksgkxvv3SEcM26H2ZYAen
/6aJRhCsT8J8jcHcV4JZGyT0QbOjekPdT8yK+2+R/RD/SPNtYsX2+T7BSWG/X9dvesx1Db4Qua0P
erX6gXL5U/6OTbLtk1kXHEL/Yjp+U2KuzcfwapS2fn95/emhEE0fFOstXnWrasXbysTjibk3Mw1C
3whNBHjqS5ChU9ClFacD+V+E8Dc3rM8TlEypp4BB+Iye/JqkRLCarWctOEZi3o8jSfL/AsFY3CQs
pXoccGzB5yuMrLPGYp/Bksj2jywFWmew+nASPBYFYRAEwAS42eRa0c20Our0JbmEZHVf3uad5hUZ
hp9W9pQ6NECmUYEwTNXYWZBsqV1eoo/aTl6rBdF2gBsi7XKx+cRIZbHlbV6cjXuvvoBxJO1YSl6p
4gtCPH9oTyogcxjkh8c70Ml+f1OtKzrMmz8Mvbw2inw6UJ+GjvuA3OP6LT51K16rDYcj1l2JRhTK
bgVKme0dfProrqI1wMU5tolHhfFXYxaHYVOCinz2LxoNrcISnPHz876AzFvA38fGWkCMhYb5GIGM
+0s+ZgRNxb9M27BcZ3GK7Xy/4cE3zxumK4KMCcySvPK0BARbRyfHbF+vvKW8OQzEXG/F9X3ueGfI
GEEhEjqx8UDLXAG1BsKn2jvllbc0iUeFMYBqAAgsfVJlab9oiEk8Ipz1vUEyjohPv8NKOMbWsPwF
6AZThuTWE3diXcnKEA2XWmhl4G66pdUGQbZs887khBWzr3ZU/DGeg3o4MMMmnq9yuak6trGA1RsX
nXjb9iE/Auw9tBSiL0U7c4lLNMcnWwMLn9//6IFzRZud9sZSRUVRYtB24qN/dP2H1m5eBNMybDez
7wvIrPhf02K0TNWGoDJz0GqyrTK+xy6JA2to1rFtuFYkPGjoao3WlSVB+5Tl/0iciT5qF5VpoGbD
kHy6+62lATbdw5N8iq/QGWSbJw69uWDxmllG9QYhjFslAb3SQpb8NbAXVFirp3Qbu8hHvXn0M3Mp
D4xtNq6bRk0wbwK8TryhbkWpMKZWgnhyQY97J8AOTPqokaClknU+f/JW+MxGCtfUmEghwEp5pA1B
DbuRDnlEq6WHhMZmHHghyXRY37Txii3Gs5aZF0aalvYXSx6t0paIRFarT9fWDrxnONvJ+hWlXvPE
KH4uAB00qMDTa7rTSXRQfsiJZZDW5gkIjydG6yMt8GFlQGjr+LR90bfBun5fWS5FDzu9L4xzRvOK
JxZkFzvnsa9iACnv2StItVtYFvfceDQY5R4qPw7iDjSeO/q6jQ7vsuX4VvCk2klO6BnJsOf7TH3l
ju8IhcJo9OgZWty0MCfbY0Uj++fPgqz3zrvs2xfFCge72QGO7uxZK9rv6SpFam39wdvbzVM4hVFz
F03gsitOt7jPncij3hr95nS18pyPVcsDDZyNmK8vkvGxZVHKZTOC5YG+6iQ+apZGJlw/3eK1xvGu
kzEkqhvXQlGAUkSs4KBY3togHzLH87Hzqf9RNl0DBuJUtVJY5Bajy+O4KEXotfKjPsaS3by1PzGK
vsMD9FEmmr2yztXxTLstkk+ApOsIzpWXTpx19VcfwRiXui/FDLjvkFxrX+78B9Fxmh8FadePL0i2
ebwOv9mgTLuix1iYKGvLSg9BL7eeX9H5Rou/DpSeeHxNP/NNPTDeiEK0Cew39myTYajkPFFxtggs
7G7tE8orqc9L/xUN5ujyKAyGDFPxFyv5keh2uzJtzdqJT5uGbPcZcjKcTvjZjDvabP9hijk7szbL
XghAUHh/14m0iTzHI4+PjyNBVXWTLI/ri28VgFTaFOfP1Sn7eVr5Nn2idv/Z2h59WtHzCbaPJ8gT
n/fOmrHlcWSgsaBQ4DSAyLsd1vct3bxP+s31lx++ChBjP1P1JMfPYwDXWyrnzWZ1Op04Ee+sxl8R
YQx40uoi1h2CiJUUVLGAYUchlfc5mewTe066AJh+AEEDsoWNdIVSxOyJNkL0/Uc5Eq08kjiubi7s
wsZsdIBj0g2xOxOSeFmUK2GfDJe0Cx3s9qJqgUUiGpqjeR6PhSb9Ml46FrpPEBpYEMvW24Hw1lQa
inyX/U9ZWwZEr0ny6xGNEY5pKw/LJbXPwstn+R79RctlaH9iqSI2stsfnHv7Ggn/dqhX38FcXFP7
bVO0qBG/WvuMFOQYbVBgUwg+ZSFQsqQlOWO1E/79jPcd6Vt7y7lW8fupaxhexao9zMYj9mS9YIcd
4a3i1t0FO6TQ1btpd0DPC0m+DXa1bSK8RkfxCnNYnMv+LrK3ZBl36GplO3YqyKrExQUY6x1GjWye
K/zaYXZ7wCADzYDRRpJeZWckRGAJyG4zdBdtiXWc7sZLbZOk59FCOcAk5s8QG7oshea71LQ0YHn+
8P5KPVJWRCn27XPIW5w0Yw5uv4exNot6rLEeIsRTJjLV1sr0wlyLjdp95kKuADJf1PuMlGJRXMyh
NQBVK+sBEbpGCoirZBgk6ZQk5ZlAduES1GH6Kg3t9FDtaRUcdP/KSCV6KLlANkAunmRkYQKpt8TE
7EE6VtbhM6VP7f4c7rOX+wblu5O7JcqEX4IMDAtXF1EDWBZPleMezwiFVvdpzEnZ19psrNSZlJ6p
mJiS0S0wIjNJ2WBHtm+pS6y5IzwxmwnutP+s5/6bDqPHcVIHVZGDTkNrJ3genfJFPCTrnNSUlxhS
vsc8t7SYyxKjQQ/NDLS6Tbq7YC30sUDHhG4BQ1Rev8J8bLYeUYGv3GD3bG1pGymxBjt7XC893wp/
jLbijNQOdqYdupZ+6nYDQfO1hc24e4ubo/juNW4/lrnkpo+UeIB8Q7LidWHvL4al29JaI5t86VKO
OZ2TqOvbZmxKKYxqjL7h6bZfoeH7HynlMjSdLmtQrmkwwbUbNqO5UHD60z0DbBQl+Xql08V+scnp
f5/bvD09xiMW+lD4Xfd1ehk51lvXsQENxwmi5xzANUdMIOgWWoZWRRAp9uISnQW8LoZ5HUQDEUaB
0EfHNnrFXld3wCmaGjqO3i/7x2e1ff4TLf9NgTmmpuoXQ9SDgg4tD618ZZDE8iyumZyE9fvd/6bD
nNTQaHq5mFplVOf4GtPXjDjGW/ucONzgfLIX9ygxsbLn+mrZx18cHYNlaCU0JXgGdyvuI3heQX/z
xDikShBC2cQq80tlh5eCIBjviHLWCFpuwqVnFVse2sRM5mkS6n8osmnLoUhyNTRxis/VqaC/RnpI
jp7FCS9mHe01FcYih74StaaGSphKRuenbwlv7k6kaBvTrYjjyLgcMRY50FJfcKfbSkhjO6jIfhwW
VrP6s5ObliEhXJtwGxljqgkLr1KlrzaTd+8E/5wTdFwj/Up4XWEzr0Nc0hUpxpR2aa8XkfhFCtkK
J6P+C+a5nMXBW9N0mVS04HjqeRd6RZExrJUG/PY8RUUxXPfWz2jfb0a02XnOiRf8z9qjK0KMtdDd
Kq2UCNndwn4FQgiJLCB5re9bpMkSfNPfKxqspVi0ZRCaUY96+WsMbYo3nOPiMcEYCDVDU7+bI6u6
jdfjqiXRGpUhHjDf12TvPTYY4yDKo9osGhxV+lo6A333z/uKomEO0Qa6ajYCFdfYuWhlJEePnPSh
vOlUI4pjOPab1uAvlTU8ROuNuu54/RwTf3e+jH1WN6LmZ0UBadkrmxEP62nRB2+p5deT9h4RxoaY
fd3UiQIiz21K9u8ujRGzqNibsDceXMXqqUB8+7B5JKYdLIWLlf6Kl1yl59z0l6G7is1LPXDjyPwy
ZCYR9nvUzTCht3pL1ocnmgGjU3vkReYzJKeNAxirnZDnvuM+xn2FdQpNd3kdHSS461VlZWdO1DFn
YaaaGf7BiusJAQs3fMWXDlCjwJ3aWLDXyUE6wWm38AV0sYxtn3y69OO+RrJQW9MbB9hvIIZGe+yS
+zbrHaXKYkghy9tKowmenHsnQ1clAlIPgBeOSBMrXRqPSU2Ex/ukv3BnGTm6Ic2wupDSQE0VGNPi
E0PKSHf1O2DBTF/w6u9z6x0NtmRxKAj+4ls67RzpQTn39Ed07g/KltJstzHXk+R5TrzUHzjR00wN
8/ZkGLciqW0JUHOcDPq8qYinAzACD6rdhaRxzsbBPrgHdc0rOc90XExUAcKCsUEMRH5VHK/uP1Ur
bHkIYMFkUMTWEtRrnBgbSNEOplMUUDdn7JvcLCxgBuLFxpOGmbDnhjrjbdQED+3SRY5cWErLvWSL
K0Txdr/Jif6eLrOXjCfu0x2zMqBhPA4Lk9Glh979W3GP3LxtXAXsqqTEyp1miXcDUTeLzeTjeO8G
afJh36gBTmXC5oYjVxnDXcZN30Y6Sht4culbx5EdaaOT8FhuAxoeFsvctlcntJMTm74NBPtFyH2R
n9XuCc/l7w9g2UVQmfn1VFup8fYUETkkS2yz3WcdOQCqFqgrBPW/P4j5MLGHdmkks7BLkZ2Y7kct
8XPZQBpU2mCK2HGQ2Ds8oKrp/XWfvZnih3ZDidHoCiM1YSC7KLGsevSCxHCBo1NgU5PskYB6lxTt
0yN9CGx78R5Sz5I8kpCQrvSL+MCtzU+iw172NduM/qqDMKRKWw4X0+37TQqEq3clKhSSF62/LUM9
oK6RYHhDSMqlkufKyu3Q8s45Ed5HMAEjJtiD1itw9vI5NNcxRv5bglVfrdOoVqw67puOLXSkiWmO
blIT7eUOgJAEGLV2ff9LZg399XEwqt1Ish43jY7KSWEtdkpPM3mpZyslopol9Jt96NNhOOjeOqi3
MZWWAh1+6rLF+YqZCPBGQpgos6wlQBCIJgIUSKKlWRgq2LnYtNVSbYsI4sQrr8z57GuumYgzTUol
NADNAIXLEBG9vLXLgfCYmom6bphios4U+Vq8CsCULBEg6UhiDuAwO1hXOsWSzCSJiDI+iOZLY36E
raMFj0F9EQSrqE+J2nC2K8zkzm91kLFxEUbR1TidtH3MyD4hY0Pfg0O43qfrcF1+eLZu57oVrPVl
Y6XkDYuMLdtIqMXLb8x0/+NDsOMEoBwAf1W/TQi6teCqgTdcnvvXd2P/jtq5+SNeHiyCaHiKiAOL
lwScy9je0GR0PndDvRVC0BROKgyLeN4HK8XGHpwH36pXHa4H01Iu5aUL5kLiG7qMmi+64W+x1gG8
qlerhbnSz3r6DoxUBdD0pYPOyRZNkk4S0SLeGqkjG6SUnmRxswiJnLxggMivHLMjwrjV84oU9b6O
1nlJvfN9DZxVwAmmBCNs5gSTe+twK0FDZaUIhovsKHRBzc2Bl6XhUWC0YcyrdtF3/nBJVqFl0vhA
zY/7PMy5cRSn/uGBEXERYBimUE48EPkn7Zc8MZo1Gv/8PrqObs/IDYVMqgdwYI04pPxYkzfq/rzP
w1cgx7gnwEJMpUPAfgDzkbHHcYHaDB4Cw6XaSEvFVkHpEdDF9JeG9rj2xA09Zq7lhh5jeUelVhVp
AXrmecrGIzteoStUW3vLzjGXgJh2BLRDXO5zOWMZAcOFzU1o8cBTgx26iUTgvpcDCnmNdEoXGDIy
D0opkqZepR7y6zln4dHMxd2QY0SvqLzMrEOQk6GGC0MnSnpqDIOGYkbM5MU1G5oHz/dZnEup3RBl
pNETC81Hy8eA5ofsuVk2+wRPw7+qnfwUoOfwPrHJjrBCc3WeXzb36nUwLOrEjCMUaH2vvESZb5WD
v/rfSDCve6UZJOyEBImkwe6T8mcYr/+AAPZCYnQPsg/ZuNUuU88qr5lkwogQiOoZ1tdY9ylMqvPt
lK4oMF7AWAR6ELjDcPHQrO5bHUd1eT8/XdLVJcSy0ci9DAYCoMJKkWXC0QY6T2Hn9FW8YoKxD9Wi
yT19ugc1Bg5OkxLJxThQalITUCgVJ2qYGTMGktIVNcY6xGKsB2MiDpftdv9VckfO+xL/dckoWZO/
dq29i3bkDSOdNLU353Kf0nT/gZwx+d9ujvFO7kLqszDAZwhjSyr5rw6Lp+uC9w6c1aIrZhkzUcUq
RqpjYbigWxoVQa9zek3iCMnXurh7QsiYhdAMsGIPbxC00e2d7jHASkWPmIeehOfHR7nCe2iXkg05
BylJjudP4/Fza14+tsPy/onOZeGvbvYbjqm+qKO2TyCtwsl/6NfJY3sUV8mHhyQ5DzN19lyx6mDq
fQOi5NeRXCmGEiSNIEm4PbdMiSF/+A030Jp1KFckGNVWQyPQkgEkEFKhKL8/jutL6lz6LXJ/y6W9
66wcnbQ1nvBnc/35wbH1s5p/RZ3RfB/wJGqo407N8lUtXtLUTirOfc0yiNNDAhAdP1ineGtc+iFU
+6ANxgu2mPwlhYHVmD31+uqjKYTaFiPsg3Cx+v2+kMzyhV3XGnIT2gTAdUtUKdDoNQbReCmLvRsd
yvpBBLju/0aDYazJajHIqni8hMbPrGmJKW0WHm9/M48RRukUM3ZjwQxhusqWyvK6zUW7QPh/n5XZ
2A3rLADmAqw/IHtJt+c16vnYiGM2flXRtsZyQUSyoK6TksUys4ByyCE4l7iaVt1+4cPhJcXipiIx
MehGn4+IePct0jhYV7orL9Lzz2N2ckhh7fSSvJWPyUNJhvU5pavTfY7nMjs3H8D4B0Xt6yKJq/Gy
fe0D4iGSexjs/c/ccRL6GNDCshsrL2j6w95IVokKVXBEUZaX0/kqin8zqlfnwAhqpYyeJgPO8vL8
vM937xX5OWTUI8sFXWKoz3s4SBhFiywfbbUhngUc9Z/VzSvqjAgb42KBnTLleGnzk+KdO+xJEvIn
V81tqUVQ64o259SnU73HLiPOvWC6g1CD3S1aNwb7/Wg6P6t9T9a/Arq0Q+SgS5qdz6eFdeJ5YnlW
lX4zyyKKqU3UJJI50d6+Gsv38ONdeRoRT63J0m7tznrb/DhvutXnRiD0rbXtp5DwiiGz/uQLIBpL
GwH4yJjbWuk8PxlSnLf0K1s8lsrl/vnyfn86git/5QWdsshbqHGYvEfGk8YDG5z7fUkA3vS0BAaQ
aUwoXYZSJfa1Nl50LXuV/fLVzPo/sNzAsJqQ5dDMB9TGWxa6qB3HwhfGi1sExBzWjfqcDdb9Y5rL
quD8fxOZ+Lw6p1ExqzBUR2id6mhUiDGIWZ4vL4lkeQ+13TnoxmwSol84ZCcrykr/BIiNsr5iAoeJ
UXZBDxMpa+Dru7BfhLQz0f9NPc+sMyCqKoVLxqQKXJrIMMZbbTDNfRCKekzqHp2bpAny2CniDEue
73+XNPNdAKrEtuxpKRdGvJnvCrSuTNFCIcL6LyTqo4XLKfbJ/jKikrB4Qsk1JBtzAyiUzWrVrJ5X
98nPvTfRBIxld8DSxV9Y+DLZCJLEC0fxYr3uFRpssErB3nyeOLZurvHgmgy7UqgwotJQR3BZ2AlB
T0/yjpXIb/xOm8mGMbd8Q4dREleN/SHpQGexQjy3P/7sASlEx6UN40bOpxXPh8w5b7SKoI1jcmjY
dMCojOx5xdAWqnhB22hG/ON6CWO6Exx7w9HN7+5Ch3RgBhJ94diVJjBqY2CfRRE0GLi0nIoMbzs6
8sKdmeD+lgRjwVxjSPuujBHcb8YtsXebw3ngiPuMINzSYFy/VwTjAnDqmBtFZbiga7IbLJtzVDNC
fUuE0SkpQHjhA5n7sl0Q5e2AFgJqocWF59W4B8a48IWAJkVEoUhK72XMqaSPvMl83qUzLtsd6ixv
yunSq9PwetYeOcaY8/tfDF7ZYhM728Yxw+9XeEqmhNbLM8e+TPJ/q5A3V/ElD1cUArlFR0ALCiqZ
JuED6q9Wqw/eTfD4mIzsFRUvH5OiVXER0Q/zB1DLeLMfM6XWWzYmNq8I+CHWdIzoCsb7W11lSxzV
BlI1kBMP3Wemmf6WEqPnapghH62A0njcvzb09fXdp6tjRn8e906OYZ4e05ZHRGmcmJynM2wGWci9
slIn5Rdf3x9aQna2HZInjmZ+N88Tc5iCAODrtFSPUZg01OrALTOMhKAZA4YZDwwyvt0XuRmwtVsi
jNKMZiEtKjH9spRPj0cAbfWrx0dv39TW4+4UjZaZEw+tq8jqcihz2FOYVL/fTnPwEij7u+YRPS+7
qiC+EyzrlYEjFR935MXO1hjPfUKfqf726Y2YtTKozNWHmXLZzRl8dctcyWu+AI5TKeCgn42n5z08
hrMmDzrdlfaLfaA8of0XQ/jPvbKjppVRmZ6fglxRoLqBUtz2ZP2RqfpNgtHAXtEw2TYlxq2CRBl9
ASxeyFsrO1PWvj02RvnMGsuAOywlvewtx3F+SQ/Lh509jXmF9DnhdKtw74hxt73u6/qQ49CQ0xud
oyPikpblKl3tULPJ0QHKxxj6/gy75Y/xvq0Ql12OGspl3DYONS/35f9frOTvO2L8rtqmWBGbVODo
NTrsMXV8QWmW+Kv8YHH7UL6/Zm9ZYUxJhN66UMpweta+BxpE6GDogRL7HKDDzLR4DmCmEH5LjjEq
WahUrqBAMrbbhFh7XNd6/dDS5a969YjocoMBYxMDHjzH9i/x0j9Hyg7XDEKFWaQF2Ew8qr5vIIoG
GsWqFUcY5x3obzJM3Jxh56qKMW1kQjMirLWjtep4jQ3S9BvfQ4HfNBgnPSRDUJr+JO/Wq1NRdLMi
16JZxLbpOV9iYpP36OAxxZgMdfC7aCiK4aI9qXhlOuuE/lKsJYbg3jDyyjtC7lUxxkPWxFrPVIhI
mgGYzNtXrxtM159OnKuaaSW8EUV2u4Hoy7nnTXQghrAZqAOgM3ZpU3tlrrEsmZen4vlTlTEaoV6M
phDn8CUJGnS/fMnlF/kL+XG8qejKs6wPjh353ud0yyFjR0xfUQLNA8WI7K1uXznwKUeLQ4TjrNkN
WaGLVGyTQzpeLfSwXcgaOX+M9GJ2eGvYPD2eybnessTYjyqqpE40wNIW5N5Bz3ceyS/XWdop+gOh
15+njw+Bs5Zr1txLkoEFZQJ25nw9Xq+iAAxRVYjvISl6Q7JXQKneP8J5jb76fcaD5d2QutjPOrVO
PGOC4f39uEZCTyFoBjJwlKsVT6Mnjf1mQq4IMqLYAzVAROIfKobyF1DKpoc9dQy7fbvP2aSq9+gw
AhirWMvTNjg4daVY3cv9H5/JgEEWrrhgXFeulYmORZnTsQHAE6PQO3Ej083KfOgINxScNYJXxBjB
a/Sh0rC4CeXrGGkDFAl5iYl5e/SbAttG4DXeItNDsJMjh3SEWf81mSMkDwApwrN9s5bhihbjp1p5
QBOki4sxnfCYr1Dt9MnpgxdccPTmK2d3pTd1/P/XL58B2L68f/0z1Y+b6/+yt1e/7lVC28RTsPy8
/U9H63u0ci7Fcr1EIn430s6yD4fESpwVXnk81mbyjbfUGS+lG0NdSyZOcIum5XEdi5hCLzH87tSU
Vj8Bl7j6WJ2fhC13JGjSmTs6xY4oJnGJreXT4yhsaOy+1aTEAkzJ8WWO0eMI/JclvjpeM12kkQec
5Yt+NNYqsqYcGZyP269kkDEOpTguojqbTtBCLQNR7vH/SPuy3saRpNtfRID78ppcJUqyZbls2S9E
eeO+SOIi8dffk/pm2nQWS3nRM43BYNCAQ5GMPBnrCcRWLQoZg2MvLwGvbsGDi6s9TRQ69mCnBkU1
TZkZGGfw/g9kHVezl86/ygJMdGPQQrMq1ahMSg+BKQHDlvwXe7ndthx4nY8Xv8Ww44lHbEpocnqE
6ZmIMIUBjIWYgZcNTkQ+wyXzw9pZfv3BOvzH6EJHdLUgWt4d9r/6V4wxcV/4Wfd2ohPj3p5TqZbK
AzWLkjwdSLvytBW8CgPpYBA8ufl+yQ276Z+8caXY5PMFVLigD8XXQlaKOCdyDo87C9sV6XLp26A1
HxlPtGNg43SQu1LLcKsQ/dDg5xNsZnBeXDv4Crc8RoH5JNhEGuNYiGY2yloExRzUCtZe6aJ1aPFw
cvyXpbu8kF2A8CT8uK3ivJ+LrBTISlQTO+2Zt0Xuz3rbSIheFfAm3jW7xwXiE3lBXHy+AGPBX1/D
NePHETv/2HyLZeymSRShMeWr2P3+DsuIsYXAhVNvaxvq1Ntf6ONt0GcuBijL8IqKM/ULekG+pTMx
Uoom/kI+tiiL2e0qe3xdL8jZhvzHzYbHzvUXd/FbFmNDGbZXxdoIWeFT2Dq0Mywl3oPfotQA7HTh
eN8+2r8Y7bdAxowOsXoQjzR4phEnYBM0rLrjI/+11TccWVzrYVxTpbROWCBDX3XR32Omb02d4ch7
9t3NbxfesOsEHO3oX/zz9n9rx7xDvdln2Zl633jJSQmTQeuG//voc1n+/+IzfEtiHNZDKWL1nABo
e2rfDaLgdiz8Khjh6T9jT8hoqx5oozjq/eWZ/RbKPEVGcvpPMvXktk6YoEPFXBEfs66dbX9oi23s
fDzxOsI41wF1dpz55K1t20TtLerLHh1nL9prI7hDH/XJOfsdR7+/POv/1c9gd6vKiVGWJY1lXq27
yFkQFTl3+xpR8xrNFHpUf7cUQ2Qgpk0HUB0kNPh0POeOuugPpe+l4SuSnMjAQL/Vyg0k294FDnjW
gtTZFr94KbT57OA/UGOwk/WAdKM8GvSBxN33HlOCfAwZl8gfcM92/i3+PlsGaXrBEBTjSA0WzAQY
tKwCBNjmhvNi6DwxDL6YSqwMxwFizJxYCabP9hdbeS9J6xQp/h8dfcXA2oksKhM/Y/Hu+6uX5RJx
0c51ySLxIuf9/RkDLHv0w1rbemV/RAial0sX4TN20HPC9fkE1eQDMBAl6NEpi2h22wGtXrPAlLMA
t2HLgaX5EO377BlYSjGFeY5o0qHGyK0tvIqevQ14pF4UcW5ZNINIhlTVZkxD6HFxcCJCuU5vqzGf
sJkcFgM/fSy38ukMNXKC5OF2j14Vyp33gCkz0uKqblw7vQe15G4bcllq59Mc/xwhW5bNGi2yRBoh
riH1ZFuu+G4v45bj03FgHRu6f4Jdbp7yDFsYcUuQSYSPBW/V78kKCdmjvQMpBK+Ew4F0rIb9KbC+
nBH5Zki5ha8HOooNB+vhXgeDk0y+ltitsMv821+RZ/LX+GCC511zRjvTtRaoL6OBSFvggDYg3nD+
R0EM4rSJ2FxaGlbXfvSC5x7bDYId1zBu+4oGW6TNxHNuKmcYxlPYgAPF2ogv6a6wt1ff8LZG13j8
xhW7ctpNjq4X5DjVBGodT+u1hCcfi3WIn9tVgNrwzg6UF4NnIJx36vpkTkTmmjlIVoVDDBO09Non
J37c8uDptteEJS8/bTAGk32bl1Br7aQBUh935f7r8IzlGggpuPS316U4tw6RQZGkVYZKqmDxZ895
DTE3ub57XDyk68/H4u4BvUkXhXx+EmKf0GIOJjFrFe7y3SUIeCfLcYUNNkmXnRCdVvTqHZ1w/3rn
Pd5jZw8e/d3WWBQ2xxnmXbtrJDD5kBclHYsDVVsIvCYhUaC4NuWm5XxMzivA5um0NMM+aVrlBhVu
76hrsyFj4Yi8u80Tw8RIWRf9p+DieVqAQrplPxD79xI1fNw9ngvKuQPX0HhydGP8XyAJ16h0R/cg
jLt9sXmOJ5uI61tkeU46btnFd5BQultkXhu+A/XpoAOv15uDWGw27lw02mieYQnp8hOj4h8cXXif
hnE2tKZU4gOtoTto36bPCdrHfZd+GVTenjjC6B+7cZnZRFxyLga8ltAFTASvj8ibRqvVtcwRlm+8
dNJfMlf/+AAsFeylsVKlobbdlY6okUoPMi0ozqvC2ikH2PpB9av24YKBN96qcc6Zssm5qs8lsZeg
Zjh8yS/HzRfn1s7MN09zDn8svey6tMgq6jaXv9foPs9tf+GtVd+DKT7EPsrPZONikGkgX2iw4lg/
VzjjgzQCep+PJ2hXu3uUKx5fPSdU19LBGeyxcaNua97Zl2dnG3ztinVWA7bC/xEd2bRd22X6aKJT
gtZ/QMoMLxntHgX+4ej6lzTrPzZ0ndObYMmxUqTzSaVfMv2NNjLDlvfoWuNI4ZkLEwQhqstqLLBF
709tN4FO6scLr2ecg4kKE7hcEsNMxRxtK4jK06XhBzyU4sX97HI7qbIyLT5Bwn5dbkT7lTTISYEQ
3BcWHBDhACLbAtcpatvplEhksLH5YhWT3H/w7zfHB1TuOaKo/34Dr65pgcnnj/MuHwY8J4+OM+hk
RA85+Y1MZsJxsjkGoDI5k0I4dG06QiMEkzVobRGsqJyaDie7BhLln16bIoiNWVyQJB1sENs4d9jY
GpNPxNMEU6Sb7NqGcMJaNh5J/HzIomAjm6VhiM68Gs7kDOVYioyYwrAVPHm5+6g7n0jUuKja02wJ
v6d41j2dyGNuU3QWklNW4ZtpJDwH1q/87bZRzAd9EwHMXWoxGlFgwhyWjikg7/UNQR+qjgUhLxvU
yrbhv7PCiUDmia4UIze7iJ4gWSz8yEPXFIncy8NtvWav1UQKNdLJdzKbsjrXKXXrRwc8cTzInk1q
TP4868fHRZFYB3qV9G3qF+RaEuAAKc/WWB8dGyX+EyzsQ7B00eb4T4TjK/toBztkhng6zWYZvnVi
nfRhVMxkoNnxZPWGT2NgD3Sog8vFcqSXE68SNwvhE2HMs6uJViXL/yfMWRee+B44PH1m4W4ignHT
Cz23rPSa5VRt6eEZWX4EqDz3/Br2/gGqEynqT0Priv5UpgpOrXBesc7n8wz6KwJ6HrTwxI1726i5
whg0OMTD5aKYEObs98dVScLBVtEZ6qkvonl3WASnzuNIpD//lnosPBwqGTR6kJiDKb/2CbLDBAWT
QFvwrJ33uRhcwL4vuNK0oRdFdAzqoCXK11ByXqFYgrDUWgwYfH26rR3PCBmQENA8UtUtvcXqkQg5
Zk+4JSfe+TFAoaRW01vUCKtFuj6Hln1G//AXde4y/Jdj8vM5mm9jZF31bjzrB8uCtKc18vo4QnDI
Og8gwMI/qDxRhgWsFeiIiJL07aOcL9FORDMvci7nQnaxYChH0JRSolIDedLBtnbNXUwu9++D1y/H
pbKOc7jQQXBb+vy0wkQ6Cyf5oe5L2q8avpafJ0+DhW5N94lHmzGfyJjIYTBFHS+xXI84YIVEoLTf
lAOW7yyDXcpLxs4naCaSGFxJ5dYaMpXa5pq2B4JJPsddWKKuFvB4X+Y7tiayGFhRS6XUxAQ+wNHZ
dy7KXHiYW4JVFBiTQwmI8604t+4P772OsQCWQr+D1se3GI7b4gGFELQOYOM8F585LzXryWu6Fgnt
BdI6e30gsSv5WHDDuXfzpazJATJAYkCh7kAz592yWGHtwZcSaiWJsbBvgx06X1wfiqcUgyrnLhLF
1IC86/R04Vivwv3tr8TzC1kvfswVqhREeHeliyRXT97R4muSDVK920B5vC2OYxOsPw8e2cpUIqrQ
unCkTUX0B24GheMSskMpXTpc5JYeGrrsyMMnHUVw0a3sbo+cR5MniAGJWrdOhtFA0BobbBcph02H
99cZYGgyRVZMmrAOdfCZnha3PwQPSa+bMCaOcyFbTXWS8ec7e1g6Z7rw/H1cHhZ2yHPR6aX407XQ
EUmpFl1wzWB2qqFD6pAhhjM/O8euHexy4G1cnM3QKd8imC8RCbpcmxVEeFIo3xdE5sILTwnma5xG
zPuWEbwWtDyv191r5iggbHi+kMrHJjZ0QyFfxPlC847St1IMWptmPhyVC0TKrwXWCK/u3ZelzXlQ
52MPFUuhwCYL4lx2zkQazUTqm476fSW52Gv4Y+iXaQnmnzAHiGeI4z/MAsBEHuM+SINStnTU8XF8
LzC4oyyBm5xz44lg7E059umht3r6qcAngDayO8xKLJBtRL4ND2vOq0bMe2PY76NYigWyZZaLTDtd
1Hqk9KCdXZL0RMaA0olQr+w1ccw0jN6XO8xopF61VrJwy2tgmzXNiXjG+C96VPVdAvF38RYuylfM
ecjnkzATAYztC4lu9lJEmUlJslon9p2XOd2vBXkQP9AJePZ3GL4qfvFSMPNZzIlYxv5x2EZ8GfXz
49kZSfkr9dFne2rh1XL0m7WXiRz9Z2RXWWdBLE3sznt6MvDVTOdyd3jm2OTsQz6RwQQ9tMWwNQ7Q
JXQiMBah/QVlb+3lgyOGfok/oHYihprKBNSxn/WYqHTv4OEhxbKWh2sPI0pWuwtPIXqJbkmihzqR
hHLVUBglFMp6cJK1J5t4+Wfsx9qCF1pdS0V/FyWzvVmyZiYHfYT5hWgK1T9zGXzXauofY2TP64Rg
cwtl+U48cfPhbI0Ms9mhxjGRecfvn4OV2aatKm1Pp4uEg3WcoiEEDX4VqR52O+66HY7Vy2zPVgMu
ltyKsG4wbPoQlbMS2BEYiy3HUma9i4lCDGgMWTEIOVjBHrPCi6uYnPqCZKDx7ReqSCRpmTqKHkbt
/pcw3reKN5gLzg+4bap/8loobTJWGf2qa9FuXk7ppgD/yMVAjjByjYYXt85XPycKM2gyomB4lCyc
q5ouTLEiUm53vvx+fOoUW1RJeiBnfyl/nMPR1ZK9zovzZj2UiXgGZKzBiPRBBaFy+ZXmJL1fxryn
fD6SnIhgMCbGnmjjlMFGMVcMmqc8xFNOsMTGWP5W3J3DHcriqcSATa5VsWgU9As6w2/sGKbp8cE5
u0cS2Bxgk3myGLjpYyzNMVPIenLonofaxe4Xp96sX7vRNnekXqxWjdt5+p12BHlB7vASDxz5bGdW
etRBsn2C9VRO+7Zx8Qzdvg48BdmerK48NIOV00dov4+Wi9QFfnvyAoU7muJw6iAMlroX2A431UEt
7wa8ss1ZZ5BdpzW9GM66+VicyWP3GROvCSLVBrV2oD3e1nQ+8Pg2U7Y1y8wzdBidr/JqMrgJ9mLk
K92rkCbjSLr9sMtsDadJNextpRhH/bKLjRW0qyZ4LwjtuN38rrEA2+F4t/N5o4lyDMrUtV43aopr
XrtP6le7bAqy5M5y3Xb45Gv2ePL2FlZ66tQRDh8m4IV31T4vyx57oW+fHueBuOLpRMi5N8cmo7fb
e/i6/ZfnWxwmh8QAR9MNxaGh6wyOTmc4l9TOHwzVP0ZufyDNk7VGU1QX1DwePK7hMRhiHoS66lsc
W5LAySM+4Aq9X0js8YZmODeKred0yvF8zun3yX9nu/F3cPv4OFDElm+USk8V8YIPs458z/BKDtRy
jIvtrTKN/JCq9JTQ95ejsP8CUrbbCnAs6xpuTCxLuwhS3NRQIFpg+uO0vP3XOdEYCFB/eqZS3/UX
Y6C3Y78elrQbu11VqXcqbBBKotV0u7Nt92Xz4DcaD3BmI/Zvw2Y7rLCGSLa0lgLOcm9uESk1g/PB
m4WdD9knUqj5Tc5PbXqMf5VQECzLkvdKCQ58kCqjfIJ9Nza3g5Ce14334fpyTcSBOiQd0pyeZ+Ec
W2LLBOeIbDEKk1w3m3eADDJIQow5LAHI0B3Jfl+XuybInsZol/BiPh5Qs21WuaC3x47C29E7rSMk
O44+n4jidtSH7d4/v5Qs1VGs0G0pFyxaej6sDz2xt3wxnCvLDjtW55NsdjJisWG51m3zPrd71O8w
z3VxcHKhcs/tb+XFQyx3rZgrYlGqEGkEyBi7BNMMgR17H7y2Ld5bwfZMWZqYSSd6pQbNqbFGd7P7
0D5QUKN1wv8xJmLbprRBEcdDC+vLUdBKn3ps5eudHqvELuB4OxKzXbqidxutrj7Ijdt1JVCd3K48
zes4KiBT6UAe8lCQ9xZUTaAe4rwaHNBlizF1p8iqkGGpktWSNCInHqj/Jb5CFwk2tZiWyk75HNK+
r2QLS1PAFuJUnvCQr19s7H1b7lLP4fIvzpctQOr5X3EMyndGbXbY8E4LCXSicJuHj+ZCfU+xqtBy
gmVGgl2w5TyNf/lY30IZ765rRMkq6VKS8S70Fp5gjw9YZv/FRXgafP9pFN9yGIQ/Xcpe6QV6liHI
Oe8WkYOWccpIdcS2NvDocQXOZ3O+BVKfY2KFLagsmySCwCPaIen8GwY0KYEm9ZTxruBZwTi9wzH9
eUfmWygD9iJmkjrFhEk+hRDprYcBuzbvo53siKDTt7eHkLc59C+o/y2ScQEP4qFNBhEfEAQzJ2Le
ryjVHUi+OJrNP5n/iGGjxQSMeuORBh5PxWp9sUcP+aJ6fUnpmmHuOCjHWK46T76ddRIUTc4EuhzM
816rR/V3npPI+113Lkcv3qVjQ8U4F9tKpSuqMDcUh5rnYfQ8WJAleg12vzbdQoFnwGvvmXemv8+S
qj9RT2ikSDVrWElpOBHWTycpRysecrFhohFh9bTRUyjBrlWZ7FUfld2nwfR1D+l0h/PK8GyDwZDa
yuMBxTcAcYhRv/T5tuld3/ob0MHGhn2kxFWuXSHK2ctLbNHGktE3Srl1xsRJarcYL1+VC/T2FKDf
cgofc5+3fwL3PBkwaVq1SfMzNGxW5eatcoAhp9XqeYXnIOC11c6G+IZhYsuliUWnrLN/wJpVuWky
9IeewF+GTQoeKE2QAb6t0qyDNZHCfLPiPKjlIIMjU2jtQnMPtathCVi2yJqwbDnmONuorumKQbcd
Ycsay9IPJoJDol/otLwDjOrfahv0ZcB/a/OpO/doT469Low9ffMRg/DUdDmfb+6+TcUzb0+lHUzU
uSAeO1RrdGYln7fPcraaNBXAmIcUpReQjaMCGK69N+9TX7QBbehFabOCMX48Cd5tgbMZ9alA5p2R
jLLShxL1QPAUharbBOl9ED7dFjJnIVMZzMNyPreqJaaQsd97zhn8VNmBEzXPpi8mIlgq/bw9DplC
P0y4bnbZ8+Ed/Rnxyf7gLkWee5engmiQNkHcvpN6M6V0DRhTiJaRc48GoYKsqE8a6C7n4Kg5sXg1
FUY9k4kw89ydlfQMYScX49ou7/WYDVQMRdNA/C+hvs1mS6S4k0A7LdI2BwMT2VJLTBCvHaHLVmgI
Ri84+swZwlQeo08vo417SCFPSUn2XJBkW4EX9baxzV6hqRDmTYyl43DuZQg5evsQ3lrnvlYvqSu/
nCySLloNSf8Bun0FkWhn/oFLDHF9RdivNv0B9JGbfLUhblNdE0aARI78yvrt4BOEgZJPRjcIJE6L
EvcbMvB7GgQNhQ2oC2Hu2gG3u/5Ik3cXaMlBv1kX31Bl1JYl3VBkkwnZFVkSxsNAvx8U20v/AcFs
Qy7PPMy4hv9/nOJEFnPRLhgwKKMTZD2FBvFem3sjyO7OqMU5R9C1ObvIRRPgztY98ATiUePmkecP
dvIDGGPNc0zQDRJ+gLN/jcCDiAgjgDds8HyeuUs+PVTGXvW4rJWygZwQ3C/Nc7y7fR9m79xEDcYa
61w4R+cj/nyBOElcdI4bHLkcz3O5nKkOjBF2SV2DTEPCWaHb63VBUr+3VWf1XGGa1u6ItBg4juJs
6mMqkZ7q5JKNcV0fohoSaTpi73mCe/LIbsedgeJpxjzI51QdZGyIoRRPmPe2IMVeqg+3P9Hs6zVV
hnmEVeNylgrkralXg5FNLKRXifzMAcZZ13MqhXmGh0YaYzQQQEqD7uQR5lDaVei7v5ZB7PGggt6O
P64vfDQ0TZkmxoQYYXpdYc5KUyCspUs0XAmFzwCAyDk5alg3xLBJRCuyMlWUVIih/Uz7s2NsVILu
ctTm/tXxfWvEJhJP50KLzNGgGnnrykEt/Gjf2ySBS/1x/v/oy59H24lABoDiRM5lLZbpeBdGyPZv
iqM6BTpPv3iqzbatGxNJDASVhZhZeY5TxFVCtiG5P4HVYEQLSXgvonINfE13Ygi5H7rLu8gcQ2Hz
irXZnMzooINi34nuR3+1WwZf2sK0eZ+Pvhe3LIWBKDDQW/nYQ044LC0PIwHP41aytxpaFm/b5LwD
MjlNBprSVM5PBwun+ZQjT48GO++MeUbL9n1/g7v2tQ1M+7ZIrqkwKNXobX0+5DAV5+ho18a+s6c4
8qJ6kp0l7yRnIXGiH4NWSiLHZtLiIjg95TFQNvVe0IDy3AZv3uVmMEQd9UOVmcB4EUmHfiFsivD0
vvkakLs8cLfk8D6byjg3vSA1WXnGGR5elWfMfakKaV3yy/UbOPgtqDACU/W3SLQDag7cDPHsM/19
qGzvd3PO1FQ6QvrTycVK8XjjrTtfKQl2To3bF/F5+8TrPJ5/dSYiGXyJQAlaiVgfTFvHAJoPL0DN
L6yBeOJ+SM4dVxl8KUrMih5OGo7WpfSuTUsEV30OPm7fgrnQbIJiqvrTJUBLpFBHA+7dQfHT1hcw
T7kQn612fVvMrL+Gfm0sHMMmR01krjccY9McZROdx/64CfijofOH9f33mbuct6Ks9zr+/sF1wB9N
l2V03sXBHOptPeYd3IkizD1OQULRRxYEocnddvKHeBmvR9HWO3Jcb1H532iPZ07b/l+A6ls55kob
/bHIJAUyNZBvE9HFImcUod9NskwO5OODyyowaxO6AjMWJZybyRymikXOfUQt7wjP9K26K39pmKto
kYptfzV2DBpr/sgl1eGPl0a3TBMd/ci9XQnSJq6pjLGE1oqwXxRkCuD/FogWJJItL85HLMi5kNwL
toUti//qDZiIZa5zchx7K5WzEZ4q7piU2c+/7KALA4ULzBq9r7c0ZO6z0mIXj5xBlKO/1kTxKgfL
R7wHDEk8f6LAeu8+v1w8yY7Ir+VyiY7TPQ1t4MKg+vXxAS43e/OCWGoLoOG8vfP2NTkEBgNiJPxz
s8YvWyuBBkTbYIEi6DKkBefu0L9z6wQYb6ITQbMm0m8M1db1WlZIvLAb+0u5r0Pd5QibfQcnSjGI
M6i9fpALKAXPc4+tR0gmbCQcYGHz0tOzpIhY2faP7TL3JRqT3tQvVBRYcEx/r2AnRZy70SqgzD5B
YIPctiX6gEF/jPpTvxCLpTDe0YWIx7n5qVmonfwaFqGMJNYKEUtz987rGCqdZ9nX5z/5pcaEO7F0
dTVvfVQGnFrBaCVZgThapR2dxFs8LJI7s7KRFUszJwAoRrYpBw1YKWDGuyXdOLV94nnEs67At9Zs
LlMclETKU9gWPsHgvp6wISxaKT6m61HfpHu8Pv5dGDURSZ3nCWSNp8y8FBdoHuXEOyzFjAjwQXw3
xbaOQHvpuN0EnC9rMGAVRwnGbQQIDFUfzodUouayFMMUG6jAV/HByybNpwsmCjKIpWbYFDr2VB7a
5LPd5S4IQObJQR8O8BsM+ORNeq41A0JQQC1BIYoyLTf/zIFegwEepOrlrGtjuqY49CxPE20XDxl4
X3mcGDwoNRjU6QS8ncIJ2jzBH8VOlTOJwcNPh945x3ZNM9+4d+xu7HIwenT3RrRzYLCzlYG5JKAO
MrbSRgR192nxtUUpJ7J1l+uZcnDcYBBGi7qTKBxxnDmWdTjpVnmgc5cYP7ErgfxvMG4w8JKpeoyL
TWUdSbhfy5UtfjQosWOFKdGcfxcTfps8m6xtqqo1qpw+0q8nP/8Vr0HAuAN900CEFS/bM+9m/fNs
mAx+pFVSNkMNyFoDs7y3ChFvFYLjNN0F4b/0kCeaMeCBmdxLLoBdhzYxJncjQmqcIG9wjGf/JgMZ
57Mlm3VMYdjJt2cDdRE0SDrIF/C2T3AlMbjRDbIpd0fYP0asrmlG8B+tUCwIuThPT+bGTTMZ9DDy
OFcyNRlRUELvDKipKAk3/BZezwwPb00GPOSqKYRMga2H+9O6J1XQEPARydx55tmui4nDwjr4kVpX
Vdnj7C5+UhM4Y6kruIZlR6uqJc3FaY5EJ6cVvKWPMEk3Vm/fvtXXZr5bR8ogiGBYdZRdYCZI9mBE
VLeVEJuUCyd1QaO2iA52BLJjb0BjqJy6sW0GeFFj+BI03uEzJXFtiQGZTpLLXD/g1l+WnnewrQtW
xYNbWVigQoKtireVn08pf99EdoNxPkpjrYiwJyQo11gYtQDD8/rh2STYXWYtPjjSqNGwR22qWIOh
Kyb2cF8D2omXcuhkrR+NAu6g4tRrBYOCfpDeVfZHtv5AmMORNndXptIYEx6RxKt7C9IwVUMqJ7Wf
L/BOuBHqXF5yKobxuMei7tGVUl6dBoHk4IMMLm+8GtOsWUylMFZaJVVaDdrV/0GDfwoON5DTo5rF
LZDPNmBPJTEGeDlkUt5H0OeI8mA7YuUb5tpt2uiI+OELMYuFdaO8bzUXIU2EXn/UxDIKrYouiUa/
1d7pRei3SihPIgKkD54R8kQxT51mjhUoViCKJnf3joX0xUBOe7WEtKePYv+/WSE7cWBIyF4c6YeL
/GSnjEQvUdel1YaMx98x2x01PUTmwTuCBT02T9Ds4h8wQhZ6mCw2sfkCvY4x0SzngC56WwypeGNh
oMU4uiZ9ufwys/7g9Icw72GeyH3S0pvnrJ22JZCONeX4zxdyBkjAfjxxHNDZJhhTNS1Ed5qObjrm
diSloKVCc4JTjQlqWOt/mZY435L+7j/x61sMczViq+0Es6+AX5jtwsA96PJ+0XIOzxvjyGFvgyqN
UmvSK4g4JN7GWFeUguyQ4OBuKzT7+E7O7fohJ9fOSNAQECtQCO+uR5mWzsEZPPDI5tE3B2mBkJfj
nZ3jnIqkqD0R2WjYY2UWEInGZlDZvK4Vr1xq624hohKX4l11bus42xU7FcjcCqXvBXMYqI7F3QE0
ysH24nNE8L4X/fcTnYaLOhZd10Cn/bjKD8TaZvCWaN+o88HbIiTNP6L/GCE7hlOoei6KPWz9aQ/I
cnR0BIDeKADzAkcras03rP06uT7RSjPFWJfTA40fHdG+S+z6QI6B+mgsv3bGC90L+/+xGZanHfOa
Cpqsg8cJQse7J+xzoCnmzGnCfJU/gleF1/o4yxk1NQ4GOOK2TqtCota49/pdFjlw87CyCzXh54+v
Ly5x/7xL8v3tGAARTzEq0CrEUT6SvQNfMzDs4ZELILM+ianIYES34G+JjEFeTuVZP6omUslgLxu2
mqst7Uz2Cp8bf89qNJHEBCSdnKuxCaVwgNpzhgEqDE8JC/AUcKBqrtiloQNWUrHoRTKxqvLnHZOT
smqjVsU1Vv3H5s16GF6OB7QNhfHbbbufqyP+kMQ4COejLgiVqUFSuL/z3h7b5wfL/XwniPRBYl/Y
A9G4nvHMXcPMmyRKpqXT4grzwSIxqQ91bI2POnI1TwKp7cNgmyDTdQ/Or12zbvz/zHJ+8MBrzt9D
DQzkALKhqCIaCX8ebHq5lFKu1iIA2YuWj3S9NXm5OJvf2ALC5fa7TjQxoPJDGgP/cVMdi8u5E68p
2horyXDDf1veibzFJPMewGNTXHcOvvw+bkwPI3+NDf6VIESodfszz4U+ugzFZbBQSIZ+NYMJvKW9
1nTVkIionoVr2T2oKITDqxYhMfiyFnQRE0ciBRNG9x8SmY/cipf0fMbqjsfiHoVhwwDfKtLB6Hm6
PG/hVz/xEy0zvu4PicztvPRCFo9RJtJS5FpxokfKfIZ0C3e58Zwn8UMSxfXJaVZFOYLkN4cV9cjP
3o2jI388B3YXWI8feAdlSjBoo1uU90qpMw+GLkuyheowKJ5gwj8FH2tZQZhXwKA0cvZ6GPG4Ap2O
i1X3BsELmdm0OoqsDCYFDr75YqIr4K14tnw7O9tDGGDZDSix7eSpebDLu53T89KGcy3vP34h8xH6
pByOWImFX9gtUZjAqoo17G08+q0LrkAcjU1sc1WqRKO7Ns03MDL2vL73Ofj88SOY73PI1bxMRBwT
6Kw1guFd1CQ8k2Rcd4ue9x9GPvkezAOeZbFVH60K2iLq7nfyS/no/vo6vPHC+7lK1w+NmKd7GEe4
dgk06paOE1gtiMdRrY2261AjCkkw2Nh4+drCVAE8Wh8rnNfYUwKDEJ6MPLC5VeO5oOfH72HedjnH
S6z39DM7zpv6Mr7pDnhYwHbZkh4jjzRnFEYWJ4EzF/NNpbJNL8Ipkk+FRKWG68sm3coH0AImzr26
8OPVGWkCbOZK3AvB4gi0753Cj9i5hN0bD9pmgeb7q7PdL5kRJ2fLxM+4oIiILIh/DCLvjC2rFlav
cWCUOuw3LIxl3BviurD04iDifcZ1jzKnfwiQmOAOus1j2kQpJnKQu0Q9Ct1VkIe0eKEQKUZa/GwL
GOfAQIcN5eKKu2vseli3FGQgLQcZk1j3DRSsycXNl7U9BjF5u/OShmhovdkUBakdOKmNv1uefXsD
zia7S0GHRRGWBvUo2Zt2/vxvilc/rI2BsuZUj1ai484BT/eoXmHGC7v1+O8WB0SuoD95TYwsj8Ey
gZOPthepIWUUEzP6Kp0485L69xCReHSEjGCdhrW8qK8cA5vxaX9oyUBY3VhqL0Y4fySjRFtIPfVD
TdElOtYe795wXi+VATEMHBaVZNBP7dDFoW6Maf0VDee6IPF5kEl/9x92pSi6aJmSrBls45PQCd1p
MHCqxcWzSDFs9Oi3GBqG+2/ObyKHOT/jLEU4Pch58pwoI8iSiOgdpnbJETSLBBNBzOkNynmwktOR
nh594PNl570keA1ui5nrroV7+H1uDLIjY9hqUQQxnd063mWjhBHIHVfkfYGXpSJBu75mLoo1N1ky
a4nfktlR20w1477vIPmMtWjPn5EXf2RkPNsFAIi7hm320k2EMYFAp4MLQ7Io3MnuyU7xbkWAGSxP
2nGr+TPx6fREr97K5H4XTZ9gvQr0Usg6lNDIrrkvR5+XwOCdHoPfmhFpmtpAinAH7+oF09Dod0H7
hX3bPuZSWj+0YfHaOoIBltq7btiO/Bk54NNWG0wpdwvBCT5oq0t6t91ypM4+uZPPxWCxKVeHYkjp
GfZ2cWeuOk/etxun+fUlOB+Jz11fPVeC+KEm40KWZikdGwMCQUogOad115HdV/cGrOKuHZdmcXGi
HAMhp1MlmqVGZWEp1euBeIuYFOB623Hzg3MEjD/UYkBEHDMMIZQQ1TitR7ecpgcbg8UW0e3cFR7K
NBzt4/Zr/BXsKv/LoK1DnFeASriBy1f7mtwGbBlKLIvaD41Da1t/f+J1oM0F+VMlr/9+IsIEC0d5
aCGis68bgBFtCyNG278C8GfaHzyqm3nXCXknE5G1KEkmcyXKXBNOA2ZVHvXlsSHDuv7M1+Wv9yRY
trmz6+4Q84a0oMk5ybmWWF2eyGUuxdnoMqlpITdZhfvjIxJSyhKJDHuHJkLOBZxJ2fwQxVwHMT4f
05MAUTkpHqUNyv27D84Vn0XkiTbMLcij+NiYJkQ0zvqufzZcjMrtgsLn5QvnQ9SJIOYOmAex0Dr1
As/gGCAxWZL8C1UhzO3RHkLZPZpEeji6nZM/um6DGXRP2A4I88kvXk/z3FVQJF3E+jQUkJCawVWZ
2GlqJGKk6SNNRjW5rRyIw3OCZvM+iiwjGpPwPypLpX/K8/gktia9bd5D1LsRmnqPvv21HdCEghFg
zjecc7qm4pijVbQ6u1xqiMuJ8/o6kjsf7NMF2fwKuB1DsyHoVBbjqAgXAY/4iaqGGHi9v3v0QHft
R4EKhhMkz7n+1+zX+j5KNvgskPg1teL/jlK3zyWcIUTaj7F/dkGx+rFNeLmUa2zHQuVEQzbOLJRo
RGxg4H6nRHnLx6UguSl2tS/NcOn6GO/7JKuIbJaEsgzp+nLrIJX3oT+AFu13DHYSh/N150Bg+nuo
CzKxV9k8CgeJnrhYusdT6PsPCfh731/sC1ohv+xW9v7VEK8+lcm4NcJFybTihDMI9/sESWLyvFnK
QbThuE881RgINxWhPB4KiMHt7/4fa9+xHDnSc/tEjKA326QrK1tSS9owWm3ovefT35Oaf6apbH6V
MT13oZUiCgQSCSBhDiSstoqn+07+Ggq22PiWcbouSZ7usoj9hqKHITrscPMvIaGL0Fwrsfe+T9AC
jqdeYSc/YMNrLk7PVqShyGhIkSSaDNYZaQ6oRWJvSIDHigBkZfIC0DlMO5YTmWobpRmewmzFpGty
jFTzAd6pbUEOQdRwmhI72dn3AcbY9tfluX01f7HFOMLAKMuhpYppPDyiQRETo9d/f9PTrhlh3J8c
ZDEAtwQw4kyyHT1Kvv5yUN+x934X3nKHuzZj7DU5xhWGnawnJjU1WIqbOU6l7mYvtN3Ze633h+5t
xx0f30JaxDX7JUHGcOfJaGJEAgyiUF04WP+DHUQUMtK/o7sDbFodH4np9kR3ebLdeh6tSTN2fJbT
UDazSLo8zz7cMZY3piPRearPURG2Tb0pzVYpK4i0exwdgFOgwYBjQjZfzitGDMroyjzW7VjNC9a8
IIChUJUAOLfpMOWDeQJ4BHbzfX3Equbv3LPbqvmvz47tTleGeJ5KM4QAnd4VcHLI2vm8sH2rePyJ
CmM6ikXWmqGAhjw7b1lCsKc5vBPJk0jQOxE6dDsWL7ylv/i7+/tHJ9ky4WROldJYkGffEIkE+yWn
vRqoIKDm+pNzeJslAwV7M1BXUdFZw0L1JEuj15OWS5d+th3xSaL1qpvyzjY9HnzfVrepvibFGJOh
6+RBtzKJujRHDPcxhibd/vYwSy631WzTAq/YYiyJKWcd9mcU0I0XJ3WbnWI7wC3jPA42o74VEcZ4
6OM0ym0PIo5ZE/GbvnvMv3AMMPUUv+nCigRjJAa1WrK0wfGM0IVd6F5aUtvm3niT7EOnc6FftrX9
Fz3WXNSVKDejiTNCPU05Srvqrsrtqq5cwXKi/Dgt7jCSxrNSB8D6coXJTSVxy/7uOtsf4fkVtlmT
UhTYmaEgaXo5ti5G3asBVoVOTPcheQ58zDiQ4v3hAcVkJ/E0wEvpl/gFM2T7g1vv9ZL0e0T53J6c
TYO9kg0TBup5UfXanEiXyiTpuFsWG6mmmfzUc45b590Ug7E5Vq3hqgg4hUJ2Igtjpbvofnd4OtQV
4WLvUQ26JmomVtGy3sjjGaKmeZHzeZ8A7Gwg/un0ejhwURq3evjWNoAdjImFJUcqF9TOU0yw6zKx
1ZfgCw9CbjMzoWiGgtwEsC10dt253oed0iclro0d3ihO7Qd75aHYTQ8qXbrb4FGLehnqJ8r3lOhP
15V32x+uiDN3Nk4GPVCLWkIUA3jj861u3yLafeiQ22rcyabV+Z2jPvyR2/hFlgXZqDKp7rANS7po
1a7Y3dhTaKtHtFXQ5SJ/VABeCfijYrny+VMgdUogQcBoZDkPXkmwfssaHOT/j1zws00N1VUkmYCP
h6YdRp6aAvCJYG6o3/BkV7fx4H34RrBO7PD4E0Cp109v2yH+osaKMZaDqs/nVkJyiRblwsP0TkdU
08pBHwGH1qYDWdFiIicrt6pFU8DZ+ZyEjj66qowm2tp76t4eU6yF8XkeazsvsqLI2LCkCQptacCd
QgavkO3TAfC27uTKFoo3zvfl8TqHnKNTGEOWNFVQLsooXbzRL3aq9yhytmtzj4sxX3GeLkI2gkIj
OPNdB3zZFBt09kfe1OC2TV5JjnlrFVGiKn0ByTlI08UuisQYg0S3PB8cfTNkX1Fi4qSuBXaB1k4S
kkkvDn2pXiRyqZ9Ke2+e/K+2nd7uHjP3EdEnr89m226uSLNhU6+NqTx2YPL4dn7zLnNNsEmR2Nku
IiLt1b/f8cwW7w4wQdSS5lWgduAWctUkW6xJ/FQc6fT/49yRx+TQv5fv17Vys/AAVIi/LQq7XT6S
jEipLNAUfbzQ0Z42uvHZamzBt9vqkNn8JNpmPPqLIptE65WxMCINavoM8J7IRr/84tf79t3kPSs/
rtRv/nxFibEpSfO3PLUSqBSocHjUOj8Pr+hKOhee9aA9/Hi4YKtk/zTthAgNQuVeH1G94r1vqZpe
+xDG1MhlpzaTRHUJqA7NbeYVgPR7+ThUCnGKXg7OqXLuDYtfYoRNU2YJbmiHzn3vrdtbpEXa/jgi
0vAO+juqdByKmy+1lawZ45M1fWwpU09vqnSLBdfzRwuaelka7itb4YmTsT9yG1miuYBW7TYeXQrx
Upxm2wQ2c0kwRCf5AHF7nVz3i68CUgizNViIi9KP5ThHnqB5yswYKE1WdT0KcX2KE9Wx99bWbxtc
WO6LkfJ0TYUYcyShBT4PLPAMIHvVB2wiUNeSLxV8ZOHa/1VfGUPUBZJUKAaIJZl9PnrvtWZXlW/e
OOhKTez4TxC29ZURUpmwpqTYjboIdT0iOsS7LiaWDQ+5C5Btuq6nH+HuFTmyGzKrdla1MqYe5dkp
D9Ftm2Dqa7+/LZzaFjTS+TaCxGNmR2cgbmbn79yu2I8NG9e+gLFKYR4kut7PcNPe+YitL+fb1n6P
SXrYU1B4N9sdKiJ7r0+P3KkzTgiiMWYozCezGEKYobODftz2C8+BbcGsrM/x4/+rUDgYJKxulQac
4+Cd0aumeJVXPo2Wa7nonMKr7XF8L2x78A9oAfW/Dfbdw13u9+hIfYqA4QOEDn/xxdubwcXG88ze
PU+jP3Ee1JuZVaxh1elrCI38bFdQ3HaGUM8itVTCDgPM2X5y2tTRYk/IyLi3ng8N1q0f73n5pc2a
9Jowc4WnIbI6KfwgLN5rpIgJBj5ezuIM8IVD/yrWZ4zW81KSm1Hhmipzl+sws6QaYEMXZAZfbs/5
QxraUo5uOpVztTbDwjUl5hbncacDKYlSstDnrtpFZw+Q5UFxpbPxev0eb/aBroixnULA1e7VMgWx
I0aQwtpL36Jb/ZJHTr+3SwM+p3Z3WAmWOzfujWIfCneHi60bhOf3aIGWvc3r72Busxjh4V02lOkm
coSHbCZ2daAoRtf53XxJr+kwd1cKi3rKrQX8Yozs9ra2H7D1yjdslxzg2+h8dmLzSsdb9mJNk3my
9F05RPUC3qbefvcSFAPQsH3gYqTzVPSjEWdlNmo1/T8VPXaPiv8KyMF70+Z5ahqAXDsoJmjIkyXU
cVgQoHV7PqeYxUbHbmTRttbv/JolPY5r1Ji4IBnKWo8CUAsagun6w2Hwv1aHe472bYV56wNiLIoV
D13RhZJ0kdO98IB69BLZgcCb+N4aENLXZBgTovWWPBQm1b1ntCbdojVp/0DuvriAVgKi0JEPSM07
K8aSLJOUtElGz+rYOY4G4Icn9Fff1l6kof+Wm1XZil1X/LFNGNOYZZgABzmgKFleccSIBPbNoDni
+h3eLCHqOqaedE2VJY2NPaRFiyQFCIaXctkZNI2b2Mv7GDlPB5TwE8Qe3AzOVqS8pshYp04qhaiU
FESNxwZNxAIaFvCYRCbs/l7gFLQ3dXHFHGugqmjp+5EqCaSoFrYGIT5fF+CmPVqRYOxRow8Ctg3I
0kXoSX3WvgBxp7djLLz9I0+2IkT1c2WQikXMkngAL6PtZHel3TSEztEeuahsW1H9+nwYo9SFkTEE
Mc7nOAQEUfbhBtud09v7R4oexK0Eber5ii3GKAmK0CWToMJXGd+qVwkLIXLJSUUHyRMubiJP8xjT
FEVDpxof6nD03m4XUkMdUEEGvAH39cBjizFPtVhaADiAECsHKEWLU/rGk3CAmeAVCOlt+c2or+TH
mCURANGl2Wk0Y3geLtLDQXaeqOe9ruWbmaeVUuhMT1hZxY0ZFyCDhLLqv5zf3m73GMPAqtOTi4rk
k32M/OskeZaJRYAcUqEYxBSaAQTIc4OnrOxGjZfcHKuE4DH0HwWpM7ZiNJtesUSQe34RiLpHdwE6
Nq6zxDFHbJtLZNRTJyUgESVk/CGia8IeZJ5GbHtGVIwNOlNtaBZjkcIZi2RSIP7iRRX48I17b//j
LrZ9OEaAL9lYSMrPn21GnCuajHHCBke1i0IdtxjjX2/Dab4RAPHPi/0+gq7flf0Xa4xpmrpJjuqW
ksHoJmD9FlJ5WK6NXFVg85prqDG4RosxTHkzDmaO18MFYPzSQ0AO3Efftjr84oYxR7HcaFJUG9T0
4W3ycq7d8xQB1Fc5qy/5beX/3PGjmG3j/osmY5ew46gBfj24QrrxpZFJFxHDzb6GFXlEvprjG7ft
7S9ijG1a5E6PugwMUmLneH/9Nm2mifV/lE4XGZs09WOSpAp4Mbx3tFI/POyLHc2Go++vxH43m0Nu
M3xekWPilspUx2DRQE5ANPEyutVjdmyegeXicAhtmXQDxVEKjqyieZPRC3GMimxGNwbGeJ3g9S53
kNjH3CKHypaHWlNhNGHCFEGa96CCUoKFpL5KXMXFPjwON5s9hWs6jBIkWT0qcw06H3tkADZy2aMf
FvO+X79ikTqvGXSzOXVFjnVUqbwAhj8HOWDvOF6IeOLi3RqkRw/Leb5Hs4JBbukoA3loX+e7SiN3
7nxqsDQVI8G74nxffwHe0XVRbyZZ1t/EaE6OldB11NIDnZzzBRP2BOtg0TQEiwww0u/WiXPv1C3b
tSbI+DJtMlIFNXYZ0YfspzNR3xAd5D9RYRjd8y2Jzw+lnXmX/cMD4PQnO3lGjk+zgdCeW2hkdSXX
LciNjdoZD6VvyyKsP4zxTZU2CXJT4sOeG7SBWHy8wS37tibAOKK56Mt+qqiovXNrZyJR/L+QDaVX
njfaTH+saTHeaLCmohXpPUXTKgYHkQEpnP0FgLfi67fki07KfYVx++c64LWg8aRI/796CqjdOGkD
1XEFO+etm8y9rq+b2cg1Y4wBkvMsauePUzq+vEVY/vxguCdoa4JN89y0xJYXNAzLki1sowN6ACNF
o5PEeULIcmn6A/CcZK+jh2amJ9PgBLGbEeWaFCO3Qey7ucBIzOUIjMG3t8IBqo1r+bmDyWWOeeVx
xYgQ0MPRpBUgJfrP53f1knocu7rZqrNmhrHfi9Zh7DwDhepxcDFZQAElOHqw7SJ+HQ1jui0K0G+E
IOFQu4GFrXs06PB7YDcfFytW2K62aalUJbEGqs+eN58v0e0P8o12OGFm9ee82yU+73j+h0n+hzW2
g20BBtAkLj280svZA+YibKF/hxCZDu7xMh6b9Z01f4w5DmRz0CcJ/AEY41LehyQ8ZBGa6wlqgT7W
LdqPVU1+AvhcuKPdzN85uriZy1zTZ6wunfJJFhn0Zx8dCzCKaFbFK4Dne6k6sBHzmgxjew2tM4Kl
g7pg7qUl4bmj9RKOTv4Po/vr4BhzkZlAm0hq8II0CLZmk7QHqGRCcs+p/M4+/MQY3f3PGNsBOHdh
K/pbM8fYjgqxetOXoAt1gY03X4ed+N6+88jwZMjYjXn62/QeHfP+xSLn/mu3Uzt0pSU4NSAP+7R7
hsPb1uttzRtjSnJpijI5Bm9YenDGsr+SRF95jPHkx9gSXQ/SqqLOsiTZnYoKyMfgGk87tgOff7SD
hWvWmibtTQUqCD3XvP17esDUwHJCuGfZuN7Rw83B7o/qUT5iRoIjRQ6HLHyzXmgCLD5MytGTjuHB
smsv9o6AWuTQ2fb+v3hkrAlKxXIvLZDkEZXMqSOjQJsoHOSyAKH5nneohvP3MW5OYqx0hAVyXqxJ
FK0e3FHUNPQefQAVYvcZxjG+3fmnVzdyP4YxWu5DhXMl2DFWsdJmlKapXKfF8fZoLQTqxqNwR/v7
gVjNrcbzzpGxMOm4zEapQL5ozcD+WGWHPeytjS7/V7qrIfTQ2YUd1NcPleePWKjnTDYqZDfAJGaD
AQMJX3v54QMy5+RiJJ8n0k1qpiSamqJKeNHqKhNAWkkuBCll8bx4SBGh24DUzhfNP4BDtN0SDndb
Il3T+02knalm9AEEJLwDkoctuaA13JkVotk3onewMahooRGGl8PZisIw/WzImkKDS036zKecVdEw
Y6czlNbr3ww0qFe8a7+lnWsSzG3UkjqWlFaCdjrO7fvoPXKM82ZwtCbAOu/FCmUtAwHkvOgjA20Z
eD9j/snFzAn2GXHobVnQNTlGNYRyqDshhsjMhgwhes1/cAhs9riuKTDK0GvRhPEPUEDVGJW7d5LT
CAgggteVjkuH8diAIxuCfgAdvOxfgJwZ2RffuEfoA/wCDin6yWzks2aJ8dpRPGdIc32w5MAwZp7k
AzUPV4mXUdt8mq0pMa66b+oIe2UXapzQLSi1gGhXO2r5I3IAsq/DR7vfCg7WFBnHbRpD2SCpguOq
iXpBQMf3aJxryuZsyq6KUm0EiZ426CF2RDSOjPUX9Ejc/3y+flYc/WarCkVVK4kRTxDg7EaxZ0r8
hdDb1u4fq8NWEkohb8s8wBlpnSs2z2niGxOJBLuJ7VoCmqSRObJTTZfrjHEMEVtcKJvZKkYqRKB1
JIClOuxs3jaHzVzeShdYv5EVmEbGvaIZj5cX3VYBUwlTdHLjyw22MnO1fbOUsabHmAq1T1NzoMbI
eZFexJ8lafa36FTNfXW0F4wX7Q6lRJ7qiNw/fudeNd4xMvZDaxd1GWdK3Bmxu4kiNvLsxlYot+aP
tRtTPWeyCE3B6ET70Np0rVp+d7PDKll0OXM0n2cQdcZ2DHMwy1lENeTlPAGa0buYzoNPJv/pOyec
2UxOrBljjEZbFdhaq+CWAd1d2bXftNfv17V9Mx5dUWBzBsuAlQnYLQ1mzvC7yi4mGA5+fKCTJ2hb
QOee/zhi2eqRV9nlmHo2cVBo07JICYQY+/fcZkieeWdnZiVlSGuxx68/O9q3Y7RHvhrVyOGianaW
Ae4OaR5uVe1/RIP/2Ct2nC3KAlMTwg+fgrwYVpoACPY9dF+B2fLVtds9zzNzTDA7QKsAenwyEhrR
NHfx3SMPT5pnpdghtlQymgyNOlTPS8QXqZvvWnImcUiUkKgD8OL7FEEA7zZz5cgYjCpNJwWQEFQl
seV62UUOXdz9FcuGd/fo3PmP15ld+CQOU64vFW4A4puzJzmXGvuGNWwK38NUfeeZKo6PZnc8Bdqo
1Yn8cd807/wWfQ/v07v0Uu5hq/4/XATGgFS6HOb1RMk5CBJfzs+i/2J5iWSHJQkeUBCLsXXyuknh
XT42eWA0wQKI2A9rjMyLd/vgqxffPRw+BvS4SG8c98KmC2ozVubCAIcjmmpezucAZebS3VmJe8/b
f8EJDUzmjVLnXbeoysfZBXflCekBXl1nszK/MsdsemAwS7Qc0GcQ0OLxWAai+itqW48oF/B8y2Y2
dU2KeaGkeV3NaoFrhp4uAJPhbY70bYglqHfmiZDTK/akYFsPdvXQxUA8KCGecWGXP6GbOAplCYwC
EMLLnGbn+7aLDim8YGhnBecR84GcfOVlweYFBi0ZtHQGud5GohqpcWyInghGLO988uVUfEXc9Th/
eczuK4rMz5042wRxWAubiVCy3NAnwwD9lBTowFGdICY/8Qjg8MkLGEwmNgHqTCwICrWdqK3nboRe
e156mqujjE2ZdcHAliWqo3hiLDvFf0LniMN14rzQhN3nJCHVGUs16DTeC5pH8O68ZKhEB87DviOq
Q1BctV17lwo2LxnBUxeLSXgMwBxdUgWkX2gfjve+xxI0eIVpRzfL+tN94Pk6mbAz5WTfYPCBtEfh
9D0bCS/jw1gcQ5IAZGYB3ktUVRnbkZnjzINsEpMwyk5qeSMvNvb7CF8TwS1ze76oBrluuJmQ7Ddi
7LmKzVKZUpidqkR8UGqLmF19lseWE9RyeGJfqXljlqZagqdAI+VCFpHM2N6T2WFCmtLGiN5/4op9
qNaDEOSiCK70PiNZe66ke93gRNHM++NDcpjYNk0MyemqyDr1HvMoY7Tk2UlMduLX9s3q0TAx/7jO
CI8Iczxdi9W7mQIiuTJg6e2DlKe2rqb2bP3BAemqIVkArjOAKspkymqwUw1ZmZ3GvCV6up9Mog0/
Rkk7GILmVblsZ3nOobnFnK4ZGnY2oDsQOcbPGUap0Y1pGarsZCRoOQr2lRl68ZA4rc5ZmL6l5GtC
jCFW9FEe5bzNTlguZafioYy/i7rC4WaTiA44PvSBYYUTGyhY2iIaGiUiRxGE9aOTfSs8XFeHDRoS
oAVlrK4xFDQ5MSaqVcw+EVsxPxlq4hX1YbZQUVg0zu3ZOBdJllQJFERAin0YylWLRDPG2axZan4q
RuFen0rHbE3b0F6Tyb/Ojvo59UevEAgZGNuyDFVV2W7LYDD7AusL81PXT5Sd2qg4FOjJrkKAvyjI
GKZULdXEjgXm/phB1yRjJeUnqb1Px8o2w8bO4nNthV6rcWC3tw5H/psWFd1ndZ5mPR0SEYdTZJY7
Jm6nqk41/ntVxsIPCEu0QEtS6EesziYEqNYQVEp+anWjOxVKmXlCM4gntR1C7/rpbPIDL4SFZMj+
qyygXVKIhSAPWXGKRb/rcqe39jEa5/89EQ2xCfV0imaxQotNzVS6IilOYXzf1QACouvWJMX+Ayqq
oUJyumyYLFaDGuZ6BMdWnByh3b1L6f4Pfh4jIJaqSiJQdJiTH6yx6auyLE5N5Era2Sh8tfyDmw+z
/A8J5uZ3RqLOaQIOxsVVl5ciO5j9zz/gQpcktKprpqSIjJVMARUnVgpIxNViCyIsi6rbosZR4C3j
ounAQQQguWTpbLCaFBICnAFUWkl3xlghgnyvaa9GEv/JmVvYH4VshaxjP9DnmwIw8MpoQ6k4zaVr
qfRQhuLrdYltWRftF4mPpMbqMhpDW6tZKhcnK3zQ1KdW0fwl1omICVBBqNzrxLYER6VmmYgLJYu1
yplhNkjOWMVpiot9oiY27qNUFk60DJyLv2WW15QYG9NLQrWEvV6cJPI6cu47jwv6/5XIYj1f1Kgy
ipOGNbnquY3cNj9PDUdWGweDHVtQYaxFwqD5B+DAikoiFaYVVUJ2WrI3LGvaS8VuEeNdnmkkkTjP
rw2OPtFiro0466YQCaA1HtQ5djrRbk+ZxNPmLSrwLRomzYD6a2mM3Bq5FUphKPKTiB2ZpBZCrDat
v2F2SnYMMQ848mPTcdRvUlf2DzmGqWVOotTQS5B7a6OWtEiw542nhgHpGl+tL9r0XWuIMpM88czw
pPq64LTjyVJCG2bEEeedwJMA1TrGlX/6JPZZFJZJnliQQDQc++K0jLeRvrt+xTYUHyQMxHDofEdL
hvxZOZesUazFrPKTPANBOnyQmqfrBLZ5+EWAibLLbNDGiBIwjJYkyr5o7kbL+280KJMr3a+NRplb
oclPvfk4hE+jGRBcses02HTA/+nHL0YooysiUq8OWMyFMETW9N6Wpbh7NFvLdHQN0FxTWXe3ShWW
XqpLkQuUP2Q/BFHyYrVL991kZSiyyZrdF0P6cP3DeCfIXJMwD00jpQI2zcdi/i4M7//t95l7EYvd
rALUPD/p2eJaWnvso5Qzd7mpIybdfGgCJ1NjW3YWoU31XkRENHX+8ChIh/s/YMHUJQqWgCEJjTm6
YUqNUEjx+1KEZsboMLW8m7p5CCsKzCEMSlwYwRwDQaVv7DzG2ADv4bApI0Tz4l/PIDYKVuCeQh14
eych+RpPB7F4awuOLaAf+Zu5WZFgmEABTi/mBiR6jMzlld3Lnvg4my3HH27JShEVbIrAOhtLYuGa
VLEdkrrHAyXuv4rdW6tMHAJboloRYNGZ5qAfJTHGY85SK18Y+3Oui0BkS39e1yoeGSY+bfU0TEYd
ZNTBIJ1xllCzN5zrNDiyYvdmzaOqCNMig5WwJ5J5kc3v1wlsnbkiAbgGrwQTKQnmdhdDr4kDlRWa
z3eSJf/QhZvKCBdsEed1V23yIuMFj7yEjpvOPBmkQjUilJPxjquepwHzDhpvOpj6Q1aBgYbyDwXm
RIRKsyYjAjPBUv8sjDTFItV9WbcXQ32Z0vNiRDyKPJ7kz06hyYelN2TKU5YSMXvKep7bod/8O0+K
pcmaaplYNfqZQp8ngD4Zjfw0hNngNFL0w5IbZ0lbhSjYdoJcrGg6yaK9lOK8FwPTu64f9Px/Jw+I
OqxvVQy8iT+TL+ZqmSfVzBFWVkhfRtGhHtSDUTwvo+o34lRwnjDbAv1FjzHV4VLh/aTDyw7aU1L9
GAaOK9jUd2xN/ZsfRpyt3C+lLuD3Pfmn+vLK+fVNkwCBI1uBUVrzY9BqFSNofacqyFjlp0nwNBP7
x8RjVvJ0bvNIaHZCpLtfoRifj0QJ8eAqjbA45XPyXmdILYeTq7e7DOUWXsaXRRD+iHoUDbirmBlH
bp5F65TSPhy7GBmRMRsiP1DnkAxzuOwWcx5sSRMCW0w1/REj5eiiUMrES9r6vkqS18EUsN6xWlR7
CMPQkazE2qVBl5l2XcWxbfUT7w23KXwdsawpA6EJ45Cf5ZLrVdPXXYp31qCR9kci9pDMv097yOgN
xQgEttbDVTIR+ZSVqtHkBSKJMLClxbJL0JqS5+uXblNJV1SYdzxW1iu5rIJKFTodhpzUm6V5Mr9d
J7Itrr9YwTAsm4ZKJEuasYWyOBndobO8eHzsEg6Ja3xQEow9FvVkTEMqrbRwp+pQqOeqsrkpCR4j
7H1AHlQII1Cp+/e5ehqam77x/5usmEeMlgiKgX30YES+Ry3Hkg7L4v4BCdOCdqEsgPk2RlZqUZaJ
GTXFKTCDG2XWYmIIYkSQ/3KuE9o8FAuPPSwhElXE3J+vSRgo9SIUeE6OauNJwG0uIolg3gL7Mzhh
PVVT1nfQp7tpmBjUQ/7+MyUx6WRR6mA7jK6whdAzR8cMvgvzt9FMdlH+dTYCDm9b3mNNkbmemTmP
S9XmxckUsdDUeg7qkhNb8nhirqY5VFgMLICCME67ZrgDxDrp9ENtyqRt0Fvrpsnr9fPaMvcf1kYz
LAlPGEaKWZiIRWrhnk4i3i9kxiiu6RRvanC5TmdLL5BkR4YdkN7SbwqojOViVDUUcDF3VXKbHfvF
S1MOka0D0qB0ALdUMcLJupM5z5O8X1RYNuOHkqBlPPmDa4QEmGnKcPK6xUKFt72kJ0YF5zhFRf5q
ZHUDxLQ8OiVDv3BUgW1C+PCNOlbAGygZqYplMLpgKFhuLyywCho2rJLyHgvwvDCJXVE+VaJ0v2Qd
abQfucl7bG4ZPDCH6Vfk3rF5i/5/FWXUSWlUbTTiXtWzWyWRbcU/kuXfZ98VFORRecPKN1Nno3Uj
SkagZ0zpydAy/bGpwslTJmU6VN0Q8GLcjbgdAa4uqjRvraLE85khgMX0Y2jO6amMA6+O4lslwlpw
uXOW2p+MQ1BOCDXEkXTKkzzptmEN9/rQk+JsWjXpUiknsoV2vTLob//1nfj0YVSdV5LWx6ETU2tI
T5JkvUbWQGJMXupxsksMjq1kkQepMn0ixRwqJo2BKNz36SntZ68QSR0d4uWpNy2iKLeSsguqkz5l
jh67U5rA/cTOn7BqqXiaWbhAH5CfK1ZLbRCzAJkS+OqWzOFPORXxQtvLvOayDeUFn7/oMCYa9cLZ
anUtPeXjHNx2Y57vtXi+tANQb69ztElJl7EGRcQNNUSGkqktgjZWS3pSwsLRtLcoakg56d51Kiys
yF8HtyLDWIGh1oOskuX0pC+2YlixjWwDWYrAW6ThPR1U2IDaTbvmPITqjViOnmF1vipPWJEsLq4Z
9rY4GvvrH7XJOq4uzLgFl8GC0Ta6vtTGiAsFdD0i74MgJQmn9LvhlmDygKkHGFJNQdzy+WosmVCi
z0zCnRXNeNcUjZNp05Pe1Pe52D9j643IUdBNgqZCgyNaqbOYuzgFYx3h5ZaeQuFLVGqOuJDyFXBW
Tjr9vC69TXO0osRcRUVDbKzXoDTPFxn4LQnwoLHOTDeR7McaxfFyndxWZllBYg9/SIoYsLqfRZmk
VhLViZCexkRcAJmeJ65WAVMvU8TQ7qYswF6ztHOkKJgwv5wNeyDg1ju1KtA1HKXvQdVNToStk39y
fywFgjAVVbPYrKw5ytOgifistjigzkzqpSFy/3id+U1NXRFhZT33fSQtAYgQRIPqaZTs6wQ2whoV
ga6Bwhhigt8ACwszG6pEMtJTMjeWo873Pc2khdV9hJqle50WPSgm4AUtFZYcDR4IsJlQrcDuYnGq
YNu0Qnlrmm4X9e3ddRLsVAY1N6BhIBhEFAWnybwTknIYRKOAwLql3hdmToIBj26dWG1qFzJ6fern
Mn1eckB569mrPCZ2OE2OgQLEKJV2MaNs1fG+aeMQP32T/FmBa1lDoc4EBoeVKi9LvOwyNE2oOeaX
FDJOj7kMpGBpcIbupmlaKLP4NZHLNxW2MlVjTjCxYSY+fQtjl7oAXediiD44tBOqe33IDCKmc3Uw
+iog2SLk3pQvo3/9VDYPXlaBnoakAACCmUMp4qgauxGHUmtJa1dRi9eHJC7/3qqraBv5hwojZmyv
rcw+tBCSRb6V3OrtvgierzOyFdN+osGIb4xbKzMriC8fn2LEVDJiL7H5aYY/A9G0m7m1I0PZCQCp
uU5485rKpmRpdOeNzM7npL3cFD26sE6q6Ov5IRq+dk9iyyGyZWnB3S8qzDlVJbCAMaaVnYRYk9GG
MXVulsXprqk6KXPiQVqOhm41X5IxafZVPwk3yG5ho7RQA3BaCBLbTNqelEkQcMK/bQX69WHM0WZt
GRVjmWSn1h3uBI4/27yeK66ZM9X7dg5gBNG2KRak1Wpnnn7EPLQc3gEyTmxUU6VtTChOH4ZuGAJC
a/7ZAuvWMiOOX+JRYlyGWHRWVAhorF0mL5TPy25Ydo3y758/nzSFfsQqHO7adOyTEPo49Yc6rBw9
2JtZytHHTVuFB5wiaSpKkyYTOqZ9jVw37dntksDWeg/mMmnfrexQlF+vX69N/fpFiW3XkvNuweHD
l0vGeFj6hyTW/8Q4rSgwV0sPkbefZRgnpxBvpOGu5C3iosL4zbmuCDBXJMyHJOkSCEsaNVjXQ445
zty4S8QLDUxCtSFYMHNdatvno4m6oQFjX2Iz7XopBUk0o791GfLWX9ogvG/zwA+tgOQwVoji++Tp
OsnNu4ol2ipKFBYCFkaMJcwgFAKviVp9Ta1jqydEE3gdiOyg7F9BxIoKI8tFN4GhNenwJGN0Uie7
TJyxyMikiqSSp4Isaotd8+1jjwAUSKcRGdOWpAXeLAPyuFbeuooGbAYNO8mayVHQktVpTtEHyLX0
j4aE0Y/rUtmIyFHqoOV7BcsZNDY5OkwD7QbC98ZVRPR2dsbom6IcMvGlO+sG7ym8eQY6YkVNQS4C
4Pef737cJWClp/G42ZxFuCW/62W7VkeL00fFI0T/vzIygzGJXV4ibkLrgK0Z90aHl0Y4c4T3/0i7
sua2jWb7i1CFfXkdAFxBSZQoWdILyrYs7Ntgx6+/B8p3E3KIcMpOnDcnbPRMb9PL6UXdP2OHMWWh
jOAs1cFOIm7QSt9yYh925ucvYcKl4KFtovT6Nd9yxoVQo/MspuCiyndSldtSvk3y1m4ylGBOeaQ7
QeM+GTnvPbjMlqWibQRNtKi3XR5ekWZljbgz8WT5qBrBwegsjlNelDok2f6fApNASA1jwCwCfEBr
FWRQDCJH4nsU7IWySokZeoPKC6Rn7b6ycWcUGYcw5n5UjvNoShoKm1IPM9J1rtHmiOwDgpVBG73f
xpLoTGH6ra54GeDbJ6pdVYRUORUTA/xSPd/KTbYpKo5XXXTdf/OnsQUhGtcI/QbwB5BP0k7Bgxmp
942qEzXmzSbwmGFMXBu2g5XMRxmhXnPgPVt5v86EVK3QiFM64Kiq3bDe3DZ2ywqFcQosKkbxBDWS
S8nuIqHopwSfXlStTeNu3RW6E47TNp+k16hQMAHqN0/Uap9CGnphy+vqX2QOG4SRU1WxY4bNa5u9
YAjSPBhTj2lNZIyrPOYVHX7cZnOp4RL5a3RHyIAgAZeM9bPkMFPSOE89ZD7tCdXyAVDuk4ZXYyDb
RblHC10zxkTdqf0paiY36cSVn4abJlEIGrpWo1RtaSythiry+lD/fvvzlg7h/OsYq1k2eRZHA75O
rFMS1CYpk5fbFJYCGrzmxXlTs4lAjzFgSmsoSVlhFihLtwGt3TiqVl0/EnGD6ADv+W6Tq7Fzm+ZS
RHNOkzFpiW7mhWDMZx58jzvVDhJgqJQnH8eZ1J+3aS3KsYRZFzREWDLcBKMknZrS2JAQPhnKS4YG
wqyytkUwvCWdZk+5flA7V6KBO4Tae5QUvOCNnc/+8kvn5OcbPvNLZhGHmRmMqYc5MtUwkzVK9xhX
q9ZdJR6a5jEQQmfQ0bhL9xUqRHkfdoQieeC0oRO2dIUmzpWF2GvyJ1vNebsmlny/NA9mmObceMwW
caSw6cNMw+FI46qI7rJTUnOii8W3PBZjyAa4M9EpwlR6k0RXaGHhtVtUWGzuh3ZXP0paYWeB+Fib
gJbxfdcEJJDQcSKOpWIGyrD/UGYsmJQCa7STRRjffiJRPZKwv8ubX0P5qxp+KcpExBwdZtVeQFgp
+apb84zLv/CO6T7RwBwEat2Xly/KgVl0AHbwWrG0jepYmPnckGt342RPMnrWrWwXNHsadRzrvahh
yACpWPiGPjc2L95kWt91QY9D92Uv0zAXUyt2W1BimPW6inhDjItidEaOEXI0cKQU2LGIGILHpK/W
Qni0uHMlPJ4YSz1FVJcKtUXaRME+28o6UOm7lO2w73YrJZl722wsEsMMFkYKkXdWWWAis+grTMlB
dmRq2VHvUqyYicX3Eom8KeL4IB4t5vQAXmbmdM4HRbkb13jP1T9GgbR4/ehqVXK0Yin4kc4YY06x
TAb4lJlYmHUrwdhh+HqFdl87hS7cPsJly3tGinFeStSJgSjISCzoPzJa7BN572uCG8SFPRo/ELp2
MXrlK68sO06EtyiPKhBiVXR5ylcDrpOgU93KYXQlE3tR+08aVXZfcogsek68zmSUpVUL9cpL5TZT
q5CaFicphebaDHZ1nDlJB2Pur5ruhFQiaSSRk6tZvL0zmrMonXkTA91lOrAeU8+i20x+z1VMWSvZ
GnD8j7cvb5EQjg49BQZq4V+W7YwQht6w4bCp4KLTYVwXY9chDConpxYDizRtwXlzLF6YiezgX+Vn
FokjbAJaNT38UBpkRJKfu4gSnZcc/Irl2IeNhOZVxLQqYtqryTQR28SaElaxt1KnMet26xsox2ql
ZGetSWo9faaxWJDpZ1yn6xLtFJ20CrNkMwVOMZq80tbiGVtwUDJGv3HGzGXSRkzb1oKU0vauqrOJ
mEVLVHVylRhBwO37XDpgWcJ8jSnpIp7HjLAGml+0vqwiCkLHKUh13XPH1fjZULHne06EYUiVxaaO
Bg3T/2Hp0HyXoafrNhtLpvKcAhM5Sn3cy02o4waL1JbbD6lbYxcdaVDnlTH8d5vY0v3IqiliKQ3q
jmilvVS20cJLO0D4huaTwq7yeFcO47YO75QW2nCb1OL1aJKmKKaBDucvPM0zdSvRQoIgwEy9RI9t
Kjt5je4q3gggjwgTCWdGM2ahjsPTrOe8w3LYyE2z9D9ywjgz1Zd6I1IM4Fp0O1OQbD0/CJSnOYuC
dnZczM3kCYaBSorjEnvb3FQZh4dZiq7kGI3uOq4dcZvG8DC1caxZEyYLO706Ib1q0yl5blt1N8ji
ui7Kn0FocUguCjZ6tUUNT20RHXaXstbJnZAoeIt6UVR5mo7WGmUblagcotMZSc7b0rZ4fDrahyUD
RW+4k0tipaL6Vd0kGM4XG/hi0ejXZqyUHF+1KG5AsDUwDIp5J1amu0zJQ2HIMDeYWLkdy5Vqq3or
wR/3+fo2Q4uaqpuYT4ezwrQ2k7EahNjSqIgRRatXV6X6QsNgNbQJMeK724SWefqbELt4sEHHquEX
GHMrsQeEdoNr9c9Jq3Puh8MOizZRNTXeTFOVeZrhkz4zf1DzIUwrN9MD9zY/S5KgiDPmDfKL2tUA
fTIWaa3qQeYFzYSOKx3glT8xmcATuCXpVuHaEZIh1SKyx5Z2itq2OrxPP3b7UYCLLYPyV9hKjypF
ZTzzn26ztXSAsNiKNY+6o8uYEXCzz4IA2+wyr6LUzs1fsYzsiVCv8v54m9BiLfecEmMqMgNjCL1Y
Z14MoB1bHkN0TFu1dqxVU18FoolVryNttmqQdJjDsH61uh/YrSIKwN6xvFiodLvOlOAP9OH8qxhr
IkRYujgM0IdSeTHMD0n8jnJemPEA1Ja0wdQQTCDCxmiGyjAv93kWojkRdiQpXb3Zzd6kb3iYQkvW
GBAV6NNFn9fcw31prfTUNAHKiYFAuagDYrZO0BbvRlPtallw4xY56UjiqMWS/EAnMC2gmWiF+tqZ
fOaOqRY0OeqIGQYpJ4WE3YOsmLbUYgnF0PLMJI+WfMkeGsoaU5vHxdBt85pHbpvGToCEgO9Pzm1h
XdJCpPkwlY+GHVlim3YQORWiMGqZp8iDF2uS5wPdSqqbdZrqqzJNOD0wS+8j9JJhMziaoNHRzRhl
VaJqmTVogh4zQGnprX5XD69Ka+1Dba+gBQj/184adI6FZveGfCXc0Mcm65h/MgA7wui+Gqb6IIQY
s9VCZJXC5uhH9X2OJEFmKmtFQ8Z2yu2siA9i1e/1ySdRX/+B+bEsdGQjpSaJFmvu5DGORtnAHK41
Vru+Mr5lsWKXSbcxKl51aFF6kLlG0zKuFi1fl9IDmUwKScN0Qz6N3mD1dwaaA7tRO5jc2HuBFKox
wAsy0ZyPZz1zn3mTA5V/RKO5mb9gIZ9N28GpcgP9As+35XSREF6CCIQA8YUptkueZKnU8srADVbS
QTO1hzz7zMedoBu//+jUREwaAEhEkpDnYLJzWm0mSIthikIVxG2AtsZMrIF6zbHFC0byggqThazU
IazNDpMTJdJWsXGMNGBAF38Qsl5QYayIMjUh9gbjcrpOuO/Qk6kLT7LQzAXCvIkc32js25e0pGeg
OMP6WF8+gLmlcux7LSrnCR5Db0mqp7aVHHXtZdTh0Uu3wK60IuhIJX4LADOHAZ3t7Q9YOlcIB1L6
yFtD3xnJL6xc6PpChJ6rAymzTzw0/gT8RzunwTw3ax2VEbkFjUwtCUrjiqkSLePUeBYZQY1fRRYA
Poft74jSFLXIEmA2sfxp5EhF0GNs8ZotlnRKFgFgYqI0jhI5c1rtVIldVaSFN0VqsW5HvSR+pvwq
xeoeiFqU42kWqUmiBJQDVBBB7lKD21gdNCsxMRsSTFsqNySoqqdWCZ08520+mT+ceatpgA6BqUV3
DCZEGcEXNYA2RmpQeKH1jM3cU7aN9b3Rb5SYE5QvXZMMP4ZsDVJIFjuKUolyWeq+kHt6Vbi53+yQ
Hz4knfL4+2J9ToYxF0OsWyjIJoVXT3gprbH+w+o58ySzZl4d2RknzJHJZj0A6TwuvL5LidR9tlX1
R2cF9DITnTJ4Ac7ycRY/tXUoFkYLJvTqBQR061nsPm+f00J0Mc+C/02CEWhjaMwpwiSsJ2EAmURj
R4nVTGhPcJNo2BuD6ghVuRcy/eU23aWIHzlfzAhJKK1oSA1d8gaQ+KBpDA0gGwVV1laZlesyUloS
+Q1w8EUTpheB1noYZO2lVwyMIJeGneSx4pqxoW5R+oxtsRwBWnn7w5Z0DqPYBrq+MemIZnPmu2gf
9haytp5cjWvNMvAYmVajcigmXl5sqfsbu2mAgTeHdXDRs6qcXe8gdTUeBFAFKda2o1mtpmSrVKZr
9JZtNraIUmofWRsg/djBg9VoK9/onbGIHnpzsGX6pKu8ZqklkQYwgYEJEMADIJt6+UV0BHpEEBWF
l1daRUyqBnao+h3H5y2ZgHMqjOLQvpeLToHMDUNNYT+pZsshkCBNfyxXt29z0b3Cv2KIUMFGbGRq
LjlSikKOpCkvkAz6NLCBo0ebWRnNRcpeBILRvpQ2g7zHZki7tIytXg1/YMLRm2fOkGcYNPkayT+7
4zLIYj3LaYHS5W6Ud9l7XZaEo8NL54l3nYGniIJ9TmyeY+xzoHy3FW6tFpwoXU/Ud8KB8wzhEWEu
TRsyQEcYYKRAexviLxP792QeuN4iESQb4IoA24k3yOVtWaJfK6kxgEh4RE7Arugh7/o/uBL0w6AJ
FNUmnBdjeaw+mwqEPCUG8uuCGOmh7OJfsoaJxPRPwgV0SOkqZlgVEwWDS37qGDB0TVOVXkzrdZwL
P0b5p5RFeyjvbTlfcN/wEKoCtUIVDftbLwmNsRgBd6kpgJLT+MQqhZXQBDvTwNMi7h0t+3ab3MI9
XZCb7ciZVBuNnyEPVhee2Y7EL75LCepMRfX7dgITuV+FJhOBHds+6w9ZJYa+CLlGT3De1OtgE2kJ
x4svtTfoJmYY5/tRMTE583rGiy+GkOihLL1aMNe9pT6EwXPZRgcd46tTXTpF8R2ttHYeU1L72D6T
C3aSNhztWjC8KKcBRfYLRRQNHpcfgUGKPI3auvTMotwWlO5yHvTugoRgwA85cbR2ztaIUS1ULdq0
jdPSo7VGKv8uVNdBkBMlC4k/8FzbAjtIViOsQJ1MMUx2AMTQg9w00rFEakRSJgfSX71rYYgn2205
XGIKVXUNdwciVz3dvdr60zTKsBdWg9VAlZxv9T6PV12uSsQvMednTqHKEcsF5hCLo8IE7gCczcLy
Z6j79R1A2jwtLd1karEzJZb/YPQdR6fiqubxSIV9ljUS1rJYg1ViAsMy100pJLsotISdWgw1RwMW
DnG+JV2eh2kMjcXJzanYIqmLekmE/2CF7dLKTq3aiOiTrqzyPLKIUTQKJ2mwdIggiCyageIQ8FQv
BX5orFbI/LzyUp9+F8K5Rd3y17elY8FKoekeA+/I1GHykYVDjHxNpEOoVl5YH0xAb1ALixIw/vH7
VJAjM78aLNElxahuovlxXhgx9RSg5xrTM0rCVHD/Gw1GeeNgkGslTqiXFoq9rjD/JyWcNoylC0Hn
AF61iJYsnc2ANd0o12YfUXjFeGNO9FcW/8kQN6CaMBOGNjncCfvIVBpJo61SUkwy6+vAEBypCty2
9Te3T2uWncuHGZgQ5yy3iqcFAI0vZSsvaD0ByROPdD3wqPquS5RQ7EbtIh7gJo/SrFpnvqOJyxTe
PSwwevFkxG+Zjxk7/T4R3m4zdH03YAh2AFeDx9rV3dSxoTej0sG7/5BG0vCe5LyfZ9IMJXCdghYR
kSckhqMZTp7oHB3hUWBCLrXSoyBswUDv1thRdPt0rtUcTxXg3SO8gtMBWu7lJaBhYWxKHZ9P/bVh
5aRpXsyQYyMXaSBXi6yBAsFiu7jFKkdiODBwA/RoRi+ALhbl59tsLJ0RbMjfJNgAW6Z1UA06pNYc
Sd69AIDuNoFrYQUKFQzurBZwmKxaYG1OOKaqVHhJPVAS6mLrUalEVb4sY3sQ+onjJ79Ciks9vCTI
aEc59BhLAhSNRzvbHNdl6dTPXeXSYCXsovwgdRxB4DHIyHGQ5+ogol7p6YWv2KZa+dshE95yEY2p
Cs0ox2LOQnvNHlAgMMNtIMSfL/RM+TNfCPNWmcCeoPRO3mDUSkUcIPXUlbuPSmmcQSoE4o89x75d
O+z5XNHgIiK80jA+fkm486fIUHy8ktC2k5WrLA8c7ATw69COkuNtmVnica4fzJjqGKBi0c4xOha3
uYwAyzKolwH9zih2PnY3mNlK9mNSmAbReUHdtSJguhCQQvAScNo6uyKuSAoFQY5Ye4ryq5khtjmt
1AvHd/H7zPHlcmz0iYLf74cIiYc7n8TBfRGRxOQc3oI8wtHh2BCBoFeMhYKYITotZZJrBPUffXoH
WdAwk5dxE0mLDM1kAK6NOIfdfZJltWZMg197oa5tSgO4KKdWKOyp6napxqkLzofDCD1cOAghUMBb
iW1DL0a8nmUxauBbI1IA1kYN8Zp4uy11i0Swh2TOe85YL0xIRQthCkwVRAKcVxG/dO0qrV9u01iQ
bNM8o8GEVAL23udtkDYAlBFtM413FZpbB6yJGCPRDctfSp+QoZEjzotlUbhNAyEvYi1oFiN8tFN9
fRyzBugjj3l+7HteznhR6PCaVfDzyOSx25dSs8AwXVE3nlg9pIOPHM3gwCINsuzePsAFTlAfNlCW
nTOFyhUneSUqYz+0XgQIB1fpq25bN5HFcyKz92YEDn01eLOi8o0OKNZrNUIT+lartt6YT3ZqpS9F
aB46SVr1SUP0rH8c2+xRnfKdFq31ZCeZL3r3fpvTa1FB2xXae2Y0Wrz7WEMP/4jKpq50wE7xczdE
Z8EqFmRkheXeJ1ROUjcMUJrHapOtNozZ9jb16wsFdSQONSy1QC6J1e6mRFjYVGbnYeDO7qyJpOIa
7p2UOudJdm1GLgkx/kzqzNwPfKPzkniTp6u+XPUY7QkOgs6701l/L+8UlXY4LlQbgVWMIP3SgdWR
T81a73qv6eMqAYh3Wu1EJTfdHMC5djQBwdKyMt9G9zkl5RBIK0Gsi/Xtc702MvgITNPgwYvXCOqG
lx8RSZkeN5BgL5t8ZwiAIBEPRKAqR+EXrg95WXT3QFFQNGQT0IPv56PWA47R7N34oQ7mUUkvLHMO
mWsZnd/uAADF1gg8frT5M86CkRq1k9RIKFAFtUrcl0o7HUIBs05Kl35vDKBy66NYb9R0fEIjusIJ
SNjFiEjUAqYV0zmAmENTuMEyWU7dZA6FIXkagItGFcuwplOZHtKPPnaSvTU9jnJMxM7225WW7JpH
/NB69E/dZ64+Jf5W1CObh8F2fe7mPMYMlEXMJSLzPx/Y2YFkcq5hojiUvWioS3ekIjWOVh53la2F
WoHBvBIVHY5JXBhUArgegHzmgQlcNVse7lo57Zp0wjojoyMKRs8yC4soDZMA1JSoleUUqeGOU+xS
/ffNMYq22BmC0UMkwjCld8lvIMVpUaeS5CmZgC14ia55ddRUp9tKs3CqaAZCJxeeD8A2ZXNFVUo7
9L8HONU8krZip1OBFBjHI62Ch3YPKAKOUbrWUvgwxINoIpuxR9k8WBVPg2lg0a2H6UoZkH06sLR+
pFSj2SEeisjkSPLCmwXVL+sLLwwV/qvyX0FR14iLWvJE3ckqWzWwzY2UigP4fCx4s+4yjOEMv23h
L2kyoYgY+xrtzUL6AsMo+4fWKbTKBgb57btbMBFAiYVUohcPKCWmfCkhSYVHBTJ9kmdkakftSWuk
zE4LmuPdkiZVYaNfF3tDzLKZnCCcMIKWCYBuvP0R104GsfdfwyPAgLjCdcbiMlMYhA4fIUjyGjkm
0xmAebaSYmpstSla9a0acdRyieYcgwOUDfkTVOMuGQdQ/jQAXk/yhtH0Rj08jKgAkkKxKFZ9iF5g
xRwml04a3Roo+BlonwPE3SXBVFBqtQGWoZfn/c8wxLAi0CblDC2WgJ3c5HFiC0VNqoRypHdBWeAF
oP7wrmiDYft1JRrKNBpg89AlKLjm0DffCzmz7Cauu5HjxBcsAQA84MQx/4MeWRYd3coyBJrYZgCM
p+Cx6TDGnlRuqwOLCLHJbZm5jjTh1VA/RdoFcwRXoLlJL5S0AyAcNgGo4fdKp91KFqjIObxlKkgU
o6kTes/25QUa1j9LsEAe+qojko1lu0nKntcpvnRFeL3jhyAWKAzOx3rmlvq+KfrUiBXPTLPJE5X2
Uw2Dxq7QScmxKsuU5lFhtN6iNDJrxRmlEpqWxEmqeH6q/Rh67WnUmjuh83/dvpxFMvD6CD4QogMz
7ZIMytEon6aZgkYbGQA+Q2Ct52zJpqzEiZOEm13YZdiIPYvAAQaWC9aIXYn3FIqaUAe6DEz4dIfG
KFupvlVUtLPuQRGENf79bdZQkYPVkDC1ZKgsa5VhyGGLRnyvHd7yKSUWhttkHmzMtdihCg2JQwcm
cpcGu1NaVNNIA0C4DhBlFSPq5fgW60PCMUiLRNBxhULLvMrAZAxSEVHI8xCAiFq3olNVBcp+vVma
0Z8QAjg4lFxDNYkdibHapCxyrdJncM3KlvMMcU8w5c3H794Mrh/1Uqw6gVnH3N+l0IkTVWMs+dSx
ELXORLe2jK7adCNCINLmlRQ//j45yJ2IWhwqI3hYX5JrG58C0y00vNSgLemM7kkNzY3++1Ad6Lv5
K/iYp0UVhszUVj1AqCPDC4XKm6kAhO230zcWej2RWcO2HjQlsPA+VprpRSoEhtc10TMeLT6qfMZH
lZq8Sbxr9zATAmrtV5ISRvvyyNQY5V/fTAwUFd/rRDgVWHGUqatI4iUIlghpqGfDM6jYNsVuSKV9
K/plCAhnvbDsoAdCb4CxdhHIzrzruU3patVnjxZNsRVxPYDNcuXmXTFLp2+BhmnyfOt1wIJA5W+e
sADy8vDCprLwIAUlxT9IBb0DFlMp1HdSUOGRysmGLnMFo4BVe4DrZt/ifQU1niqcnxxHoZ0Hcrii
ZfRQZEW+z82ao7gLhgjNZeizQJcp2nxYzloAt7eZ2CNqCFGZJ4IUvBjodP55W18XqcyVMvSOIAJj
p66jRNb8XK5kIBPFZUVyRaZrCcHfb7s+wMR/tW3j+BBbMjJelVITlBkA4hsjTZ3YwthOKoiKXenS
4P4BRxgBAfQK5kDQa38pEUUkS3lfN4js1KizgRHcAf/DMDkVjcVz+1r+DPMAAz7//VnIANjdyTTD
DlAXcWY9YsIyXul5aDq3ebmSbiD3wmhjgM0QkUBkOyyFHkB8AUCPvDYLCPXVRyyMc2oF7txQn5Si
5hwdi4+HKsIsA3DWaLbEhBXbBoDKfULTTpJPCXEOh25bkR/b05ZUDinJ251m2xvBOXJ4ZDMBV0Tn
tObZUQqKVFpyAaLhtnGcaEc/d5v9x+2DZFT3igZzXQO6U2IkY+ST8/6NEwyzfZNXv82EdVJjRImf
4rdXh2F7H2xjsrM3vsshwyaOrsgwKtQJsl9baLQ/vRw0UpD7gWzXPx88Yt9tnjYO57y+/PRZAHlF
jQmJG3+i1JgvZe+8Sqv3Q/94v338uXaF9V1jA/rL5onBlz+9RXEOac/EYEQeJqnmY3QO0opuJ+c9
tLfbLSk3LslJ5yr2c0yePq0th1U2j3HFKmMwJlUcE5HOhAHV/G2CkPcbLnezH/p37q402df/n7s9
cK+IszqRYbONnceHn9/GlW0Lbx/ObYlfvkF08c5L6pEN15kQCS337UR1QT69Ns5hVZP7x9B5XP8k
bkkk2ye7o/MirDg0F7k8o8mocov+Wt+PffmUb8VpfTd6bya5cwunvt/ZPXl6EsnT5uU2TbY1/K/r
O6PJqHaU9oNiIdN2csIt+lPtiagf0q74gLBsAud45I1/LNurM4KMvvt9i0OfLPnU24FKZMfZ+PZH
zMkZzD9yJS9nRBhtjwOln6tW8km1xQf/8b8eGqPeRqHnMR4N8ql0II3J5Han4ccYe5t0vXm26fMx
tXkkmSfp1T0x+q30mRA1CA1Oo12kyOy//rTt/GBsj5sd+ipWR640Ms7ziiCj14nVIskTBcrJ0T82
ny8SJ2nAYruwv892sxnTSFUxguDtDwKp7QJ/1m+yswvJxuGJw9f80g15uBo3SAJR6yZoM3Y72oeM
HO7v70/bR3376+GB2O737yC764nzwUuFLvudfySR7UQLhbBWBAmU96+Dcwjt1Xb7QDyTvAW2bX9w
pIQFR7w6VMaCSHVbD5qISwu9vfP+XtsBGciDflo3I7E3x4/gB/doOUaLbaKgFJMPnaiDwf0KfrV7
Sp16HToow0ifI+n3m+RpJIETr7lOgaPkbHcKNQslRdu9fGpWL4dD+HBINqtVQLaPqrP2jLVnS7bs
UHvzcbxtMzmawQ5LBUDIK5IMqvjjFJGA8Dq0uZfIWBe0I9A0n13PwRmc1Woij+sH4rru7umTG6ks
h19n8snYFcPMoiDvITH79/qIxYQPTuBsODHCvygBokTknyxMPjM2f4piKVakRAFH76vUmSCU2wf4
0l1MSvu4OR4VcvuK2KGv/ynCPxQZB4Ah+UEaZ4r7dPvebdXcRuDVHUayOfJAFf4lVPiHFnNfNGqD
QQK86CkjL8675JxWj7AsP9fETt3np+Pxg3OcXx2y19bsH4LMnfmqlAeVHsM0Oz/ax/sJsOIOVt3b
1UAmssXmHuKRwf0eve42T0FIPkOSHuenx2Z6SAh8FOdhv+ya/vkcxlNYfalKSQ3+nWQz9iTbZk8O
b//Tv8jp30TY2e+myv2sa8BzkWzKbxpdkc3zbvPSkv/GzJcon8XRptwazVSAGe1HcrJ9uyUaJ7Rk
50BY2fySpzMSpUqxfT0LldOLc6/Hbu/sdk5PNl1POIKyHJsDuOR/eseiSmZpHk4lJhlPCtHw57V3
8caSesfh+B3u7aiXr48uz5s4LEFoLzyFT37r+mQTPB0jkew5pP7Flf/DE2NLygEw91E8C//hFQvT
yWiDrYK8i+579pzug9OxRLBs2+ndm/0Uc6ZnvhITN1SPzcT0rZn5Yh3Nqve6el9tT1+2bE2Ii2fr
M/wd/vDkZdnP/cMxY186I6gnY6bZ2i/6rladux3CFeFh/7HhhitMw8yVbDKmpRjbKk5KyOZ+P9qH
lUBWq+26I2sXD8gdHsq3zTTHcrB7Hfuqr8bYAjUn9Il0bF42nzyOeKKpzByfaRsaWYA4I84cYfXA
7jD3hZ/KPQbwcpVnO7i05ljpnFaB+u8gzZp9WOnA4LZhf1fCifeG4vlTNn8/Nr5e6l+39Dra+vrw
/oOcyMO3t7fe+Y4HOOeWuGwxUSUwRABDl8xCLyHEM/E2tCMntR1OXPVVKLyhXApjRVorTHPxy5G8
Hsrt+w+B4I2PgI4Y7pqY5HtMnkMEDCNByMAx+4sxHZL6GhAQ5gkvhkUN02mKohYKHgi1Ox2dPef3
Zx94xdrZ7zOs6ViCmQEXHYG5hRcIUvkNET/GLe+mFtX3jAxjHFXYYF+b2XhBMGwc7tz5cX1bZ5cf
bmc0mNCqMyO/TiywkpFmBSNxWEWk25uRk5ziQ7gunYHTmcOlyBjAIQn8IM/y+XLkdeO8WgQz3ION
F82G516WA8cz7hgDGLWNgc16mXKiK+rMNzV4NHWenzbHT15W9Wso95ZQMIGTOQVZr6o4yRZ0nFXo
6J4L9T3ymOIIH1ulkFVRnVQdPMUYjDg9ffYk+MERCo7gfUUi55avzI2+zEDi5aDa1XNHUsxUmyuu
NZ/15MaRfZmqMzpyUmELdAA643r/qq/fs50wkPxus6l4h7YcPP0jCWyPi2XSrPA13M7hEKMJ1kVU
0ZMKLpeb9+MdHmMcUl+oAGcLSpX76tyvVgN5zPc/U+IiwrX3L8Xm9mUtu48zzhgrgY1EWDJa4hAV
kpFXpDe3j4+G/dCQB+9tk9qmzb22OVt669oYm5FU09D46N04RS+6sB5sd7M5WqfsG9r5OC8/LnOM
sSjSIIgx2z8bC0S8BgF32/WjOldhXHsHi8HxWl/ACrd4YyxGVfjRKOggiBV07/vD/WrbkOmu/mlv
Po/HPzhJNDugYIb+lLmMyr6DOt9CD5/aIJyZYY5XBlGPYeV08g4DBea324LyVey7ZO2SGBPP9Bgi
6KSkglbvX5G+QmJnu15bR9RM8A/HQy5koi+JzTJ0ptqW0FUAHZ+JIcVJJg/7o0JnS9y7up1LQjxy
s8jd4o3x+FWt0m7qQQ4L2BtntOVdRYAa7BgHD8M6J23AG8bm+GceTUbRAzUfkziiygkde1nuFpgd
78UndOty7u06mrk8SkbBwzzK0kECb84rXkYAeYncelztcvdps5kEbth7bb8uyTHaLcWCJfUt2Nq/
HkSd5N9FD4p2m6drH3ZJg1HrnHZR0GMK7lT1zuo1tNUHEcuibPs2lQX3f0mGUeaRDoUJ8BEF1Ym9
CBQgtwhIZo/3amu3EgIOnhTOUnZLCpkQwDDjRhdq0HOU+wM9JQKZDsiHca0UR/LYV9A4oUWWyl9X
lP2izzyBm4/lBhtsm1SJEGPSK9xOMpJXCAEUGJHTz9fOUd0sfDQ49Djyzb5/BMuSp3I+tcNL9D1c
9Q85z6hz7kVhrEMXJDUmVsHQeHzdxye1d3Rhlb6USCzsOZK9EN5eyBz77BG0yMgmE7ReDo5ADsTf
djaeWE894aXMF4pvl6QYw2CEcqObPg4OnftxQ9qHEHR42aCF/OQlFcYehFmhNoUJKi+H1/blfXQt
MpW71qH6/HB8cm2dvKWE3Alv+8NeuD/sHbu6R90YlZ//6i9ZtAE9KgBvPsyCH+mkXf8C8BUCqw2/
D4MnMYzlSMTUbKcRjrm3URPs461hA9Mr14ljOxzx59hChTEarRQHdRN0yFGSvVN2BL3mP5Mnnmni
KJk6W/0zfzzVAEDs+1ksNXJwzLVF3t/vT2S9xtrokLxwDO8seTcsiMqEGjn1wwS4hsrpdQhcjVDP
sUgAFA1XO3bhgV/3UDn0mGijlgsqhwAHQ0niPqx2Hqqphu1ID5bT8hJ4CwWCC31gB+vESq7FdD5J
OBX/HSF3QVb3W5R1/o+0N1tuHEm2Rb8IZpiH1whMnEWKlCi9wKRUCvM84+vPgu61kySETezuU13d
1lVpRkdEuHt4+LCWu/JXW/QGLd6WS/fYFJJVqZ3KzVssT4c7PuxIvGtXdDH0XVKRiTtxy1x1qgFS
atqu454g6VXFhDAXyYKnRKFhyS0vRBrTpvay7zVgk0NLhsOLesxRqqoXU0EzD7/745qEGoWXVk7b
lmNAf9UHZLw63bF2oWc8VvmlzZs4jAHkjFWrjV4yJsMmWfj1JVf/aywt8wq2abCK+CWVibr2M1qq
KxGz1Kb2pi3dYQsHM0VQTsqyB6L/z541OvuimfxXzRPeLu2lgvOSak9B6AI1AoyRAFH6DsEtp5vs
rjTzN9xkS0nBmWz/nSZMkV7rvvDRTQ9RMnoGrjIQK/GfA6pcJVm5a/a5SIzOymG+34vPoSWnMW1w
zxO5FPoM94mAMsfO5A30c/l4EcU7xdCsuiGUJxda00xPdgvOeOF+mdJp8ElYh/F4lUWVIQ70zNBI
1aVh6TW0eJIT98E5CEnrAnL60dA8Hc+vyETOEiHWwopmUm33JzkJSbhy6GOhywR07LzsMEJdn6T9
8I5km4vS22LCbabEdy9u4kL4BpNn+fgAQ1PELvtUyRjMbRar3ONXP7g0pyP4mP6PY1aCmJa+XJWD
qfNGWxsoRg2GYVcSfeywZjId96uaxB0Fn/ahPD6ZXyQO8f1myAhrtRToIwYmzCgJiG0rurokdrz6
H6xyCuTrRmIMzKhxM8GylDmUsiTUv11zKTqed8jAxcP8J+oA03bhMO2Cog17BMc1BXMAcxRLuhRU
za/ln4xJmNNoXN2Dw3F0Xpvu1UCKg3wv1VH+h7TNPyGT2CZX46IbHAi5jl2gJV3FFE1He3QcrRPL
/i/fL//ETd5KStgC46RHFLDZXXfxjpY6fUYacWHrRmfwWwv+SRkDuptwVJYTQR5AAHx+yVgC+Ksl
DzFuyqPfnzijpuLVkCvw+yF52Qk6t9/jDWYvdmjNm+y/ZUwcUZ42ndN1PwpQfmjmsNmZ+AtNptWX
RpN97pN2S3sbt5lq0u/gsmDC8/f0P/ETx9QrsSMWNcSbBxMd0AYmgBdCgZlO5NFL/BMxiWv8JJc9
URpXeMUFjUbkw/mMpjfXMtAEj7bS9bemfy8ox7zDBdLJiJvxQ/B3rx1MKLYAeR7wJPJIsA330Rv7
VzzUq8QAH7DzHNiL/YszO4khFpCojBB2ALucLLOTYs11moE99045gJdLcN/csALRfJCxqPENPr9N
Va23fY0HGR1GQfeIkf7DKSuU68EJhQF5aRyKBNP9xNLRJ8ZJDMOz56w8BpFLhMRQ09fHOjPzUhpb
SACJgiGKkZ/0fmsV3+nZtMz5cxeeZU4mPnAoH0v4Gf2Z2B5EjINB/9+w2GQZqoQJAz4veIT1IblG
K2Tt392CHiLUGN39YcVtTgy1Env7KpNWzwhWypv1ttzujUtjPS8o0+yCgXEMJrkR9moKhh8CyFlK
6gzNwx5SBkKuS+USVsdcPCKxgKsBlAVYnAAMcr+pUYx5Z7dyEd1V9ArcUo9oCmkzErYEido1eui7
QJf3zsJOzzhRAL+N2L2CoAAOfXKDuyrvinXBQ6wokLSxmw4oeYsR+qgRk+MEjCCAooHdBBLdadsR
ZoYiN081eIBD/t68Oltmvf4Gvr/0pD9WnDmzv5M0uRRCqXWHzIOkwtwoJDhrRsjpoW5vaqLSwnws
be45gAkRSQNRwkhDMmU4T6NcRIAAzxaSkOzyxGh4MrhIjAjokjk1VMSkRTnsmV0nk8a6oMSlL6jm
XJEEHSvsCFMx4m9ND7B3u64QHQYh85rff3Z25RPfRoCusFa8or6ZUH04LMHAzTSAqJAKghduxNIE
+Mu9tgYSWw09G4tnoVgFml23MmUB7keDU2Zp8rbuaa0AdoA83u+5hzj2GtNf0FXMJk5n0dgWuBCK
w2lnJMaNZsOv8pVH+Nfjki//6TOaKOw45jvCSwHRBnPs9+uLmUBOulyAIL3vqZ5/sGN/QfESkYO8
ctFUyZD4o8H/E3acR1/BlJzrwpolaCcFLh33tHSHzkXadx80cQ8BpyVVxPDauTTc/S4y/XVJ312b
Ico+ikizD4zUI8elzsTxVx9tw8Q7OK3nSC6m1M+RT7RTuIUhPduPz3Qmxr5ZGFCi73eaqwGcGAGb
+tw3euIBQ37TbcSVLy1FczNh1p2cicaqtVaWnAs5m2BVG71Gm9bU9iIpz9SIEh0D/WQNWuPHi5t5
N98JnVxjQSXGbo0R/zNkDgYAeRpWT52PqkMfqXR+LGtBRX6BkSZuKIl5Jo86y6/bD0FvSxKYMZVk
sl8L1JCvqb6Ypn2sITI78bdeGzHBEGNb9WLFGB3dJ9Rd8OkzxghyIAzcAzNLAtL8dIqSKUsmSltH
Owu6QBILXD6dPlgDdS/MoVo1r5JVXgK8PCWiSDs3BGGpGYbURYFuNZyy94gUFQmjsytZSwgUv1cP
UFMWpDVAPmKx+IlSsVXnxpjOd85DrsslhnHjVSpqYGRBm3AUmcoSmO1vfYI8sEkAvWOElpInb4Uu
YUFMkofO+coa57NHUbm4Ll3W8nhk90Z/L2Ti+2S0fGpZASEv18Nf09yodINcl8npXENiO7V2pr7Z
YQzhsMJMq2t7h6e39drw9h/7/V5Yx094jR+Bfk7Wa9+k6/Uz/VhK3vyU8x594nguN08/1x9c2ZHw
iTo67D8/NWTPGz1FO/MuJ2drv0bT1LBec3QwbLQKgElk6SIaDffXBwDNQgOOAVoEp7fu4LsSXxSO
g2rgYIJLWLIHu33LehLZ6YF5W+phmT2Sf+KmCY8YIGPhUGjOWVQzGshXKV8AZ5gJP3HoNxImmuzm
AtBhGkgozGTll+Q9J6yRr3OqUW/vvmWkeykov+D7f5qjp9sIfBOQWgO2jMVm3p+jn2dql6SJOE7F
piQnIj34xDwRC31HW6jTBR0zS8ozM02DGAKx6AhIAuyTn+rrrfKUkROUfiue8ajgdDSUoj0n153D
/qMlqVEbCmK554/HzvmnZDtZ6Z3QieVilt3hxApCCx1WUxKMJfl/HX1l7q6bL03/+kptvW3sPIXZ
rBNKjzJoozJy/M+vwfvFT4wbfM4NU+X4DhGJIDNdR7p/dI/O04r018SQX8VP5vx46TM+8m7lE1vl
WVXqg7wWz4lP3jOByCugMC9FwTP2eCdkEqi4AV9GqQQhunZ4l/+eAJnTWSiiHR+v5Xewcrd7014r
r0yUruAb8axa3uH0JKyZr8cClpRzOm3S+5nisBokDAf2vUIiSNAxUbCyiKhvu3V7jQi9tAvebGaC
AsuSwfQA4DBAI0wn9sI+Buxt1GP3MCqOGQbXOJe7M2HGYcHNyVKoRSX6zG564ifk+yisFhY9u603
8ieZNkbswJstdaNxxGhAHKs4Zk7PCF52q5A+vY4z1vvLs7f2DGTNF850Jjl6v/qJaSJCS/wAfOTn
5up/yGtYZmej4RJO3Xh63aarPYAavKU2hDnXd7fnE0PEWx9/PO75OICqmwfJPq9kBnNwJ8Uw0FSy
/u4/xx13dX2xijVrLTf7PTFJoS9lpDMgG+0YLkqBL9HzigxHw4ifPsRtgBQ01f6bfoj7fZ7YKJhP
G2UArRueMGain+H8LBEtmG/Kkj7PvIkhCSk4EJ0iowKYrPtrRdb8IHFVDicK8/nkNisrIlsAERio
R/h6T5a6j2ZwPu4FjvmPmysl9V2l4gYI3Oi7d5QCoUMnVT/JuoUWU36MWSkSEIvVnlnXerPOMWy4
FYt2BTT3Qyz6S3aZyYmraM9vv5Tz5hi9j0NPSwWRucDrbmcnlqoMcapoHSTWdKOboZ1bjd29plQ7
/UX3kFWh0vRxuRS7ELusrY7SQVmpRmSI+wWHP28+N0ufGC1feRLnxfiQEB0vO7NZAW8agyGWv91u
hXVG1qmOziL2f1GHnQuV7vZgYrk5WNU4KYTo3HhBPxvmKlKr6BHwsvZxcf5qJuK/EzYxVdERmq4p
2XGdwVOTnOuUSgopWCOUD3K48FydyZ7d6/HERHlGYNIsG6UNtEngB9nnt3WJNsfjWBXVH7v9pY2c
Yq0DDJdxwZENq9nheaGSBhU2TPSM8zxADFlw8zNt4HdrmwLRqQUYj4UCTk/d5WugvBBiYZoIw2wY
O6aJ4evKwrU203BxL3HihlIvDP2wgkQJBaR30wpX9sIOzl6c/6xAnfidcqhiNWohIdNNyQZH794w
9ms8dxD5LCU75+/JG2ETb+MLUiFICY6r0dV1SXiqn3/igydVtxgrsmOT0Rl9ieNoPji5ETtxOZ4W
BzwXQmxMNrsdhkkQD5krVSfkD9m2Op56a9s1v+ylYZwlF6NOXEwE+qioTyH45bpBSGKaHDxMemEM
Yv3ZGnhVrp8ZPaERDeiSro7n9uu1cLPmiYsJqqhsxRaiU+I9yZQjmFjAZbJFm6TxYdBnpPqO6n/x
BLx1NVPCjbhXA+SyIZQdR6pwtueYnlaWY1p7Hl1VC6q7tMSJqwm8MNLEGq5ms5FbWqBAPFai/5vx
iDsjnLJGVFKhhh6A9c/em/fMf8mooTJvLdkclxT1p/3xwaFNoXc7jWNkNhSgL95WOoR7zFbv6pdi
y+mfq5HfgZxOuB+3ex6j+HuZIJzfGor1Bhx/f0T+CD//33Z4mjYL3JYb6tFeeYMjOE4SUmuLqV3P
EE+PRc20Jt1v8sQPVYnEyV2NTYaFMoT9MFcdIcSnUNdLZ2FG8/i9ZCK/q633IifeqEG/V8QmEt4s
mRkdgC/LrtDPYFNG1/R28wzcHVfX3phtuVSE+OmUfHTOE4cUBK5URBUWC+ZJHUzptGL0k4nkZG3l
DkF/L/qWx3oQumRhRxt982w/07e3V4QmA33bo8Xo8e7PtIvfb8XEUYFmrvAyFreAvMuNTwYvlxVn
NQZF9qQmX4+FLUWA08qIymal15fY9/AbiKcGEm4msLBWvsXFhP/zNo4rKlskM3SbfiAfDEf5+APG
3X20+5OASPbCOukDEZfq559wicpgpsB0v5UTr1QKqdC6Lc42gNkS4LMZ+w/j8QIWHgtgTLiP2ruh
8jt2gOeT3I2ZkxC0Gk8exVgJg7IhQ9rawiOsOgXEyDWbJcllwXTGHfq1g0A/lFkU2IFQyd3LZ53a
9QMQn5w3yVb6FP8ANWpBwmxYciNhEvgUvVChJwASQu/Ix9um1nuGSgx5ebyT8wHkjZyJ2wGitOIJ
A3SRpag/GtbT6ytHx+ZLxKpLD/Z51bgRNnE4cQU+5/G5da40UmQH9buJL6B3Jl1ilOd+U6Ohdgl9
fDTcRyc18TSa2jdJyWEf/e9rCfoZZl0vEUXNv5VvljVxHoUXlA4Xq6jkkusIgzXiV5wulxEkaeG4
lvRuEtSwXeXKZY8N3PiJPmxEfVB1fTFKXdK9iX9I+DAAG44yhotXzBp1LIk+OwPwGL7+3doawIxe
FvsR52UqyKiAClBUp6gVbKDhKhI9CTNbenSAI8RF9N1u8IixvxYL/qPx/FaK/ytsOrhVSA2TtmEg
4VWh7/QIBB+6SiiwKxYlzV6x4BH4/5c1neHK1Z7jXdeX8LrAIJJG0usijuP8i/NGxsRV9AUorCXe
+UlhvDceQfOExZM1wIkia0H/ZpoW4NxvZE3cRTqA2rZ3IEuzd7qAviyTX3VG/Lavl0bFhXnL/bd1
E2eBlhBwVPEMPCAOaSxNvR92tZGt9JKa59PpZGk0M7bW9q3e7oFisf7+BkLg4pzJ/Av0ZsUTB9Jp
juc6BRRTM5NxitxZmfWK3yw1Ec50+N3v7MSJhL5Y14HjwgA2jQ6kaDzQRpSOZIN8EGpHa/qc0ONR
XwLamo98btY3cSlc20SO0GN9L9fdVTHr3XDcX0b1oYuvoznvNbb5gCubFYFnPznRpm5ywWkj6Vyu
UQ5NQWqE9Ajz4q/EKwItBJtfG/3x9Tb+4tTQweABCgUeuVFximzgsnlWFLEgnUU5BZeaT7qlNp4x
mplKAM0hugRRfwPA/EQ9pMR1UoUd10QyjhSEfnB/l+6w2XDnVshEN5raixi1SSXMpxP9vfwI9yy9
buLv3RX0zgJSPXq//V/A3865yVuxE9UQxVR2smEUu6t0zx8H/0tMPTvnipS6BTAoo6JrKOXX40Ob
zZLcyp3cP2JaD0zbx6PTVLDeH7AkYEpujQtw7ZaCkjmlvBU2CVfZVK2qIs6k81BTNd/Hznr48CJL
05cQKWYt7Z+kX0FrVUqNAzJObOcVvdDCa7hdNxegDy6taDZNdytoEp02cSh59SgoRCUICMIm8ulA
97WeMMXAm9IyltH4g/+zEaCPD39+k0QPRLUS6/HAQgIkQnR50++vZRSKxQ2cXD4gAG+iEg9WiCn0
q2opKHcraOPKNt7JDYiuL+3kz9Dno4VNPNYQuLUkgIvsjFz9dSchVX1lbDYng6bLf6huv4xYtf0a
/7WOmLS9XNbGQF+TCE3ZFPA2S98ze9XfnuzE2whC3jW9gO9B1cmMjdTqTo1hC+3is2DuRMGJC9wm
VIBAcTI50QJ4cHUXtxDEJGSnXXnAyZou6gPPS8Y+F/jdSpocqtgwqhbUkDQ8I3xmIqoQzWzgadAG
Cnc6JrIJlGnBxcxZ/a3UycFqfB8rXd5J50AjfajHFlshdTY8od4zomHxyP5+LdVbxt+cKhN4LlQ0
JkvAdZ92OjWgSq+KXpLO1ysHuKUUDY+EI54paXpm54XuEENCJvZIazt2gBfaWwuLXvqAyaGCvBRh
Ii9KZ/RjOh/gHubPjc161I0/RJaivzbFJEGfW4K/IHn2Artd+uSQg6JjmC7C0pNSz19QoWXfNLrd
1kg9I9QgivVKWfRFesdhiR199oF7K3py0kjIunLkQXT2hze64izyKxmt7rWDPrhW59/UN02jrLMJ
0S0erVPMlC3s+pyCK2NXMQ6dA7niZO2slmDhg6cgEQ1Qr8PuJT25Ry8il0v76qGu+fVY3gzgm4a3
2T95kwXHMeY5agXyNkGG+NzjqKw3xMEgYPaKdmbkv3tzC1xmbSsBuTQ1PKvH6Jct/BeTbRpaDnlR
5EHlOEZh97eC27KhBPA+5RxhbokViaccW1NaV2Ntpbfbz+NRHAgad5bsbMa27+ROwoe4UDwH020K
nuPApQZoxjXHSOv5c4CtncSVeP6TAPl3Pbyvq53NrL6VxVmxpS+YxBQ52OP6hMcXuLb0ijHkT8y0
Hl+u4vq6KddfrtnbC4c+p+XjZIACTj7wN2Fm536v+wy4GjHaxM5t+OSfeR0FnX4Tm2Ma51huPEt6
e6xlP1gdE2d2J3CyxD5KfDdqGGgZervBROjRQ6f7NtsYzCVefayfnf3z2iDey099CU0DaBmoAFgd
YoZg4VPGS2/yKSLoOjEzhNlM0IRMPqUEg2WntSVzVl0z7GIiKmf1s2Cswn+SMKfEZetWeEsHhUjt
d5yaYX0MWt3XOuKzGcn4jzzbSUFBArjACEigdhhsW1DIJYdGpU23YqKa8uq5YPbeYOSA/f0bL/WL
zj2rb5fwUxe5CaD6LO2rDGycZ+65/BaqFa95gPyttZ3DGdmRWeUOberz432bCxPvhE7CxH6QuVaN
c+bMsHqB2MkMvhjOkDYDwhmTEvVAuR17vrDoZTkudWPOPavvhE/uosiLFS/SsOKkRrPxcxixuvsk
C6c+09MctMHMiU8W0t4z3d0wkX+KMoWMyAU1Fzs1Y84ST/PSdFTK8aCF+9tsPgEZLPzNi1X9xyF/
FIkMInxiHnBLl8GCrooT5zxEDCbfeOy5wNOAp39Ph7E0mRkdY2CMFHwU9sIhj/t4ZxywCswlqSAM
BYv9L2gztVZZhi065+yq1Nyl++xZNAJTUUiEeuHeoI2Bjh4aHxaM8kdjH8mdKFeRqYHk8ZBbcqvq
tdiASA4g8iUVbCRS9POORUEtMolVmtY50U3LtQKEz4G3eo4MTUbzZmJFVHh6vBu/E9A/u4FpG2wE
wJmmblJi006WHd455y+aT9QyJM0nik+feawX2jPD1kTOFmKf35o+kTlxT2pTOYknCmi0Vv4IG+0o
0fVlCfLqd0npXsivjGYK7FBM3jlnJMliG5eeQq6bTG88Q34KLQzbqE+KY0ggTgYskIkbGEW+b8BI
8MN/rOHjl6C1HozSksDhH+5vIi3vm4hPZCxXcFDwP3weRkDpoNQTBxM2a69b0LTf2feJwMn+srlU
eHEjOeeusKsKzdbNV71TdoNR7PfxGS7b9JEd5O0Fub/jrHu5U66NpMkSBzvunDfh9+Ya7lMSGyCL
Dd8d8zX0x2Y5dBmMrxft6fgcHZ+PC7o8a9n/NlqZWJgapREnlKpzTiXClqRiSWUwx/gJUQ0c9mNh
v+dHxsViXhU8rpoMEuJJBqp2a61iRY85b0TLOQZPydYxehIY6Gmi4how4egzBSmGaw2YB3qLm7E+
j1mu5+/H3/E7zpl8xySmBHeumqYc4wBOwApzkFcb/JaGuq/75ndgVDn53sjGY5m/B2knMicarXoM
B7pglznrIKjUzW5rRn/Oph+S82pH2ndRIB+yafObdf96tO3IUD4+ev3jgih3KbIdVXnqVMF4j/Zi
sO/hPTG5PTQ3d0unR6SD2ZEXF0nA4dwcvGu8F2m4Vq1213JkHRklnpKira2r92Bd0HXOEX1pqm3W
q91+yiQT0QtdwTg1PqWMbKl67VgqCZv22eVI0GHanlk9PgRuXNpk6RqgOfF2GdeOQYd7t5KpbQX6
IVg54pR6Dz9qdCC6QE3KQ4Ho67GwXy82DTRDuC0VRQbdIUg972XFrBKnmgwlkyraA58u2TAqZqH2
2vmxnN+Jzh9BmJAEtZ2AU50IqvygLnIlQEBC9PhUvzch0qvyQfr+4PXIaC42Uv7KIpjA7yzSvdhp
02ATKilSnqD1zJAyw16KAdnmpmwiaF+iWJpzHCNtNx5k+B8eAcj9XoZdq6VBClnN2NtxbGxTsNtL
+H4e/QVBMw+ov4xn8TU9oF6FtppPmE27qelSf/Hc1X/3IcL9h6RqrtRpgg/JZSLuA20tOwZPO/VY
K38qGtckaxd4DX5nD8d9vln7xFzDrGe7IYTIl82u07Mv03x/3202GzsDml15SGDFMj30f89lTuqL
EZ+5MSuQv+F6TpaTtLMWhHKaKAngRMak0v0GcFwaogAjMefINeoM+FUb1j1kFUjNzVqz1IjK3d5/
0zraNlapmQuqPjrJX/aLKwTpUjRNYP54Ij3TRK+uWzhRhTi7BDNKPnUDvTV5YPp+pSMnyBLE+eyC
cQQyppB5TvhxKTePqiRgwjCtFbDXcocGW8umyVIM8Ku8i5+XNCQ58PQENbM83dPMcbu+rr0Lr+7R
ZEDjYCWEx4y5yiLAbxOTobEhAw7AcV8S4U3dCAPFBvfZWuI3UmAMmrMQbc7aG+bJFQGT5YAk+HE5
N4sGbX2R+ujpuAzM0atWXX4U20vXvZbI7mVUTSmfv/B9RYTy2vB6MChGM5DhJWg/FIU2mFFW3FQX
BpJFf5mW+ppPh9Rs5Z0i6GCJL/xqKV4cI4epYoyk4KCIF0EqOm2lcZXMAYl2414EU3HAhRBdRQUB
Y5WQoSZiSlXBSAord2mPJ1r8FLkLIcVPQDr9AAAqSOA65wEQMe05VKo2LqNc8i5xghrekwoEfh1x
XLJqPypRbz8GIE/r5cuQ7bj8rcoAlCEDWV75TFOK1pUgD3TJjIFSYKoVrYUxtykaKfMxnPJLrFHO
Jax8EjXiG01vsJIRKyZIZjnL2Woq1cwuXMmv2UCHvb+qHYIJdE7T07Unmw4m1L8cJCLO1c6hoBwK
YiIwpPZ176MF95fz9dhEZ92VJmiiipamUasnsZVX1o7EOrJ3YQLqHXISXHmqrj0a6SYQ4SkMSDfQ
j5iQp4OoR3aoG9lpHZofyoetrCS9MjW7dRfTOzOXpIJaGVBMxjcbsEwmjjvmPVFxexE2Nuy4jPgD
zZ5qhSVS4dp5vmt2fkyZiKTPaqonjC05z0VHmlMl01pcsq7fLgXfwoOFEGEwsvjTMLhHlSsZ+sC/
VJhMzlY9p0cfOOH8rxSYfdiRLDwXLuU5nZHWYxzUkjJoSI+SgusbfGQyK02iSWhwzWvLLEWHv50R
Esz4C7aEuAXV6HsXG2dBHqZt7F+8FXP1zNR5KgOb/S7x9N47OckwVJ2SkPkz/I3D94DdaQGGBVib
/4+boDV8hwgVwng1aMmESbycdp1cVG3hX6L+SXuG+Ujb+IIyQ90fmdoHio9Z/JWRgR90VrXyZ6VZ
uHdnXmYAmkGFhRuvOTCjTTbCZ+Kh4DwmuORoMGhoOdBUoenf0nlNDabftDkQRbYNKeo9wlWmOHWp
mbtGq5L00z2E0s5hEPaZZXAITlVBpYUkxBjU3fub+68bdezGQxedVw7C+HUVxnU9Gvi4mOCCh52W
nhyWNJX+2K5nHsgKbgRUBAQwKY/ILvcC82Ko+2rw4kvAbzPwYXywjlEHes5u0p3jmHAx/pktbE4g
3iUN6JATd6mD4XeCE0zboAwHMA+LChg3DQOdpAjYRgiTS20lYLt5ct7Q4gXvqrev9Sq6sO7CtTJj
qHfyJioQyyDZdgLIS9hvDdcdOicf7+rveGZckIjYHZGUDALx+03t4oRTXC1JLkCvdEEI/N1+/i+m
08aoaKIrd1ImusI5mKqU3SK5NOqqPnYbwaw22hrJarewU13cMPWC7Yy6MBUoaKoCEgR0tPDTpAL6
PSpGELz04hTflWd21UuTbh/v3MzTEViiNzLGRd8YQOqP3Lg5ZGSra8UTNtjIZ8ZiN0WPqtRjWXOn
JOJxBXetiJKiTfbP0WKXr5oqvSCWqHsD2a4EuOOlwb0wi5OEc2d1K2tiZlmTB5E0lOlF+dMW8DuE
3XjeNgxemOogX8ualo0ZpcbjBc7kWRF4Ir6VMfmPW+kHieJmM4M6FxLNV7KLB075AQGEcg2TVcOY
oB32hG1T6nFosE/Cdx4NBPnsKjy7tc0cXW3LSO8+FxCeI7lrq2jHaokU6HxMo8RWlGvFvNTlaigN
tVw1PrIt6x6RCUb0esSJAU3rZ2cpV/pb+5CjxOU1mhXC6el7OEuExvPbNr94vi5J72myE+uFh8hv
7wsRyCEggyDzeHGP4ejNfkVJ6TCONuQXoH2Trnsu0Gbgn9hWsvtVcpRPj4/nd8lBUwHwJshAl0Lc
gMzFvTh0wwk9y5b5BcnQpiYKR5uVV1hevZdXpV6cuJOEwWwtDBFvfsm5xSwZ2+iH7g0aHwBr1pC9
Q7wyhb0IgriNOb/Dejs02wESzUX6H53DLWl2Tkm1p9rOxIUb5zem17jqG6GT1KTStSy6NyF01535
y6f5GTxHgx5tOCDOrCsMdpgGVSyAnDxLKxo09uNNnztibXxNwO7BOzY1+qxsHIFrq/wiDXrmkLZT
rbBDV7Gm6cmHX1GpZOljiT9IzL92WeaxaACAcMANvD/mSBMqJ697cDTpQmemqCsmCUc43lC/85ca
UEU50YyEoQ6rR4nB+Wadklakwwl9NsTf9DJNUHn7yAPkcPleR2QWYdSoAGmQR4uIDi4tn7q/SUY7
tIzUqwzotz6th13n2UVsy598SRvGzjMjw9tkETnrN/cAHpIj6BwWpgCkbapEXMf76tBIxcUTCFtF
NCpeg5i6uVmEPRXadz+1WOdF88zwrZdOnaiL7bPwF0UmSQJoP000ILiZgmposR2gvFOi4bpYNWij
4nUWT1GUwhRb63RP2dScnmom/qWEfPbjQ/oZvpsc0t0qJlrJ5VEms5JcXDDS7mu6goYjZScAlWvY
lt/DJ7olUAJyrOQvuMDdt0FdBYHJKZbTU0W1y4CGw5pnrV7vZT2o7DaxtOEpYrciY6SZWTjUO0nC
IX1S3v2TkBm+8Oq2YJREYbk33IP4p3IMJd2CI9F57ZhNYQnyWtaOCh51f/PAKmKd8V9CzSrDQ8iZ
A2M7oclLtNineHNn+z7IjLDJqeiRwcKghIdf8daMRAKZChC/LXODLUyuoX375H3Wnp5rPFI5+Pup
Re+rJy1s5+/ZzolSjPfhjSf1q1KQC1UsLvw6WO2Y66G24pxEyKVZrA7wTo/ICG3J8DcDZS9er0Zi
FZZvLpX/pfHYpscqY2gA0SWAULif18DNd+QN4wGYTC0uwqH9Vv6k+3xfrTyTAwiEe463ZgKumUNP
BzPcu0TZSVawB4Mq0vOXiLxSoF2CkogFBxlmDVn6Ai7fiy1ZvOkfgoXX40wKUuVuv3TyMOqLVAhL
RikurFLSpPwex7Xl5+QkWTjV0PSW5P2Ofu7lTdLLedYJQuFiZ7hDYZao14yMtQNgQVTdM52VY3J7
8RCBu7he8MAzZZo7ydNypJCwcgyfAd04hi/uppFOw5u4a1ValkSu34Z+hbgj1YNwnUpQDf75sanz
M7fe7U4LE1NvQ9mB+mOnNZunvks7JJ3RDXR1YQnEN1GT04VVukmo9ObQcp0a6UZYjc0pj7/jf9BN
GWCyGAYDMN/kBCRUQts4Hr9jk3/Ix5J2m0QvBpOX8frcwFzYke8xWmUJqb/Z1+ypy/UciZZ99cUG
VPuj2HEcE2mdW2ljBCFxCFMSLacMkI1qc9Sa8NCeGc5qh61DKz3Wm73Lk/ozODZwIutQd5SFNc2E
7zhbRUBPAbopeOWnFH1jb1zbR1qs+OWlb3WvQ/D4LacaVZPIrvkty+Y0yJl9ofzHr2ZIRQyFnIKq
IfkyOVGVbeL/w9l17TiOJNsvIkCTdK80kihRZaXq6nohqk3RM2mT5uvvYe3FrpQiRMxgenYXaKyC
6cKeOKHGaoC7TNwgs7q3YYgs/SM6hOxVW2N0Xag2zdJ0pKkNBM36t+67WGNFZEByhKQ5R8juNH+j
Vt5o7bGmPwAMIuVuSn6rLLZaZRtjYkFnF5m84lEsPt2LD+BycUnURb1I0+ZMUi8DSBRut9emntEc
hhUtsZD2u14rp5W0qagjxcBaxf1ReExO00b8fAR1kGbnu3ZuZUPGr53b9u0fHah8cg+xmpXZhd26
n6VVbb4yb4fJCTBVdrhZi6oWIoKrg+AeEDoGlTEn88elnlTu8oRY2vBy/5XeEkbBkulILyIgQG/K
zSvVCg1pzzb8vtFJ87NST5m6Ux/zFPyr+lkbD1W3FcqNDiYhAYiJY9UiT+u2w88BvIjjVowf73/Q
QsZm/iAdMR0+BxWbOdN3ef2MMBuZhtPXYcK76GHY9PD74DW1mAEq+BNG+KiibZgA8VhC8JTZ6p9s
X6wBOJfuIEJLsDJqeHdgVr7+CqCVtbJSW9xBcPZ31SaI3ib6O2gAMAiGlThlSRb6aHVdn8cFEz53
WZVp2vda1J6Bx25/w5ERkOFGshD1B2S+V7ZXXvAYjBmZCpCKDqeWiwEjvWEDnar2rPQHQ3o3vgRw
Dus6yH+sNNwqamMboVs16V5OV9IrS/GgdCmae9eSVuZlXJTtuf4t/UoVxVZGh6g2bQ2QR8V2Y3XE
oa+auh0eGhLbBVAGtD4Ya4H2QgkYiLCLLeAePS16iqHGTXvGZGHvlLyqUHM/9e2rgWTxo+7IK09s
UaFeyuPeMSNlWIoS5AXiHsMGU/lYYcZsmaDi8tz2ntHZUmqJkq2znX4y2Yo2XfS8TEmZcfffBoQ7
cVOZAiq0XXvuchRUykNJXFLZwXAsW9WtzcRuJLQBVFagnVbu2vzLvHd6KZk78LHoNKlBi9E5aXqr
K+AU67mdT24oohL4N22cqf0sqt/5+Np0B9n0wvFH3trDz/ufccsAM5cC4SEr0CmiqHw7TBcaJZWi
Qc10bMAIJ/gJLOjEkQu7Oo6JZZ7Ljy/j4VlFDSfeSPZZ9fKD4SZuZzU71ZPXnsC84psdQZmNIBM8
s1bOr/PiU6I07pSKQqWz9GM8sspFmtGYMyNjj2Ga06dADynx9MiO36VHo3doubu/Gd/e380XgHUU
CQID1l3nzkSex67LTd6cpXfqqk89EoKtnFlEdMX4gDgFEKdmC7xwM2zGA7hFtkGGknzyt0W0ta9r
1MHidwzcPUahrQ62Hm8BH2T98/2vXNKIyOn99yO5F1oGlWwmKrapptZY2TGsa36oSpRpQxte431h
t61V8/0wZUw+AJU9joVzr1Qpx3zTpoYJtEGQpVnehH4BBJrO+J6eRi9ykfpbqVctvowLkdw96PQi
BXtV05zbFNlEBK5R8FAkTqKvBAMLBcTrtc3BwsWFq7uEYvb499pMUI2Ufoe2OMVB1t5FX4QH5lJf
AdFZ5haglL6/r4uHOCN6v1vaQQx5LTorMqaXHWvOxl567MPMridISbrHTF8xoLMxvrnTF5K4A5Sm
vjSzCJLaAkTyfSGom7CpftxfzkIZZ97K/62HO7NQSSRGQKZ2RkrtLPzSvpJqVwDDofhaYYnUi45N
sJJMXPAAwVVPJEmTTFXGXI7rLez6OCQ6U0FP3UZuAt2Ylj9VZeWOfAek3PZdSeFUQhcMRgySrObc
70ebuN3faubCLp1uV7mtkz2FB+XXgKScZIsbZsf4T8XuPeaK3oA+2OEhfV1DyC9cHdwaEPrO1TID
PXjX6zZrFZnbRGjOWf8j1jFqmz0ztKXGGwUxdM+Gf7PNF+K4+9PHUVZNQtCcq+JvRzFcxfhVpvHK
c1g8S4KGoPk4NcxZuV4TPPBkajGa99yZdhp85Qq6KdI1QPCSEMkwYFlECQl+lTvKUho6YUyS7hwG
bkgwMbcF2flaW9nihQHsB+1cKL/IBm9DhFojAjzF7lw7mTc4kkP+RuAgndCWWqNN0jW82M494zH1
EDJGL2AZB72hrTwCWuGSnezU1tf9t7mA/AHEH3l+EakGVHn5PJjZB4ZZUdqdpcKqttVZ+iV2Tuia
drNpkePSbSSl0XBMRNB4OKp/QOOVviH2gaExbLCqQ7Zm6Jdu8OUHcaetp5PZFaTozrr0Ems2zQ5C
v4/T2DESKyShBTga0hmb3LBkpd9P7/JWw7CNN21cUY1LBgADjEy0xaEAot0EMoM01AZjdXc+5Ci0
gzvMY4/TTn8ZH0d0QyO5nrm5xXyn3EvHesWML+jlK9nzbb0wPoFSGSwVcSoDiuqTdGwHumK75/vM
qy6MTJqBbpheouucTh4n0pT51HVnJQfQbDi25SHodlnzRILNyhWblcClKHPG4aCHETUOoPjwP64X
EzPJ0DsS9uewd9p3wJkAydoCWFGA/PGIRs7RD8FGY9i9s0Nh8b7wm7wT6g8EfRtAJgFFaug8anUa
KJnKrGInmnjvE55Y+yt4BNl379MVa8Bf3G9JGqqEGMqCHBA/5ZNlXUCzRO5OXWbJfb4ve/EYJZgk
FrXPyegBObuysfwl+Y9AkBXOsBk073EqS4tFOWlrozsJMvLB6BtkpFnR74siZtw4Su/A5PCgHIwS
z4rUjNkpy1HplSM0v/xD5f69CDQfAn6kmiiEcyGeZkZCkcc1O0mTthHMp0pJrTCsVtZxU3aYxQBC
gqOZ+xxFU7m+g53WSWyaxdSOtq19Y2vsjX3/ZuzDneQUjuDqboyZNpUn2eaWeuVD50U72eqh71Yu
JG9o5i8BWo6IBGUxsH5zC5Ymo5ngLLETCi3xDhGVAToCKxcwLukQiTvRl6nX/aKHBtWPfy7aMJGX
wRALJGbwHdwmiFli1GY6nDRUEmJ3PFJMh08eupeUvKrNiXQek4+a/KQWbvIApr0V+bzKwcoNYKuQ
HlVgxDG7iBNvllGV0Go4xXFkVwJwj8YZ1aiGeI2+Erkq83le65xZloLGDuA4gA/lztvoidCHYQdZ
umjBtJrJM2FHgmKdgJ5m6HNUv3SWOwkiOE3f5iSyWfsnaFxNqa2x/hE1+7R865tDhl535ZBKW1q4
QWKVra1Je8BwX6V2r1FXSoF2rMia7blVmdefz52UWge9UOvYqlb3ZPTAShYqfuFLan5lqWUqVmba
2ce/uR0SQLUEYApcUO5ixhEJ0ihiwyk1nLbZNa7SHcoD28vELX9Q6XUET5LpsfRB/dkBHfhvpGPK
DIJreCIm77ii17/VxakdTl39QobOrtF/PAYWnrMVAPaoSJZc7gqjRh7GExJXojbt3yRjWPmOeWOv
742JXmiYRGgJeJuEu6MaEDMILAfxJJapYJcyyeFrjsWKEpijjyspQHAAaA3GfxF9IqhCXr+EisrC
OKAl+5QZqaVkx3Hc9OKTlLj3N/WmVxevDXJQg/+WAy1+LQfXKEhj/PVpeDRfaW01+8FrbJSDT4Fv
CFYdWmyf+/7P3hsP0T6WVnT7jUX8Fq/D8AJINadMr8UznWGyHoV41Q+HY9y7ZfyTSSgnSjMgd1pZ
7U358Hu1BF4s9KtKgOC8Fjd22oBoBOKk8lRJO73aNYWbK5jDlFhxo9vtVO4iDFFu8vKYdN1nXDWf
mH9lJ+O2WlPziycM3KSm4SIhkOd2XpnSgkrztww1yIuHbDslx1p4SpXVVc+byN8lwCMVTUafHdQ7
t8mTWhEUTmPppDYuGZ+LEylsQ3jJX+S5vh8hhqlHJ+weB0GyAGJy0jRfcdmXjhmNSMDOyMhVgE7g
et81Iyj1vsykU9Z/Tea2zZ7lDiJFsM9nJ7USV9yem6zkfM7YVwNNIZgzoN2YMToW6RDoIogGwYdi
vR0wwebj8dE7eQzU1P6PzgHY23qN0ES5e367/6SWzvVSNrfbudLIZhjNL3d46Jq3+lAB9N9O2/tS
bvB530s0VMDa4NzNNabrLe2SPO5bvZBOR6wN7JBkizgH4+2sDbW3IPvfblMwRHsnyUrdyQKb3Vlx
8edz7rofra9VCqGbwPU/HwQfCqw+OGoeHcX0IMkqLRBPDgOlMrVPH8eP9/djak92t+m3lZM91NvD
7vX14eEZbFs/7u/HTeFhFg8dhqmkpoHRhzddsz3AyEPaSCe9cZtzDrqGTKttBfn3pKgw7lCxZHiQ
z2z6mevF3nxaEb/0xnQg8mAUQdZ2w8GVjyyEa1lLJwUpzQzw7npXRxnwSs8m+xj6HI3K50FW3VbF
sMLUUfpTlc+T0O5/xqwz+Jc+c8fK0G4KATDg+lLoaEtKIzJIJ1nb0MytelS1P8s3Od2w/hzDmbkv
7rskz8sDFB9KDC2UqOZxOqzuVKMpU0k6afQhlTAFdTsNJqzxA+bDtz06ACZ1p2TOEGzMwGnKc/JG
MPFOS7eDdlJySwt9TbUHDB9KJldkNubD5fUvYLsyjw7HqSmsMXfLtcF/NzWj+arAucRhQSMhfpev
d2kcWjB71Hg68BWi9+kQoyhGdhIYtl6/wIR4f48WLoaOSiBwyfP03xsCFeDe0kzATNqT8g5kOjio
/97//YUjv/p97ggmLawKJW7Bof4H6Q8VvboeOxjqdndfzI1nPtdQ/7cM3h8xUVpJ2IhlfCAGcUan
W3m/K9vEA2tyfQyrSsDvS07gmEfp5/3PvynU4cyvvp8781Ydmagx/P7MD6nj3/6B7JlnRbFNV2Qt
GIArUVxgYSp9qZcmRAXHX7GrHpPn+2tZ26rZQb3I/JRxoCrj/PvyV7RBrX61z2ZNwPz3FwLiMe06
db5SqYV+NGvyDbQbOZ2PvvuvmXdgnRVu5RJ/U7ZeSJyCqOiBXSMYP9RgyptpPUoWIjCAQ34DS+eO
m+Fh97UGolpwSq7Oab7yF0LRoqjUeY5lYniFZgufO+Plz/2TWjJK0DFILyE9iIiJjzFTQWvSYR6e
dRSPxatk0z2zuqcEQ+QO/UrVa+GBXonibkUSx4NOihGj3H6mB90lsSUf1ohW12RwF8NkyFZECmSI
ld3YVvTQrW3YbKA4g2IgukJAgM4XxOTc24kyXWyFTJqvHhB1NkADW1DUjtaanJvoeW4hu5DD7RYm
QchEgBk9hShbk08v9JRt+gQI7cMay8P8S/dWxO2ZkJZBXcRYEdj4g5VQdPE8LlbB+YAIkFSaJvjt
vLGAje391XzQ2j5xb4RQtS6beZ7SCXNdXwAdJxsFfQXFy9pjXNAAVwcyP9aLx6gB1l5PEQQdwpfN
r9RW3N5ZcY4W3vuViPkTLkSEKroVEgHc/tr+GB4Ch7m9J66YyQXdfymDB1glYEfVElAhnuKXbpu9
mc7aWM5FAXCxQTUEH1vn3Vw9CeUAwCq4E5bkhAA+39dYaz/PBciYWVRSkuPnm6/kiW6nEaPR70tY
8r6APfvfCjhLbASS3AZQAHPDPrVwq14G6+/e3L7uspUDX1sMp0z0kRZsQKbz5KjInnQ2Pa0sZfF1
YMAsKo/oB7lJ0mRpHrFOAp89OFypFVt/G0deneu2YI3n5Pd/hXBH0hZjxbIeQiKndM1/nEacFeHF
r3OnIeqVWo0dfp0iUpbtDeh2VAypWvOCbwr88L+u5HBnESYxS5sC/O4OpgI/vxWeupF2Ur9Khryo
Ry7Wwyn2flJ6KC2sZ/ZdckyEP5VbZ+XYF9XuhQxOpeM8RBonWMvbG9LyQH7AX8Es7za0ZP/5+XkN
qnqD7eP3br7nF4rL1OI2GGDdT/HOO+ov9vkVM5IO7w+Of/66v7RFFXmxMk7d06ms+zg14Vo+Zxvi
+RM43NaWs7Z7nKYnUUoTo8VqEq+xYn//9Xx/DUuu/tVV4/T8iLZkjNHF8RwP4UPhnU4vLfgerBUx
yxfNBPkZqCFl4PCvD2VKjaJuVXWeTFqgO/IvGmPOdI1lb0mIpKKsBiMPVjkeXcfAMpIYNAKxrm1s
R1dCZAQWAKte8SOWFOWlGP7RlOgwGztMRDC28Q6x+jZcAR4v3atLAdyLCZpQF9oJAoCC+arO8vvv
ZD+uPcslbXwphHsmAe3bcRAhRMwwj7GxlGfqaY/SPnSaHf0Xdv5SFvdQkgpcR9oAWfJW8oMd9dbc
+eUjQQ1QRy0MyAtO64P3CKzOA+Z7TCb6SC3iJRN8opWXsnS9QHyhIoOIDI753Z53oVhajSVpHSgK
IqB3xal/FAdkY+zSRk4UWuyAsahv/0Yici4GsOdIv/P5/kkMx5ZirMIptujRCvd02A579mDvgDx8
Vp0/wqazh8e107qZgTFrUDD1/FcsdzVGGiSBkBgKZlE4qmglrwVa38Bu53w9g9/t6wudh/in2RnA
pqrgNFvzbr+zsXwUcPkB3H0RMROV6RQfgJ2eNjCBb2+tkx5113p6enmRHl6/Ijdyv3Z/7u+3PJvv
G7kzRAVds3PXCfeyCxb0uVgmszmEZPRW5mcNnLklqJn3D7Yr4biDU4J6HTDE1uqql6K5b5DK/0vn
nr3K5DhpZUh/e4P0w0ZK7cDTvHD7c482uVdw3sZOsV0DuC36GpdiudPGVAup1RqIDUALZvwp9hhY
Ok9wub+3i4/nYmu5Ix3ikohhDSmi5jzOLKSDhTBSilac2MUcwuVqOHupN20nZAxymj04Eal17F+6
o5o5wFY9/1nRoWTJOF8K46xa2qatoGYQRo5zoqzPLGUXPJkvv8Aw9tG7yY/Agbs+d3wPWDE75NoT
lWYO5tKOSwxxai3hqfgLCtDQef3anz/PKDWsGF51dhVv7jTqrygDo8CjapxqbINeU1Oj/4+L9/6e
eTqSVLplbGc+0GE3H8XJ88jTKAGCLtpp7lq/f6cgK8cY4HpXui3glo2TuAau/37352tOaIWbwv4q
t19ff1Z13rLyQfIfkAYViA4ehKPIYUbHHEmgxpWfS3/AMJwT3Uab6EftbZptY4Ve8LvYKvY+fgS/
okMdtGx79y/rDQ77WwNefAR3i5Ihp+mU4SOUx8xX0MyavebH9GweK0gLN9GhelqjVpx1y805AaSA
miO63RAiXXtIVa/XSllNSOmWrLRnYigbjlS58gwX3T1FUkT4YBhHBTrAazFlb1A08VWYHPWO5ldv
8noCeIYDcJW7cvMWHfFLUZxikXtB0XKdkhMgapOn/ii8yJaqrfnxpScAYcoWaHa+jE3oaCvUR0v+
06VgTtcwA4SsylSSU+3HLl6fraFhYE2h3QLhMIELRkoGOM0UgYXiYrS6SWJgj/TpVDaVpY4/kvZ1
TLYVUbc/hgzQZKm2SLFWslpYGtqFUP8GAA//zUN3i4GMCWuZeDqYqttsg9+gDaKPawzdC5boSgqn
1zLSlkxG3HZK1K/wU+hshikv0yYb/ox/WtBV6NFqlenW9OK1z70oYC1WVVnnXlyas0xXEI6eSowb
CTJlY05vTYRaO9rtwsIuWf0KsHVD7EA9R/Jm5b3fLvhaOrfgsq26oWJSfxKZM6H7oWqVTUBjqyRe
2RJb03d1Kh9AybQi99aAQK6hgspMARujSDiHo8/GzhgNCljSuMnYXtAba6ITUJulS9KHaPyqzU0S
gj5sOKgqZnaY+gugvNuW2gH703Yr9mzBFcDngARw7igGjvXbllx4uCQMZT016+Gk/27I81Q/V9OO
Ch/sS2OgXXiFDe12a/SQC2riWii3BzGB3ysRQLMEsXUNqXHrzmKDX+kYTpnsxvFdaEET5Bm0/0Wd
MXnsJdASCrE1FZ8jObbFeeVMZoN4rYivv4fTkGLF+hi3fzhNlTMWBz2FYaSuVqDZ8zmUnkZLTqiz
ipP69i1vxYKkBvQJSDHxrZdT1tNKYv1wEvdyaOvkRW+GbSir26b8SIyfir6ptPwhycDJ/2qiH3Gg
x7Lx0slT2FHJ7Lx6GqTeaqOTMm418mjE1YprNa/73gdy58QitLQ1IhCASa+8l6YQbeMuOgiFPK28
xptGYCBjcQ3/txXcCejpGAmg8xxOYf2WBq86+J6RBUUfflpuBO2ko3lwdBTAnrAF+b6ubDk4Cs1L
Ij3X2askb8Tw58qdWNJOOmB8aJhAMRwNa9dWU42n0lBCaTiZWWwMbpGXqR2SlHyaozFtCrX62wIb
/lirVeCK0nAQEqAkUcb+7DMjX0lCzrro4hzQ5gDe/LmjAkRyGHX3jTK4fKRREzU1rVs/yzZqtfsY
022wa9AHQ9z4H+aEv2WhXxG4GQCRACnm141Bk8MYtJ2fioKVSaZtFqadb0g4rlyu+fJwi4L+AyQE
BKRzBoczpsHQoClFkju/7dhbaIz5xjQFZUWIubB14LzVsIPYubnt+PoYu5lOIOyaya9VKjBbU8YM
XQcFI7+yICtbR02EQnkYMOQvOyToXXkxlcgwtynTMv1IA4o2FqNWjMkiJka7wRoN2h+lLdXSDVQ9
/jDURDrRQJRAMzSYLXr2m448KH2fdk4lSNVLXhfobm1Lar7RIVK+6Eir32orT48AEqenIpXr56wd
BTcLA0w3IbpSvjJ5YIrVKTSjTjl1/UsydvkjepLA6JjoptC5TOmr33JB01/5GMSnJIiywlKLkj4H
6UQyu5xU7aiUYhW5IwPJgF3VcfQepbKIGhtDJRlt9P24kaeGmVsg4jIQqTKaxidCi4gCTmmOx5rU
AtlEsSzsgctRfmlBIoKzmLaKCD7WOHtmuTAVD0UsYAjNJI5h60ZIKoKhIAfZcCjG6fukM/rR643u
JWI1vkMPpqDYSLqC2kpRG59FkmWV2+SUgbcTyP/YzTCr6zWsZCaiNRU9b06uSlVit20B05xFbZNb
VSdrZxA5Dp3bFAkFvhWNc59RTNV01w0jugWCDhS8TEyqHJytVUsds0HA66ZVYgYW2JT6n3ER0snr
sHeapbIec1/GIczXsJt8sDi/JXS5znM3Mawa5Iuzjrl4t7GcRI3cD70PouRisKWR0QaZVq2PNuJk
9pkTQGm8dDUFO1iemfFrS1s9xoYomIjLOoqjkCqTYXbHKOWfQZkBO6SnIJOUMSAFmEwJ5I7YFZVo
jlxqBnMzsO2mdqnFOYBuqd4ejVRH4igeQTNgB4o+0xjBGB3Bape7dTlVv7tgqivHlKb2r1CGReoU
zIjBJduDSXBGZkcHtDdCIcd5LuykLsu7DZr462HbmjUQikqWDYUF/Kb+MjS9KDrCqIYgUB+mETPB
1SacSgtEeToa6uvaGFe8/vnxcioEjUXILs+9MaCV41RIMrIyKrSx93uttNt+qynRhlV/hWwNbMzn
GOaTBAUKEnIS6BOJwoeohoBCWSeGg28kofQyCdpgmWajbUAOJcI2VADjdkObWFVhIMgGL5LTBbqw
ofpYoZ3RBMcpqZK1ZoAFDQouARV5bzD2wXnjXNhBGVKtJfngK8hO24qOEX6Zpn3dN4Scv4qVIzLF
9qIFFO1HYOm6vsND1zW0i8nka7q6wShUO9LbfddoyH6MfzGid0VhL4mb+yrgjWqmLvMY9mnSGKFT
KPoUyODHLiAYmVPi8ub1yJ5oPum2ggH07v013t4jmKC5TIFIBM1HvJHIjEbvm0GY/LhMTFftunwH
e9vtYc6pQ9EQsxIEzDb0+t7O8nBkiCEx2EPn7i1rBopDjUQ/SmLdDkNSHk0mMFRhmbAS2HHR4/fx
oYNDFKGi0Skjci6c3iNBV8uJ6ItqMHqqVnzKrdFvhxjUCySYpodCk1o7k4Rqc39PF57MTIOOblBY
+Dl7PgdgF8pPFDCnjMrK5A9DZZuV7IoG2/Wd+YyucHsk4LscTqwF+lXxYtpgJtiE0VtlsAYG4zPL
8w7M1LuoNKHqjzwv9x3wORuTtYXkg55ftBmFe2XpvcYwLqMABQImB4KUv9ZsqEoQxE8xMjEJQ3Nk
3KX4vwyhlffsbxXrxO6ktjjknSgcRXGazm3foAE7ymsHxYjMK+rB3BVVVL6iIN1aYzEGmyJPqgcj
pO3r/c29fflY00wBpZhwatB+yO1tGctlI3eirwzjQylXP9pSIf/8kmq4pia2DeEJCi3XMsoxrjF6
Zhr8KWzbo4yJUg7uc/xLlztzd385t+8ByC/kAiTgP5FV4XsscoXFNFJK2adpRSxTbcddk0+5TYZ2
WHkPS6KQB0MyDfxZsBj8zhUaTQZ4Dz6SKVpvN8EW0OP7q7l1ObFlczUFHcEz2ppTyxiXF82xjuLX
Ylwd5LZBuyZTtZcCyPcDPALgezsNZJiDFtrmNGJu/H35fEyPGz9/AFrj5j9gMuKSYbWZ1aqCqpUv
DRs17UcrMDHvIf0lEOKYo9uA1IZM4H8R+w0LqV2M3r/5ANC0I6mJ5CZGnF9fHSM3FDPX5h0gudMN
oYuRtnYmVnudTG+SeK6kyit0xU8E41HsG4vFzYpGXzhmuF4I3yBfnweEX39B1UH+yCSoPZqzcy0R
uk/0zCCgugiQpbu/3oUDn70DtMrNz0X5TndcaLpe0ZM2Ia3o56JSU7joE6Z+MUI2etr0b70QB24j
s3RT6KgvKRNSC/fl35ovtOUqCvyIeWQOUObXizWiQQhwm0RwDkvmQR1j5uKWN/BpteyjKIR/2KU7
3y/5m9BHQonSAHvDtbxAEsSpMlXRj4tE2+lSUezDwMg2RiizpywN8gch6JGPoHq1lmCel3JtObG/
2GeZIBE7c4Zei5azwOgNhqVmcmQH1Hwek/GNzlSfXY8eJfM5otGpSdBbTtYyd7eWdBZtGAgnZ4PG
W1KQYUSDAfYvvxKL2SlAPu4nTXyipRbgzHbcbO+fKp9tnrf5SuB8xy+ulRJjZjnpINCsekuofqZG
ummU/BFzFC0Qs+3jKN4XFSj1e11akb3wfMBEo+F84YshIJCvRU9ppkSaUMm+lhu5I6ehhCoRy3Gr
1XRF1K0pI0QnGrqv5zI7sg7XokY0sgI6X8j+BqNPVpxJPq00b+Hlj/M2LC7Rz4aIX/YHShGEW8XQ
7Y1CO05B9keMm4cWbYlCWnllFb/0U+TKv/qe/UjMBixRghuk6AUSAbNOvuQKVLK99nT/iBceLoHr
Dq9sdjphAq/XboyaXiZDK/uqgt5Zjdpx9ZEUvZ2C6ui+pFnlc+/mShJ3l7opzIOihyQ9cksBVD8o
Q0bZ4Xxfytp6uNcJ0JeGoYC97Kcpc0R2bLV2E6heaa7NlFoUhJwhNDxKMiCZv944sOOZzRDUsl80
5kNffyRtuTF6FV2RK6DxJUEwoJjsAVYT9Ady7oKaDAPaow3Zz5LMKbRPWmo7ReldIdVX7urSO0Bo
iVgOlVvgujmlagY6uHZIqPhq0ha7UM/P8CPWCLoXXAOM2sF6QEcARjLMBbveOAmAeynMUslXmiC0
e6PrvSaTwsmqNbnDYHR1cjWMTdrVxjxkBaON3RFuKPhjzfZsEp2tbO/tolHSmjU5atWwm7wf20YC
YVGdin7TyJPFmqnZogiVOvev5a02w2hiDFZAdAcqeBArXi86TXVYTxykn7PEm7Tg2LadF2ornuWt
fYADC1WpYHgDshI8+0075kIqRpPkpzJYzTDuuCpVZPGmA2aRfYJT7FlZIxC9vZwom2FcHijuMWAB
+vN6XTkxe5Mhf+2TopieJdCvO2kRaHtD6yZf6LU1fp+F00J1XoFjhxooVsm9OgEJH4NONdy6Vi4O
EdUwy0WL0BN9/7huxWgoiyEWn0fqAJnDuTNJjQJyLA7EpznBcCOSNtuehv/8vQE4BjcdUFdUVnEv
rjcvE+qURQ2kRCQHnmlARod2ubHyqm+vHqTMvJrQUTOtCffeJj0vgqFViG8MQeUjdAQ3EJzW56pp
1sBqtyoe1xjS5oFaaKfhvbIml6Y4yRLVF8o22aplDoslFuIuz2RlixLy+BYJ3Zr1Xlrf3LkHO4ss
OwizrncRLcRBXtBW9eOaoHsy6pIEk26RYSYWaWio/uOrgRZ4MDpD50NJIri5FkeLsSunvlL9Ka9U
22BTt+mado0UZmlR86AUhKLIF9wwtphlyqYK/QW+HhYWnR7NFAwnibyilZbOC9E7yDXwlGSZb7XP
CRgw5TbX/NiIMUSAkczTMqXfGQGNdmaLYgAIjEL3/ttaWBoaC2YyTlSUVHQCcxtItIGZHVH9VCuZ
Y0QRqsxpX1qjZLYrohb8V6AkZrpJrG6mEOEOSxnVtCaBqfqVoWdbmo/CAUw42k6T6s7v9Dr0iizq
dqOgKTbp5eSQD6O0itmYX9i154NJoiKowggSmWAn415gPLBQZEGh+aZYICoY9i0JXVL81DIw50kW
lcCwrKFyYSn5q74aNCztN+w5SJNAYYC8w/z3Fz58WZtiGEyi6kepjibeJhocEmEqGXzvcmW/F0Uh
1katEASziFGuRYWDoAtdZ2i+oaG5/qAqzdA/JWOcYdK6wAZlpSZ5q6UxzgUJcQLaJI3oPBYmz7Ko
IhhE4AsUk5jrTG/+lkMgrkQHt4uapcA7UFErhM/CeZTNpAnQrqLmy7VRf8rMVDaZgnKXFafNGhZi
cUXw82Rwp0CF8kTnVAewLxPAD2m2UQ+uUaXpMYAR82jJilFYFARSCxRzweQFFobrk5IqQy0ahpOC
sS7eskDPdxgVX65QSvDMJQh+Zus2k5N9ozsMDgbYJCj4UC0OfDU06btZ5qYFsnHhse5rtu96VTyE
wyTti0EY3QS885s0EfNtk+fdSyVlHkmSzBbTAGOVkyrYGgIjHyLgjz+Sciwf9ajXHFa36R8dpcUV
Nb9w6piiibZQHAWIz/h5iHpfI/SPm8DX8zCwaYh0qparr2q2Com/zSfgcX7PEwRcEnkFzuvu9AEV
WFUO/BbmC3NjxCh612CrQUlaCPHvimrVCeNTK0yX0ViESZNpT99YqkprS+bxh/NpwUGFO4wbgZI4
X8yhmQz+vCQy/MBIEqdMxOFU/x9p39kbOc50+4sEKIevkjqrnabH9viLYE9QpiJFSb/+Hnpe7Haz
dVvwPruYWWANuESyWKxw6pQUO51vR9m6Tq1w22P6tp8VcOsaMButujG8SwqnuWcxy455Zj/rTaod
chj+hTB15jjgvsAfQ48uFFacuCYrtHc6GtmBTc3xZEYoS5ZFVD1OSLYsXI3rRxHRHKY8YnoviIzQ
xHd5NTrKs1ykyo7MKTyz+KmhZ6ih6HXFDMWvDr3CljvoPAZFEaj7gI4UmSRHLWqpUVrFsbTvTKdx
lQk8Vm9ffXB5yQHZQWTRYafEZDCWgupaBjrziaAyWwzKLx0sap4ZIWd1W9JVNIB2YNQn0QqBewMe
BcFUaplDtDgq82OIx/Q+zxKeeo0tLw+NdI+r069vy+PP98XDyoEoIFjCgaE6CFt2eVQxn9VNUV0/
kkLWv41Is/i9TtENH7PfU9gZQKd0k6/EmvOkygNZkH4VbUE6HHckumEfUJ0QVkvrsNOari+PfRbp
x5SACqlSh2HTxt3vTIqT+zKWGy92MuXb7WVfaSgXDEeXI4PwVoi1O40WWjQVTnkEetCZXE2LMMVL
CsMIPOZgHRnWxdQ1v9NqGL96CyEYBgqZZsR6qPsIpirBUIyeKHF1pBMBzgQe5QrqlLh2zrqFV/fa
deOywOIKmCIsMGBHl2ebGgSkbho4noyahT5pKifoBrhpSqkoD1Msx39sAO73YTcAnWZFifqgOAPZ
3t5pESYInwJfwacxoIjIJ+3xozhznpgdxYAyVNVxUhrzmy4BtiIbA0cvWJj2q2IKV8pGspZB8vmt
MKjB3AREY49j2eXu5GTmHlB9a92FzocaTWQ9OaBJMBvMAsu66v32t16ZyM9PRcUBhRck2kTrXSW9
4VRJUx2zMNVXOYZSE3jZm4rY2sdtSVfOAyTBDqOaCdwgau5CdIyyT6aYEnBwk6Mkfm324LeVh2LB
DvPrc3m5+e3ivXuAqvIy4OXWJ3Yb1olZa6iAhl3m1z1Rkf1tzOKxa+WUeSbpjGF3e2XXewgGCPBR
cQeWpzUE249YfMxxq82g1qdo+kbqDINmCPBF9X01lJjl9VVxOsrCMjQL9/ma9MugGps6mttBxiiA
VhaqtvYRrNCy4SZyHLVfRmtw+BluFJ/Qh1dMzHVVetPW0mhbQaRmmH0WynbarwnIO6MFz/x6H0Ha
w1mWwOjCMb3C5YXKTE1GEjsYAPHz0G4RJy6gYtk3FsbGErH0tTpeChNeAWTwYoOA2imgwPe4iKjA
cTqk9petPUI3gPiQEgL6BuDgS3W02zKeil6ygqTu1Y02NRjtDC3q3UQHYJwxTHYwjQ49rI1mZgsg
o2uDDzcUGS9UfuAswKW+lN2G6dgwI3aCyR78qg8PyZAAHdCepl7Z1NLptlbO7Ce4wUCPBsJ1NOmK
ucqoG0uWwkMMaJ2Pljsaci55nW1mzoK7cKUlYL9CjAMaVYAwecroclm6XSuIQaoykM1sm1h4r1Wq
SCtHXaqbLQkSXmqztrWQGCUG8Jk9Rl/8KdmjVSULb8XVtmE1iBBlA3yTKAt89sCcPRVhOLZxEg4l
YENduk7L8kRkWixkeGeFfMKtkDhHYzP/+ZmQJpZyKbQxSpD2CYCMRkSTOzkihCwY31k54K/9OxAe
s9cv5RhOjpSRY5fBECXhjhUYxYO68hJrsKjXeNWh03BjAOpCH4JY44u7wub0ZMbBHL0KjYeUpm6Y
rhpr3AzRF007ZAGmB+I1lXO2A9t/uSJmjpZRGaFxyOUHuxu82re6zr99c67chU8hJi/4OUiAAEZy
KWTMR56pcMyDnJoSMKxx+jzpFnnuERLt69GJXjvEqvsJGL1NpE2JZ2ut/iJTM3o0hwaz+CSbuI0e
tXtS5Y03FPrPsnQ0zM1L9chccBhE/5V/LLouEJx/0vGLIS7iuzC1J2IeomerWq2NjbLqj/2P21si
dtYBAILaFDINmMiKggTys5dbUmnT2NhFbh8A7iu8UCcl+i8dyUPNp9mgIjj4ZGwwZ2GobT+1k+zO
bNGCIHUmiZASpOG+VO16FVplfGe1bXi0pKQ8NXLZPeWFXflsZNJmmuIw9Zs2kv2uUxzqmiPlPJoW
8N1urADRu2C5RN8EiwKDoQVoGTCfyJsKBgXg6mIaJtM+6PmIwHCjqO1Oom8Z8hu3t29JkOB/VvII
XEdr2Yd+OgDagHmrmlsk91n//B/k4BlFhhBZbRQ1L09pUknXJTrkWMboSpO5ckjyVun1apis9W1R
M5ce4eG/ogTTMpq0lIvYtg+dQx/Cwny26nU3HjtDdlWVLdjLJWHCQUkWaNJUMAkeMiwr8o9S87Tt
ltgy5g7JwYMIsgFECkhTXW6emtNE64H6Bsv0RDymFWTXlo29tUd6p1ujsnBWom3mygf4h4V+ed5R
KZKgy70Wh0oJcaxxBjczCfUbNSELmie2BiGCwCggOHCKhb44UFsIKpEh55U6Vh0HTE0qzCAyohAz
c+Kuf2mj3sIgG4up7y1ruS0d83jwhhbtM548qN3oZaVDT9SWSew3ESi8XeTVtUhzxzLTNVeLxumj
N4v80SQYkr0ima6GcJ8iTfkpVw3mZcgjbZjto+iDcDZRo3qpKnZl/EwFJTF0+8IkcWSocLEKTR8m
IzWkAyD89ffecs0tJpBJKaY/LWzkVSSLjYSHC6J03v9hIV1xqR5Va6bEtmkUgMqyW9d3tUs+ePNr
cV8tvT9XqgEwLwqXKlJlCL6v4NjKSJPQUoYocFJgcnr7EYj+rd5gzKpMJLdT3voa0120FJWx4mXC
/0px3XXar0ZpCbt5dfMuP8USVl0gXaOUCYuCTtoXmGeq0nqTg/2WYdyXRDZftCmfwtAhhbHxgKCJ
9VrWlaMRd2MUJPlLokmrfvzTx6ccU0f64fW2KNGXxGlaMi9cWThN3tRzeZpSl2mAo09RoKS1r4b7
AX0OY7zAxXJlUdCRiqwHnhfEv9ylvBTiGGWvyqWVBE1hH2n4HCrZhsUgEKYLkcUVPAnLgSSsBa23
sF22YCB7xwnDGCNyAl2RDoZVspWGOKOrtfIbq9HUlw3lsMoVI1qbkZI9DLHdrscYfOcstvsN+nHU
R5kBtl4qcK1reC4PIdz6e0q0p7JH4ygAymyRZX5mezBsHf4vmrb4EfC84JkXrIfoHUlYkgYxWm/0
nRIFg7FDvbd4cPZK5hvv7a8w9NfhI/mNb759/vx3n6clIBCyEUHD/uJwxGyqScK4VVCYCCiGdmN+
cBlMj6BXcNLNwDBI57awK7DMpbQryuIxAYS91iCtTn/FUb1LqtFXJ30DM7O2HHQijYceRP/kBbY0
t6aFtc6KR3EYnQB8AhfyMZcbXaP9pxllIw2Uonf1ugQoLUT50uhdtCq5tTzgWTAeDONH1LzQVvfj
FAi921swY0ec808QrkKpZJmRGSb2e3yP0mdr7MB/7ved7GlLSKuZN4FzRQGRgTofD/MvVxsPlg5u
Law2HLes/jOEIDft3wp0OarRdyOjCzHWtRaDNQg7yysA8Bw+W7fOtJgRrcsblcaBkgS9bXqNDaYV
YMKN4uP2Fs68QJCkIvwBtAtQfTEsscMkUlN40EG/NkAgVx9zt/ZiEyPO2gWFvbaOyJrxWQiAtOBt
FbO2TKpku9S1GBktlXdcYCLK92JJiEgnAdcEUmCFeS4GSTqxJJsq7YQKYpQEbDUE4d70nkx9FfmS
3/hLc9vnDulclOAnpDlBb2gOUXX5W5K86JE4h65ZiMSuGlX4ggAoBo2UCp9LE2tOZjq2SUnaJFA3
9ZP2Kq/Qjec21vqx/sgHTtfy/bZGzB3TuTzBY83q0VBTCnml0np55ecxSk/jUnrz2lRerkq4T5kx
tphhBynJtEpWa2CclFXz6PxenLNy7fYAX48wExbZQgJXdMAlK9Ks0DQS9KK8WFrxIEflprTiJ7vJ
1tXkeAlpvUZ/dSJwCdhdcz+N0p8afagS3d7e1xmDiQgKgSFCa8ASsPxLE1LDja6sokgD6165N5/t
X6b/s/TlLQZ44t/bwuZU81wWP+Qz+zENY+VwuFXQkn2loqHJ+mhq6rJhiSNqTltwn+EhIOBAsMvt
5pmgPKnjOrdZGphS6hGMtKMGmIXSBZ/nqvzMLwFaJZDwx1RWHnlciuFwgIi0Uxqg4PyYPph7YEKL
p+IJIwECzOv1ywxc81u6YLHmdpFPNUE7AdL+SHleSo31UoonXU+DSKYupg25aHd2kaPp9QVXa9Zq
cbwfn3wADhzRSbUQxytQ0yR4Ndbm6E4HhuHd+ardIQBa8Idn9fBclvBqVlM6KLkEWQzEl4771rov
8BJASth5bOGBnrt856IEh7htQJyG7HAStCtj9Z9+OYBTqCgDgYPX6/J0ZKVX4yhEj0ObdmCxKpjL
HTP/6xcJmNx/hAgrQHSomNPQwJ3EJGyz6u4rrXQz5zFqlsi5Z/cKWXzLQZiGzJugbCoIRxwno2mQ
WgVYZqT0XpbAx3V7ObPPPcBXcCowNAtpfEHKUJdV0+S4r6PaD5smVvBMOpPhNwAIozxh/xwlTUbN
1MhXHRmcVcicpYF9114bfGRA/EAVgauMGOby3BDODybqh7CDiRH7kmMfGrShr2JZ+zO2leEPOmKL
28ues1IOrAc6hMGjByTNpchw0pshzPhFTp0NkjXTFsFv5qVgtV3Y4BmTAe8GMAfg+dCLLZbBzUqm
NSNRFijGnxL7B5dAyxqPN9J+eUkXgoSDjGJKKz2V0sBQ8xUw6vuQGQEIMVa3xcy80zzWRPsLWEZ4
C+TlzkXo0u+LJMuChDn1qgpJxNxxcj7MFEMlUYzE+GswQrsdsVmELn+2CIGaObqLDxCObpKSBsFN
mQWtIr+qkryhsnGfj9I2lE3mDrZ+l5raSx3V25HPLEOJE/jJtAb/TApK1yEvMNYUyGT/9rbMfRVy
bDA7KHOjd1f4KlICiwd2hyyIG4xYGNJVPj1ZlbGQoZxTJpTbUHVGWg9JIiGWrVMtpsCw8bW3x7p+
j7V7RU22DhI1X18O5qEhFQVkJgy2cCUT5KES2cmxHK1ZKTrag62Ptv5ySQeE/OdSRINNNYuFbZEF
dGUCAxGT70r7u0SP9ffbq+E6eRmG82E2mAnoAFsL/JSwGqb1TsqaKQ8k1SFe01clQlK2ui1kTgPO
hQiLGY2u0qNSzoM4B7GrStz/cL8tpOuQCkMPONyfy4tXRA3mORsVnoP2Vc2fU3XbpH9uL2FOvVCJ
QowJDlnQKAjxi1IXIQglaoiI7orwach2NPTNYndbytxpAASLxwagAkztETaqpqHRDAYsogZ66t9o
Xms9w0Cf84LhnYuTAIz9V47wUjdtVUpMibOges3hDUqxG2LgcdiHrhx1XlPLm7DI93lVu9MY5FZ8
RxR94b7Ova4X3yAcWtnmtLJkfAOSYOQXqlbmb/tHdWhsPy5X8ePtjZ15R/kEAd7GDLw88nOXGoKo
MGkNlmZBKQVjUtwPOSZXtluWgYq2WmrNmlF3JFCRKsB0bjyiIjKfNokeWamSYWT25HbmnwjDnXLL
WLhUMxqJFh6gZ1HzRwZNETSyl+qYhc2IM7Q/ZEwnlaI1eGhwiEt41tnlIBmM7jAg1q4GX6WRTet2
UPFM08ZVy8ibpv1IljCPM6rPi6i8+4n3UWrCclhNkja1LJhV24Q2Rp7cNv9hx3D0qFkDu6MDXX+p
BDlr06hrzSyom5/J9Nj3YCIDK2DWfLutbHMng8Y8tE1D1eC4CU8RhmJgcJzhYCnwgzUWgyco8rR8
A6quhYs8dzQwFBy7iYAP9BiXK0KhB4NCaZQHBgYSU/3FAVOPlX49suOmguN4OdGJiHHP+roPi76F
EDNxI3vlRPdKfKzzJXTJjPuEUhJHcvFiEhC2wmLQVTK0BeS0WegmSbZqmmSXmTXGrwZ9Ge1jau/R
CLG5fVhzIR7kobMFaoEX/ap7rKDNODEFj1OgPqJjgLryhtzbYFfx6a8+AyRv4dCu06McP/GvQEE9
KjlFg1XGBZ7UVe5L36cVWWkLL8mcEI5OAxoOQRLaCi83MzMmuSj6MQ8m5SEbMLherYD3W//Sq5eF
/eMeguBBGHgVkT8Ezh/5XuFWpSDtB3RRy9Gs4hYrG+Ny1pjKaz1PvzHiblyqWczdrXNpgsYTuaol
5E2hjH0EVPmHHoFvUm695eQo/0231sUN1lm2ZiojJTYkHTtID5OVb4c3PI2ErTrTKzOvzw5Jum4r
n9b7bH17S7mpuyWZ3/ozyZWpacXgqOhqOlZxMKzaXy117Y//TYhw2/pompLIwrEN7eYtfc9+TKAl
fbotY848oREaoTOcf0BWRBlyE1NnzIug7dJfJZpv2gndTGbr/29ihKdDauUhHqWiCKrW2BIS76Z8
fLP0dMltmlsOXMBPsDqiDNEQAuoWamTKioChC9qlaK9ZZyzihQZjKZs29xri/QDIifMqwjW/VAGg
RgCAUkgROFpqekqIRl0TM69v79vMXQLkHhEZcKRIDIkexBA1jsMm2Ajklr3YAJFAq3oojQITtyDp
M/QVVBqdwDB6Cor3KNII19ayazun9pAHKd3TNnaN7k7NX+pyQysgL37K/X5MPoroHaXnWjG8sVty
L2bXykl8kMzhPDqCZ52GTakNDOpeylsLQVuVrFmYeNGSs/Sp01crRU0F7h+Aa+iZvDy5uAW3I/4U
AbgX17o3+R/FHkOfXA15a7IyvAzlldvHOL+5ZyIFZZmyaMx0lhSoevRrec9W8ipx4859UPb1btgQ
z1iQOHMRTNlC97iDYAiYD669ZwZKUUrD6WWYxjAvNiX4wFCdkuKH28uasYLgZ9E5eRw/L5F5iJoV
+j66MA8wwA6tu5spV7xGe+zCZ6ldSJnPPJZwa8HcoaP/BDxPgsHtwMxcGxluGwH5jdsXUQpKwLTY
FKM+7CqKeLJAD+YxQQfmf9hJPr2Z9xzwhILwTCNZo6oF/gksPej73zRI+68DSNBuBrw6avwwJSBO
uzwsrQ/LKo7iOKDdRwUYvmygFZLuC7SuOihE3z60Gc1ARhbAEeDfeHuZcM/BYdaa0jQmwRRXHqn3
baRj4PZCMDdzl+EdwoUGgBfhuJiXBclnoWaGjnqY/lhM1JeNP6aDmsbX0SO8z+tfOYJaJFYMx1BH
OcwynszQ8qn0npZPAHUvWMcZTYeNR92Nm0booOAQ2ooxNKCtTQJQnq5sBAx+YigozStwPovsbeor
ZeGYZnfwH4nADF/qhN4qWoW+gySorNzTEf6r6RMBx6qJcUL/QSHOJInmMK9SopAQJcU2BJSKyVig
+T5QayFImVW8MzmCDXRoPXDKwCQoalTwtNQ3CoSRS8Qg/K4Ixh2ODNIzOqCDSNAJdwn9a2Fm2AQg
isYYNo6SbXuNLYWp80KATESzDlCJ4uFkrDVkliKbhSrsZEZ/wKj96/ahzNg7LONfCcKh9FGU0VyB
hExuV7n+DgZfr5GtraQcwVvgI7TzbgucWxIiYVTlP0N8kSCBOilagE0IRKn3noAZQR6b59sirhVA
468tgEwcooHNu1RpcP6Eg1LAhkuV7ZVx5nbdx7BUG7neOC4E1HCcDRjYdEFI31rZRJEnD8oqXOeO
cZdq3xNTP8TDcB8XHeharO3tZV3fVED78UCglgtjBJt6uawmlHQHGO4iQJO22+MhGh4i+9SnXzYI
l2KE66NTJ+8kWhYBOgjAr2zRu6m6M5dQckuLEV6HpAq7uCEV3llzledG4iYtMoxFnbuN8/v2vl3b
VCyIF5ZQvbNQJhYWpDpSbqcyK4AIug+T6rkDt001tFgWMLSx6d+WNqcXoBpAAp2PL0NjwuUphTKV
UCiAJx2nqOwnSI5Jw3Otd17ddH/Q77SclLlSd357UTKDN8ubFEX2PCmyukGeKhroedr4LSCaPpi6
yq1GhyWuoBlR8B3A3ADcAhx4MUywgK0qx1jpgywJMSppyF8HTGZdT5ZBN7e38cpM4EkHLIJTfPBW
Jll4CJvQVKW67vsAJVVfsio/zhfSIvw3XBjwSwkiNqIIc7NtKqwFt1VyKZXpChKb9USybgvwXupJ
cqOudaN1/CEblO+3F3idbOLy8cSjbgrgK6Z1XCpKbJcKgRPaB/1PXX3UvZ1iYSQSAcYTzJle47UL
671SzE95SJgg5kJxR+xzsovSzGob6x1ar/wdAw0FHnrqT9LCM3913QQ5wrr6OozR8qlCzrCOjNq1
1FPkN9qduliUn9VG698VCVdNo3qqhg5WBI2vn0Esu0t+O5hz1awS7/sf2c/WC2e2tDT+87NgJ4qS
GMN0IPA4/XyIfcxYXHgcr6wi3zuwfyPziaoxnrBLAfDYo5bV2LvpZ5l4k1eq/uq22i1JEIxhWSHj
WHAtaM1DDlrTsDVAbQqG5J+35VxHosJSBAOP7m2q1oaG65U8pa2fNA+67nbbIOzdKncxG+JlwOxx
A6MP/0fB3LKcHVJl1NGURxBs3KtOhTG1bB3X3gtba/LW2P9o3it3YU9n9fDs1PjPzyROXZ0psYJT
6+TnTDvq0XOuLdC+LIkQVL0ME3lMUh27qT30wwezj6X2trBxV9lb4cQE7QZucSoKrnxZXPig/XJi
T3+tWjfzuyeHbEJ1wVDMmXgwIqIhHf4zYlJhTWBJTzVwr/aBnAyuHOIx1pampM1t27kIYUltjHbq
NEpYoA4u25mHZOGxX1oCt7lnJ49hDAQysIQufVO7+7R/WjiTJQHCMxhritTWesyCENmHaofGgTq+
097ZqT/ad/Lhe3KfevnjbaELmyZSvOddBOisFbEgJ7VfKrVXAp9Ilma7zUoB3waIDnm2xeY/P9u6
KgH3QE5wNOHgqS6AAM2CLZ1770Ay9Y8AQb1AosPytstYQH4Bu+GlxqktNn2/apKNvlSKmLV2CNEw
F8RGsQ/kMJeriUkeqmASYsGovMmchnyNDJUbuxixanv6Gw5pYXVz3ss/AnmPtCCwz4ausbhAr9I8
OfGsjw4sLQyjZZAhW1Dz+a38v9VB2NWzRDNmpyVDInP847ju8Od9Ack5ow0gQkKMi34MuMeij25T
i6GZDTpXNY8kPeXxcUxPt9V6ZhEXIoQHqSyryspAdhqoyo8y/4XrWpf3Lfr/H5Ry4dpy1RJcywtR
/Faf6bZKK3QdY8RLUOQtEh3vmv1jwAQRZSkGnZeDYi9KsZ8zLi7lcOPGeg13CCrgMNsjNhJ5mAyj
O0saMOP5YEX/ShIMHWfAUEYLl6krUy/DvB6dSKtM86RwcM2F3ZuxeSCNtpFSwRBNB1iey1VF8qiO
dpUzYNypS/TJZch+3daF2Y3D7J7PMBp8hoLxMRRt6rIKCs3kfVFHa1Amurq51Ydie1vQ3L4hYY2K
MrpgUJcXNMGuB4PpOR3Q9E/dZNjl1YtNfvD8mkK/7t8jPY7yPJ8fwXEgl9uWlylLEq0cgJPvT63k
EmVV1R7wJtmXoUkg0juXJCwKY/MiJuvtEGDiAZiotDT2aEOWAulrVBAXA6gB/qByCMf4ckGge4os
I8EEwU7zqkBeheVGlraD6U75pt6VS925c/bhXJygdszGiFNpwFHFWnYwf0lq5CfjixqtFGUDlPEX
6VwQ710sTjitEXlJZ8iwOKNP/aKU3QJTm7/IfQiQGgp6eJWAFwaQBu0clzuYOtJA0nYaTkB2YZ6g
QfSdHZlLhQth466kCG8fyeI80XLM1DNeU7YBlQpTQLP4hKF6Enu9fZ3EhgZRltg9Z6aNVkgtZGVS
IBU/7AKkZG/mm0qCBFW1rnfjbJvelcM3dbxDZLtU7RLRcn/loxgLEitE7lfFyzixaw2cb8MJ/eFg
lvOLfuWCY87YpUd0/drr59vr/cQhnb0kV/KEq0ZMYiU45OGkb/LumzH5PQZprjGxmaCWRzZsO37g
zzZZj/hb2uUb31zd/oTPMYS3PkGwlT3PObUGxvrY8o/cvu/Q5FOSflWm2xYtq+nBQuMFU5J7mnV+
U/4wu/cRoL2J7FAw9OzykMW/y3plYtjgcOiqDt7J00Q2WWvc2RLmHdrMq6SHtqt3nansmc68caEe
MK80QCzZyPoDfyBa+7AzTUpjazhhuoTshRv+b7PDYFj8N/aGZj2om3jv3943wfL/PTlA8j5ZalHS
EaxXNTrosVSl4TQA5qb7VVmjoBONeuIyMDn7oTVO4HxD0/ptsfMacyZXMGNDHXWmnpnDqVUR3fd+
QtjagH+ghw8o8GR6tmbSi1Jtov5InR2LQADmuInqmszwY/O1yID6NZiXYBInOZQLXyc27PzdFQuV
XLBimgj6BLc1tzF8a+pxFI2eumbyK6/ukN/LbVSdduAospjkNvtwseggsqb+lcuZd3gqEZBdIRDM
JR1NqBFOw4j7dWqC/QVMI2aIAe428UNndKMox9i7lRQeGuQMlGNVnZC1UMABMdHELSbtYGFYuvkw
lvsKzMq3D21uWxAFAXSGtCqYQkSXpzcZMcPKpqdmuCswuqhKnqCrg554WU8wJ/AUVS4bg6Xx6DM6
ihYtDXyAaGsBbZC4K1ZNMCVN6k+T/Nwq5WYyN21ZrwdSrDT2tYCFnwBkgbgMPCUo7YhAAccp0Oqg
2/1JH+4rPXZ79pxJa1NFVv6AXhn9aWFLhWzGX3kcPwo4C3jnRHrTXpeIMSlafxozWn4bhkhdVZCL
Fm/dk9EmtNJyDLJJcJjf1IhZ+5xgfuXtb5h5GEHSCwAQmDQR2IhDoSs9z9UmcfrTkx2ryDDrrowm
SulXPjVevtRV+1lwFOw0IMDAJMHGyaCSFJ6KfHKoRAqTnTJzJHeTbkhPudVJmF6YRSYoVLpyP1Bo
vFY1ox91YFsmqPuT0aGrZJzUQJpsDFk0tdEbQ5BswT2u1tRKbY92NT3QxP6OuZGab6mj6U0WGL/7
sCJe7cCYYchtt9Iw+rNR2moj0VhZSwxzP/Wx010K9u61Lo9IBbdUg70xtHpaMPFzigybByoQ1EAA
6BUUeYjlOkqKDGmRnLyAf/1Rlz4s9tjXd632/fahinn7T8UCYBiIA9QXMWpM8Nxyu2PgZinZSQ9X
jr7DrNKdo2DeVly5FfvTg3QQaLCXsWVeYUlAFS+V0UVY0f99ANxijNdFMVBEWVY9jSZLqtmp1tfh
YG9oHa/5CNiq9EF+eGimHUn2BSr5pv5Tpt9KCoLj2gRdzCtJo4fbuzGn4ib4nDGrElMdEAZeepgG
mYxeNyp2ksK3mv4cnfuschvTtcq7RQddSHn8XTcKT6iFA7gNRPWlLJCNFSwmlJ3ULv0ADNPNLBM+
WHJv/uylysMEYKouoIHmD/tMpvCaRs2gVqXas5MWSj81e5OGm7LCExrty7zdAN7ijxRsOsrghmTy
1W4RLcc38OpWo4/F4aVmGSzSl4ueqg5slkrHToV+0NNdTQMjP2b0HtN6u1UyeCW6dJrqoKQwoZNP
jtMSE9PsCZ99gHC1GlrU+si1TYullZEX7mCQdfiggzycglrMIvqCj7+0Yv5BZ8kTPOFmmpo45nRU
7gal3dWFExh0Kf84++biAv+zs0LYIjGMUHNS7OwotVslq30ZUXll7hJpcDHGDtkaPu8tXqeGWxib
29fm/6NX/wgXc6zhoFps1LHILl8fTdOrVsi226+r6fu3drvgdM2fICYj4qnnIxsEHZbCBkn2FrKs
4kctb7vsGwG+c3zSwmdnQdT8pnLiQY1LQ9x5eXhJHA1qIjfsxMhvlhxNMFWHiN6Jj/Y15MLKcP2n
7P78l81EJxb4qjk5/pX3VHZE7npcUoq3ywbdztpAuFRh1rInOW5vbG3a7Wi3jX/fFvxJVXx1Oc8E
C08B5lXZeWkwXM4JDHxPoKr8PsmAm1SwgbCDMZ9fXKaunGCYXYQxGTvGjlVnbx04d6xLPYwl3aX6
Ka4favmbGlLQH2+Q6xqQVKNq72b61u4XIkpuL259suAltDXrBlpir8AtlO9sZNgitu2kpZ7Fua1B
Wg0sl5xTE+6eYLfigZV0wrCKU+ocjXW8ItTT2sotnkNjY0YYb+3n4AUA83D+0X53mpNE0PgwhW7p
hA+qdEQEb5ZHEJntG2BPHoZpw7TtgPj+9gnOXA3gd2Q0AYFjHdGI8JXoRI6VSuK7sSmm/RA+GtoO
Q9D9Ub+vjSWGw3lhGEwAumG8lmIfRphMQyYVBu4hAQHyNtIYJhO4ZvZTRg8+6dMF73PmpLG2f8UJ
9g2QcQVU7jo7OW4ThJu1Nf6nzftHgAigSAfDwKxxmZ2qvPVq2VyN5D3aRxtjQo8bWyKm54opKO75
cj4tz9mzUEsV09sRyzkYbr+wVZ+4lVu/XDCReqV1Genxy9X0WwggnGq1yLfoOxLVfqN3ftvdS51r
dTsbNyUcZBA16UDyNPdN2OzVpDtm41KKWkx/cncHC0afHdB56EUS23HBv6xG6F+Dbsrlg2OF1V08
5nyCfKdans3G7EevGL/h3Ft7I20b4hqUfBF4/fcb0CeJDwD6FbOgLs15r1fUiTWobFU/xuoTaukY
DW5Gkaeru9s3ce5F5OQu/4gS/Iy0Hkqn0Uzcjtq6r8m2e62RDx2TNpClffKzMfz0GIKHJVyaAj+r
WIgcPrMDKG4JFlHLwrBpFAmCaWm7ksMwq3hIuyUVm3FreNj7jxj+8zP9bQdSpaMdspM8bu1kXPft
ofSGqnHpj4huGnpPD/bkgpooH0E+Sd6VhQ3+bF670vGzDxDOsquUtMmNGMng3bDuTxi/kbjZim5a
r3u4N9ba+k1yJ/+Yyu7o3/X5tvOGTechiii3jwtnzc/y6lN0Hd3mNk89iLQtUTgWFNUkJOTyuwFz
yoFBkUEm2vh585qmG/h/bqs/1a9d27na5IXTnUOfOo+GP25/iEjI+Ve/zz5ECCnqrCynIimRFrrv
S/cV+688tcW2szCcYFNgsmiOE3myUq9H3KqyYMqelGbdTV6bUb+r12AAye5jdKiSL9JJ/f0yZO8R
4PFEs0jk3cIFduwkGU5aX74mTv1r7A5x8X57/bPngH4sTikPxmgxuLC1bjSUFOdABkVCVhfkyaGc
+GZDVmXYgfFyCT84e9d4IRG4aTy44l0jqHiwgqbDCWQf6V5rp+x9jFOy0E8+e9XOpAhXbXC0MLeU
GnuXUT3A0OLoUGlxvC6Nzvl2ewc/RwldqTJKK3B2HIw4FylSbCqTJumwhfCn+nW3HvfqRt2gaf67
tI431Su0ZT389NOdvG9X43hfbqLgJduNa+eNrqNdtaJrZcPW5E/8blheS3f4u199S9a5t+QQzDnn
DgL1f75VsADgZwWi4P+Rdl07jiPJ9osI0JvXpJMtSSWxTL8QVV3V9N7z6+9h7+60lOKK6L1YYGeA
ASqUycyIyIgT5+TwACHvk2wgPYeqgLuH5k/E80QtVq73XO//l0rcjVnKs7vg4wjkGkeZyfcB+yNz
z62wVtODBBhYcsw5eJnHH2X2+1+tk3pBZpHKRb4a9xelDYZN1velmTVtuZbVYGnqeq4Yg8WhhDWp
M+KeUosrwfKceEHZXzKz29QWb6dHzmB+yufp64IWfydbqV2tHi9w9t5eGaUW2DL9NJaQwn8ynbuF
Ilig52Um7srKl4ifCR4BAFhZSPfmI/SVVSqhTMCmp6Y+lsp3mdmvpHoEtPlQrqCnVqZ7MB/xLqq6
JpMseY357/nPHtOPSq5Bpumis31hpfrA492ABpPKdAvO8L9cjz9m6GAQQymuqXM0ujSU+Y+Rpuot
uwlcwitf3nub+kThzsxS7jnXmkDZn5+4JDE6LdGA8cTlI64Bjd4lYFdeoukKaqZ1AMXcwIAzXkv9
qNeuBXiyXaaeAQSSIXLHKn3Xqo9CWTMfHvOL77fgXNNlcenJMtc6u/lx1PHmSqZNIwFXKXFNL7Sr
5lSHF1U0hm6dYDRAh3h5ZkjRNmxUUoPiSPv7wu6NfeqkM4EGfWsGnz5PPT0wk2wXKWadl7qSL/X/
Z99LiLsCJOrAwESLxjFC2rZiiajhim/8sJKbd5kB2479+Or+l8/9xwyVbrqyl44TeOISMpYImga0
QkT1XCcHjPqYBYaVkPLwgIqoRoyzJuFAqICrZcg/EmXFZoeeyUkcbLmo1fmAW7jjS3tARc6AEQuV
b+v+Ao44XYx8PXUticlOzSIB4rzjvNpuKhj1bqa0HNsgKkSZFQa7SHsqivA9145auEq9fDuy78L4
nLCbsF65TWOA93LDqLtCWwKszy0adAUIGJMU5Z2ab6D6dS9lA9yLUvQfYtBOdsTe6HOZ27VJIi3t
8nRo6Zzh2qBAPQVqTQz9AiAC76mSjwJbExDhNoEVZJuEX2oXzMUKtBZZkDpPLIk0A4k61ALfZy5u
8IeXfVb+mgVdeFModvf5+GTPGUKPHcUeXsNIMD115TJSp05MZpe+KIwxhxNjGicvu9WYBQdVXPLW
M/09oJxQ1IT83qQvRXmGIcL73G3RGh0zxY4ap+sTiLS1utpsBG2r5dxGCH5p6V9Otf7Oy6/NUkHQ
42ohknxluARgCKk2QfEWLXE+zB2PKxN0j3yU+iFLGWgyttVb1x7KsofenhXEIlGjSxktRde574aq
KQcUAhAZ4AC4PY1M4BYCkzHDpfZRxonw7FNOfLNSu2blo1P4t4cEg/egfoP/Q7MbSnu3xjy17EPf
hwqmCMBKabX8h/Aj44kSLcSN+zt9a4e+YmoUxoEHO4y2qZUfo/KWYxb0+fFi7l8zt0YoV163MQQY
QyBjgHQodF502Q2TDaz12MrMwx1mIJ42dX9QTaXL2xA7HNgWUPmL1HN6r34i++l5cNKaI2N4FaRF
2nX2xgdfzPCSSFtl+BpQQch9xpCAGijEcOXXP/3gWwS0Ydikar7ixTWfGR4iTdd0UJpY2Jb783v7
e6m9B1o8kJQOqLMkOw7jqV5VRisTjLLI3gJqeMkS9QESAFUwLgNLpbL21XUkFWbkvWIuT2dDFmiN
BczeDLYGK0OAQDkM86WY0r49vVgU40e9hpVF8V5o/VWVm2V77oWeFF1zTsEWpFpdxZIuGglAJaHI
6hiwJYFr1+y6aXUu/QhT8BF2aCmt+aUh9fs8WYabR/8DHGAq2sPUz+ta0KT2FT+gD8K5ploWA4ly
8Au3Ufi9cCZn7tcUUhQg4cANfcdrJWScWgHmw1/EEiG61znMemWmMpw16RlSN3lxaGWfRMy59CRM
QRIpO+XMqQbMKPgVStvQD38m6peCuTdodjdvEKFkGs/K6oUDsvAzaZ0Qj8vhwlyRv7RixFugpDVr
pQg2KLhGR3+ol8ZBfnMa3EZ2xD8AXCYq06nZRj0hQMEWJxGwrJdtRlBOK8hB1j8/P0X987h7fX19
f39/evrYOCixkV8difWvv/4ssI86Dub7Jp4dehQ092W5A02rdPF3wFkQ2e4tyQIj0t6zA7veCrZr
Cc+JPa7kNWdmB9lkbSUk8SZ0Fmm77+PzpEKmTPzrkN24G10PNE+VY2ieXSQAE4hVQ3DKA7kV816t
liCKM6VytDURT8BAMkGFaeUZzg+VoGwU+cJu/HfNGlcgdXlKTRkc4Y83mJvCO/2BJ7od0EtiZuWu
LDewQigMjSZfMnIYdDCD628Hj3yLpDCOu/eNTzry8tjkb+zKnUmMSYFDZsrfaFIyBaMRObjI5Yux
3ZfHy8H6Ye2NWB90LSCf1vqA0WlysQjcynN1XK1W+mpjmjYJsXjjtF2IqzMPQmz11a+h8h9/RNuc
zXL5opDAzFqjcgDkCy7hSteLXb+JUU3aLEGblowKVFcZJxpCtD22AA/OF/3H8FnEpvAq7MYnKJq1
LzWUpM/eeWHfpzD1YN9pACcbhHiC+wX23dgbP/YH63BIDevg6wz5UZDPadOtBGpzJFuXTwb2/RwS
/YMn2WF1ko4NWS0cBFpXBqnntPUghsErRZu48W6jT5nGsjf0lXxx983z3ip3cWDtXnlLM23M/ejc
9wn4zl/DRlmCJ84e+ivDk5e9al1ABQjlYR6GR87g9WyvncvWLiK8/61aeHu87TNVJqwSBFG/56JF
jATdGutB35EFbI0blpBx12pON4K849h7e/dVCfTw2Yfw2MLW3qfAgAZD4gmMUBgzgA7RrU0QETNd
0HvqJccXlUwnt7PVwrLuY/OtiSmVudrDNICScue6yoW1xQ0At2ZoBSajt+T1Fd20lbhahGIsWaRu
KoAIjRB7jHLpjdbodG/FPJXbyOGeeSOzcEBX6d5dcI+/uxLUnQGRK4CeGiSGwblAHVGZKwbeiyus
Ehz57dbXNbPQP30DfOV6TND+tzIrJc+FXWwKu9oDDWFNe5DYHmGt59gIVqHRk6NklyQ0wxNYsklE
pl/f4N9yOzBiwuivgC/q3VZax3tmXeue5er+ugBP/pmx1IUVzZ6MqwVRp1FOyiRglFK5GLnlnZzs
sDTH97tBQG0ZEOkq6BlBEDop0t4eDAVt+jppFeVSG6IubN0j85xboYUdM8dV9MM3xpW3qWzutbJK
om4zy9/6pLZrO8JHdJ957APIvVfuU7ccV2dcIHo1eL0AWzlD9xCqbZCqcaBeoDJnNuaPcq1Y4443
iXeJA919fXxHZkpjwEZcmaPuCMwl8ZiG6qUxMZ8OaL6lmKgDEc38yIzACm3fRE5NFOOxXXp4c3Ks
N3apm+K5lS+WApYp2+qmXmdPAelJCxqB12Ld2u2Taz42OONPf6OtNYhWgJWEnt0cSwhxh3GvXlw7
NIRVvcWHtdhVseBzlsxQyagA0TBUTWEGaeCqX3snzQ5Xua68P17NDHgC2iwAj/9nOdSzI4bEs1J0
nXp5S9cYwLGiExCxz95e3o12A4UMBSESRc13bsnw9IfpqwPmOeimY5QKfK3UAmWk8lksDeql3hUb
+UPexEZpioZiD+fop3R8vMzp8NHGIL2A6oUIzK9Cs++woVtwXetrF6EwA5HAQ6GJ5mE8YEmfYy6b
RfX5jyVqP71a8CGGF2oXzTc7XfKBa91VghE1Z9nsOJ1fSOkmF3a/MBnqFmAXgtuejtFVZKowulKP
Sapd0l14ls+8sSR5Nr9z/xigu/0QEuQGdzIg75kVkOHP3o61xIXDPr9reGhAK0sCSyBdvgcoRVNa
udAu4p79KDb8V/kLRGYm/8wvvClnLSFLmMA5GFJFEet2w5rEFRul7rQL6DOK5/CnAvk0C81MsDuP
H8rCsZt1TtfWqBpHHcltILmNhvLcBBfDkEx28k7cvtwqT2yklz8gPcknZOmFPxP4plTon0VSkTzE
ALPLczCrHcBrcBa/uO9mif14zkFd26CCq5blChdErYaE1m9J94GJsEP5K7PqBfKMmV6DihiO2R+8
RjF4RMMOuMCFClOSuhcjqkh87Jw1fxwMXdKrHWdugkPsPPYVM4UiGASAi0MtBkPGNItkzLYpo9Yw
yG4UUtg+nqTStkH89NEVBs884a0EGABBh2Cp3my7z0UWlNm9vfoF1N5Ce9iDmBV+QWlgoOtEFNO3
hM/KltevT7wBco/32AntJXHFe18CHMTUPAOmBMxNIvVQG9Qy4UAG5V4UdrRcfl2U3Gb8xdSd9XiD
5+xALR17C6bESSLh9gqWclFVTV4xF1bLN8hDfxajp6xA+daaOd+zCwnC9NduPKSI4gKHKgZeCGCj
oofHBiGCzEce8ZeYgROOujI1MqgzmLzQCAv5pnj33VCGB2Ud2lFQz5oQtLcr433AY4ZRkC7M+MQV
GzbfquE614iCSTSXeXXdrwBKJuGeBczEO4/9UcqIxDvI0nRFsPsv1vtoVop7zmN9dDh0sPHP7/Ij
y1aaeu5KncXMk7cdeiiOuZbrGU1l1BhekCGdBP6/hDSvUUzq1pQLJOYJemBOH20FbwGhcxcSsEqE
UOSVk7DhXcwRIc+SpNOLMvVV1yyqAUKnCsqIIYgTzDgIi5XP555ZNIO7cHLmLKvixPwPDRqQHU8n
6yraiVIPdkCmlC9yz2Cuuwe/vCfw+brqscmBpCW2UkXpSdKGpUb/3KedJpRQmEWqhGYLFTc6piw8
KCjIgN8AJ8ERxoXGRrSRUkfgSL5PfKvJNiBKl8P96G1C9ZBqkV5we7bTWW7lM/oIsuRPbdiOo1WV
xJOPXAM0Zv6D91aRagqgaq4sJnuJfwXFPqldzHDaTfzuJXorkSbS1S3/lm4k8cSqoxWExO2sUt0J
+LfHl/M+j/99gsFqJqH0h+FCaqGyCM7SekQ5DlK2R7yfSmCPwSXZFLm3yqt6MMo25o2oFNp1IVWn
OpbB1TUUZ09OGoPnXFWXNNfokvRXMq0QejGZXguJEhBeSARSgA+PtKnSrx//7nsAyIS104BMQz6L
JdD5pODznTx6auwIlRqvQfGXPPGMvPZj6BsEALC3PRTzBLe3tBx3DSlxbklJ+Lfi1nBXiiRBphiP
wamSTDu3NgNQPixH95KHkHKouewU4sqKZUdAYUIKfMlIro++8hJwC97nvvgC0ype7qAahygGS+eC
oisLBVuynpNkttvpwqrjrJa1u9oInK7eAI4pud/i4pTVdCBuHSzMYs2QzcE7WKIlWeQoE9ioSj0n
bDTVZBm0izqXdc0ha327CjiI8rZVtRp9V9zwPtNamCshTTjmhgrhdlPrinopnbx7W4hgVOE1Cdqu
0AdB1k/5ibYG73pYeU4Ziai0hZUus5GkT2LZVilkg9UAUmhEdaHamseO0ESrUqsOwnCtDvwSQuG+
SIBfA7J5tNUhXAPXQcU7L2SDHBQbnsOdVV9Pov3wiwUx16hjoDTEO0s0us5MA1NwD5xoVp4FaE4m
FoRNDnH2k9/xmP/OVwn0tmISojv2NbS2FG4yyVS4rSQYmvaiOJ6oK8zSPk7pKfVpp2IlZnMQp0Fs
PcW7K3+bSBBnyJIOJ+rFlYnv4b0r7JJTozwVokaq+i3rvodtONqJPC74od8V2jvbeH2iQ4X/B5PI
re1B6HhoG+Sew6tPcB6u4T0PDKBxxM83jarz7SoSj7Vksa7BG+VHfGKfuxfRHHpDCrecrpgiT4Sj
dElUo3ONljE18O8vOZ37gI9Pe/Uj6YDUFJLiF5nngC5ROzCV3QumoGy8vYS+YX3gTHELXfk3wVsp
JwZevzQ4nZUWPtPvxhC1VWBGwC2cQKwTfuN2qwRMhnaNpHpO1UVmdhqKl7Qwe892M112v2tm1+Z2
0bynY0gEcecPP0vWkDlbAS6olwiX2qgxtCb0EaGsTdjcjFtDZOxxwGjCUxyboXuEUIZYmky0ajTC
xaZ0Er7QIXXP2nMdrktQSdQo7jLfonzyQUHQcPtmM9bvikZ6yLwG6+AcDZBjSTe1tITh/E17/mjx
VB1BZJJWTCDU5Mj7SrYw7Eiq/jnw9lqrR5sgfC0Kkq6S6BUjTQjaGM5/T49htookY/R3Xm3J0ivf
G8OX7K095lkEMjzbKIPRwGNr1UF2YyKUz/A2JO0djKEP0/SIHnRHRbbAZ6/8cMW10jpxtC7SA1CG
/qRBvpMVSxz3ab6NgSsNSMusPVXP0TjOXtLSyBWz6LelHSin/A1DKo8j4UwER6NJBkAfKRpqKxJV
EB+UqvZYRvacOrLkQgc2vvDWYMJvDYC1YsIHtlrrwz6rMa5mYvyt0lPMc21kVZeHvbgk6jEXlm5+
zpTUXTmROIWYUVe5njPsExFjv1YVGR2a6D5LMv+lHnRRNEU2MlR+iU5j5nbeWKbcVxPz/ZiIjOcw
KUmSGDxHua5VCpFkC8xKZZoQTJwv7P79kx+5MbJ/OPuJQxj0VLfLxXi3IJal5zs1+8Qg8oRjv/c9
lVQ58BTpRJNoRtVAwJy04ZA0tyquoz+sNXWR1u7unYVfIvxrEGmqr9Ej10mY84XYCL6TqVIHkr5A
e5IavreLVuH0bqjSXaXE6iXjuqNXs/U21bzeyJIBpGA+x79lcqPpAxtHBl9w2VfOuEtQ7/unPX4h
hEmhMsCDBA/0e7d7hXkkJUgqP3AaV1iVQWhoSqkDyl4pdl5ZftOaFbNOwxZKcs8h8xKXO620IgVw
5c/Hd+a+SYlmN5i3kBbiw6mKTDlyOReFQU6yyJHtCJAm7lWxhj2cVSTqvLvmpVVJ+PfoAKog57Hl
e4DQZBlqvgIiLCCMEpWrtMBi8JXmx45cPKWaVXrg5Fll0VFxHUH+GSr7pCIuxi3Yp1o2K7UyUpd9
y/lLD8YAP52kNDIATd86Fsjq2NXVPNjAFLQAa12QvnwVXDH+wgPwrrxE/eQpbbi60ZwYiwzyrsjh
5URwerghK+yqCiieGBIiZZjqYp/5C7F25jSjCYdMBPoaKOLS1QkmBcY3YMvYKQGJ2FVL5DbTUaPC
yM2fp8JIwHclcOr489zwpAwv3ZcibPKnVtWXCvu/e0K3llCFwLwOwEiofaPGdLt7Spm4meBHsTPE
48YL9+Kw4Upl7za7wilG0eyy93xYtTpyC4MR3cvj83ZfAEV5BwgXcLlAdJCDMvut+YRnxMb1Xd8p
uYkGK+xINGDi02rjfVqGJCltdml25f683JqkLlc8gCuKazXfmcREIr4hscBhAOt9HKVvBkWmxyuc
FkDtL4q7CnpeIAsCpR51ofok68FUqQSO4Hex4TdjRdiM1ZlOifTHlu6b+thLyEIC2acJ8Bp0Zp8V
lddzShg6Wbod5JPXjqD9wawZ/42KjvQBvtI4NQuLC0m3k9WDVlvjHvw8pKlIym+jpQ7uPcAFvwe8
kSihg316Ei68/bZKnYchz8ShUzP7bqKX4PWEeZZOrsWMJE/XyUFFS3Ig1VFwNPlY9isvR5kPsnLp
wtbc95WmnyKifAC46ESQTt2nnO2TMgNXllOKX3l+actTxRyFBJJQvukFRHYx1B86Um8I6BWLGxdy
fUgv+YaHMqX5+DPNHb/JYQB/id4Pgs3trkRZ0XcclDicRhCQDmlNapdCWAOXm42rUCliA0nC0vtl
zijImcDpg2+ByEIZlaLK5xI/iJzYV9WV2FbsumveubrdAoU04okXagsvppkKyG/+BHx5CIxPXBG3
6xwKF+IcA3Z1FH+Kw3pQOGgy4L0hViQ590jGq8DkGlNdggXPXTgJvD0YwWen6hiVZvFdk4d4hIeO
IrfjngPDSZRg1qUuxwXfNcUV+mYrIKDiUGABiR89bCM0HTsoqh+hwAH5IyGA81oIMnPOmb82MX3W
q9Dmwjdjyj+MHL/iCKdGpBmRt38JgC68sOn7IBBoSlXRLuxJv9Camjsx16apZEj2BA3pUBE5ai4p
oGbpGT2MOUCScgXPXSVTQTuVJPbf3w0FL3zMLslAPNIZ2Oj73MhqVeTUQ4iB2YsrFIYveHrY57iP
ydIRvY+ykziSiIRHAk4IkZza3qyN/DHDGjGuyllZp/JQUe+LzciNzxA9n5QclMjwkKuuuCYHMizE
qK7oN4FRMyWoENQxNSNg7K2mkr+UcBBAbcUE22TkF0faJwd1d9jQbkKhG+NdYPC5/ak1iDHyZOTw
OZJtI6HsilE9ogpPFfTgxg1GU9nKjpb4embPH7YIvOpQMEPlg/LgbCYNgjhIkaMllQEqb+ien5lR
T9ILat1CaTV4offqtmINzPyy3lIWNF1VetGYoZt6oxpINWi2mZp1+Xzk89hhszbYM5mKEWo1jo+h
6DsRaOwP6QgFN0l1E33Iu/e/PouoX6DvBoQm1OV/5+hXd08SvCjv8zp2QE2EadutIBldYYopKFl+
PLZ0PzqOI3htinKVYFaFAJRQxQ6/x8zl+k2Jrdo1X5u3QAeBgBlbGMLc5JGuQOovOYTQ71p5B3mx
G32f0wLxq8KZQYpyErSmrjzkeIUxCuLEQXm6MjKeA+NYBInpvw+AN2YoB12oWZyEXZQ4yRhiSnkD
rimf34I9pl+qdc68o25WRCe3fOH5bKPClHDm7TEjyqv6DvFkFSowem2iBBZYfUfQ+zovfFH+/uQC
qwwQIDKxSUmZyjfA4x+2ZZAnDuBmJgruH4NT7UPrOzxUxAoNFeCSzqiO8hbir8MW8WMp+ZoJTjc/
YPqB16d3kAPAFNPEKdlUI4OsxaYXDan1eJ0z1RRs8NU6qbzCEzMg9/MscXJDdo9NZ4A6jodaL7gw
LYZfVRe+3MjpasHqTGy6sUo5Q1mtSiieYHHK4av8mRD0piJDfOt1VILXpS5sdHP4PD02OhMrYBNU
2KCmw4Pvd6HlakNZj/fAYVAnDhPhRQlq1E8EDShZNG2kB23A2E3H97qYZkuA0pnS8/QcB6YGwDLU
VGndd3RwPDSKmtiJwc53COs+5xCKPbHRvZzhAMaSilE9T7W3F4+Nhpr0cVZKuzzL6kwPhih58b2w
/YoYrWq/8N6rBpSi24YBJYemlj7GRwowyZacmJcGG8rKuPekETwiQVnlMpoRnfaTgXSwZPVRJmYo
KWqSycW9/yn0gRcYTR+W0R5C3n2qZ6mMiCBKddoZj7d/9ipPJGCI0giAaCrdHmg+ayWpyIvYQSWh
ZlpDrQjngR7BPSma3u0kNKxVPQrABtXpmO/FZOvjH8DPBCOotP35AdSVFkU2DSGKhYdyuGokFhDS
JoA0dbSpoMYu6BEYZ3+CnbK3VMBL0Rqx/IpIW6YBw3L9q2Te/Bfsclw/1x52PCBaci7kPbot/8PP
BNQZ9KhgnkcFh3LiHQZfhzwcY7CHfQcf7CrcMb4IUt7SChqj7Sy5JK1K8EjSC6/RS+mNcZ8SILFb
XStjvUdyHq1d10SbMuL1Mlq3/boMEPFJoRB2SUfhntoLkU9E+xwYX6A18TK7/aoNCuTM2HOxkw2r
Qt42RUQi30J9UMAscyh8N11g1qjttyFH2uhtAAO9uwmgwBJh/AcNzGKtCi/aoMsdptleh/B5ALwh
McqCId1S033OA+ANhYc83vPT0+32tzJ+GXRDqMUOuvqt4TVybhTJ4BINW26inSqTOE6yVVkyS+xY
M0+aCSkI3qRpIAcKN7eWoa3kFpEsYpdk1ltVvVABaDCMT1JS5AvBeS4HQOMR0iPIvsFZRqXEuVJ4
UjkGcOgCJ4LPuhnMUMte0ObZsFGx1C6ZjR9IaqHiDYw+/kddKgb5ZdCAx8VhE4w5cZoVNqQGLVZ9
kQcL/YDgNRqNwV8KW5OzoBJL4dosFR1d1Q/csGgSp5CJXBwVad+wW9XCBWWibd7bQ7nwsLlHceGg
g7wXlWU0XQEgoz5hLxUV50Oyzxla1CCALIJa1icPsHpFGv4VzRD16CMbCk1mMNpKVywWkRSgfg1c
1uMvbti44sJPmvNnwMuA5lYBdAYd6ttDxRYcEzQMg9zI19oNeGgBHamlM89U0h4i1P6WywpPZ5kk
0Bsgdheel3PlAQEuSsPDC61xcGXdmo8U1weneZQ6ECUicvimDOjuiStG2QiCnfa1HXunUq3MYEnq
bTbbhlFenHQgUHukPKTIJUARtbDcSaQvThWbGhqEQdzQjNpEL9lMr+TXtt5hlp94iSXJFVwj3oK5
iTH7kUMjz4dIJ3jFnvrgRY0N1tXBwvfYjc9cQ+i0IgVHaRA1K/oaMkMthVzCpQ6UqnVGWHtVC06M
vbaEr5npDwHBhBe3NpUnZYBEbj9DUTSymkdC6sS78sysE1LpEM8iz8/c88+S8EtcjnM1wRt71Knr
xrStSx/2MrL3LfHXNLTx/D0+HaOdTF5z6Jk7FdQSF6P3zI2/sUsFmjTlKnUM+dRpf+IdEInb1P9I
FVvKclBmQMWpVIkr7cHRxfbnitm6+Dm5EUdmj9GhZpvlZhYvIEln7t/NL5qOwFVCyYyi7OLZmTpo
kk9TArnRsglOfU84/7vqF8lCZu0BqsaCnxJDnTS70DDEgVLlsDf0GJ9codhK1pntn3t8cyDrdZbo
+X6akjHbQtdXHTG+kq1bkZfHJ/s3UoLyvVNu8s/voK5f0mLk2NdwAragISEaEdAQJqBzxbn7bt7t
ytilgLTmZOOcu8/Taan8OlcKvrFPhfEqbYWCK6Z9J4CzgoOw3OHVkoV2v8lcLN/HozAwTt7n43XP
dTqu7dLMQ8HQgGUiwLobfZAIhuzxyNZjF/IWtiGsHxubeSDd2KLDqtgFsepjjaqybcECG9ZHd3jp
ve9FYMxciejGFBVKEzUSs0HAsoRDgvEaVGIwGdxuqw5PW1KKT+GPDhDFvbtU0Z73XH/OEd1YkTwP
SYWPGz1wq6wgTaaze/aFHTfRN5A5Y2QwoF3JzOLMywv1mlnnfGWZ8mE4Pl0Xj9hdVjjJHKB0odVD
eG4xOZ71WVMpGySvAE7QbBplJzOi7AHTKTHbCfMoWQmHYQcw4K8Z6A4rU28nssoP/pWVGp1VLS18
Qn0yQZNQK5fYy6cjc39t//wYyl2lDRf7PYfvHOb71jd7vGsYHaoLGIOPgdvZJgazVBebP8V/TE7/
/cpDTo9ekMtgnwVpx4VWDV5U8Q24Ym6RSoS+nOgIge3/Sh+K+qRl33faINT9ji+fAKmRdTwq2yc2
2eMRx7QmszAnQzuhO3tUOOpcTu46CQJRmdliqD48ZA5qF4ZLasJh+tAnX4nh77XVY7dAhYB/WwUm
FPw9KCbQV6bkAKCr6rLfDcU2cEsQBaMWVryXBRHcLzW2xMZfyGOoTzhZVDB9BLb5CQGKlPv2E45F
GcVN2kF3yyj2OfnYLM08Th/m6ljeGaCiSSXILcMEfb/rhH0m+aR0/37PblZAhQsBRWdWbLACOerN
Lgr1JidgH4gkgcS8gniRe7nx+DNRzz16Tb8P69W570FDEjUMTHIFtPikPR4GEONY+DK0476zQsWI
wYtdLRehGgYUoCW8CVb9uZM2w1ttuqhGZq+P10SH/X+bw4MDIp0o6NOqljWojxOxw4nvdP8Iaa81
ZC2JSCS7siRbNAJUSSsb5Iq7p7GHRBuDWdQEw8Vfj3/G3EXH5/zPz9DoZ0eIoS81h5j5LgrX7eCR
UZD1AuMKbSOTKDRYryHKqAusvJD2TOfw/pz+sUvvdsyWkddi+fE6v3Sm+97s8md24azSMZHaZI2l
gjEIVsIx0aCmp1agyDe4hvBdMCm4/yiaNyHITBYIy0z7FCOJDCgDoeHVRUslhPnj+2ep1JPCBVMv
CM+x1MtRXyIRXDhGKBvdOhQ3S0uwXOOPe7xIGGgXg4zFkP19jaWGjF4hjx8Vw02eC98EzdGYWhW0
VAoSA6kMZe/Gbgsra921GOX6ONqYXqi1pwqaG4/P2bzfQxUNDaRJnIqKlsCnt0Ot4Qo3rF0Bxoax
aw29RdPlzP+fIcrBlnKoliBKwy22oHe13jSrJWGn/3Ko/qyFcrFMD82SyMeVqcHYEOLWcpZCOMP/
aEFpeDKg+a0/XtP8JUWtBM03aOMBP3L7kVXOa0Q3ZPtdwAGiCPWFsi5J3H43AGwoGKd2n8LaaoIl
yAKV1/3r9lyZpVz9CEoMKfGxlz171ryMxK+e6BLGW7qlsxfkHzt3pQ9fk1W2FGFH0D7U2I6PTGsP
DsYJpxPsv7fej8rIW4GMNY9/BvrSVPBMGoAaJosEAMUoAL+o0gufS16IORl4iYDFzA5jdvkvaHBY
Iwjp+aC1mN5h3PXCN51u/Z0DvDJKOcC46WoAoGAUWs0nlQFK0MeMVrYBlkGSth7I9vgXUYnXLO6r
n+JVlC3kXDQ86l+fF+4dxSsF8w90C52DJlXHjxxcv5SktlBfGiEya7f6wRWWyLZmowzroitQWjV8
UNelkMKJuHOLYSnez9aRBzWkH4q2b2J3k3gL4YEuh939uOnMXMX8roSiHHju4NdkyZLcxKi1o9vY
Qm+45b7DljxzwzqH4P3jzzLdpLuvMnHBwSkjU6MfpWmSJe7YTWZdTx89uxb0OPH2JaN9jL1kqirz
l3W/fy30yiJ1DoTB58uxgUXpzKwu7pHb9Bv+WBjaOlhIOeYd15UpOhomQewXPUxViclZF9eQDcl+
MiH6asdPuyUmhnmvdWWOintpEaQhYM/9juGMYdSh6CnvmF9MYuSnVF8q59Bg5bt9pAKhr/4fade1
HDmuJb+IEfTmFSDLqKpU8u6F0S0DGhCgAR2+fpN9H65UUqhid6NnJqanYwTCHRyXmVGZA24/7Wvh
bbXuN6xBh61NvL0Pcovs0LkW/ujBQTpTIAPAIIaIYo7Gc9Q6/xd/dcE/gjQrgvL2yZb6UBCTNbPx
Kf3aHg6efVc7Z47N93PqA0kHUZ4Q0TCAbCemWXb15DBpzfsntEYksIjnHIvvNhEDoFKPHCj+BfXW
r/dPz52TzzUGCJi4M1ragYQO+YzcTZpGQjn62a6HM77oj3NatM5ggwEOO8XJpGBiVBp1nL3zNKJ/
q6CQLbjql/aO3+/4P3zZ10uOKX0a6GR/bFNBMm/GQLjdNlV/kWJ0NvODE1skvwiSKcm33eq9TSCB
1gCIEEdX49/bcxpZP88WyDwU+vCY/KsEfTJwAAT4k9digW2fMtpSd2fE55oevj/gmCiUIRcsMH7e
KW9DlDad8Lk/76uQplD8CJvEKuLuLOHwj3P5NM7J3Sshjadb15v3xZ3pE9GujYq0j6153dvyjC90
Wv3HPf86p5OHwbB4XiszmPfTqiRholbg9llDLPcipPMl0aCYipZftE3AjkLLdQ37diHIRUsXdpv0
rAf+3Xn5+j0nnm1TRrK0qhDfg1CJF6vU76DQd2bWPw8Cikk4DCBZOO0dbaaBO2zEIL67Uijzzhq7
qM6YrR8M9jKV/45y4jtHaP2rfQOjuMWjCG7GtYCwMHwg7ryMLImCijqTd2Zm3wMDoAch9gzKP1wF
3IOvdsbNwhlaPBgzKFdF9DoW60Bd1hGNAEb+/dr/cEhRXltIlJdlRIXn60izVblO3TXTPi1Je5eC
mnGXHtuL6Or3YX7YKlCs+QstNOJ6aMV/HUZZ4RyVXan3dWFizfpjHe113iS/j/KDf4SkFXo/ljcG
g5w+AH2t1DTqQu8DeZQ37b7GrKp64/QEbYATCONBcM7xuzPDft+uhVkABBQ4hJb/rRwewGEMSoHZ
hQeDHMVWrcxEJhpBkJG89ysnozNoP84ltb5v3ddRlz//ZCuB/NFj7WHUzvWoLXcCPTUT9Zw7VhRU
5Zszk1wck6/vw9fhTk6Ku8BCPIXhdLlKs4Pbgn+mvRvGi/Sm5Os+MBLXSYyFZTmDnOHw9/83/OkJ
YqUP/URV6b16De9HdBxJVIFX0Axq12wFQokcDvi56sGZfT0lV1UNsB9SCL0XeU1d86nxH+cnE7mg
cfz4fXo/jwR5VyCu0TsSnthLt+s5XgsDx6S/LYx7M33J2g8nfZfnGHB+SOhhGxdNcvQX4LD+E/X9
dGrCaOjzes70vuiDuCnypGxyggfXQCKxG1aNpHXKAT3ez5ZxXb8MqjvDaWx9f3+XL4Asle0tPcqn
HfGao1l3Vlzvs61MVBbLbINetTZJb7Ob6CKlt+A1vs7ey8ffl/i777YMu2Be0PIPvoWTJbYrU5kR
w/md0c3ho59ibWnoIRClOG2CC/vm9+F+eDe+jrds+aeFtqteVW0IWzSbB0Pfdn8kRf4UIOY8JLXe
Il9y5tH4eWGxoGCnRx/QN95WUERUMqglOCxXICxIDu0RTYfLr61LUvJWoHjLzryOP9qgT0OeGIWw
d6aOjbXem9TagQjtwtsG5Fwm4rQtBmcFS/nfUU7ZWNuAlUOmMUqfiKNN7zTJqN4cb/4O5JkBnY44
nfI1GPtih55xv388rJ+GPnmJA2BJVWnCBCjd0NxFDVq3IAU5Av165rx8fyK/TtI+OS+RryxPYiQX
hJ02i/1Kx55elead5E+gVaozD9Tfa9tktK6tLSIFOndb1Z8xtItX+s3Mf5rw8gx8OrZtJ8JuinCI
ovQ5j/6W05l78aOl+/Tzl/E//fxQA8WUZc2yl1V9E6YP3DnaTVy652LfHzI5QKagRR1/g8UYcefX
kUTrpR1vcWqmFShdHvRmIvVGbXgcrI6COBcWhSFYgZ8G4JjHs6P/9Fx+Hv1kHUfWd4NRYHT/wluh
ekArCkmFQ7sJkpxOFB9AU9rG7qEAp6i7Q4qdnEllnXbR/Ls2aCVb/EgErX50YoFAP2ZJ1mGp1apL
jCN6ThO28uIuqbf2jNws2iFVQJBytvkKeqCSnk12/GQewFcHWB1EblCaPlkElL/mbsgGvZcPqqfl
TXsnruw/wRCLy/HR3gHtC+kxaJPuxuM5nLb/4wZ8GvvkoAUeD4Vr9nrfJA2Z0QPcbturaZt+gOnz
GmkXN0Yf0ZrRP881ffAQBfX0DWSfyf368v4+JDmN6A0nfxh9Xt91ZAuqI2Kg7yn5s2d0SvaX7aW9
8qha396PO//mnE/5k935vHKLtfh0TXrNA1tWWDmwqu/VrtpDjOOMwVnO/+lNR7so+tXBZ4kA8sR/
rDvBZ95p2G7GD57MKlAedeHGME2OzkNtHKoRmE9HdAOVPgg2Atlsq7YvUB5izur3j/nJ6gAbhwgE
3WVAl5w8zsocrLnJbb3Pm9cgOwp+xrp+tzqYJFhX0SSBrlXz1OfgaPBL3cwL98qlaCLr9wLE4b9P
4YdqPRr/bRA04rgj+3TqYOR25/JgLNJ9eN88mGC/Q4sg5auJmit7O8c+AQsfT8bH34f9wcxhWHD/
od/dshbO9q8nxctA/dfZbbpf1VmiH6uGbIe/7h1cKojkrmsyb91HtPuDcgZUKsbVdCay++Fxxvg+
PCtccJiZU/pso2LO2IP8a7+LOPUv7AfjsnwRbxOxt9FLdBhjeddcKRDBdhuPOlfm5TnY7ncjAyYC
UPG7oYmua+e0ZQ0dTGla2366ZxUIOaCBMF95xhUSZEhojvaZEPNfmvLrrfk62smtsVRtRdILUlSo
JTGO+R+DLDQ69npMvFV+A7bHVbn244kgLUjubvyYkavLR3QtXlq0uhq3U2LG9mpYm2gK0AmEaOLf
z8P3mwStZ6TOgPFGxy4aNr8ehyjTZSBLlu4z0RAXgOVzYiunGAs8K19HODlwICbkqZqMaO+ujZX3
1K3lfZ1098NjdN9eyluxtq6yc9nJH7zpr4OePOZpBZArCNPTfXejdhq8zDoRtCSCnmur+MFSIB0C
SjYQYEEu9PTRDMc6q6YQ8Q9k5aFadVklTnntWiUs/e8b9dPFjUzod2Iw7JP9z53/ZOJTqUYFNXBj
X4GV6JBdDVtnx2/loTaJuzW36Sa7nPfevbtjx/TS2J9jzjydKCqKC7AcENoItDsAEH89KFblD1NT
O8beQIqO5W+iHgiHRmfrdFQ2Zyb702BwApClw1yRyj4ZLDVn25e6YAfVbcUVXpdNxTQJBYC7+gyV
wqk5WOb1eaiTk6LmtgUYtGQHJ023ULUDRr8xVk2HRB2Dpl2BLIHJzoUop8Hl6aAnjs40sxrUPJhf
e3cMizg/+NsS1hZH9O/vp+abU/efkdzF3KNGiQ7dr9uGVKQjILWE8wAx071N6xWPi7jdIaXL4bRA
XzVpiVxVx+jqnAjot0t4Ovayy59OrN/1btEDDbCPoD/Usztfr8dxww75dqo/mAanZP72+3R/XFe4
7+g6Rz0H4OuvI87SToPOwLpaam17cTOZxHwqJCNBejNvg/x/6zL/myGMJiresKF4Vr6OJ8vR5rrE
4dE5v+WTjJtBEKtjSKttnfusurXze5YuaOZGHgt+zYOadmBsX0i0gD+q322dk9+X4JtfcfJNpyQy
3JpayHNgDaKMIMF4TC/6Q3k/j7AS5V7uAYi47LeL0C0524D4010C9wTKdXCQlpzq1+XI1Cj6rKxB
DYd2ykPxWj+mz/WxXweUQXpFO6suI8beuZ9XxvacBsspJRheL4z8afCTvbfGpp/DGoM3UAKokmmn
jtUfn0paHvK9l1E45/NuSMzbS+NqAJLrHPD/1AXH+K6NToCFZiCCf3zigksX5rGHlPOBiXXVH7vs
ekqvbOscbOvcMCcX2hHjbDU9huk+hgtNz1jDU3fg3yRAfQt4/gLW/hclfbqypmflAg4SDG84PKd5
u2V9eSah9y/98tklWsZwPDCZooQA9q5TeFYGnRPE2UN2ABXlul6FFzquLrqDtzkYif/WHSQQjRdR
rA/1NThgjymyNJsNyg0oUvFDhJr+//7CfPmekxeAixB4FfC4Hrr2YQhfUAckEhR54Cx7Dpv7uYtx
eFrIBrdv3b7syQCu1ereQ27n9+/44fJ8+YyTNyGM8sDIbSwLB+1uhNb2yLl2DbDqXzjluvDOjPat
fotd8FBggVrPohKFsP/rXW2rDKg8OeWHTEIkqqTWoxJkngk4fKEeoCs0DdeJe5wSJBw+5p0ZZw2R
gG7Qze/T/laE+c+HIL0LCk6kX/75PZ+O3Bjw2cn8MT9E063tEeFcjgzyuflEsk15RPLz4J0LAf6h
sU6OoAcXCkzgSx88cj5fJ29NQJBN0ZyDeGwfrJoJIP5VG1wU7iq/nsTGiVZuA+w5RETe2KoiWbhH
PCTDM3vwLbm+TP3zZyy38dPUDWixjczX+cFhf0arozX6RdPuWF2lIDubdn19Z9dxDZ0wwLIN7/H3
hf/hrQTyc+mhBms4amwn9nJqM3BRsKA4lP5jCLraFOSxVkrKFwnFtRz6fKI+y6Lzza9DXwJMCyC5
NjK03+BCUDZq6pI306EiEgkScNbSjvjUToYrn+on/OeXv1fPcwwGYarJY0vKGFoyyJ/U6GPQ8Fbe
/ykSaaopGoo3PYniEYERjU049zsW10iUgYgKmjy/r9VpshWhcohQHXVPJKZ8kGR/3ShdR2XfowX2
MNR3ucEI9J297MxF+GZ6lzHg4S+IfLA4nSIIeZYNLJXDdOiDmowgbywBW/19GtYpTDFYJoLcnhkB
MupgHieb3itj5FGWzYeZvhx2Q7yhT22sX0EnsUHW06Z/J/KYk5cKK/jkJuS4EjEY+dHXS493R/Ci
ErJ9udu+QkUlflwEaG6vrx0SX+wH+vxRkYtx5RKfXCE1hACW083SVHNprfGvbfwx0D8ffVJC9o/T
kX74RxeQLAe/fRtWHv5f2q5uQzLRkJRbTi6RZPOOSNGv9876cYyfBbnfc5L09Pc1+XYNTlbkxIUL
WxOdqDPDiqx1d+cZsfk6CRxNExwl20icyQc4ywJ/sTxfhzutSxqDHHs3wHC7w8vBpHFJHiTZHt5e
tuubQ3w4btsEf+2Ti4s/6/17u37axL/P95/u8G9fcBJbVflUVKOFL/BfVNzufbp9Oa7eV6urJE5g
88ltMpC1T9Yk2SSXe/qw2SeEXJELsv4Th/TckfzJInw6kKeKpf7suizQ+JqSNMlTQM9Ss57Z31Ou
9yHz8yIaMYCCuAX6FfDIffTvxqvfJ0BhChz6rU66nXvk+TUQomYsniBn/vuaf/fJT3b9xNB3YQiO
8AYfIesrE8256HW2FwAdgY8OHeXszUh3EvwNAIky9P6gdFwKYIPPOXfnFvvERRVDmjLh4jNWDwKX
+vB0lMSku5IcwOZC7wguH8UZeFqtbhTe//06ubpY728fHUp399e4gW/ntv/7SwxKdVC5o9yAxDJw
4/ZXy5oOQzTXOYgZKxv9Mduuu++kiJuXXDyCVV12RVyZexCCiPkwptTs0G3fAcxPAESIinNS5Kfy
qIt5hIjlwqeOzkOQ257cjcAIitEzND88GVB1i9WW7URsXPLjFIuQeBB/g+BBbK3bTbjFAqk1GG1T
GMsYvNdxs/ooDupenGv7/2GNbEQV8NPAuYsm438p1c9uQmOIzhJZd8iFRBMzEPQHPEZlnNapuY7s
VCW2x5q1NU8qASOdenWFHW3BSVxdlgHnMZ9FthKhnScimqv12EnjYAY+S3RunkOLfH8p8a0uGPKX
9CqyVScnfbJdHUi76A61fO4dCCtXt8V0DvD93Ygug2CnFiJbH6HK10PTBFHWDBEG8Zes7R2A9hqk
NCHxz3GFgTxg+VlfzSXqCzgTvoPG1+V8fB1rkrZsnNaY7uDVgPOEo0VPQ5oE6upuz6w/zB2KV51N
3KSQ9QEk1TDU+zxDWnYNaFIKvdW5Evt2BF9qnEN85qUVjXU5z0b+IXnpL9qzY4TQ2AH2kddwx8dI
pkeNVN9DK8YaHF2jB1qSoR3QRTm0xsA2Dooq69Gw2bS2ei3uMhCmebTwswnSEylHo40HacX1rHGW
SDpJw9pyb+CPzTCGYMF22gmA7NFVb81UhA+tbDJnW4N6tqegbgRBsR1w/WA2XdeBHKyp5FzvvboD
OREBoZ1ZfGROkDJg/MIUglZoMe1GvZKuJ+Q276NqXuVlONqAPPd98XfuDQ/OnOO0Ki68QcOTyGeQ
7fhM6bklc+nkoI6pSxfEO37mNzHv8sK7dGUoq20XCQDirDoHS17q9CCC8j2uUzrrAt2X5dA5ZjIs
mmHUacqwWtva7/MNPgXtNwaT6k0xnB50KbuSU1R3QdnOTbTEhQF+MNhffPUow3TCpfZU7u/c0QCf
eQVKjS1QztNNw8sWOH3p1fuM+2qIh9rqrqfKZI+6qNTf1q1sk0qQ6h7soowUuphAmdQEdtSsC9OU
BuGzq8bYmgcv9mQJTidWdwUI9OuwBP1gP7bvE8i+rNgLZMtj6EM1eKCcuShWc+6UKWI/09vWqrLf
GwiOGGvhCgP1Z2GAw0SGk16JYNnuyekDj4S8UhmozwzF1hCBqO7SwAQeyc49BmqmImuNWAGsr5Gx
LUeXqkiYVbJAOg68W5i5x7asj0Jk/NZTXHLCgCvPV1Vbp4rombfXMs2tYqchRYg51Zla52OdWlQa
pj1vgiZSu3Ey50UB3mLvpS9zY+tIsE1u81bZ3UoCeVKQWZreWyHbAMIho+RRYhsOd0g7AfbcOuDL
oNngpdOmh1xyT9qmM604csvsVVZh/xo5AwBJhdEpYLO9CXAaKUL1YHTWAM5AX2O/GFM9RM19uwX9
QaiHKuE1CHJj3x0iZKrdsr0vSzswodISgQPfqLrcidvIZxD4GpAhBGeWNdN5HsARUmRm9uEBJgnK
knb21nWRWRZ1jEBiSBONUGGO3VhJC4iHuM9DdMo72urnixFqz8YhADY2PHQGcGuJJXKJDIanXZui
EjP8mcY2uptS078esYzXvamiNRfoZaYgA5/eBhAjQjctR4qcWqZGLS6XynnQbl7cVwboxJnnZymx
pwi5rH5gmL9MccRIMPX+o1mNAXYUsofvwEYIxEgtCB1ZkePqK7x+JXEUsETo3lcd9JdSsHqBtaSO
OAk6LoEZmsbywepLVVLkqtu/k5imrWVUcw7yEi/biSCLmqQOBxbRBau2mWQEliesohzxBXOJA2JW
NunDOngyGke0G6vo+YA8bJHqWKdVlphNu7zw0jMOc2Eh+QBK1ea+rr2q3w+hzbFaZW4sajp29cbV
2IAypu/xobn2eUiVV1k5OD1yG/K00gSdk4Ii3B06OxoURFKAB0C06SFWA6Lde/PadAQhxZhFmLTv
V2hGTFvrPgB8cY6RgvD/toGC36c7CdGSzMzLO5FX0596bMoM6NwigDpJtmwqj3LUJIOiBqnVCNKR
5ZDBIES2ai+MFCgUUgofBkvZ3BOJDrTpbArgNP/2EHAKAPxKTS9xrIblezTAdiBAmlPUbhAPjmQ0
ndKCVsCMjRjGaPQTyypmD5JD0Yg42dWqpiYIFZ98S0kXtOi9HEjUzmaUiInZYB7Mu/C6LwR8zKJk
/Vb4WfGQVU1grINeVI+RcIx2G0adXGtz6us1aNqkRbAnRrnisorCQ5ZFeXENhRdmx0ZXgckahZhx
N/WsWPJDgHKRlvv80OlG+ms9Geo2qkvjEinhkt+OYPoBOZjZSwudgu4iQuQwwOxg9Z9QkB5n4lha
/e36IFIJUgT5nwltqbezLDqH2EPoXYMdVTU0FEF7pxVHVcSpJ8+jQBU7wC8FlTmsQziNOuFRj4xy
zqa+2rpu2oF3J2S1WBs59wdSsEbetSUK7xvL7w1/3XlzepwsvDTULwdM2nCr4O/UiaY8aq8ZFK04
MAa3pteiWuE6aVMfpq4OD7UPmSNYokBmsSO5XdIxbFQf26PH5h2k4zLIB5sWJIG62REiEUxFKKan
+Hpq4XzW1EcHE5axKDjYDCdILMPTgLwWdGs9vauyBmoEbuuGoCi3FaupZSOLTDOn7Z7RCB3cyHzM
nhGzjQUeaAuUwF6UT+2+G9Om35SVMV2XaNIsVk1uwgfiXiRR1dGzkZhmD3kMcG6NoEHPQht3vAy9
rc1UDekkuzCjB0BFtEFCBh2a2BNtP5DQUPqFeSYWIcVCg5/NGN0/zlAbDhVA/0MJsa7sVSaQxyWp
ZabT1mtaKJGgPJjn8ND7md0iDR+VcdV34M0bMnARwShIn1+wuWTB9ZBHOEV1ZQaKDrU5gHhs6c6O
Yc89NDmZQSaA1sPhpmnU1Q8h801wqneTgRZpzlSxdlXtisRkLfuYvHKqk6rwgiMaipbMiROMZcxH
gyvS+WODC5qjWyxOkQxtY2OUdg+h58AwIczsYJR1zxr0O9gGXJqpbTN1gb0wj4ZfzOmus/oq20BR
wmDrKY0Gfz1YUt0FeSgKOqR1Z64avyqbHctzY2ekrH4ThcdvZm+ASI/KONoKfFb3eRIxNYILrJFu
t42061Z7acwLOwITYIUADQBSn9KxB2sFuvXhmrtqYLfSKZv2GNZdxu48pez7SskQHNeonXU7X9nz
gNd8BtkTUHaNmT8INZnI5ropykzwPGBu1NTMI5Ru4KXSWWmFxg5V948SZOEfeuC1AG2Ma48bdMHm
jMBxj6xVqhoOXw8+KDp5KmfIECVLf1j1pZVD3QbUn4kMmrAG9FiN3obZYES90SKyszisG4FYrQSv
x206pRaLzTkFVbsZyDFmZsrdfTAEuoh119dsrbNWogMUJIjRFgENgmBrKgfxx2BRwG5T3KGKGAba
wuKxD0cTHlYJ/wneQhiM860s5WBfCnyVjIdgch4VTseLnfpWvUo1/jFmilXXMkeISSK08z45ljFl
1AGg5qYzmH71lBlmCfTcqusKlcMLOYSIVYacl7cs9QrQfvaVeeNMIYrAy6MLt5Lb4RsSCtkLCl3z
fFOlZchWomIN3Ie+9bKVmQld06y3MtDj15IVNBdDkxEJj+EAJa7p1eVDGJIx75oI+lx5imY7v8Ue
tnjEHAIVPhd/arPqLYOiQLOqZN9+VFym900wWF3SwDRy6uReCM3iEHg9VJtalidpFTgZGXSFMu8s
BnCMtY7Z0bwI2GWBbiM4LmZjX+EN8Tkpw1k8yxluDumiAUHFnI+4R1OpQZ1fMawyCcc8ixB/8GF+
t1RQXFtlqgH2U9VrBKu2qCIOMIzQQgSdCVyN6NEWng+vw/BFD2iBMx+ivMsQu5iOrhK7wGtQqyy6
7qegeqgnK12XwkZFx4i8danN8JGBjXs/GGK4hsRbmlLuphALc4bWeokyE5mbrG8KbIcKXXCKem65
gbpagA2VvZ+tA2Y2KsmafhIXdm/WQ5J7EGkjk6nBQII6v+vGnava8RJLBP87D1uk1TlY2FBtamrj
gnkIjBNvKpuH1O6RBM9CuPlEc4gQECObgKfrlB1OiZrKKEjKVmYI7xpwT8EZSd089nppyhjBjBZw
3TUKRUioA8XFg6zOqFEEUfM+jwHW3OlYBp7MIq+K9VBEnYLZwvNzQPgl23VbeNXWY21ebhxjcO3Y
Ntu6uw7Qm1nhYuLN4muXGUMRA+8NppeAO5wKswfhy+AilWKyxdOwHQ4fzZyg+EghEB+ERFohZDXx
dvpPvRDeo6MKBBy1O0Kz1wiLBv0xahgvjb6NKjL6ZemhBoBWO/T7D1NLZwnpQSJZrRMPlhpCzy0K
7hDS8QTS7yOEIohvO/2OeUBcV16FWUXuKPd2n1cRPCsrvGjyfkKnpI9GW6JDo9akNKMJxcY8eGJ2
DtauTsw9Gm+nGaz+niui4+RItya8YT4KU71X+sTtqhJikXxh7ERlZH5NWcBNsM9GvIgz5Q8SaI9a
XMuyNN7MsA+QY4uGChSIquWCgpsO5MUDzpOkUZ6Dq8xr3euOjypM3K4NOtIYbGKkrezgYGSRl9PZ
RaGEALSN+kijcniiI9rYP1qUbsAD4Q7ursGfQexu8PgRGDOE7ZVTVu+DPZaXVpkxkYR1iytZ+CLM
KYfXxCjPSycAD3zgAUNRCHyT5w7zlWlmRbsybRgaWJQmuMPJy26HMQuRqzMzZsRWxMHtzIXdHqdJ
sjbhGohk0FJhAfAz5HhVMdcsEtaUOUKoIYSyjrZLTk2/FiP1x15c9j6KC8wqQIoKx00zhLHTAJrw
YTSh4QkswqNyeHEDWn0feaYc7rApS2j5VYtQCOTpzAbyTrgNEK1zLSxWZdfle1G1FoSzPQYzmA1h
NCeRr7PXue/0jcpHd46dFCkO/C9FscPKtuC4tXx5WXkIWrHqgXE729z9Y0lHmonZFj5wllbp+LGN
ngNGLIjlPcBaT1VcsqJUmzTIZj8OEdk9hzx1Tei7+dWxyvXkJ5HBs+cZ0SrSQr2nPNLUcIfA5MvD
I4C5AowEfIbVtVsjj25Gr3fk2s3LDNSLvmf2ydh7OfT1YII3FSqp6KxvJbeI7Ybs2XLdQVwgmJAW
XMIeecs8NBCuorFSQ8wg5Y1MgtliVsIcv9zUYzEHCei9steGD9WVRD4629hN6TSbpuqa+raOGMdj
3ZudpOMg0ETCm6pi0K0Sbb4KM63cOJRlNWyVVbVP4EwO8TJ2HsiZq6rWdHlCA+Jqs0YYDCXgjLLK
ra2N5lNTrqEFrJyVlcHfDXPw4lIJ0hiNx8OxoDBtWNbRZwUs9yTM7tjaloRzXRo27j3UosBmJw07
28vWavud1/YIGAERRH0EDbIRfH0k8DeAHWcaPClWv1hKGyjZOnNBmJypyqmJjyOIVPtUpFgu262H
uMsmN6RtjjggRm74AT9uWgNsg4xTxrz+UYdSTlQ1rUQwZqBUeawMs0MGRiEdRaIJ6I4Lx7OmHB6V
asMYQhoBMF04CTa1WpdZ0K8ALoEEQQEtA4bwuYGF6myx8ws7NWNpjvzSiaqoJgiOYO20KVyHjg5z
C+oEDP3uZcdkkKRSl+BYqUSD/kwIj1gwfbmTjFZR6lsxSviSYgG1kNlJjYZ23EcNARl2FO5DhCfv
ppbGs248Za18eNcKj2bpOhBKBrqdCL9X0bHOWJQi2V8Gx7plY4Q04WQJeJclpgEVJTCSyJbZ4YY7
XvUSWY1+sA17BuJjMKYPu9ITYhmnt0BW7oKtOkzn9CZqDJz40S7x/gUOwzPeo6Pg0SjCAfGFVyL9
FSFl1eAmi3lVhzDRCN77xepp4CxXiKdrNIdxt/MPPQi+wIU+8wACIXYOG9tD8j1MeGFAISSbg76j
YzGZIS1S8H/QbPLVs9MJ0ORlBWtdgvAa2Z5s7PWfcOydNzE7PtI3wrNvh2buQEzWwTcC3amLyyyD
TDqglpcl3tDIqV6H0o8E9RcPH8nBtoIB75iztGPIXlClLKABeMRhx8YcwVNazYaBuGsIgPCxS3lM
xznUSWhONYshLuI4R2tKJ0VLmIN3XpeRSQbXlAfZCgepwVx2j7blcdDFmlodwrCReTxL5GlInoHV
9RCVpZ9t/GDorJU9j469KowB9eCsrAQumZU6wwq1nhFcJN7C/VbarcliY7CcYjPAtl9FXsGN2M59
JJiQSgpy2mhP5kdvNop8NzqFYKSzLDCotCPUjSBdFeYunZtevTqZsurYQ2olTCIbDaG0tqo8BLem
a/8NAXTF3uiyGUDQ3rp2oh3WtXRo7fExHILhsoJcLV4BUOv31GZN+2L0RgTvtes9sHgLDkFPkRWQ
dRqt2n8avSUFOaETcisjQ47bWppZQ+vZcmRiiN7bRMjmzHEFWIBFBKusTdAjAEmiiFf5WsxVFRKU
fiLYUmaEl40yIIDUZPCqJBmm/6HovJZdxbEw/ERUkcOtcdw5pxvqpCZKgAiSePr+fDU1NVPd3jZI
a/2Ro2FPv2CAP9RyYTsWfGYpVfcyirYDMtZ9nJyamVTPvGGwSnerTY0C7u8DDDpYn+goacK0yD1R
uoDLAmb1mI0KZHhkL6uoeySvkHRpp90j5hRgeqoKb6dwTNS5LK+rxdgaXrGCKwKxO4AmerlEqDn3
RpOM+0X65qfhKevpKO9aht4hrcG1smrY69VvbpwlFg5iGScAhOFLJLS95QZkzAqHW1pggHIMYOkD
wer0mmdsbWdFZ/xERaVxNdi36O/manH5CNGCoIAQCeJ5tr7+k1YpZ2Bp3Q9AndbuPcIwGZgkpk9G
mbGn6BK75UxtH1MbSNGc/ufVGSHsTr9O7skfEq7WxiL13xPi4cozg4joc49n9M/Kz8VUYMMqOSUW
XPhrCVTxi4nMVnnVmJp2z2Ec/OncG48q92R0hXPTeHLUx23lP3YwSXBwabCMPuk+YFPXvJsUWMgu
Ntmj7k/VMZJT/NqOXnujyy7GZjyEY0Q7JR7Zj3I17fDsdGvpuTu9ubW/S5uM7hfTIqAejbEWymop
KN0FVcnBV4Jo53b9uu1VWxBpmwARf9naMCH1faNfqOUuvqJqi/6MRbPJr1YyZj5NXCHRm8+lbS9b
0XrVE5/S0A3mThFXGzl1/q0bFX7xo3u18YPJcbjzBi3WXGZd2ee8XyvhZkEyUtdDUsi3wjjFwxDK
9G3UKXaBwl0Fw4lrCvlqh1ZzrAlByi6jkS1TnXdzLwhPSKeYOMvCTcP+UYdm6i+lP/ceQVd9PMrX
zjoev8WwxvVj2zSNs48Yc/mlVV+/dF1fo8JiW1r/drKZUwByyALWfEQeIr5TgaQqqKg2VxyLonKy
nHtPky6yrFG53MyNk/gc2LJy9g7Tqr4hHsR7Bx2f78eEBe7UMkVQV6bWJrq3m1a/yy5VFkO4DOeH
oHNJSQgqK0Cw2RZZvbM+haXnnyQuol3X8TzHxnT7ZUrMerPCVnFMX/MlmNy85V5Myg4fk427GuSh
j7HvgsDj/JyG8NyZxRXnee3RJ++i1MzFCWFv6x3GpkjJ8SMsoaKhZuPnWlbH/WbWjZtdk7YuSR+p
iOCDvGC7fiYa2HM9uESsiF7z8RYRJ7cAdtN0YDKNCEKXSzztQk+h7nJ8II+8ndd4eFHsSN2hTjlH
93TzFOORiOyyOOEPCd7DhCmFry2tnX09d/anotGUGXIZimI9bGjIqJfVa9dc5mwK5a3x0iXeVw1t
efu4nUX9qTeOxEtTMN4UYHzWq7wd18Qc/Qvc2EVVt3nxZS7DOd5lfZB+4/L1voQzDfZvPZdJ8Qek
ziTPXK8BS4iVV2WiEgxJlUehVNj3CdxV3THFSpAaRvvKOU9h2AN0qaon37QA2oIVQKxoDeCYCrPt
zEml3HzLaBX5T639Jm6dqBL6WA2JfKTMfEQW52wBU5qaNhIFK+V3eT0OcntpmUM+nIYBL7dx3L1B
okPlkNjaW+cmq7M1/Rw6nySkcWOW2AjG6i524+fJh9QVw76c3D45xUL30WOmvZoskaGdfnt1EKPI
tbprdwNFXvE5Jdf4MdFTE+/sNHuHuKFruPBr6R+GgpHvEPRiuzW9q+JdWWTII0OaHf/6Vesm92s/
Li5YFEAYQ2ps4pwDZ6rIgF+Veol638Bz9MLFYNm0DLtlK0IgaZMKEM45rVhFfFwVqxTbxR/T5q26
hlwfOidG/rms1G2MS29fVqbr+oKkAXhBcjfGu2Ho2YiqwvU/+DLTJzYMc9/OOv5ZM36sXR9W6ymp
tyLdJbGYvrcom4OdiDpGrmqMg5KnIBkR6Q/1DECqVfzsgWMK8II4wfUxjqnZAQJYWg107Ly1QO7O
DhVnwXEvKR8geLFkfc4GS18FLEao+DQ9bpSEO5q3aPTtIeG0ftN2kL8U8N1Ts87MYY6r+jykrPJS
d2BPh8Gy6eVeO/OZ6rBTI/2Bq/ufFF4w78Jh9L66yul/lX7rLLthNeIlZMAK9wtLtzlMvlLPmvQR
+rzoy/tcOsmoNqQyOmyVHWltvA6Y8Bdx+1HFG0u5iCuontivio+2oyugllegfmbxPhhEDzWz7Njo
fWXWWu/Xtosz3odQvWZw0GBUc21REgKkyHyqhuzLVigrLx3D/8OGifC1rFc4vMIbaWcq9GofO0cB
QXu2Wn+VRcK4X9Udwg0P5Oxmkk0bH7Unm0sxafKBMUhtZFQAZfI7ssjzjDphdoYCihhoGhE/WTCA
Dy6H4A86H5ihFDYcjq3Ywjen4XZnY1qGj4Avkix4wZ2+c5SglCGStf8rXqb0YerGAQbDG8c2d9J5
5RALfPUxZ27x7IXkL6Tzlr3ZtGhdqJ2VMGqvVgD93dKB2JnaU8/Y2qLmwOnIVCLKMvpcfF3VpzEh
9r0KI5c6HnioO6MlBVxOaynRNdkMO9OHzarymAnwYrJQ9IRdZvPfMoED2QF+ive49CRAGKDhC1EQ
Uh+Q/k9Z3vbWJdbOq6YgjzqGaHaIteCXrmxwkxD51uxGU69/Klfio+RSBqj1Ij3qMzPkGgLSQ2Xn
uOUFpNkQmuY4TIX7NBajm+y0AefK097w+y6hq+eTGqjroYUdT5DRvoBLXjvz3q5F858eslHmpZwT
WKRmjt+kI/uAiLag/4Dtp5M60+zAuZy6tD/xV/sPZRXW227SdXZqAiYGOIgC47Oo6xc1bv50GduZ
hyqk66hnSST1jZfc9udhbKiLpqKlfa3GaRNUbGZGHqKFkKjcDWz6Z2sCjGeLKPQLAoH2SfAxH5cy
0jwR05XVYCmev3pn7u8ABsq/dq0mVkemtl/zGGz3ovWBcFIb3wjv6l1Z5yx6DaoqwrEhu/g/aTY/
O6zNEstXE0C18Qza4bLMPFbKDf1PdosrZL4maMzWUva341J1E4CbPzEPuf6l6myRHKYgsijR4rb6
lXVmfqaZjj91Zlu2R/BJU+RGB+aXE0opj3ZRwxcqCaaetIzqeM9Y6ZAdDh5wo31LpKbWJRn/0q3p
z2mF1cOxYeR9TapgG7+RnC402Kion8QpcNDQ5iJxxqNjSjXeLlMG0xwH9vqUNeO6nWPtV+EZvsKv
oMtdIS7LsNI0ZmJDk0c1O5t/brpMfDa8aiFIrYqC32Cxs/eOqTZQ38yWJeoKTYoP/HdQHX2n6b2c
g9v7BoCX8Wk2U+0eul7PfIHKxA5rFP9qwPwEcdmyeCQ3IIGeoycXXQDjYF0M4020McnufRjh71hC
je8Lzij3ILs2RDIBvY+UnO2jPrOXFTpPjS6y47bNJDOFLfDUKWu8bsRfZkdAikT3/9IMAgrkrZk/
EpaylKc95otcES62OS/E/KdLUyEQh2/YmbJFO97NyGyvjoFYAMF3ohnluywhaf6k/M/J7VC7Tp2r
gZbRA41t6QIdUYpgv1Ee59Q7C/WR7NXGP/COMy3MbodiaigCAz/nPCmSp8jG4X/LaN3iMKfe4O1K
Wyc/KXUXYBHu4sIGw8Qf46hx9Lmp8Ikgh2YhRczkEoFsp3ClV1PNPZABXabOdIi04ZA1DvDkEXty
PB147EAF4KpDdHSblRjqV4cXVVpHPAV9W9ePU9SDjcagJyghQtQ1N8ytIQFhdV8Q2FqHKIgKrlyR
d1FYyzxQvmVyHdPo1fWyjfKpwbJKRtPYwtuLZNQse1kFlBa4bXdEBoNL3oZIjmA9EwlVt6Tee+t7
V56jI2PnYqwukl2frrHHuZ1Fc95VGcvPwkSf7pwEiFRncLw5cHz6m/fYIBoZlhlG0sxTuSelJLXv
fqu48VOhZ+eAdGpoblTtNjyYWwUttiKjiA9rzNaac6AmCy6p0gZ7ctNrviDbiH7fCj8wj6WePBhe
BT+3HRx/arbDMghbPRlVxqQaTTBQT1GA8K/iPF2T5UmDpum9jPqtuumHVbSPKnYr97SGna8vmdLA
9WJqXOcJSZWpznXcZQnrppH36dSXM0O4k63NOwBeu7LoDKp/CZStXQvjEw71m1dEbXZJ+wTSZemc
KOIbBmb+LKvBG0/SE2D02ebqt4D1LN5VpOxfw3erqdsbm2l7yoo+Ab9rHNznvTOYv2jFgMMoEE7W
IzI/OvBAK4P+2LZbOh0LC9nah1b/XgNnWY6eU8h+L/vUmtzZFMUbOuwR6Fk+FwQL292TqNalPK8E
uHI/SV2YW4R3M5USKcxsXkUrcIQLBAVyKbTM8uVavpgzf2h8SMLHJyfmDUQ2ndUwvJSiAqnnotXb
wWsjfBNjnV2FRa6O7akd0/mbLad8TkwJH+In9eTnEzqGEeSD+K3D3Mr1XsHzb0fhjGVJiAKDxVez
JjMOvXpIiyM/MkI42cH+0ps2lPN+0EOfoarwtwzoQxbjXdbQu7yjHko3h9r0PExiDgyiMjX25qtD
qkhznPKn9WPjr+yfpwJl3mGJRFC9rAvs+VeZOm2ICK0gwDvy+o6Z23RifVTYBu5HCprmT8/f1oG8
pXjkbVu5fPNirAmPLb2JKNuhJJs02xUUw9WvQsDQ5EWIvQAYGHIXUKvainsr+xC6KEnaagePEcsL
WkkT3sgJme0BwLo2x2HJ8IKuQ2a8IxNqGh8AcSQWA37y4mLrUj06kFj92WJnaV6XDDDrw02Hyr+R
XD3V30Um6XzrWWzLuyZxI3O2uo3vvD6Zq1NZGLHlsrIeKaUxQpT7wnR4tFFVklW1bBvoXOWkG/s2
pEL97rhJMNHYkPTZw5w56fIdDkHD0xWW2r/ZmHMIfC1CpXLFHyv226wb6EgEIwu5UJ3HrdUWSXpH
ulKSnRYDv3juujlrwUpjprl8nnh/TjDB07ILhB96R2IsG3sYg6jIeMrmBEFGNIXVjUw1T6VGZGVO
Y+/G8p83uluNXitA6DYPWSbgxKbeOO9p2Iro0CxO0ZxQaZh270SrNzxyKndPg/C4BnsvGfRTx5+X
naUyXfEhqWtcX1zy3fnoXFfFfasLxlsj1vKP5+DLvvPahJM5BqN2bmEPqSnowHsJaRgqr/mrTexT
+jD1gTqUpg9hT8Hhi0tTAwyg2NgMjBQHt+kOm9GdR/9YGs1vDpTOfKVt4PuYN1M0iYDURXVZ6MP8
AxKhpbNDdBPYvVS2iHcrHF53WWACYJMzofyjIzNHHyM3IoLd+k1a3sROP/uniJblt0QW9XZ2bONX
p3WF/95NKiz+tHGJPGfBdd7BknBt9zuwGIBdJC8sG+zHCzarxBmWPcw4anxnnWOuj4zLGnGa8q9S
kimZz06/OOqW1xwhQ7qJsP0tO/axnfVHLzrobPXjfbguETCR5w8xsWlGNrdxn6y32diwAtrZIZZp
DrfQUIXY0PbiUs9eHx3bIhgJoj4Mc3+KUPxyS3KtuoNlLVAFs/TYwsKeerTHZicYetTOXdPZ2Qsp
Cb1eCr+C2Qb0gcZAoIXDJoP6PDRyjJvvtp/dHxmO6wjmoNDhobvI1E7pJPmGIQ5prkp775X9iIwj
OzYhR18zjfUDpInQJyOhei6NDK7v8uwa3v1GmBjaKjZc0yqMx3xslaKfcnPdmcUNB/iNUzo+D8EW
AW77UdtsuyG87ldq8QOLbkV66UViALBnZ+sbKFlRMpA5YRRcJ4iJXRT7dZTtZYFsgjWwS4kjWraS
+slhmv4TPU12Zdw08UHArTxvfQxaky3SxQZcJNsHJwdOo5E99DnIIENPYzGZd+1UGPyzXk4vAPrD
Y5aOdcEKNNnXmkAPfapHqbZjx3K/oSYcg3+SpynaAfMw2dReYEMo0y2GXIy1h7ooS+f/Imey4bmM
F48/nsyPFnTI1uR2JJHzCxJlrlHdDfHLZGHa8iVrlMgLOaMoU6W73pORsZK+woTinT2bZWQVztZS
mWnm6tOtM/+b7Wx4WAUa792iM7fNV9TG3llBu/11/LAZEI7HQuUu7drlHt51wlOYNOM9Icclxqqq
QeRjIQ7eE4SA/TmxaIR+K+DuBWlgwmOLflzUN8AU4UjypVjd3WL6FFVZyTN/QDOmZyZAnweuVaML
ujDF5l+ydhvFgjS7Ose5XFFVGKrltxNKMvdu5e1p9zKLNCMsvwXMUxQwvKqp9k8EgGZIA2Qq/IMM
wNb2C5Jd7pkwsPW5cHvVAz+0szzJvib7j9cVZ3USzw2QTlq5ly1IHe7NJOhW4hrS6NZ1M3SKaqCI
hLuASwuFganKY7w0qZ+vPkMHL9gkh8Ps+sgRTQyBy4p11Q/G/mKwpvXolmAVtGdp7ih4wIvVsvAw
G7nmPIlmfahQikugOCYIwrAakjAU0LI+MBo3ZyfLvOEeCj17y+D/u0MSLg46+UnEUb443RZcGuSo
5gbmgLfB2ZBVH0StmQV0MEp0rA2wUB7X5Uhx4JCY9zRmP8pBOemm1XEHh99OmaoPKhahl7vb6sLy
iWV8UQ11mrsoSeW3jqMBSa1di/jsLymfWZnpIZjb9F/UN84rkpzkaS0UWoNhQu13w4cB/zKN33X5
EOsVtfmYkuXEGmD/zMkYyS+jBnfYJdL6066NmzJ6gqwIKoL0hCN8aJYy9PxLB0fHYwe57KHCR2t8
UO4Ube9VCny7A4GqiaSeA1JO23BYuuMUb9GDx6+T5X2k6vHuqqX5BSQuulxsYz3lgezLl6JRTPSC
J+sGooRnP4jYKY+ynqbXipIeWl8sZOJpnksHtHNyiy/O+y09MoJuxV4UA9CcmnjD82STrXsvk8Ce
g20q0draWTJq1zPwMn9563wlyabYPNsa08yqg7D4mWGCztcSiQihBo+wPUWumND4q9a8Ok4423xN
gTx+5Bwo9pVhJICPHFvHI32fkxgoo7XPorASjVes6J9IBnwlx8DzlbkRHHFv8DDpHxWhbrx06bT8
jGgoqv0YhbxdPvpifa5VIrBIJ5Ndn3tqiqiWquxUfSahrvSR71ZyDM6B87FOYxIfmpJzOB+7OTI3
ui8LlaDtCIM7jZtjRYylAiyOdZRkO1CEbT0mbZHFx7Vu+yss02Y/yeClv+XimwEVsAzeHKGmr3B0
aLekhMk2BxkXi82Xekufp6FtuG85adSxixvPwcBekjGFgGOAnpVpGxQPCDLraT+vKVFljB3R+Aqb
EpOx1zOI5omOiZR3hwFEe7bC/VnCtXpqpiqgPiuwQI1dx7r24GcbtdJDWRvUMNoZSReXc+rvr06P
EQTDqA9fS3/M0YcUb5pirAEBbF2XXAkcZAc2Y3ErkjnlUgtLUGjmKgwYwMndp3SH+S/zc2vu+1aB
2SR6XdKDo/y+utT8Cv/maGjbn9DFDgImxcmzXxcNWhEoxRWaDXQP76eorOZDXE1l+4sfsEKazYa6
7A0WeNJvuY3FPg7C9tfA9fjoatf8oMFtozzdIvRLo7dGU75NbvxrMcEYHWdOzprFMB6dd6+9uuSg
nrmlZV9k9neAh+GxHdCa/VaqMc5lQhXt7tHr1eNtQ67g9rqVUJl5HTegCrC84MEHTDSiu4AmF9Nf
xqDQPc5pbPyb1hg5PDqeUpxrZtPBbg00/EikVOChdPCKNridbTQVewSCS0w+zryGL9FgQmI9Gg6B
88a9QPlGqWu0eIO/Vie1Tbo9VuE0dudoKkVys3JFOxcwYghQWmHh4WMvnL09t2PlHks/gh8vWcbA
PNJyfqmnjG3djcLxQ1dDbHdDnML4emimXuNsrr09l2FHaKqPrR1pRQUdOot05HDf4uFhsFSsM06p
cD0iwfb41IVFFk8Lh0FgtwUcGpDhqzyNyunDOx7HpDyYmT0+Lz2A8N2I0yI8cQ5uSy7wzzrnzPVQ
8c2owvh624HqdFc7P4Q4jK+dmtXynE1dEB567Ra/4wnFSd1FXbHXsqj+liYsgl05B3V9bxLrAMhg
yarufCKRf4NsZL/XPmEFbo0bpS8d276L1ARFW3tqocuQGMMULq8F/iekGJWYGD+jyPAubknhHqd6
ttVFR8h/OafcSu9dFYz22OkpLe5ct/C5uXTqD0/Uo1T0ravpqt9r4mRKf0KHXYGHtLOfup9b7+R5
CsF7WgyZd7fGG+yPkZsN7osQAczRS/yNQcPz/DUZDhKTxbig8OkQuIGCSTNUp6i20YCgofcG8IAw
Skh3bDbLv8lBZCxFFjr3ngcsW/L2ehE2ZIjo4U1AOcqjABDY8nEqfM6GTLR/a5439JRwpwnrjzcv
B+HI1uGeu5YwNW6jg19JG0yYgbJA416j430iv2KqNvBnZjGtV/V7gAf7l9lQYiL0CTZ8cYyVZbUb
nLQDxhisemub2c0Ywh3f6W9nt205orpy+FSY3iCPVrf/3gazvinXLsFLZkqqoPphkV++EkuYr2LW
7i6iJjb+ollgQDlao+bd+ZURPICbHoESG4YpP9cmsukxSAnCwKuTbP3R2Mnc+qFi/UGmtlWPGqTK
Y2WuQWgWUoj7P+GwARzPaT9TrI57IxCHSafbh62y9ElgVlLMy36T3LvAlYKy52Iu71a/atIDKq66
vQ9dJctnE8gtUIxPWS1QMjBeWQSUvUmfLRLn9R1i3PueXBiiAxkeTneoZrQuHNNVwkULvqB3pVzI
DZFeVL2RNteu59VDZQ3NY4x4DAr/6rfBc6dZAOnKOBSdw61RdFXzB2LdBd5DNLBkT7EiLO61SwmM
zHkSuV+QV6ff89SItzaB48FJIwSwLPurd5zaLOZpKqrZzxHCzndQv2yvUx+KB/TPV2u1mXy98z0b
favE3cQT/CfTkyFoudwn3iR+wK0CbjG4SLQ/S9TjnPAA3te4oRU52uoYz4S8Cpzd2tPpHXoEqLZu
SSbUUSxhXV62dZtxLw9w/0XE//of8G9ZXmJQpP5Yx0iVmDoQ2nOKzd64x/jpifuC3kvvUDPxIoJJ
uxVRZOcGQj+WTIz1RSfNtpxcV6qfBvaa6NUtsCt7v7fWu6Spxn8mMvFP5Y4Dx4T0mrxZ0/apL3T6
5WEF+UmcRiFELHE7770knaK9XHrsocrr2x+lF8e7rSMPnwRS9no9+GU2XVo9R/QVo5WL7oJZ18tX
o6Kl2PEKJ3R6QKaqfRLXKJyX0EH9O2QBifyN7AK48NGkn4zVFIjGmBJIeSpKfGko/tFDZoU1/ELJ
UpirZ8NWO7565q21naMxx/49uwzpEf2bwyQ8/b1MAfAgrfemPKfhEOIZza7OO8gkBvrcgUKq8D9a
/GU+Iu7nSK3BPWjFvICxdvMfadIEv00EEgrchI1m+8e8ZD4MZNtyLIeBcfRYJuhn5Y5dSu/9uOpI
eWO/Y/kOW7PkaV1QPzGNvfT3RaWwWciwEq99FlcD0hERq3xem5HYfm91evQahXzGt8nDlvmre8Og
XqR71xmrVxoOQud284Wn9o1ZCvswxZVg9lVDFu4zQP6SESzmrOKlQNyhlDd/UqU1xfmSwPgVRNWs
MHSp+SzqpdKfm9kAo5Uf1wvSrutjqss2/Adcw+/Q4L8szi4Np8zevNb8SmYL/BzyMOKXDFdaRUKU
WftkDB2yNvQV4Ci266g0lgFO3SmD1URQX7u3ts6wtvuiDt/Gchzpb0x9hDhxWU7gaaXjLBQSLcsb
xK9Ek9PhQQD/r4tin/hK31IP0wCL8k0+sp23j/FcYCkCiepFHvWLXg5UZ7vrbpmuLunIcaF0a+ye
4Q5a078FG1l+1tZb9c6sjb0XLH01F2BRmJNcr5JNWGj32bh8KQ/rDGNxgVZbB0ICJ/kH8fzAmh5F
8oEvsDGgdGhboUHqQB29rO3hGdbQw2CErBGPRL+pp8lZhm5fdj0bv5PxIQ5RqNJfQbBgNwAKRYUu
Qn9hFC8Jn6W5c8PzzesgRtQJV2mndgTro5tKF/suIsEcWDP7jJMs/i3dpue/g2p/zp3r3rHG1lve
wzp9lAUjcx7qrcc6sBTt84SJzdulqBZBeQHndsjJwVe4lND8DsDMfzh9x/KIkh7LID+JCY6mLoy3
i4LO8r6XGVHgTEtLcl9v7vxU1o59qnxPunsoajGeYpGZ/8SII2XXRDP8YcqK+g6PMbxjQeKaSoOu
jc7ehAr/VsFc/hFtgWtha4M1OlRx1b4Qq7qy8o/B8hAN0PRXOQDXsJlG8Roa1fkHUtJQTpabaW4K
etpw5EmXXJd4iBKWfy8opOQIrofsnjPYQfxVRH6KlsBz6uEnRI9EAg4un6n5VaOIRLDIEyFuvNAZ
9V5FUYZxpKRv4dl12cOfwlGm6oaza/2P1IFwvGPRWqrTKCL5aWhBi9B3Nf301gxh7xxr2aUPNfgk
d2vt8sPyhyCqW12gEaIEAqQIQxNC6LGmzuGthydyxO7UmVAfhATJ/NhEVD5pA7F3B9TpvrRu2qnb
JotBtedgCOoHnUyRui1kcBVmL5lXHTrD9I4Rqd3+YCOGP2LPYbBhDYR4higuv9OJ2Yn/RxH9FyTg
uvy6VU8tIv8aqN0Z0eFZbTrNctn5xSPhUvVyWE02PWuHFuVLBFvsfRWqCN7CuZl+baGnR3RKy1Dt
wm5gZUWwkM0JAgrROtVuaTN6CJOkiO1FuZ273eKG6dNn/NX2NZAtggjTjNjur4PZfDMNSWX4GTts
frg9YNNM16TOvhnUiICy1kFx8F3BZYGQqjhDFazvsy+DT6CXht6gZW4IVp/iNM3LqlQ/W5oGiLxX
17o7TB/1L7Vl83fGJMcLaELsKAbx6V+fCQkacQLHyZFHm/VTO+0ClbdwKh5hfoLwbvIMezGeovmu
w/yKRS4rOY5Y4tt9ZnsT7spUIJleASJ67oQNinAJQhfXBOmY8TF0mfOfM62z7CnBNYTKL9HliwNq
uD6aWGeEMwSsNhLU3UFwi6GzIJbKkYhqBCbVOXfHXgXnMKhQorXsFMneQuxl+RiW05tsoxX/3IJN
COY3KQ5rGLjhZZz6AcqmStT3oJxpOq2iw8taLUu391Qdx5zehRxR59MnyLjlfg/r5sJHy6EHcG0C
cfbAe682NiUOIBPRxPtjNpGvjc8et4R+ddYdh8UNfvgCfXvdOvqLaUcQuwTZVT+0CGjmf6xxkhCN
riAcaAdG2iXc65V9GHARfGh/RjwrZ2aJXeD7eny1YRai59vQlPJx06j7YCZd6gvZXuvftsKgtEOw
NHI+DEnwHUnHPrSu5SHs635oj+u4DO+mMeI1qbsNSEKP9mfhsv67IlOJr0ap5UlWtTPsyei2Pup+
F1VvkproNSosGsJIpcFnVw3Xo8Amhcgx3cmO34NRDx0g2spdPc4k6cwhsrB9xudMdpaz6CMiawLF
larLj7mo2vo1QM8F/8+52r2OvqneW5Eai1ZxXp5Ah9XAo7hhpllKN13PEEIA8VE5i+joeth1dwMA
5L/EMmfup2BrHmZb4NDFcTaheMEa99aRQVeg0fWJbqFq1GKysXX3M29DiuFSO8hVuRp/ubzeao+I
VP4k4O+kT+FFXPeYOcgxkNpNcihq/UlCnA3xIjbNI3n9GeV7qeu4p5kR8x5tRPWJGglF/f+knddu
7EiytZ+IAL25LbKsykra9obYlt57Pv35qAOclqj6xX96bmYaPRhFJTMzMsxaK7R8DJFXRbrjCxSv
ttwgUewVWxfUkwdQvIqKHyPvODGYGClP5JmmbydKCrZfDKryBvakDw7gljz+td716V5HXCY7jnHS
7IqxLDkltJQCzq6qA4SmMfAF5X62wKjq9hyNmfq9lAGdrgxmHyOiW3aUugULQg+AIh3UFKXh6lkl
Sf8F0yOpt4lbSn/R7Sjkdc/sJ6YC0aNnambrTbvRyAEIe0TNxoYOnzhqkEXynAZvkcuZYhtRPiCf
zgKEs1GO2WcKZLR+PLdLv+B003NPTCDa1GlNoqUqaKYx937wCw/QSCtIYb11HFCtoGEsh9aBerGi
7YDCJtGjiipAyzIzqoFlU5uEiVbUnQwVdBYuL0dFNCgIqVZBFONw2lir9E8tumz+D2grnr9N9TY8
Ap9SLOqLKBtxaMFm5BQs+x3FlaLYVX6DrIIWAqK0dTlkptagioZsj7nRwQ3QUuv3hLA6tXQRxO1Y
mZ1GwF4M5cNUS/4RIFgRAVEwlE+RJlvUzvvONy+Z1FXFI90qOGaJOUkbCEEkledYSeto3Rip9rUO
vQHRYaKzi0vniVge4NPXXBogtbRyOtI0F4IhZcTxQIpstVFLByDz4pTK0YTdoArPQeAqFFAcxbYk
3jeKQTqn1ehdUO4Jj42kw8Ne4eDK6CmBtmeddaNLJaK0OoT5bYuqKEjiGREW0ohNFhaaawLtbbTq
55gwj690qN4Cl10lpmp0/YZ5r63Q3IDjS4V0NYcGftVW8uUggdMDHzDxHq0BhYXiwVRABpMpkm8p
3lqHUa8ZEFRghwd7pvmZAnObNSkWiFNLv/ih5/ookgGCenKioM0hpqe64W4Cl/E5qZOVsowsaWgS
faMA1Yrp37zyCpCZdK277iRklmo9gVEfzbWcdR2Rlxggo6BkteGuGkUa/ihot2SH0SXgoMWg5ulz
F7hJfvDxhJrTMH3iu4V4k3it6OdPbG2cvPlbaJPOu8rGYNG5MeXIQqGyD+JmHwmJMW5TpWP+86Qn
QuGl8xLvxzjoZbIf8s5XdjU1T+9kdYh/HlD9w2fK1egnTieGRv9Uc6cZRJwaug43A0WEz0Ujh+ND
ZUaae4JhBN9KJkGFxUVPFDCExO2v5RWAPGhZq5TbpRG3QiFZU/kohUeKJ1B3+ogG7kFAYrNfiWjA
cHtGNArQMYoB53i1NfBnaaW3KzLvbir0FczD7JIUSJwlSVdEfCOQ9U0vjVCJLdoE4C7CT1pb6j9k
SDS8F3lnPUr5mDLQWKbkOdBghCwUJyGRDe9OSiJuudoqMtzhqrqa2l5oUPGGcSPVT5ViMoLT446f
W6FtETxgu62DoJXWr94vvJ8RH2Bc+wDDRQoNVHbWTalXvxK/I3zs1IBCqJHQRXKVjr8ZuGMHc06V
x2/56AnuTo5yodzRxOs/t6nRbVJdl6ttXbl9e077EukVE1TBU2tR6AM8ARN417s5rFPUfzrOihGh
ftpyAs9jxgv74BsAgABP4h0QDArdNe3ucjcmY12ss7rIHofh5b1TpP5TodCKc0rZp5cJgSbVbR+7
hu13ltRTKdciuCZFo/Y7N4v8L4iOBGQNTWIdobOieNKpcbaOVUkzVuAtwKoGGmD0FQXcJtvh3nN8
ltqi/jP6/o1il1SuSNsp11UiGdhUuJKUdQUT84lGPg1qpYiFy+D7FG5LL4G67rZW87fr9Jr0lAuU
r0NQFaTq1IszioTw0s4eFFEX4YdMavY9NZQHc6yBTvfMaGeAKho+8kOj5CZga68CQSHSoC24UEkf
rn0lr1ia59bjUTYohkJOL93W7ipq06iLSCMJSYX88DUulT7YmpXpTzStohCPcgu7gAaCQN0uL/u2
d8SEjMsm/xVBUAwhiCwjqyCUeC1CC/TlwpVXyUrmyJHX/QFAT+7nAjtFJNM3GnWbVYYHkYT3epsh
LTquUQfTHv0CzQQH5Y72JnYmje7GdUmcQOlxzmJQb59qt1BpGVtV5RgqFWcAdGJ5QwAmoJ4FcaE8
GgiNfR6yrnfPGVNnv5jiUDqRLDftt0Gh8U01fbBC4l669txvurXQZREEBeVYttaK5o6Y2siEIvAi
hZQi1yBPQLoqSAwAuyA1k2BsltqXfEp7HFdDJ5hfrOfJ3lJH91MpGrCead9qT0YuDg7U8vZStGW8
GYG7eqDp9fo3JH4QPPBDqMKj00eyMVL8Fddk8eIFuRlr4ivTLV1RgYxgrEPhltYCLCekO0AjgyQE
OQG5NB9pt8tJGX+Jki52H8w4FnqQ3rHoJKGOXIAlmfyzlWuonHVaN54KkvZfGWQDqOpCFz76Y6nJ
UOkgx6zAITcK3UoQxptQos/PObOqh0yUXJnJJ1aZPuaqRx0lFdPqbyq1+c+M0jC/oExNknQqBsPP
VktKY21aRX9JKG11qyB1FeuPLgo0khQ69FtPiizGNw1S/YSIhJ7DHDcTsqI6TxPwAoVy6NWSTkqV
ar63z/TKHB2LRlS+NhuZuTom2PsHaRIaWg+Z315wrG20pt0EFk3CHQjbaXKbcs6TZuge4ANAm+hQ
IJH2RQBDzCKpBg0oVtVP3TCs/ghvxNKv1K8tFXYsxA6jtxCUaoWYKwfX0BfCnZ40UMEC1fB/wBsI
wQVXVldffK/Xq5PS9BM6rZWCkwqHwr9ETZKoJ7F1e9omEFqCaAOaweTgdhHEQAkO8K+AGvAPC+bF
FfQQmG8CitZAJsiC8cg/y9nJgOAg7MlaWhl2cJ3F64JeVIYiBEQaihIBSLWVSywl2BYzxqJNGZM4
cbMCeoN2UCqC7Oixa7oHvBxKnpoiTFAixPVQo2nHrrkCy0fInIOfm0iaeCO4v9rWArVRLl5Fz8Bf
wScOOh41H4ZGaUs46+SRGtAIQ5PRY9qmqy0v21laBD2RllujbEa0OdWHoaP1NlWCZQ4vz69Dajr6
dhBL9e+uKZRroqJrHdtWQ5XnNDBoECmqVBddXKY31MUDUJtE/SohKEErWBOE7kaJyi8/g5n0IVQb
YAlUJwT0AiZGpklIbRBdlfRzYLT6rxhHAwZEoUdhjK1K16fTEX8E2GbETlcCRgcTTvt1k+RR7e7j
Tm+NLVo9ZbW1OgIWHkSQHJYthmWUg3jWLRQ1+zJsDlmawEn221I59b0nehZVal9Sfo6pWh7llOr+
VwNYl3StASCKdjkOtfkY5nXhHi2oklQvckFAJ33EzLaAdit8ldSqzZjny197ig3q/TurKGnpw4GR
AeFBEo/UxJFdr7jVQp3K+4bagokEkyw/hXLgIQUvygTXRdSB7xEmQmRKM0I8EPN64b73uLE7n115
rEuJLNMqa6QGEsP0v5Ng9tUW2czm2spGUa2DTm9awMq14O1hFnuinbfZAKcLKoIkPJgU7xHtci3f
vblRLv8Kc8Er9rlZ5Cb4dIssBIKv/h2XUqMvVNOyQ83JM9uIYoOhmLTQKoAxxdds5AHMYdElfnTw
/VCsv5si8Ta1AXjw6ywYCuWsoU7n77IQPALCaKhHrTQKeQwIjkMv+oJQS+dNSF1NfMyKKs8uzABm
xESpqFV1rawC0NvIlol72EIeMbssaErxrDa5TqO6qSh6tB2Kb05S+WpypWze9wdFB/wjtIoOH8BQ
MxcyW9OqRIq91p0QnR5/q2arBYBz6/Dnggjue4FrGQlDsCSaKPP8yjNx1ahNJBP8U30CPdwET3Kc
rBOQeBgE4iSuRsF79sZ402TS3tzVts1OLagvS/fUSU0ZkJHIcBCmhMx+QqGnRt5b/ASm2g3IXXtr
hEQc0CGnZM/ACtvbLE4XmARs5/qhjEvWJklvBcriTBBVYFltbHjNqYuLYd2WTEApAWLRFe4YLwib
AGiFhVeL+qLZCLrxLYW4thdbX754EBXcBSnid+MjJNkCU8q8e0NEQnWuZK41qOn4WdacaH+s22EX
Jn8s7ysyXQub/V5qeLKD2DsfG+0fc/alx05qZBhKzcm89fVzZg/93jhpwrq2Dek5SE+lo3jbBDkG
O2Oa4yVZmsxyZ6ff2J/pClMA8WU0FmCg/iCjzmsmmmprSH3Db+3UbQCY7+ic+NLGtxY+sHR35RQx
LaZjy6x9vnIjYBSfWDfMX8ntsTmPqGaQ7HjiFgUCi4dSy+EV/CXtpOy8zifgcb0flL9yJ2zyLFo4
8u+/AwU4UZy2e5o0/TIJ/pV2cFlD82xRLjvR3bl4xYYW2iksHj/e7btGJIY3cL4NXZofKnq0Sh9D
YzhJanID0fegNI+h+vQvjJCq0gYgMpPno8ej1FNqXXXbE2K2ny1d+gN3/Wb6yoJI9nwtXAtCEEiB
hkVdUTNn91UXrEo0tRwtpeBLKT3KxiezWDAxPyGYkEQgJqgJa8SM0mzmmpS3FpPF5fACGjWv1yWk
Un1XxjswFh9/svllnxuaHUVCaK02icouYX6ro8fI/StbP8vm8rGVO1/szXJmVy1gZsEYl1J4qcqf
cvDbtC7j0pCupS82E3zW/CimV8kXi1W7ai4Kj9ewBgaulwt+Y2kts93Phd71+0AJL0bwydXOrvpb
zRbmPCxtyvQTXt1IpNh61Wr5XJ171bwzmyKGj0P1H96W+dbPxrv4rQLVSsQKSoJ2LCGWYX5V9dt/
t/PTtr1aSgBbQAUGGl4UCCiR8AcRQeiXC8dr+uSvH9D/XQmBpSKJMjdnthLwAbmQi3p4mbTIVjTO
DmINHffjldzdFJNmvMajqIN1e7sSEjlQzQxEufj5xURRNkRyVAp+l12+YOjd8zAtR9ZwMIpBIUVR
ZrfFaFNJ9IcovgT1kepGUB3NBjlnUIRj/m3QqNrR50IlczPKF9f4GiHwrSSm3dOZ8UFgWoiBfbz0
uZj6/AfN7lZfj+oguPwgf5TXMSJogSbT6vWcUsgh1jFM5cvHBu9969dfYHbHGIHh6hVFoUtrbeUf
KfqSiUlfc/FLT3s2Pziv7cwu2mgUFE0LL75EqJgmIJfh24EOQvTN2iKqZ0HAjPqNAQPi4/W9nMi5
YVMxePUUCbD3/MQ2ZiSJsEPii5UKF+iT4OquSOzBB0C+T3iKHo2fZIrtMTnoxwTRJsrgS3NG7n1j
UzWnaQYEe6o++8ah4mvNAILvkjt+s/YFZqnA79fSpaVOL8i7pWqSLsMz0JjsM/vGg2S6QA/r+FLU
j5R8V2imxSRp0jd3ZdzUDbJaAPpie+EDz2d6GDKTmwhndJEAS5f1mUuIgHiVFJiGq4ych0geW6EN
wYDmsH3Uu2cpe6AwGFKwaYytKf/si/g67QUAmAGRsHxH1WOjtcnCr3r3Rs1+1MwZ1kEw9Ai/DdcG
+uXQPwfIIVgIjDVUL6Rs8/EneOcUJ2PE1gryOpbM7Iy3/ipHA1RLXL6A4T1S+VmV5Z//3IDO359G
QyHDNM+UKFkCMdLy4drRxVMUhLqFbx9beAlz3pwd1vDaxGwNQttrJqn5cCUeWunm0Vd/s+azGq07
xLtpi+8RAmkLa2Gf/h92ycQMQyMAs2Z3g5ovCohpO1yj9Nzm3xBFdISJvGddBBMxpJ99g+jk0nS3
dxeSxfIZDSYEMuiEEPbthlUQWgp6+uNVQFK6TiBIcCdBrpxUf+FO3rPEaGyJbJMRGQwOeWvJLFy3
7LxCvKoeAuwIS7nhHvVwgFILE6yXDM2/o5X2kerF4rVBY+CM2q9AuRL9XC5uvK8Hy3Q+PjB37Rky
9fmXZMacvdEDxQUy4l68ylW0iusni/gJjfwi2X9s592DKOtTjUCVZcqjhizPtkrzwCaBexGhwRuX
Wou2dfHsFSXCSirtGfnaZuLTxxbl974DkwaxDVUJko65Q0tguFdqN4hXI0NdNVaFn5Wrm5+SkVZP
gurXg6Yq2aGibXdQq1H6TbWv2KlUQR0UY6tzEtLSGiVYwivXC5OHvgbrjoabdkBPZNXU+fca3gsE
ba3etchTrGpaH7bQCefE1MI9yp7+N4jm/sJNu/chFbgwyGJx4mVtdhIB02TQUGTxKnVP6bcwwg/a
Y+vU5TlfOIp37jS5LUqR1Flwh9J8ECvtGCGrcovrhXZ4lEubXNfXwXhQzN7O0djpYep0I+pO47D+
eO/eb93kRphpbuIkDQK7t9ctqyKZsR39eDV0YYMGAhogwqZNDj74tUr5/rGxl2GIb33mW2uzTwrZ
X+Lla8dr+Qtgev1t/C09iQdrE25cR93L+9ZDB3Fl/UiO3nPznB/Kzcc/4GXczbsfIJN+k7dqmv4y
YO5VyK8KCPgARh2v3cF7pJ3wwLBI4aw96s64zT+fg2vCbFdrX+3CE4isBePvog2Z1auKyUhxjf+Q
Jw/xyniEOBIIYWO8ehUSTjCsHnxd26lh8lVK6P2i9oxCXP2TWRRbmGNOrYxf/80vsCi0cq5lhSLB
21/QyxpoeNRHrlUlcLnKz9Rt927vdKG2h67+HbI0WHzdjFYNce3Hxu+dNCIeRm9r0qTNOvNLTeCN
YUXX/6qk1bN5qAzbStOnZPxr5tv/ytLLKXz1nX267tBX9Jczna1UmPP04w/JGO+FDp6TmX7+2N57
zz6VjYjVKXRqPI+zfU0VYE9W5IlXVnhodHeDFDTKEPmj2S5YuusoKP/C+uUx5vGfmaLo7I+qmOCT
LoWeQfz4FVbPzIULobwJbr4qYnFdZMaSf7q7wldmZ+cGhUEliUrMCka1KdttUJcQWPJTHLrPriuD
KV/7XnXy8hKlaAetr0boDoEVrXOq8+XS+PEpKp9fYl4bKpSGhkSbPjtJvZy1GSqt4jXt4mBrtf1f
xg11uz5CJuDjnb13ZsmANNGSGGSkzU9SIqcaaFbWrdJ/i0ZkmncAJ/PukwaH+WNTL6XM+ape25pV
u8ayzws1jsRrpzWwvpgsY9N+3qlC+glQxbmTFcEO1f44FuWNptZDMqpPSTweQzStbHSmw3WVAIbW
ENlfGRaaXamkQOkSLx5i0f5Y37xAQsVQKEcno4KIwgWNGVf67ZvaVgbeaBeyu9bbDlC2XC04ful9
wE+rFu0L0xJlqp/WbHFGEQbAT0uCEllD11ipz03UfBG1MbSTOM1t8JM/EUTeZ4X6nd7gKTD9Q1xm
MjxiZQcue1x42+/+HoUXgGIpQ4StWTBG6EkF3G3Ea00sseo0ObTB1qoLVu5cV5MAQWP6jUK6R63y
rb/NG4t5W5EgXbMVuq6Hbpt16/ACHjgsNkjffXyC3l/St8ZmyWwJk19QFE++miX8iVw+JsZ5ZMQa
yG1x97Gp+wtjcIBOX0gRZWvmEBSkIJUcQs8VXkinb0LH+O6fkeOCMP+p/1cL0xRLlkWCZ0ucLQxA
9Bg0VKS5GeSjaCr66KcCNICK8/Gy3jsWviAhLJ7couM1j/iQFopHfcDQ2FSotsjFuK2ZbrX1MsVb
iNLvmtJFGucWsim6PAWfr94oQRqSvCEBupb0v/9CGQtsL+jSX3qg//p4Ue99GIua0gGgfrIlmvOt
QpZaszwspQAygGzYcXsATpGgpJXFC60BaQrg3joxjFloNVu6KZGIzFxzFKtRxdgSGdBEjiQwqDvj
E8OldqrxXBvfE0AEQfAZFiSCq7sInqfiL4xnf3+xaZvrZCG4a5MW4eyspD4MwqJjUIg5AGUnxEno
tif6vzgoZHGGSigjgd2cWUHiTKI13clXgnoRZIwKnlBObfnx4627d6Nfm5m99moJIZ/RzfI1i3GC
ByG4oeoKFuxjK9L7uJRvNoUwrIhzP+/x5tWYCy6SdNdQ+TOAjRSi5xpB1TTZRfEfAEsrNWG6Ohjv
28eG792B13ZnX3HIqb8rxiBfPRq4aqI+GN1OyuvNx1Yk+c6ZfG1m9hUVPVe6MZHka5qhbGC6ipMx
i2xdlVT/J1QoEz3qdk8WVJ4R8w4OCFAmp8iIguOARMHCr5mMzS4II+stVeXt4VnQZ7dRrVNo/51n
XAeQO9QayHxR2Vl5paGskSBu1h8vfrpvM3OWQW5u8fyws3NzLm0UPVIRAWzD7wqq4tTKbK+/yTkn
tobZ4zUPflEt3MH3Ri0Rwr2mmjrlPdIMftQr3waVpoXGFhnXoJB2Qroan2Ll2g3SMQofTf1g6Qv2
7uwwihWqRSiokMgytvWtQcUNezCVnXWVpWZdoABSBbci2iPkjiRduSpaYCfNJ1WRbAPOL85j4Svf
yWsBKZtQMifPR1w6HcFXK7ag0JihOvi3pPmhWRcoqys13EpA4qLeboD39Kgw8smZciAkN/CL43Ay
YE0hCFUgHtboCYMpf1ta4Xy8/fe+jGGSlVgKg0TJeWdnP4M5DZRHcq8RlBugVGJF/HgAmN4CjPeZ
rEphCLLxV30TLI1rfodWmR4CRMGlKdMmnpoPa29HpQZ563m3rpE/5+U+j+y62VBgRAX/ZDT92kKg
tRQQobLGbZactOAqCTsvqBau3J1HCQAHQTzJGSELSfjb3YF9A0lKirwbnElH0T6LI1WV8in7JYPd
OAHgFTPPRmvH6fJvhrfw/L6vIr01Pnvo81SrW7QzvFuUmptiQOYc0QVL/Y7ou52D+pPcpam/02l/
e+f52IjtK7xPIorjs9sQMMwEOpni3ZBwgngYgGpDTtLaIZqy1Ke5c9On4IJrB7JQNeZ9GuZ3jYMx
GN5NPyEuqQb7tD8bnbWK9WidFd8Ec+GiLdmbLU0NmaXCqDbvljdTMwp1mfTYMKgPNr+DlOjHl+d9
WVMBeALWiGIN+TZR7ttzA5ZP1tFBCW/jcPZ2sbofvJMa/m3ZwCh8blS67Oji55tB985xRwnZlvpf
oYM2k2DLwtYSHipEkV10VItcsItuC1PQR9E8DoOlROPdnr/9qcosn2GkIvr8URPess/+NzbcvBZ/
ik/9utnHB9Bon1yg6guf512kNTM58/Idw2OZXtiFt6r7pjDSu/nz8ed/91LO/v7MpyIuZ1S6y99X
W0RHzMKGKFwEP9rm239ux5R1qrw676MyD1nNtqzTYRzCW919UcvqbOa4pEQfboHXCQv79C4WZ02m
yn0hcORdFmfblBZaVwuRy5qMJN2KfRYjQVqQA495tquGpt3D+1yIst7nagpwIKIN3AHemBL922Ms
DiSmCMiNp8Zmlsm623I693AfgkXY2rvriSWKq8qUUFOgmYfFiQZRMWg98UTF2un3wjmwzY24CxZe
tfcn462Z2aM2WIafhALTrptD70Q7wKvyUn77/nBPJiyaGqAqpvjp7TezAiMRBTUQT/We6rQDeWlV
Ob+8q31Acur4+z89gW+MzTtD1CuZmzfy2aKd71i2fJT2Hxt4f+zeGphd1XiKjwbxZV+6tW+bR+AD
C3siv/dAb23MrmshWkgkdb54Mp7ghSSQWuDfPPZHPt8X9xLYLivrnOBK0fvc/bJu7qrbw0HZGMdm
4ZK9e3FfTuH/7Z2pvN27mtG/RdKF4qlaW/QVLNs6BI6xsN73SdPMynSCXoV8HeyaCqFRTojTrVGt
25iO+mslr6hlLazn/q36Zz2zRw/hs6RpQ9YD/+whdATbuMk7wVkyc9dPvDrz5uxaIWEM2zhlB6s1
aB6HgiB+Iv3RbpeOo7S0QzOPhC4GWsItltybtWvW0yWGX3KLPuUP1lneK3axkb8w+8tylIVHa+km
zKIxBtijoyZjWbZ9O39Q1t7yd1xa3cx3jEUbFfC5xNO4sTZJv1N+En7b6YO6kmzkSm39bF0RbLUa
x1tc3/1jSUWTgAwwK1HL22NZpKEaaH48Hctm7R5iR94XDjiSDbOfFrzK++RiugKvbM3ciiy7DCJk
YMNp2sRhHe2MneukO3+nrDMnXn/sw+76l1fGZv4l1UxlnIhTp/3jbumFnP6/byLm2UJmHqOkaFUo
QAFOLScxWCec+87p1zZ5uRN8+Xgd96+ZrhugRygC0Al7u0Po4SSCkBYiGPJoh2LLOn+IrvnJtcMF
v7FoaeaiVAFFel/B0nTBqpXroP91SA+uvXSrFi3NXJSE2LFYTGvq1u2+WgVr4kFHPZbbbAHgetcX
vvp4Mx+VM5sm9oZ88lG9o9rTc2kc6v/+0809VNoMmamxINQR9/0+dOqV9NdG0OvxvzwNM4eEHogl
hQoLKjfoOKyqlXWObMlmutTCaVj6cjOv1DD0PnUjVtTwKsaQRogB7fomLizorvP7Z4PmjRU3FxpF
t1hP70yPr7yniW8veZ47XhxUIAG7hJOjlz3bHaD6tEchOGPEt0OMDMfkX1zTNzZmGzOGKgPIzJcj
jc6Qs6pXq2wv7Jde3Tvf642Z2bbkFgOwIJpM28LkXlvk8WMmxcLev2+/AbR79cH02avgoYEQjAET
vIsV9H27PjJn1Anx1QHy45BJYttcMqm896lvTM4eB4Z0qchNsTDlot8mvyrYKUryq8YRncPfJb9w
792jHWyR3VDzADU2+44S2oBh1hrTu9fv82/5Q88tMn4EDlP7Fpb2vto3fc1/bM3R1h2zR428frGV
nFuUmx87vFFFOYJZYkf5yb1IdvZbXsUH8cF9XHS2k9uevVZvzM++LCP6SriRL+Yntx47wEdfbnOx
YTaD7ZPnLTip6S++swjYEaQm3xdoMP/7q1hXlnQpRqKPjxus4Jc/5Gt11duMfLfROF7w8HfPKtkq
uFAKiJqqzR76uqL8XleRdEoSSNY+bX39ppGCfR27m+YdquQmg1BSnhmRu+qgfBuCvrTeOwnmlDD/
30+Yzvar9Up+EURozUo8Z7IdO9Y5/QnBuvvm7uir2uZZOLp29lMUF+y+UAjn3/m13dmDPfaagCQG
dqu1cEFZvHQCx7THY3fmXT3KnwM7QUKb4XWOe6l/oEnlVEsNvDvPBI0zSyfvpRX6rhqC9gvfHqwn
ubXGbF/Hfw4eg8fJyzJxaZMcmd3G5DH/MT2Xq8hZclR3r9Yr8/PnQ6hiCm6MHj35R+1SO6fyqB7q
Y7DbbKTzluG8P5jq9nfk6KXbhTN+71Zplq5C8YTcwH/P9lzrMlkcKvb81qy1XXXyefPd3eRG5JX8
sJwnvNTk3u32K4szlyXq7eApQS2d0NZjTvG6s42nbjuFNOmusoc1iSUFG1SrHvp9t50SWXc32haC
7r+YrBivis1yfiTfCYWBuvzfZ9BmL0UoBJCLRz6DtdMu5o3u/q05jBumwBBsMaY+/Vn9YhT9NreZ
a0FCX5BYLOzEnUj/zU+Y+bfODUK00fgJvRM7zCZwspN7lfejHe7SE4OpbeF5KaC4l8q8sTlzOqRr
lS4wH5ttyPNVtFNeEm048w5wle7J2i2scfqMH+z9HGlglIrWKWYpnb4rDz5xec8hy23LWTS0tJ8z
l1IzKz6JRRamcJ2yc2ULNpqwNuIoncMs7f3CuhZukTZLBErEWNxxWle3nvJ6lyAjObQsL7m6+Avv
XyWhb3ZulhGQZxllEk47x2WZ0tD+WNnGY7obHLDpS1H04kGZhZ7TfBhVcDmc/rF1kjMDjV52r3PQ
IjrkSw/C0uecOaW+nlTjDVxEw0PU7qGpMY3NqR20qtby3t25OAHhphFi57bB4WFGOLWuxV29+yi8
cgozT2V6yBiUOrvKRN6XuhAqU3Z7mZyV6iB9bVfXyQ9YjrBYzFOmt/aDmzIPXXUmFzL7if01b+6h
OOMK10zaPHtfageYNF/9QpnvAuRtZzFXdtUe4s966Yw2s+rblXFonPgcnxng+i9rgK/Pnj7zVIxJ
Ny2t5TBk68/VuqLGed1qN3G19CzejW5BDVuSDt+DsHp2yGHZR2ETddJJP42/jBePwbTiNTNCdouF
3HvB3mtbsxNeCk2nV6ifvJQBpad+023bPdN08f/pzrvWK2Mbn6dnMeRCIxmz+tiFTEf6/X7/s9TZ
kUc7vGHSAeabAzqYNoVjHr1wCdC6tMjZiQ51xQ2QesdP2UTudnoJbpNbZIzB5V9lQq8+6PxJxddL
6M1ji647ddX22XXa6fVk++SV+u+SPWCWUBaAyAIum53KWIkpMA3S/97W8GiekI3HX7B5+5b7YG78
9cdbdjdqI2TU0WNQ0bTUZ3uWdIaXpAx2PDE88W/vyJ+Vev9cONK2OArDGrmlXX7KNv4pI9EUttpS
zHpvM/FOSEMYMsJ88w/cDMggJcxTO1ncDJMTCu7VRivLIUpfyk7uPdyvbc0+btGYYlyjPXUatmTs
J8vuH+tVevj/yIOmeza/CK8tzUISRAH7Sg1ZlXFBLP5H+2zsQh5U81j/LX+k52Kj0gRw7eHx4818
D9uYSHmvvuYs+cHPIJrbskKGg96yc0tMqj24TvnXOHi28kdc1SiNLNi8u4Pg6CZUFGM9507edV0p
KrVG5p0TVu0lO3hrdnELT1p8+DcOxnpla7aDEhIyQTHWnJbd1AwN/lR7AO0LQey9F/O1kdnmtZpW
ShGChC93fnKdhPVbjQDv4w+3ZGa2V1pZddNEmOm7RdTe2wNq8CtQ3AsX/O7783o5U5zyKiEuh1ym
Yd3KNHbbS3VTHrx1RqWq3apfggW+/NKSZhFkLXeyMTLE+6WHzGjtymFeMqd9aYcW1zR7UwPeOJN2
vMybOsX73npyy73trqRT8eXjbbpXH4dj9c/5nr2pEbMyM8ljUaUD2eYcrH3aC/6O4O2/PBAzT5yl
I0pL0+FGrv841aQmv8+iltzgtAvvnNOrBc3ezyyTKn2aKMkrPb1p0U79MZynJBUxRQdlfWfMttbv
/+4rGrPcVGldqa58jE4tV5HCTGKPBxT8bHfBH73QwGbLQ6pFVChVm4wFmGOmjQQF5FgdZNqE3Tna
AWY4Ks6vGhRA58AN//GJi7Yunp4853Zb+rR3AqA3tmdbWCGsmUCMkE8PX/OrvI4exhWa3HZrY1iz
Ua9dJ5t4u/RtJ0/x0YpnG1obhZLLPSsej7R90culeM8YnGNy7c86QabyvLCZd2psr5c5r/RUCNvJ
WswyjdVJcryHfHPZX9f5ubp+2v1e+KZ3fMobWzOXH47gn9WQxTVrZsaSsEXHcNXstIXLdy8OemNn
5vWtvg/Q42VNXxEP/ybaArCAcb//A9B39e2bvEFtk+F+HNclqJp6Z/ekF5CPboD0n8M8qyCqZasv
+Jhqc06K8lMUR9uFDbvzRssS6CUVtgJsN3X6Da/egADcj6QM1XTl/7ftEp3yh/o8dekXwRX31/OP
rdkjgMK3gszyZMt+KcH6K6Svp8huKj3Rk3UsYTHJuncgwapOQGkLvJ84W18TDGXTSKV8CvUKCuRa
EL8ZyV/dWBSduGdIFoHGgppUJlm1tx+ySZookUJVPqnblkyeLibFtf0j6Ni1vKHW6Ig84Qubd8+p
vLY5W5wWqUyAibEpXdxb8th8TvfiWnGeGZhkl+v0c3xOnuuzsu52Hxu+t5Gv7c42klQkE5g0JJ9Q
GWVgw6bS/nxs4F64Ci/on685e8aZGOMZaoQFAS3GSQ/ZcNz8QXQZzZKt0/Zctdsy/9mkwj7XvpiF
UzICeAl/fs+/vP4Ns+cdAU0prWEYnETbPUQPP6O1txZP0/uEeCdutHNoYzB2E7TJ0s2/h6V5s/7Z
c9HKDUPlWkU+MTB2HZ3bvXKUoDS3q3YVr9AQHhx9o6xLG3f3vPDplw7V7M1QpVyGRDC9VD9PPxGm
XT0/brdXGgP99qlbLXWh7nVH/oe07+pxHGmy/UUE6M1r0smrZFjuhShL753IX7+HNXt3pBSviG93
0IMGuhodzMzIiMgw51yv9M/6XhmgJIMigVsGTy9dtgfjsyD799hYAhMFzlGGZy7H9/S6I9//103+
+7Qr0X4NZGquxyaDzAl1WoYMy/3ZfhqzIB/gT0Ly9jCXNpjRqb9E/ZVIseSVC8qno7ntIDK0ACyK
bPvcC+Ie0Ak4pEDbGDEAMGok0EiHSskE4ImSRv0Bk0S4aa29tQ/Iz09pliaomj48/XdGb0Y3SMca
1yIpNynUwEEPPOwmarVor8hWBdI89ao8yotcn61oTZqgqwVS5haEaHXjF1ig7yMjbW3P3t/V4F/Z
L2nFGLnxeHVz4safX50bLzJKkAQQJ0UZGdidmIUzEv68+aP9o4yq1oZgnXD/WxtFXTQDM9NxXuMN
iBel/gseohmZk1cdU6wa6NZEDBdQFo5BigW4ATK/TV898BK2Rv6CtttCMEEh/Hj/KEkYjUKDtCTx
YxkfU5gSZc94HqCwWsqnjgVQfIeDRd2DOW7xWAgdqf0jZUSZQUkbg290QrVj45yLcjF1ntF2E+59
1NCBUAZCBH0FXE0CAo9FtzjpHeHSubcFFUfdiaa2UmMUz4sVIXXWhtX8+MaAdqnUGojaLlOgTOv6
b7zNPrvc9Kyo0mfOkQbAuJNOba/cdF2U1lh4+VWZeYBR2oQ0Z114RleG1pildejIYSzULOYki7e3
/h/J6HpDgRsD4IJM3fpAYHzQRAeJEwtfYKu6AHteLnwSDgH6hFX1ufKBJhkD3HgJQOty5Aifg+L7
G6q9ujh/nwAbB2QhmUeJl04zKWLcAUy8TJwL+LxUuwJZNUALTN7sgZGu9z9JZPXgkInsQVxqdrQt
92WBSrNoySB533A/Q2Lyi6peh8EilZ4eqyQVFf7zbZjAVFUJeDOaSKlFF3otyBPZxNE4MIUzmcpj
WiiF6DDXQTU4V9MZbcTdVmA0HXE85vJZGrKnLzmxkDUpcZJLDzqGOCViCeYclbMfL+sPPJUWBJOB
Kw1ZGC+l4jOhjzKxlevUkVGi+gTDXcY8YXQHWDrsM3DWCsL+VDkw8TvQLa2iZelbTGkN8Adfl4uN
sR4lNGLXHBIA66+8AIxRq+iF34hHjPiCkN5F4fTXS8whMvzu8PjT6bmxvyO5/nTqSMC2EsF1NKmj
ykZ3STDBA9ZMEndbFuHUmgmXaUGyRbefSzL/AcHc7ZkyjuMKGNi4Q6kJIrBCeQpsoCvrCjgCyDlC
82ZrPAEETwfuVm/XoK4nxXdgV87IuAMOzBrJgS/AYlebQFw20swx0n0B/+zF1SdRPgcdf77fXvBJ
tWX0pmj2P9ZSfrJT+NKv/FdcwHMnFsabbEycHR+fgzBlOTDR9j/bQamQz9WKX3BD6oRL+RB9vIq/
++CorOVlsgn0cu2Fdm3+IlGor5JTYEnLHWZc9+gRwZ9bvDGXoKQTh39bAfulYZYeY7x3AFssk/V1
XySZIwIIs1iC7guA/aCHTF7blmOf6wB0nYYAiHS89PkgPTVDwj4DZz55zQQt9mb8yZTdQJJKEjDr
jjcIHSf2Pn4GBobMaWp/sNgqS0FMn3xVNSud2pKdGxYfdZ5STeAxA8VHFJDOxJg9fn4V3mgXBbTn
lZI5mCgXl2rA8VbOFpyhMOBuEgpwPMZlLM5oH/3IGbccqOt4LaPjUwQMO5XA4Xsu4vKmzhw+NmSJ
lKGJK1lmC+FYoknH5vqjaBTbUl4L3EJB/0aJ4shcQE5Hyv98BOpbImBcFQE4RrdLF3q/56W8yRxm
IXNbHuzEIik2BcAYe4JdR2PjshLNFBRKjQU40PxLWT6+CFOaByOKaSTgRqKiSIN1ib7HK75UZM4n
npiFnrxn5xqzEsHnjJwJnYKcEUhWBNHvnXPIU14YWB8rddEngoVWw7nwwUwPbSoicOGCNAPkdJwE
oFeGNKWnD4MpPUcAnSmk/3S08W/b0YnGAcxhhD26WzSoOmNPTHH2pVVnK2d1YoyVuPEJgpTv55lM
4ZTNx4QwQGpYgZWB1jfaoiv9Lls/uHhSnzkRQWCCEGBdgvQk1aUdKGQboqRWzpC50IgqKv6zRJgT
wH4Dghzj0rdCwb/AcA2YQJ2OzTuDKXqF8A0nLnLwBRImS3uitKABi3313Gmeaw8tO1eC4ycuNi4X
Dhuhh8reIeu3XBG6uPn4BtdlXy6Bx3ynF0ETjBTUi8BJKDNgzSOA6s7gmURJV8vUStm5kaSBp9Rt
o8iIMJoLarxL7IHuvG+acIPBtioy2D7iX9JcEF9AlYp5eNavOszHKwEHn6Fk3MbrYlYjGt/5z27O
S89lWrXoNVQY0RHaNJ8bIp7yZZjzBD8msBgxJk23+sUgQi1dbaSLRV+jbILPTWkBihQRMNzoTPHJ
v+FzmBUvkOypK0ByxOnyZ/daWLKrq5wOsDQis/XMu4fuex2VAGAJ+B4MqCMMpAHieRBflo3Pec7I
waOg7y/i0fQoK/YFHGIrDxMpHcjY4os5CLvH9/3v9XZr1DGvKQGbHk2fgHX+s3xXSl80nqhG4Jd2
jNf33kyX6Biolwx5z8g7NoLsK4yCFXqGMqa6hL8nRD8Zv4eDvsIQn7HZwAyidBaTN11fHPDfoien
U6qfch2k6uhMWq1W+mnuPXFvo3BhBPTEoEcV3077PaBCJoWgue6ZK97AHUeqehn5T/5lxvXcX4tb
MVT2wHczSW0AMH1Gms304l0FCBEACGFidy2Ayv3xQdBDlNCBW2mU9fGyAo4ngjSvM3o9XyoEjTe/
+Wa73VpgoVj+fPUauawuOtkMv9HTXCfFxM24lU8ZIq6tyw54Ve7ZkG30em+tz0oH8RBZik9PL6yV
ExkBFdiOdGD+z8Qx9w+SW9FUkKfykapEo2jQFor5LxftI5CpPt7f+0DyVsZ42Fd6DkobL4FZcc9+
7BRNQYJ65ibRqZl/DlASRjgdpEqArnIrgQGrWTcIGXNOFu7Tj31ZtasdAC2/Uc1eS0Y/oy/3uRKs
R0JkDHEjJwO1Z2whe61QNswZ0FnkUi9H6rUeJKLFZy2/dNJMZX7yhGCbRjelgAaDv12by5fiwPQt
pEmYOqjsRHkW0A7++IgmYhyNBcQXjCAuN4uw9lZKP6D+r6YMc87MyExsdaOS1a+Hrt+5pO6UAcG+
iOhzB4QFHlq3gmQ07ynVxWXOFy+xLvkqrARSVdui/s9DZqzoShC1b0IlZqCGhSAt7fB2QwuFyIJH
ViEB+xXHw9wGTlmsa3GUxaqqRqzcUmPOa3BIYjKFP6BblOB9/cXpZmrqK3k981CeulYISQG8g3gJ
AGPUTpZCIcSDiAXGWmvKIMuT8G5/rBYTuocAkBtzg6hwAtf79rDyuKrBopt4TiyXL2VQbsBa2xA/
SMzHciZuFOqoIE/BcvDk+Gv/vbIQqhJ2YTtUnpNW2QrAOXtXil61NPgUip4USWtxPDtzrSayUtqN
TOrALuLF9wU185yttQfWPsAG8NsFGfglsZcEzlZfLdxdjDftaSba/ZtUohz/jWjKXHGlJFd1B9Gv
r6z+LJvPnQ6+x4VEDMtaaiY+4RPpco8g31CC/20tGjIGuPTaRpawWqxzw/idycxOaO/NF42KcHUA
CiNooVQXnhME2kIewDUusZviwhlJWetVxc9s/qQ4GJnxVQVSKZnSq5DLVZdPPM+JQKrMm0EjAZNr
EdXrPEtmLuaUc0V9mRMFjCoj/fnn/K+WxrdRVV9E1XOaVaHqlYcNFUiqEoyX7uun1JBcvXJJjZFt
4mEW1CWiewZ87UdXlCR7c6uZ76Fb2UdfdfM9lPcAWy/gtRneczApzr1uQ7RGWKDN+w3RNaS7M56R
KmfdCaNcLxh2pagFrb1TDXZxbDcst/6QkEiStv1/Cjz1jyyAjWKGCzUEZB1vdYi51GxSRLHvrBOy
HQjHmf339/o5Rm7qu1sIc/CUU1EbCgn/yqNy6qHrSy2LPnWnC5dtvQbkYbT2W0sB4zJLAneB/EAw
AMs+NmJfMARx3QZ7jn1NtCVfr9HJxJKcWSmpCYZs45JuIleZiXv+HpD0Pb/+Qipr0/vx4LJt6DuY
mQbHoYWiB5BiCcLLb2+l77h3fpxwrs2f835vHTcMOrz108F43a4XJ/Ez2AdGqi9c81sxOtKRxVx/
3PTV+HcH6Q7eVFDyQfQj3+GldciT+qUCASzmyGU9VFbAps5WPUCO+XLJG/Ghl7fFueLI5aM+Mqne
K4fcn0nGTySccDeuPoiyC8iNBEFX4Ugl0B24bxzDmZK2ENzc6GrNkTIrA2qsgNwTWwKze1XlBvh1
tZ9S3YKpnsTuXFVs4nWIDwJMAQhDkJUA3P6tTgPE51IAyNJ3WF1diWZlDy/8U6Czr52RGK6LQUx2
5sZOucJriZRb6lNeS2o/8x2lXMiF3leYGk/7d6Tm/bkc5vR2oxAhgNBiBCukblCDDG8r9djuQrQE
wC8khngqdz7mHTWz28UkNRR/X7EoBtgDaKNJjDm482PPP20OJXnkgQP5HULC2x1uRuZxcIDiyGt7
kEv0/wir0PvoPL3gkd9Nw2WiRjbvKmCLr3RpriQ5FfiiSg0gQ0C2CXBFlNWSWhkU1Snk97ZEil8Q
1IcEzNGcrkfWjN+nm2b+LCQ2G7kekA0AHJBS73YAMW6R9r6DWVvLq57BGJ64vtGyBz5Yh/LId60H
4PPk34qceIzBKrqkPM9s+FRMd/0RlEoPuTYC1Q2+0yinRtU1dcFhWuFC1MzoD5F/6PvK4LIAwG5W
v+TxxJdLfsYH/jVu0IYR/Z2grID5Bpwb9Q1RPnDxUOMbUAq1ktjgavKG4dJdunMcJ7EiA2ML5Bcm
7/C/WfyYSQZ+Mug86RnySyWptcfKsHh6YiqAmGIw6GK3pvkh6d/ZpzSTOp70UQhy/kcedeJBpYjF
RYK8ZoVm1vKcPkVmvVEW2VY2/I9yIeyGFWPvwPoA1qyVT5pPzJLpc0c+bie93WggADoN3qsSwHFv
71jplQ2fxFUADtcTeK+Dg1KaIHfjvZWi7ZJo430zK2GOSWsyyr2WSnm/wJeAG9hCqi/o1uv71v9q
7EqviDX6wVe8zNNlryvo7JED80kmMukDFNN2zg68XqQkzql/WTczmjdlXVXMt4MPAop3hy2ogdhY
SxTXd4Lc9utz2axT/k3BMOglI3O7PlpqetdHo4LcnsKBeIKKqUE9mQ+xwCK915kB8Vb9NiAqGGp3
PFHAE/e/8Z0wLCNfLOY5gAR7e8haiQZUIWICJ2s8UxK/PIUIvJlfgG2iWY38xGZ6gAH37LcGRuEm
CQ0QeOuyqCelHWtzj+9RGLV27C6Y8UQV9cM7IDeUwYoi8PjQ0Wpbjhcce+hcO5RmAqyJZwSGxpGJ
gYARaJTSsIsQCgL4skOnrVeMoNeCEZm9/6QO34/NxvjvUKtBu4oiQmkQCSC+vd1aXmxUtZaY2Ima
3EC3MVBmidgsg20pLALeI+hynnl4T+yfgKKiiFEyAEDgaXYrMeBa2Y8uWgw7ta9XvTU7bjShnDcC
KAtcVmHvpg0EZLthnRr8T75G7wfiPfQVa+fuk7Eeb+H0gpDpRiSFVhAa1LNIEQLUIuSJPWmrF0nZ
pcMqTD8eS5kopyAxLQsybDtwFO5YurgkKfmqCBMHg6FZSWpDIeG53rQbgLFu8KYeyLElufmUAlUm
Tc36mUOa/LR4/BXj851Wl+uPoC6+jwYnr23wEWCMN0VMU2Xe52MJE7uJGiG6B1nEpgIszK16dHyj
cF1VoFHrAsc9LAMgonbFwZvRwomFwGmIiFUAwwrClvEzrp7OZerGeZ9hIWWbPCtsrVpcWebm47VM
RWA3UqjFAIlJ9EVwnjuxtm/blbBxg1gHO0/MbfvsVRjs6gIGxrlY7L74h8rP1doon9iUoFIecj9B
ZB8pJ2n4rYZDWOxS78xVeA8tw24mFpgwIohwRRgRQFyiuYTKsJZZoLVpFCVOJ5GmjkgYHfvLW1lb
Fx6Ng/5h7j1+pyMwiBAEUGIkjfFyoQ6vVXjwCspZ6gR9CITcOEfZ2AZNUqDHET+jKHeGmJJFHaGo
lsmFC6PU4SrFCEHM57NWghbwACRHDfv1WGHutBLCEESPaUnAUGFxt1qZpUpfKQH6g8CVpHntZ1tW
348l3D/7RhFj4wPmBJDrp0uV+Yi7w3Et+hTRWOGjJtS+vnKAipMs74lfr5k5ZbyLyTH3gOuFFgvQ
0YFNljorIQdRC0gccpS/YbAw9s0AkswjPzKmvgfAfSAYfrzC+6c/JZE6MdTh5UvECLmzzi/rT/BD
2C26gX9CqyUgO9MPDfle6NGXkc3d9onTG5N+cGpAFWTREUidXuAGUegFhYPXjfGurQEl5FrE442P
2tZCY7aJ/O7aYaFopgBCPByphMfGrTwvyGTVvXSFI9oZit2mb4GLY4hI/nOZSWrexZaUpNHlXlnL
MNGQZlQgqQm+Y9k4NSw59f3MTZtbzri9V0KkkOHTdhSSELHXU3Eha8RRXWPmoTQnhnZhMhPxpcsV
TmGOjcchEtGaGfmEe5POQWA9Vsb77o9x54AVjyKDCoP159WvFoU4UQL5rVxA/eV39d1K3rVq1yyB
gXrqSNzOqeBd7ANxIur9LIaeRTAYUIuTa7+qc/RdOuh7Vcg6+CgyqxKNFzklGC2Uk9kZp/tEyyhx
pG3meQSSMCy3p8a6Yl4B17p0UF3ryYDXHjh7QKizV5C1wpCBeMaIYWYort7Gp5o5xj/DXER5n2ih
voHSnDYAE1sFBjEH0xTNCBxu5AmpfR0YHavVRZrR03EPb2IgShq1x7mitG6hXUqntIDhvp6DJZ2y
0Dc7SllMtvJVIZOr0imCJe41MbaWWhC2ertExkJ4Us6zHIZjyP1oRZTFxHBcxGdeUzqptpVku31l
eGhPmBwKd6VVaJslc6nAWbWhYpRQyaWoFqA2QrblGGNI0H76Ipp5YoVfOYZuMLIPEP6ER7c0GgMJ
x0S68IZWGWn2ytxFSzjOcUJvZFBEJlSifG7dRehAZJLK4bxjAoAoNSUKtxpcvQZsYncYzLka+33H
PLwg2Jr/+JNw9/9yaVc2ATF83wSRWzmX8jVCO5wTv0hISSZjm3q4U4myTdcgTRtWqiUgUfTYIk3E
MyCJgj0C/ZwIfHrqrrBsK4SxplVO3ryGjd4acntKcqKKM3ImXAao0MZWAgURDYY8KLvgN4nKZUnt
hOFxEBaK45VbKFJH/MsMWocwXghKfUELw6Euo6E6A87TW1HIiRRgBxRqhzUb5GA+0WekWN4qcM7b
sMSE9ceKR/YF6DIAG7O9farr5vFU/qwxU4vpubkBxan4A5+DXBSY4ACZQvdQDEWvSW4n107c6D7Y
P62kMNNNsFYuvzjZBQAr7UFbR/VSGha8Tzrk2xlD3Km/8WsZzTiE+3QkdO36Y6ir7Q1B2HalWsOp
tt8YJATsH9pcCYCkEYah4kFIhL4031RIB0S69VzqZtQm+mgkHjqAQBMsOCx1NFyVyy2T941TymB9
cjVh0JMchNaPdZqfcHsyOh3xKh47DRHg3WpA2SWC2wBtzSmHkoAhiH+Oy+VI5EiqxAwB27nwAd2k
EG8wxc4u0Exdgf89JO2H2r346joU102jZ/7b4+/6y3rfLp9DQzPm/ccnJn6nXAUe82GjJPzFKTki
H13wQdttaQpfgDlagK1v8GxfJH2ud8Vm4I0uMzlhH4ckYRdKanTRGs3gjd1zRl59uwbopEUNvJym
O3xH/KA//taJPbz9VmoPkzjKIs5jL05FttBKJBjeUTUYOwdGuIDAPKfrfCfpp1hHJPE9I/w+KLsV
TqkpsoyBmhXDBU/W91jf9iZylhEoHz7H5Ol5q5H3l4C8fUg2pzv67uVjRv59J/ZIuzYyM+BxND6/
qKQUo4mXVC2kC8I0sAxE5rBI0H4YlUYKQgHPkEiHGXtXnxF7b7hupVK3IxG0WhUl7eLUl10vIT6L
KzBpLhJurjNJuL+Ht5KoKI0HE6UYVFiflRBrb7z3+sVqzAGjYjXaL0x9gyz1JyAZSWJjfBsT4yXR
2bUOa03m8tT3syjUXo/feuX+tDS5yAXnXpzkOd0ILyJgxIfFMYYoH/ao0GsonPethcQ4oGwAVIwZ
z0RjpwBB7XYzqFs5cGg74hp8gFd8c/U69UktbqJGJHz6FoX52PgJSHAyo+L3NgpSOeRlRuJvwApT
SRIm8AAHyjFYNuG+LP/09L5kvuplaMkk//gQFHTDunt3J5DYZj0yolLOfMC9R8YHgCgV6Ui4fVik
232XvEDjB9XrHYjvY7LFTO45Wnnk+CN+28dlfLIxK4jJ409x9734BRTvXFH+fnJr3Hi0JoFtGLMl
aL26/QKGiUPRTZLeeV6/7rfB+hP8O7s9SlUBOeZr27Z35qknq9VHtdw5q9j0CZp+D4vnxxsxHi9t
lK+/gjp+Lq75zOVj7AMQEMsXpYoIEOJmjnvqwuE4ceIjtgX6wm+XitaDXCmrvHeCwXQrxYw5zXy8
jKnjvJZAXemycjPZL4veqRJAzkkxEQRc3Mj2OMWQIjw3+1mW5PvYcSzf/7so6vy4PrwAYznrndx4
3m5RLMjIuj+8vm7ffX1/LrZnuHgj5fTjhSwHsnSXHjkL62Wi24SYppNxxPEBaYn21afFKSQrM91h
ONb5TfVv4/HmTFlWYWRnw0gmxkPpDKHIjAXaBJetS0Yy3kM4vOeYak7UmWOelIMWa7wd0C4LfrTb
Yw7dYQiT8U7lyIWPqU8VwRUro4Gi/n28oimtHQvrGKFBoxcIH28l5a6Qt70W9Q7+UkckCQODMt+R
FhnQ/5OgOxidDnsXj5dUS95cfl2zjsC9PhYxuWv/ruWOu7krKlDVhj1oqIH87G0SPAy46MXL52p1
M5tGNxi3jeRp8Ka904gXPLBS3MMUdKRF5C8fr2jqul+djkZdRqnOeqZXIMjt8KbSUOfP6v/FuYD/
EiEuTOc4UXSrAI3Kixkbl73TRo3BxWge9XZSOJOupSGk/3zjtRTKSXQKOGiLFFKQKtok4+Pkdbtn
zb31lC9acrysj0fgRrXm24fIkw+WGJjPeLyVf/Uy2j5ffwJlOtE70bpiCQXMjdd1RhQNZmZrWfsj
XJU97J6EQ0o2HyCEOS3QRxHrM6Zj6ij/BmcEzAWiv4G60j2PycE//W8uaBLPUqJG749XOKWV1xJG
y34VAFV5KHvhBQusIvQs+IbsPefcXIfe/+ckMc3y3+ugDYaU8EoVQ0oQLhLyvM3G7oT98ighI+4c
u6cvkXSIPVqAPABgRR/3EjMYM/ZxZql/odjVUpUuBLGrio+oR/uo/UhO7Fn/+W6iiIe3HwYoASdB
3QuuvRSN4vW4F5jerlLJcgt1WWhz/eITL2kUC9HTA7QqpDUwKHR7anEUikLDtwP6XYB7DZ28LDF8
biyjLTFBf+bp5Ur5yPXF3HDZRHbzRjBdXQOZWyqD8nNwBFL6tvwRROvqnX0qWuJiUE5caE/Z5+Mt
nQotECSCcRfuEzU9SkFZrgxrIasGJ0ETU5+aIpoCwuaId/J7FM5kb8Zto2875GCWHyOoLB7Jt9ua
9mD5qTp+cNQ+JU18arjcyAXCvjLhQRPyVVLMzexMPvauRVInGdZpliWVMOCxt+6B8Y12Id1bvAO8
yvIckjR6ir6HuZ6hyVcHsm7AsgWFKsaqx6tydRU6Po1CtVUHZ4gsLbaKC0suUWYkwkvAkI7dNI2J
adXl45OcqD9wCBn+lTq64iupXqNdUq1wB6cFyYNM0tZEE7Ei6m3zy+la8gSGXEAAJK8uv3gsefJc
rwRTZrSM24LlcwjmtadgxYG7JHpjszdfsMtVMoeANhWYXq+SUqJMcSVFS0dh3qEDJbz0k2d2fDnM
9ZbQ2OF/7nHs7GNhBRTEkJSfjzBY6yWCNDjbbaWvLWSRFu25cBjTxhSjHlis4XD6V2+ZH4cEJqJZ
5PZvaDbrw4yTmlwwsIlFzDDjov69tK6OlStcIeg0bXCQqRdUq14Ivg4O6LnKyuQhXomh97XKGlHr
ISbNt+2+L0gHQ5AC4U3VnmsQmDxWmckUlAzYZ3QGIaAGGsCtslYNB1rj3GcdjiyXjHn0zPP+813C
0Oj+c7k8LgGuYnnMbF/yvcdX0MyGkhlydCij0vxpRdOkTVMzrcMOvMNIuS4Jc1ZOuHeEowyMlQJV
AYEiSylOVnp+UTZh5yCigSeWde2TW8MTk3S//EkXXy8gNUf/3KqqyWnhuMRffKwWAM5RDO9lZpfv
o+/bT6F2GR0GuRJ7Uec8C0TYA/yDcBYecGghSuyRqI5d2i9vmJHbVfvToZjrU73vY8JVvN4Jyg6q
DHB/+wjiVee1/8Xsv77niDUKR3wnb75exD2wLXe7Wu+J//6Lav3j9U+f9r8nQVnEIRIrOapxEnn/
ktT7QpmplU9o8e0CKctXd12seCIWmBvAZ7deLVEfxumr2iNPZooyz2alLxbfqjlLzTEq0a0vvZVM
XVe1YTulzOIOgWUF6CkWL1JD84xEi/QYQC5KtdBi2+f2pfQUp+skn502nvsAyrMOtcoOXYS9Fchr
tHtHMcY3zsJiuSSiYZustcpXJ1jEuShzIja7WTgdAyr+cIm4Ue66RWgGnK/YOv8cwxcA4q9031ww
TwsMyz7Wo4nk/q1Q6qmUMEqY8BmEdrrUEADPvW8/29M5Opyz1XJpS+ZLjOR1SljrDcEhabixBN+R
WXy4Cad0+yHUg6mXujQL/mxLYY7XuTPf3+uzRtoxQbOV9XNoHO10TZLN5i2TzB1sODmNYzcA/Z3x
+nO3+y8euXJMvNYUWZZC+ZnF8yvwLgrEVrJuLYHjDCj9449ibkwFU/484ZzVQTMOM7d79gPG63/1
Ac2l7ZPEx6mMYIBAIkN0B/+BTQgIgB3tfPHEKPqLaa6wA/H24NszL+h7z3x7GJR563tVSloG8n2M
F7rdWs0dDtAmbqqHxcw78h5z7taU/s2OX601VLXmoo2mtDATlPS2orlfgsXlyeRWO52HIzHmlH52
eynjJlR53jQ5RKIrQbI4Y+mfPNKOcQHelUe0O202iQHDvcJE/8v3QfiWj3Nz/RNp5NstpsycErkM
KHfH2w5Qg/XYqIBuBXZVbnDQI7j1ZR3piv708gJqCkBImEJPTPAEpsTd5wQt6jj6xWLm2GmAb0SG
tx9Fmb4oTQqvbMePAlPRHrlG+HakP4/2F4HhC55g84Ht/S0sH1uhv2fDA5v/pyNXOjBoPpNEo9yI
iNuEGPVmaymYtXWN4/Fy3BDmAFVAlx3epTNXbUbT/4zylWQXyDpuxEKyUBRL5KusPs/WQe3pYTRY
Wcubj1c60TZxs8N0u1tZVpmf5JBXGq/Fx1bYIB4kdmehRPeEJZ48y5g51Ik3261IOmrTfJ6JYojM
DXfr2pIVrNyFuHfX/ZzdnIkP/9TrajPj5P95sHFWa7ttN0NG9vsUgL8ecTf2E1JuqUyAp3yCGs0y
WMwdJWW0au1SZdp4o+TErivbxcR9AirGYclEs3mU8XY+Ulgq/opUN89LDbJ62wgD8goXVRAL5Scs
dHl8UvQv9fSWwY4Zzu8B8AbrGbUVJj9AASARiGxGdk/qUNU+rsIwRZQkAhC/QWqz0K1jtD2q56DT
QUC1jA5L36rXwhFViwxXJ7D09DA6q4U6jD17s42cEy0j0LOrT6KcVuEFalmH+KT+IEYAQtnClJOl
MqB/1LW+yA4pupOOt8DMVkwe+5VY6tgxGpgUiYCjADyVIeu5+pYEue4WdsLpjy/vXxfV3alfiaJO
PVMkLW41+A3gHR/ar/FxzCL45/XPFFOgOHr8z63PJbRgiVu92/EGir8ZKoCY0rXK582LgDZeFmBB
Lfkpa3Lkly+N9RbupJUJkCDjgDEBIHZv5H5uk8a9f/TllMfjY5+/iGLSOY3L75qIdRhOmKvPT9TE
RwVANy9amNixRnobtRRuWgSaOoZNyEgpY8SCbJSL26+Yww4daZjqMDHDskhRPFt7n4tidnzsXhdU
lmc1WRGQQx0HVm+/YCj4qlVqFCwbNjbCul42LlPqrJvseFUhKavExmOV4MY13W7sjUS60FSkLdeF
fto7BsOT6CcMwYYtrg+MAWWcEXVvXW9FUdvbA6cqGnwsrtNZW9qv16q+3gILCzGLbxQzt+r+fQ1h
KJLCwoz5L7rDjmuzumwvWJfr60FBMO9qzNymie7JUYSMOhBOCzCGVM47qDDt1w8oxAJeYxy6f3/3
FoAlGMhLv1cbstMPQ2o93sMJG4XOeYCIARkf84UYt7xVEA01u0tYewP2EMyiaBj73B+HhWxUFvp8
syXRndDsyG84y4484YXRTS9iMAIwQRhboOeY3QgvCqaReidsVn1n5ooMaKJdVaOlC7ivSv0FwAaS
5nNJxXs/cSt2/PmVS2553ueDAmKROTXxrzMIMjehpzMzIdw9loJ0K4i6emFRKq2PaXXnGUm21Ngj
HxKtz8DJw8yftq70z8reByAD5JBtHLmZ98uNya9BP+gAbth2MktetPZq1dogNTrVOn6tMuvEEpb0
mL2da2SZUm9AHCFdNk4ZA3zkdlvkOhziXPIHh+tP6booHC2wos6fUfGJhwY25UrMaJavdp8Tq0Ir
O6gbv2oOhYgpjq+Y2Ka5GwtVv6fY1Be1tTgtPiIjth+r+pQpRD4QplhUUe5RKU3nizzJEyEdHM/1
9FrbuwL60cI1IyQYh1RnhE08HEaCYI0HRjNK4opEvd41N0QVMkNdIN0w6xwgeVABBo+Ho6J/okb3
ouIUQUq5RfaktOd6oUbVom3wtXDqMHm3KssmRoLXixfycy4j2FGQ5eV/K5itskAAUs8CT0zZ/WuZ
1Mm2mq+1XoIFc5sLRnjzhaLoAQP841IgPaqhL4VyeHygUxYEA0gy6PzQpYGnCBXocF0at0LMtY7y
ApMPSOPMKkRD1Lat4yZL+PTH8iZ29UYcFew0Jdi5vAvbOuIqNDATB8xNLtGZ6snzbbeeQdWY0NYb
YePPry6KGA9SHVdYm6grjNWnRlG+Fvvam6nTTe4hIoOxkxclWwwm38rR2loGS0DdORc2jp9kKdqq
XVYQ3+0lsylKZtmFCUdEIFgnja/ZktjPUZFxo2ZQ2oqLAhx/4KuNHbWUG0eHKmimBa11govBhraU
j0iWzCp54Y/ZZ/EpdCT5fHyS8kTkcCOSWnUSyFzeuhApsvZ/kfZdO5IjS7JfRIAqyOArVWpmqSz1
QpSk1ppff401d3cyI7lJ7NlpoGcwjS5nKA8Pd3OzvHxrPjnhUw6MPNjxqS4UZhDpgbDx+zcey9yb
JD8U6X0OHtt01WuH2H1OhmMNOCUB5+1PpEHrNN1SyIIOh8x9kPG3tdhSEJVg8cj98A7qAqW3/dFM
MqOCiAVdxemqgVL847iVUJWsv0Ow5m5T3ijqFz/+UshX2j0ojSF1G1JVRuLuldzq1U2wLcIWHCe1
AWJXZVjSp5m5BDAtcFZoakJvH2H8Rts3qJGUKJnI+W58rASDsxv5GA1TS1Xmb5seRM6WRMHNfpei
BfulX8KizVzOFx/AOBEkHoZYSgOkPTpTHvTkd/B/UaJO2lWjLOz8mf4C8CpADHRqDkHQ9bdHzk6Y
xOe1WOMyOomFTfQcMs05xNvs8NjapZ2u4s2O+oZvj7vk5NpjjLSiZLh2gifso/r+p4wNHgxu4d6Y
iwEvvopxMnHec1CQwVeB3vKVuPoBsNkJPstZrxyI+qpg1/grIz8t+NIZdwNOHZ4qoCsn0LtggpVE
yRXQCcf9KR0VbFHeSCFwniKlXKBtL3y9ffxmDrwkqOiGRVFuIgtgQjAUYGmcdUV/UmsueG7xOtVl
pXcXdvNM+YBKAgVHHwgvwSLC9qoQLfNFlwKmr0KwBjoGduyaWu+boGrKW71UTyPKq6jSu4hwEzOQ
AIrojLhTDXl4VMptVYG7ruTWuW8Jkn17Bq75P8HtpkIHF6g/XGAAuVy63ZB6whCNan8K0QXV22Wy
l0mu3xf+jwguDBQrwSiMt3RlupxRFCuP129/wMzT9PID2KOehAEcMqDjyTMYvuz3zno1vc9Iv/9d
o7KyBq9r4RniW8vrybDD/1nKwc2cdLAATIDpSYoXPd+XEyAWLR5bJZ5TJbDryBa5nQl5Tfs46vxR
OXb74K7ahNv1wqhnrvALq8zOq7sRfE4igEu72o6BmNAjp9AlKBk9PSSrn1rfd/b+SzUAa+022/5w
MhY+YO51fPEBzDnDXCA8lafXMe4BwQalT2v2H6IHiNajeXuwczOMwrcM0gC004MU83KGh4znFG/g
EYGi/4ygUNE/p+PTmKwHbaPSpcM2c6NK6LUDkBhKGNjTjOdWECqkVS+MJz8xpNfmIwKMAsm3O10x
v15enNZCeyyoE38eywgjXZrWJevTn5/5ctXnCtqpsF4XB3Bwwm9KaPzRNXfUB8koEMqA2CVaq74h
PvmFsyRsPYPHATMTMNSQrFFBEctCHOIoUqK8HgCtUu3i4As69X4BBNj5eMnG7t4jx7Fde5Al5K3/
9SJfGGYHXnYq+Jp6vKfCtShsPUUX6V6VWz0TDT9beL3NhAfopIHWCECp6EzXmLtJK/KGoyWeFbW0
bz9l7bfsnzR1YURk5iqSxSktQFUCyhD2nVbghSjUGm4HSX8eIOtIXsNv5bffCzbY7g1iF/r7aLcm
b4x7uuo+BCh1rQBtGI38A7d0sW+t/RvaHLbWar+3PoaNYMmQbdq8jMb+bbv9XdJhnTlmsqyCjF8E
uQNcGeNI1bTluzATh1Oc34OuUitMLUKnTQ3BGQTNt1d7piwEKZEzY8wpK9HUyqsBjO0OR+UjNkG3
ftLVh3r9tVpZ6IoGgSQHznXxpVt02DOu88I0s9NaTWoAwRSGk7gqEBYF+qe9+34+VOgii5+11faD
25AFDzbnLS9sMhuuq/LUrQlsJnrxrOqv4eYgOPlzuOA+5h7rMhDYqgLqEaQI2I0dy3XFjS2mNUMC
LDUzQ8GbA5TS/AYP2Arxl2vXFn1NzOLIbdS7b/IE2ounJTmfmVIYVvfsM5g7sXVDd/A7fAYI4wXw
+Do1Jlfcjq+WfORO7Sd6LXs074HzdfMooJ+QLGyvafcwDzFA0PFLQYsF6AaYJZbdKsMs4OQN2U8V
OhV9uL19/8C01wbwuBDRnX2NQB3DEcXUvupPgHO8Q4HSHPfyM90Cu68AThBDtd5blVa0KUpTXZ0e
URrRzN9JJADkatxdiwbGGupB0KrUl07x/ND//TLmXsYTuOCTvu5PgcpXu8gj1CE0frw9/mn+bgz/
D9t9dkvVnVZLQl7CiCu+iaLXPBcpokt0LaWH25Zmh4N2N0DdQcN+lVv1BjQuNAUm2g/9x4Ki115a
uvCXTEx+8WwwEqlIG7pNf3puBiOBAASW9Jjbf5igfbJB+6EiGW/bR9Sob49t9rSSs8GxayX23Cj8
WX4Vtwd7EhTNVg/BCoG7WZjWm4j9sf7VNjGqKkuZtdkl/Nc2my5XUom2RdP2p1Yh645/5rVPXhmt
2yOcu2fPBqgykRtfcz34ibAZveyndk21fxECO/QT8z8wg5aTiVoEHYQs/XFfgcCnlfr+lOeeQetP
T7Lb/LHC0/u2nbnHDuKFfw0xWyUZI/CoiEN/okJlJSm6tYlb6thBmZ6icdsHcDgKkEwLxV8pVI0c
zHtti/KUS2S7UPuNJ8rPWp8s7ODJ6tVpPPsqZhtJBGB4jcdSjihiPokVjWw/LgGUrIE/8f0iuh9a
+bPkqLQAJZwLcAhB1QM9hOjbJNPJOjs5CaRBXMKhK7rK6/tODKyiuB/GZ5KKO15byrjPwOJR3UGr
gYgXMNpD2UR0n3J49RfIy7oVwDKBqZR6qgExrlcQ0Ru/5Rqtfdv4pQaTC+g6+l8lMUYJzIcL+czZ
uxzpFvQC/CkqsieHkFaDcA1QwMVv4r26gmzGkpW1h1D6UGU77CGiA1WdUXtd2HxTWp9d5onEbCqq
URn1u8vZ9n2xhcizxwPswRsZ0sQHzsn15M598RdyKHO5VNBYIm+mQOIAGAQmXEmHvvVSMRlPpvAi
gNTkc9Wg2J3q1Uuz4ANngjHcoBDiQZGQIE5mLEmRMpZuilpGuKkbozcrIOCg4Rw/LL1sQBx9PX9A
T6PjlYCFQUai/XL+mqiS6yhH0K9BseSg9aOrWFWNZLANemOB6nFRi75RjK7c27Gocp9FL7uvQ9a3
3Iqnaa/o3vQw1CMfR8LIJJ+ARrZVuOynl/w6empSCBuiR4LKns57AL8bkAGP0gdV8SqAjsoCeYgg
zvJ4T2s1UCwll7XMyhJkb7+hXu/yNtTkOIoEK80Cg8qEH8xSbvn02PsJmSTH0LFsTS2lqZ02QLLq
IoSFOUuDKISke9EwBGbfeaGy6cZOu5eSNpaOmZr18U4eMtE7lH5Qcqbic66kQ7s751djhjrKDsQK
YnhM0pqUr2qmttldGwaltulroCVXZRVLOa52JQBGdOxi2db6WBJ2WT4M5VZMFHeqIYiuchAFvkBz
SudKgp3GlfcEH+j3j8kQxNXBJ8RXjRKc31CzIwUIZ7MyCPHK02SQnmuKHNR3UdLloT0CMdaskkyj
pSmP+YDWjCGB+l3gchGYeMSYbyziipK/FkraB6B1KvjolMlxm34RkgDJrvsjsmSfiZiL0DKL3Izz
HdQH5PxeSTpNXqs9iPnv1aLx0VM2lBKni7VYZFZcqfGAqS/7YDRol2TJewrGKsUKkDCovmoqeuWX
XDWJB/aqseLSdZPJWrf1OI6Ez2C08UPLRxds/JRFoRgVelmhkw6KBkmoOG2rkuAE+QUPbWyoAaGJ
Xov6HPWestWQlPe8RoWud6WkwoOXdc1oxvjvotYL0uD3XEvTU6RBw9fqcq/1dlWJxMhv7AlB3G2r
Nia+wzWNQt7wY3LAIxK1a99rqa5ryNel2lM8xsOg9xAzFK2iSeLMdAsQMlsiZhpfpIVq79QlB83o
ZghFZeVlcRDuG1HzoRMmym5E9kjQcMHOLV0+PXAxEmIrOBCKH4oO8500yg2nJ22b9dYQZCkE4TO3
KhKjKjMSGbRAPzDor6p0KJ88qBtKIZRTtC59zPNcHfepWkBwJBb7mDNkDu1RaymNRMgtq5gkQc+R
rOhMfEvtbWroq6Zg605TwWq4Ukp2RcanmDy/qwnUUhHVCGh9qyPa62iW1Di9rbqk2CRJJxR3YCCI
VcB7h2IY1m7AVfwjoT0gM6OmlPTd61Q1/ByzMicrb+CUCoUPJWit1o21wRDFoPVtQfEiCUsl9bIz
KmBJwtloiq3gDwpIK3II1K/iqoxTMLYUgvbFpQkEEXiv8Yg5Qu/tR0OKx7ehYun5R7/Mfc4RylSI
rDjxitriaNBnthCIfF7qLc/Fo+mhGYX+dmnKWaBrGV96UPt4UD3q+p+FS2bmSgddMiq+4EpDLwjL
/SSPbYRbOBtPQQ2N7VDbteGJ5zdqcEKNUtfIoU/fW/pURJ/A4+iFH/z2fW5q7k+QgOdV+134nJk7
7x/mKwkMbih4M9dDmYwpgCZTqduzuVqHaJ2wQjqZ6gIxabG6bW36YcwFi6o6kn+oGWH0bJN0qgku
B95V/pQqNLEljj4TGtgp34RmyA+JfdvazLMDVx5krBC1gNGDMLGxVE4BeIsmxiEkhZnWgWcBN/N2
28hcSRJ0WigfABADqpY/sOFZiCbVDQ15H+2LMYcGczzHm9wRGkxfjeQ8eSIjGjFqHQ+v2oo9UGpo
pZlRaiqL/anMRY90Ehj4zvTUmdA5arJOkwroqUuCnoyGQvBGDkST/2q+gyVkDLOQV7aYgJhXyrIU
UyoeEIuH+4cuB7L69rwyITdrgY0Bq8obZSXAaHIELXimAdz8TTWwNer5EvZuYeLYNxQJvJiovioe
lEOQIOgbIZ4y6JJnDGtk228Piw38/hnXVDRFBhAZS5YBRYJSZJWRUDokoWu3/l4qTVDn2u6Ywfd+
a4FD+dqUwIK3YHfKLZ4dvSu7U+x2tk2Vqku1hMIuignjXkGNHiIUAVpTKH4Jh+rYvSwBfdm+5X9s
Ap6GohpI0K5qxITv4lyIfOnQDVay7hQd6raaUX3hygJ3gHDQ3pZMzi6lDPEJPJXAB8dS+VVAUslN
GEkH5FZprPOymRI9+B6ewlMfLi3l5D+uphSvQrC9IugVr7h6g4rGDURID80viAPX7ZpzJKd/jp4i
G3C02+s3O7D/tgUetcvl69pmJJ2WYiqJDoiA8KQgIH3yvjOTft62xNxP/yzamSXGa3IelGLUDpYo
NUhrg/zxNy8QNixtSOaxcGVHvBxRJJeKGE12OJ0/BO80nMRJwNrZGtHdsC5P1ae66VRdOd0e3tJE
Mjn4quRdOkqJdGgTIwxSq5B+EkiTgjDA33Mh4pyX/5s95gXvA8ySuzGGCcZ2ZDL43FZLPboLH8ot
d/d/M8UccT7Q4qIPsR+5x+gBvE6WCyb4p4HXl3iOl+Zwuh3OfInLtbzg1dnfmOiz8AKa4yBAn4ng
GYK0sPGv7wFoE4AK+0/1AdESs/H9boxikC1rh76m6Cvh9TjOLTE/xgDWclCr94qljXntKUHTiyQA
2Aiml/lfduJsdFER5hQQXvdAfEgPl7VVuHSTCuBHHBozxbkDgCcqW50LI0gY3zXQshk4eYk+6vp4
XH4FczxyLmy8bEzcgyr+DNEqS9GnuhCNLZlgjgIngnyHG2L30MiiHcYbvLM6ealXa9YI8lcg/kYs
BiaCy70iaNqA+LJ1D5VX6W1+Vxf7RltACFzvR4DR8A+YLmUkIFjnKJOBg+TO6Ds02pJX4ZhLFh9+
V9oxRsdMVS4kA5mwEo7r0hrjIIcMIneACfmOJ3ma0SSpoHOVXBq3DzOL7oEZivq4AoECEOojFXa1
8f0kzNUgdOox3STZYyCjPGxksY5nlRnmz3iG69DRsLRRL8dNJwGIp+Y6mNaPYZtbodJa7rDEIDct
1uWNd/lNzNALMefqCAkQJ5S1bZE+Sp228eL7Nl3a/WyV/G/0UBwFuQFYs4H8YbZN3EzkcWgkdmhQ
m4X6kqeQikaQ6fmmds/rviMGev+jkQUXynLmTHYhRAtoAij6gKy/ejOMAeRdsiZ2GjB1olhhoWSa
mqHtrTxLMDmrMqkJQJderhJUbgGWXSlQdKrtk/BNF9KgLOrs6lsYFzBqYQ2+kDZ2YlFv/Tv0gwU1
GoqlVk+bXSt8ClFqpN8SWYVUNSgUCYZa5+I1QIAi91pDaf49SEza7DjO6gqdhC9x+pj4phCGuncs
CzMsjgPR43ep3ERIH/Av2qJy7PVZgcYAIkDIYUIY/apNIRyjQSxKJXaKOPsGGzACo/7x9kG5djCX
Jpg96ecgW6ljNXY84DGzdtMrJrJmt23MbceLcTBLIautB2pOGEHzCJSexlrnQ6tP19JhtDRiNLUu
5tawFPQtDY1x0FIbkEEcYBUijhG/qwJLFBeeWWyufdpkkHGaeIoBFkDSlnEzfOd5xK2qzOHKwq7U
O6F8lKPG6ABMTQczJhsNDMpdFa38ZsH0daB5aZlZOLfrG2nM6sxJ6OO7lJUWjY1p+3ZLimwzb65L
S8zqVZqopLnXZE4e2apgetQqQqAf9I6u6sOgd/5CCDE7Mmi/UooWncmVXN55uZQkoVZnGJn8xtVI
ManIf+ZvyBHqgbgUIM34ZJBp/GuM8ZR8LyeBkOQYXNMaYXiUmg81W5XgbVs4A9MsMc4fhoD4hXAT
ShesS1bDYiyjBuvld4VRCRvF3yJoV9EewIUHwX3slTsAtvzpEC54wvkFpEiyiFCXBXqGSW1oY9oI
GVdkjjtuSp8zIafD62WGTtWTyt+V7r4PFy4CthY2nQsgG8ApjeoqhGbYvBg4QfOO+kruBB+jnd59
ckZ3J0O+0KLw++LOaNbxSV1WELkOdy/NTlvrLPjkq4AiOazmztB8yD9JC2iWGyO+sCoODcFrpbPc
LzFcyfTQHYdIO7XU6Ps3FRrZimfdXnC2eH41Bcys172HhL4i5Q635g3JDu3oJIJTu99BLSM26hCa
KqMBohqrBJ1Epw8oykBJ1Mpe5EVd4esI73Japj8/m5ZxyAFPzLEa4WYEYyxQIMhxGekaDaGv2qHY
h+tfdEZyd9QSNrdnYXZBUHydGLzRz84zkxCKBeXVNM2dLM+MgeB1OnhG1NuhiOQQhCxBLfAfGFQm
VT0QCqAbiDHYDbXnI22cOxV5BbG+wXeH0PVM1DeqDFCjJXTvjPsA5zXeOlBBR1qa7eEv1JFzh0bM
nWTwnchNV5xb6Bnexo22FNFOVwnjQIgMhzjJLCBHc9VgKvGJEJRBMdHCuGa0QnJGP3lHcQHQMhfD
ndthI2dPkXxhDGGnteOn+mkEy7+gh0fOKswWcuOchWDugOqA6dq98THo3qNv0XUCID8UKh+1zZK6
xkwQhO/RoIxKJKoCv3C5eXklDeG8ksIp89DIstDoqoWpnbOAhw+Eh+AipStlODFvwp5IaeFUQSLs
epX6Vqii7Hp7Z7INoH8OAVjOSZNtUnJitWW0LG+FsqgLJ9+IxgSGjta8JVtk1+t7z1DWoxU/5Map
mxBZsbGU25sf5L/WmYsu0zhU/cUG1mlVAhuSC3eiHwwLXu+v/sLu0vNBMqslky4pmxKDFLfpE/ca
rPG84/XQBPG8vKd2AAXdt4X36+zIRBHzq2KHAOl/uUHKtIWAKYqsTjSCMSrZoWq54FTYKsU/S3dm
gglJiEcKWkd94WhrcRt+gcjNfVPM0qr2guXuFCizLjVOzd6g4HT871Ex6zVWghxkFUblb8iX9IoJ
fQ7N8jPdBRvUprVt+EBt35oUGW9v07loAelfQDiQ/1Wm7PPldAZeGFS+hvNP0kyXKgPJItfkocC1
Sr2DgFcCDYuFA/g/2ATPNEHHKhXYkI+k0OyJkH52asihi5Z9F4NSdbtEczU/pwqidIxP01BBuxxa
3KMnXxq6AiTxyipaxzZnIRLyXaPaS5A3aXbS98TY/xsuCdLPvYAI3PZ/Wf6bgLMbuARlWyKMsEyO
vVmCSIk8APVwHI0PzWx26sIaTtvx4hDKYDWEijF0eRCBIf93OU6SZ01egVDHQW9QZpSq36wViHlb
JV5i5u3twrK1QcH20hZz4fquoIWpFxVO0j8l4ffP8O5Dm9vk6t2geTqVjxVKJfm9CyqWWif1MXzH
v4fPst+2J29TDXbsiUvbaWn8zDp3ZeMJBcU3KdIrSIgFdeMLj5z/Voy+wft6tGmjVQhmQPSUDqux
M1RhwddfvwsvZgXJu8sVkDSpV0UJX1B3v+7adX8TKLIVx1HqzGq0odydjc9CsURpP63rxbpPWReU
RdFhilAEKHnGas7XQas0jQNsiJUr962wFdXUiKFgXHvftxf+ao6hjqbiWhbhJKDHwJI+BqrUFIWi
lE6RxK955NlpDv2Lpnm+bWZyc8yQUFYHuQe0fPEYZOv9aU86EkP83akGz8qkxwBNq12GkthSy8Xc
eM4NMf42qjC1SQNDwAo9hVlu0EQ7jHK2MG0z40FDx5Qcm7gtIMl8uUSqXOWAAAUYT+7kEC+l/knN
7UxbKjHPbAVsBMQZCHKRPma9uBDI4FvuhtIZnuVYl43yrpCtRrNvr87MpF1YYQ5/rnQtzeSxdFQ+
NarwLrBG5Ixv27g+SwR7GnSmSCfyEIRnNZDA65MDnRBWjqBwaPttCwlcn0LZmnjXmFlIFCOq3MjI
26gwNNEr9L7iIquto6Uq8NycKjhg6JeZflMYt8InbdnlRCocXm31mMgrPviK5NRw1QC98EtJ3GvP
inHjygCvEZqdAEBktkqYhp0YU690xvxt9L6yQkSN25REFNpQg5a6bM3ld3Hmn/rc1t672lvVoI4T
HJ9fE7E1UItQ1AZYT1AuHbUetAS314Vlz0MuY/o+pCfBHIwiE7uVozJqU76jhdOU2rpOU0P58qVJ
RuNd2IaVET3lqu5La47fxlFgU2mT94fKV1fUtQb5UEIJNn6+/UnytbNARwVSpSC+ADkVFS8PV9OM
Ud1TFTHuULwUWmDUkbwQbM7seFUEKAu1EkmDMhqzB9BN5fdpV9ROLoymGGx7NIJFyoKTmNlo6JWm
IM+AmNJ0hi/HETSVWoxRVTtZtBXG30LTzDDUDNEfdVWKF7KzMx7pwhhzhuPME5RUKWuHlNQQm6Of
f7X5T6C8316b6ccwjhxrgmtJklHfwQ11OSZUWPq29LPGUepPDmg2qqH1xoOwnHgQ+RNBKea2vevn
Fh4D4CBBGlFCRQIb4tKg1Hm5JCtd4/h0JdUh6g9eYpLqta5FXdKcagO8WKBaw1f2xO+iTfYEkgIt
2mKnOsqukte3P+d638hIviHwhMqJAGzstHXPAsA4iQculoPGSdK7WvmhyT5Us4UTOWcD6UXocKF3
ELU8Zvv7chZz4F1pnBKYzgBCfRnyTO3/Nu+MIUz5Dizi1M3PNmDmKa9UYZM3zmjXeB+APBBcjeAj
XXouX++XSzvTYM8mDO3mBHho2KEDsme8RcNVmKzaEQoxC0f62mtMlnCm8TYHDOVvI51Z8qVOzlEs
apxGUnyjFvqjCD7YhbWZGQ5S2QKPcBkMZWDovhxOVXjeiMaB1klNOzKQatblhTTvtJ8vDxjENs4s
MKvfKIUWAsTcOoC4gJIPknMbat8v5cvZdnZ4fWg0T2wCvDgJBbIOMFC1rGyksHViOTl0T0qHCL7e
aCVaFYNT4t+PTf7K98lmqNxtDPFP8D72sl0psgHFe+/JBzwY/f/xIUsNqXjMgmyvjLGNnibOfbh9
5GbWFV+qIkAVoflz1d5Kh0bA46RoHZdW3KaO28Bqq+HnthG25eb/z8e/VpiFzcuyL/Ohap1kPDQe
ZJeN2Mf9LH/4d3LSG+TodehO1bK7nk+f81/Ft8PR8sR4wb/MDPZPQQkSHkAJCH9ky2ebuM0UN6dp
NTiARuta24DC//ZAWZKHaaCwAJ+KiBJ0Yixeq02ljs+TdkBCAn3u0mv0ED41z/2+vgNtykoxY9CI
BnfUN/3Rqjai/q1Yt79gOvHMBic8gmbAfhEGos3p8ghxftRFXCUOTgV9CSXxDSHbxVVt3rZyfR1i
mGjLlNExhKv3Lyo7m0glzpJs7N3BEdJ+rYA0goCnIk1fxKWE3DVEARMqYiwTrAPiz/K0pGeWujpV
+LoqR2cwRrPfSLv80QP7cG90ZmoNO3QY33nGb7gaH2+PcG4ez+1Of35mN0iCJuW5YnRezbull/e0
29k1Ov/Z0+ye/WxZDGsRnSSjo+ny6rPd1eC2I8Z9ZC+hTmei48vZY2KkoVQ50DHA0mB8JqvQzA50
I2/S9biqXivzo1oPK85WHGSloT1Zmq6VLZy4mQOBsBwNtqg2oO0LDuZyrCMd1bToMtHphy4ygO/X
Xe4l5ANd/iG8BRkUFC8N1QVN9kMmPpeVnZW+HaXdMXDBJY8kZa6M6zbbj4MlLumqXV83wGBNOoGo
TuCZ+femOluH0gfxkugJgP8Dnm9kI5rARlHx13Gfg5BFThSbU/gGZXhJWd3eXfOWESODvQB0bGwO
QqUZMrRIXjolMCYdsBcpTXS+X3mbrHoNoEB929y13wPARYJAHbA+iP1Zr0RVPuTGMJSdoFQOhMtt
EN0sRDwzkSRYNnik0xCQU0IkZqsJg5qgpqjJTu1b+V3oomq7GalOV8lP7CT73BE5PRL1bl8mpiTb
NcQDhTvBDkzBaBczidf+6fJjmF0XutD/jFwqO8M9D1ICZSeA+gpRWGAE/aZq1hRyyU/jM+Tahnot
2lqzuT3h10lUiDgBVoUqFD/1BrDp9owW3QBOCdkpZA6AT0MS7tFzo6anPBR1pdnG/kFsthHdEkFX
R2rQ2A7JJ7ilus/bX3Jdqfr7Ely90HFBuprNGnOkUAtlRAOl+kVjoL51uX6IvCNnBHckOCbgIuFW
SXEoduLW38pOeK8cy238MP4IriXq4ougrgG90tYSNUADNC5cJNfxGBiXCEURXMOlDOrPS/cQlZWY
5SG+bqi/GtBf1tp9Iv3+ytCPLjg8y19uz8Z1jQKzcW6Pee9wYI7rlAT2+nalbru9o0Em4PThPH4v
DEyaLtpLJw9L4BPCnAOCf4Xy8pJ4EmOKiCMdIfZL0aFx14+294BWN2Kj6zVedVTv+gfg+8pM93bF
sybY4qF9G9/V9sDZo2yJtT2q90RZp1xv5JCVLmxuFchLghrXV93llzIhQx2VdasqCQFIptWVAprw
45bIS2CH60sPVpANAbQbbgKtr5crLfpC76lVRxx3MKJy1DUZr4iHAN1kvV/qsq/LMlpYosheioiu
WwSmNUeMC34vYWo5ZixraOweEq4lTlB8kR03iYeaaWW2INoc1nVwHAAKb/iHMVgY8uy8ntllQhcy
uEJDqprA8z2XwVOKFc//o7WjU0+OSqegk0kYlHXHDVE2EqcJamdUo3VL65VE+oXX3+S8rzbzmRkm
fkex0Fe0vicOicmKdLFiqEP+VSIpG2ttYgVxky9cWTM35HRRIWeOtROR2L7cLkJSuFCz5YkT529R
CcZ/u4rIA1rV9Y4L1n7PWbc9w9wIoc6Els2JkxXyxZf2MiVSpdFTiNP1qS57L0TsVqH7mKJtsi+T
hcHN3ccT4BYpOATPEIm9NJYE6E0FXStxwDOp6NwI1qIsTdUFFzQT/QHU+kf2jXIhXnfMlew3HEE7
syg7CsjFUgoW5+ghiZ9lgp4c2VKwUXpLg0Cc1YH3XwU31WeU2oU29XCjZU6T3kKArWpwTjaJtZhQ
mA0YFCqAbw6PZHTTMJNAmmBsxEiRnTSMt3VBdYg2mxzWFw0aviLq6Do2CPjmXNfNjPED4gXoO51I
4yXpydPWOXnRoOr9CAnvttnHwVJq7LpID7eBxteJqnzq72ORCOUw1lJHcYWD/1AnkiFC47es1q4J
pswP1wQ0uiEPwR2UbM2BP1VLXVyzG/LMPDM9vYyEHbY7gtMeTZm1D07qICwKs/LQQIbZBDZCG6SF
UzC3MYE8h+icCvAMcNGXGxMclGqnDri0XLGqVkhwheC9hI7gwlmbvp11J9DGwr2PVyRg9Yw7UXMJ
DcGdhFjxCRG+Zcn6g2bsHzzdftd0+2sV6AfegK6zrTqcaVjWfvti/egf+4/TY7MD1/S3D5b6RzBq
va3X9+v169Pv/SN4A82d6Tmvu61r7O6XIFNzy3H+ycwlmdOurasBu7Uea6MPT+qw69TCboWjALjG
7fmZjVLOjTE3lpt4Y0UHWXYkQOzzcgvAo6ie5NQWPrnClmUrOUlbug/znQsi9tvG526tc9vMrTXp
XVdhirWR4jcZycuuNNHFftvGn7bnrQ3AeHfP5fO87lXZ2YFrsbcnxh4QqIGGSQTRqTrpOVmR1evU
hMKOh77+bbXH8xiS4+bSE3kuAKUqOMwAxkdGmD3lkdxIUhzhnvGG96xft9M97en1eAyqHU/sMk0W
5nfuiKEmAl4reH8ERMzeL2pacBNnglO4vE7QQuUv1BD+3hbs5CJJC98l4IWBN8jlIQaiIAWMK1Yc
G/qGxuZp1H8UU9a/VEs1flzz5y4wClPRrRAojse1uolfnxMdihkP30uNcHPn/PxLGB9Gh14Wx3Ya
K9kNjit1eIG9AwixsJ3+FunWiJmLDvwM/pCqGHGiD1vwd75q0A34rHRNL/evn/bThpo/fxo3pmbc
fXWvEGnScx0JZrDi2R8TjVdk3+8ySGg+N8YSbdzcgQLhpQDxEZBJI9F6uRxj4dM0yBtwR4Cxoxm2
rbTOknZhV83O9JkRZgY4UpeQEaoUp4evoEBYggqlAaNo9nH75M7u3jM7zAVRqcgW1zUG03g9xLfU
Co0iRTQsxEfzU4Ze9+kiQsfA9BVniRm+pKk2tr3igEcID4V9O6wF8HvcHspchKlhSYC7VpEXkcVL
IyAGaT0/TRVnoIBMPqMnIT+pPTpFkZzIPv8faefVHLcVbOtfhCrk8ApMZJghKUoi9YJSRM4Zv/58
UN3rMwPiDsq+JduyzSo1durdu3v1WrdtLS7Pha2ZQ5dFuKPKMNFPnnU//hTDTV6UjlStBc1LzgzC
1r8lZ27vvxoQF/MmtU1X6n6hn3LIvEPlWFWiM/jFpu+fCaZ6iomW9XJ7ZAv3IuvE85Zr3AJ/MNvd
JqzMXh4r+snShuHelPxiWwfSfsz1x4osEUw8wYrFhS2IWCz62CqUCBOe+HrdrEFFkEPAqSglvEYh
GZ62er09qIXlujIxyxIYQSZDGIE/kSLVVoD1qqRNxl2SrGnGLGx0g34DHgHi9Lc12+jxGHh1JGGo
KH6BDPHplh/6lV7CNRvTzy82xViLhmeU2Kijb4ylMQ5SvwKHXpwvkpmqRqJDI3i7NmHpQxvXA9u7
j/UUfo/hVdd54qsCHF8RbRy3V2dpy9HsBXBPgw+Dp8O1NdlLE2TDO/0kyJm/bf0MzurRjGy38mmd
SgJ/32T+ygH+q38+u2JIExsGtHH0SrJc10ab3PUbKREZIgTRjwZczV/C/Zdy0yH9WCCkUThnz0Z4
cv/y9PT+ZG5e7AHNuAcJzTins2UYADt7LXZZnIiLb5pNRCIAKoTrgd1j1a910JtOZDZIM1CIQVDZ
brVctW9P/dJeupwF+XoWwhIWFLrhdNSiPinlSygf42ClQrtoAncCFRDngjW+NtGlfQKjkKSf1PHc
eZ9G2qg6c+V8L7kQAGb/2Jg5LcuDSD2oVfzk2P3spfqnkFXb2zOlT1PxYcNc2JidiVoRy4ZMPi0V
d8Pdl2rLm9qp2Tu8pvkV2eUb+lDN3ZtilzuC4NffmSNMGwsqV5vmhcx5+X184fgcdRqCAgdtGuQm
Xd/u+deJlBSqKmKYr62DNJJoH7TN83/ZXrpCQgT6CcAo81PdVurQD5nBYmueupO9GDqpJHvLB/0o
N3Jy1umZ2qzM2sKkkTNF/AngHyRos0kjTo+kzoiNk2Z8HuIjL6AMxS45i/59gEG7vzGpq9PXD8n5
9SZLhmboSikwCGNoYRBTJdvELdX3rjK7lSOzdEj/1xTF0mtTcaqVhaYJ7Oeq/BSq7Re1l78agVTb
0KFrjo+W7O72JM5VjShCTy0gIGlAeP3NeV6b9GITm0FinN5qBINLHlRfSOdsYifknUW3lxOfKxs+
rV29Mbed8yZv0cbWywPFgNtfsnSWCa7QWSfr+7GxKdW0oo/V0jhZwp2gP4vib4vY57aNxfkFlqLT
wk0kN5eKEIxIG1ovM06FP4YONbAn9ORJzWjklJWnMdzfNrc4JFR+qHlP2lRzfm2AS6McuLVxgg7O
1uhHy8zv9fj5thF56UKlakqenEYYAIQzz24MvioEQ2OcSlR9/O6+gzWLe3v409dPYmy35s4yaY4U
nwqdDJ26h7Evdu/TsbLTQyC89G1kU+ewe8GzB7d79HzIkxD1ap7ENejxx66EabNxiICdAvija+x6
s3V9XVZlPRgn10+Aiis7v77veOh5R7neaJKj057hVLL1H9bBYBHUqdeLeuPMhZedYsLaoRgnqUOB
2jDqZwGGtr1LsnGlsvm3MjH35Jemph14EUCVHX0CQoipxml3Pb80iuUDfP6kK2hRAkX2kh57ZKAt
IoEzYUBvR44H8ftI72JsP3n7397WfgiYBdu3HP/u+blxrP8Q5RnAPkB0gj0S59cmCfRUi2EQOQWj
/koQ9KqXRuG4vSyunLe/4dWH6SDYR5YF9CgSgdfT4SPMBpWjhY/mpoqPkd1upN2wrewzZayDtDkH
9u/W/hnbD9kxh+QNkgiqvtIWX2cz8Nsn5e/74tbXzF5W0kRZnXt8TawPttpsLLg+fwndXqv3bnqv
J6fQrxxFJ2dn0Z+DsBLwe+RXquOQbdVOhmW230GyhMoSsGzh3lKO4JY3uX4/VAclvDdDntORU9cR
BMFvkn+X9IHdROeq2VUC1MC8fh3dtMVTgKqZmlSbTkfswTtq+eDo7dpgmdlbY53CmouNKIQwgo+9
gVdoaTaEqJfWzdvTueR3KBVTr57edORnry1UUZRzxj3zZPRP9QhnZ/BqKjAgNitX1FLGhqYtSN0n
8BAAjNmZomjhBX7KspWcm8x+g5NpYxAbUZOzuZWgxbDo/dMdNtMLghXb3z9N++dP1db/KirUW0f8
OYU/g21un6MNmQh7EzprBZSFDAFaMKhoTGo9uqLPXpptIdeG4ofmSfG+i8P3tK9gNPtepN8trdiq
ZrJyW34k48CVXtqbRSVh0RdKnWPPMH+I3qOr7AoE86ruZPjc2nlhi4WTdLYab6z7IOwcq9+56dEn
KNSH51qO4KHpnVjaKoPCBkQUHtQ9WdPkU1VsYul9kJwRrcFEsPPiJW6/mO2nyLW1MTpEwlpnxeK1
MM3b1MQBJmQO5eybLvMKLTFP8dHs31049XyKTUf10CKerp76lVrrUsrcuLQ390pGpFt+gb0WqtQx
S75q1lex8R39rGWOZz3nJp4acoQx2OrRM/SFrjauRHpzwYS/cdflN8x9kQ9RwdSNcOrds+g7bvoJ
mnE7QGdG2ljWnu4PWX0mgnEUYzcmEJ32W0P8LgblS+mj6+Ta0mrX7rRl5i6Dui3USJSLACLPrsla
9MUyiNhSHet/UgoyQNnPPHd0/S72DkW44j8W2lCmOjslVKJ3ZBDl2RYukMgQMi83T6hBKNVWe9LA
np28/r1w6qSyR/g/suNtn7VUSLy0Oa+Bk2XPXd3LmHYQ0FD47HynPwhbyHvsJ9P+muInoEPbIHB5
ohF7k6zUxj+2LXJsL8Y8z0cMelH51WRf63d1pd+3eQ/yskUtb6NXe3+onLo6Q5SbpPeqvKmytcbQ
yVd+XON/5vwvEuXiWmh6L6y1DvuFld8pwpupOIZ4FBX6J31/ZY8v7iciXyTCqA9SXbi+IELV1wbT
LTnWg2TDHuVY1SYmIg2Ne0F/kpXCidaKRcuu5MLm7NqDuBqaVYC7J0XZqvvOQK+ayaUQDPLB1uuv
+WfJ/XN7Ty1F+dTeeR7CKERfxGyYphYWMMd25inQxE2dvomgcbLo9baRxXUjVwtXMeyVgByu53Io
G0nNStM4hWHiBPLB7eKN4W5rtXKENWHNvy/nD5uEPQJjOhk6Xr3XxnShBa9e4Qjo/t6Ex/AoIovO
gbQ9W6VK5NmvFvewDwsUVbhxI9g/qIId9Ien7KHbvE8YKddOjg+fO/tX7KSEcpCjUEWRd59/3Z6V
xR3GW47EAxPz4b3sC7pcpR2OXPPTk+myg4foPmo2vEJ20dB/i8oCCve320aXbnpkSUAZAwcFkTEL
R0Qpa6iHY9SsFDuNiEYekn1jQb2WEZNIK8+7xd11YW22FkVdRmGhsaF1XGIu/1DlXwOvtdtDWnxD
Ek/Q3oiaKft4tocHK4lSWfBx/cKXpKnsWP/RVseme/W8t7g+xLXdAOwTA26jxzA9JdKh1wzIPzKw
ID9C63GYiAIaaKiGfFsq+dfaq/dlsM/Nfd4dbn/rwkkgQoD1B7ZxOFD+Jl8vPFikKqPfQQ9/8qoB
5vx31X2hc9COuqcyXCO8WuhFAI4HnBxwHqUla/5SiixjyKx4cmEE+sQlxcH396NxGErVDpF6TQ17
rKNNRJKutfuR/ylDCfyqdSvHf9GvTdhAOMskkmxzvWBPGusiF1rzJHlbX9tm2T55aUpHI7HgA42W
Xqq163lpm19anEUDRqJ6YehPbi3gre6NwruXRtvMrenx+llG3VtHSHJ7addMzk5W42ZNGA+YHKJo
O6rE9fVrH58zupS9uNuqgrbSqbdmcPr5xV5KGN5Ytf1k8M69S6rgIXJ/Fd4LYg2bNGgPt4e35K0m
iUQcK3fih0ql1shKVZLBOSUIlQjlvWQeOsHWQTFCoGu+NcJKgLWY26MDe2JRm5r2/sbBF8Pryi4F
PQFOTQYiY971vJq8Q/6k7GAOtL+p28LW76aahGS/RpAntfZr5YwGT99tGq8s7bRbZleKSYrKYtj0
t0LYcj3TktcOCI6TH2Yjbw3vh5xXh9ow7axb42Za8g+XlmZrGgt5DNcGlmL3Wy2W9vQWksxmE0dk
x4SVJV0clopOK917XP7zGfZa30PV2DdOFJ+IoMKdKiPTomeOJK7lhv8CnT5M4d8WDfAnlDSnm+Ji
NaO8Hb2iCIwJfRKERxoBRuOoZz/HTSu8R/028vNN9BlFhvrHID0E1eDAAwEcpjkq/eug7+VorSK5
5JXQUwT6Ri4JpzzHZhWRVaZCQvI46dDaHT+X0otqbn39Wy4kRyN7Urzsi6J8vX2MFhf4wujs9RZR
W9D7FKMtPlfof4Nc3NTZ74Y+EeqXKzfjFFd9mHQuRAqu3Phkjq8nXRQUPQ1Q1jiJQSI7cQyCUIiL
Nc6PxW10YWV2OpoxiMV2zEnISXdDQiWOalBLF3yHlvewBphYenfBC8O9NslvgvScXfadAhkgVzdp
sLda3PwYUfF2Id0JH8wX70u8gjBaHBpTxxnhhY8mwPUEjlIRxmlYkdYP380aJ67+qKqvsrAGalla
KJ2IDODM1Av9IUA2glhpk8E49eZrMJ7MeiXUXNp1E8L2bzyM4vxsHKXRujXdEcYJLmZbK957SCCs
9EuB9E+nfb+9wycXNd909NlM00UrzoeW+ELpwjCkzY2O0O0ol3Ymf4pHajDPFenrNc+8lF4DOvqP
NX1WdKIeEsvgp41TWplHJXsUM5ilwvdSOErpdx9SLdcpNTybH9+Hsb/JSwmOn/Guj8stguz2GH3t
K/Tiq6PpfzH6xHats9s9+xkCKo4A231Pkju4j1BLEY9TG/BY3cE7cYTr3Gw5uC+0CMMOYqcCnSPp
AyTWzWALyYvhBbY8bG7P7MIVfDXWWc4S6mc3gPzCOFWy/9LVe1MXHCDxdFLd0/LTHWtpreS0tC+R
5qTPk9QlfmQ2ux3RI5JXrGVihE6Yio+mkB9vD2rpiCHcQMMcp5pEyjToi4vBcptmgKbSOEWZqtpt
LFuOoUAEICZklHLPM1YuPWVyEB/2p0XhFaUBiD7naChD9KOkqV3j9Pim2RuwLkAxv0wZ/rdvjz/C
zQ9Uue03/unZlKSdKa+v8muvx077+fbQF1o+CdDpmeIxRuEZXu/rsft+R7e5zKeo/VZp7MTYJPp9
5B/05iiOx7aPnO5UVzB934mA3Uafd8uO2B2WxHqNvmMJBH71WJh9i2UGiieZhXkSioNeBweh2Oo8
ToaXDHZXa0++Iw3/uIpT8r76DZnIsFapXsouXX3B7B4ppB6hroHnih9/y4xdVTXHNoAvTtsZmt12
z1Pvx/g7jyM7yY79Ghpj6RVJJ75JfyTpQzbkLEIxm7gVsrY2IcOmn7mUd00yflLB3dTxp1A5y+4j
CvFe+LNO/mjKa9gdh58jLOwa1cbwXQwGp89tSansUkYqlsBQkn/V78mnfk2neelZR+2LkjelKVEH
bHm9axpVQE+rqMyTa73xjvUSd9PSamim5aM2JI6pRrYV3ie14z8pVurk7mEYN/TPbKS1OVtwDxYc
AwY1YsInCgfXX9J6UhLkncTDe4SKJL2L1/Qelm57LPAnQ4ZgwQA825W+p2S5XiEKW5v7BlXag1A/
S9rjxCdTPOe6ahfVfbDGADGt9MxDXBmdbcSuCarCTVXzZKWvmvVjKnTVym7l7C+4IWtKhkFkhZoS
qMzruWOXtLmZCWQCxBCQcgLzvJqoBeiE7HOKe3Javw93PaBjar59eICmsXwUw8Z81g1Bt6Xc+g/Z
VZwR8F0W1IADY/b2qOQiTaSa1ayFR6nYu0+Cdh+Twk9ebg99IUAgDwik0SAbAJ3RbHqrugjVImJ6
I5JCInG/HN031YGShUc0569lH5ZW89LcbFiDlA1uhXoV5PePtfw9Dx416Lj//4Y0O5KWEOXNODCk
sCH7j+BXvpNKxZaLrfEQ/od4mwZzlklSJp4lcbZzTLmOo0bNrFNCO3EkvSoNBULhrZHXNsRSP+GV
pZlLVKG3yqI0hR1Hzr/G9AANKJmW6r5yd0ZX3WeWbRTfq4an3KZeAy0vujmUhwzcMZkcMHLXB0TK
lMpqgsI6yXt13EfRU4x4gNs4inyOJIvK3lFrXmrrLldeBRh9w88KjdZrep+Tf5m7gsnBkbeWRchE
ZwurDqoSVFplnVp6+msIPUaNMnnpOZW5ks1ZCNEBGgD21IiaYfSdWUozOajDUbBoSEo3mvcwJI1d
h0cpeDa7L7d369KJ+F9TH9gIU5QQeqv13FMi3lUuBAW0jAMMuG1kIbjBr8lkHenXpDd8DqrL3CAc
hJDNE8SfCm2Txo7WvEkVD4Lg0euOMUiE4Ngl3wwByE6xteBFbPbg32rhYKxARj6uIikOiSiL37hI
5omOGKBd3eqcmDgX3zOpeAPkghqN0e1ipVp7dC/kFejwpv+XZOekM/w3sXUR0YqFBOKyk1hJSXNg
l8rLKemqEaKbQe4M8U601Xx7e7Y/Lik2abXhBYm+sfwXo3lhs4vI9fd16J5qIkOv3jVIw3Yr8KDl
gV0YmV33VS0PYmD67qmK/4Thi7VLUxvCTB0545+CIm7Sce1d/PGqQEsBVRuYIyhamPOppJF+EF1K
KCdfAYLrvmeBfio9dd/6v+L0AVzKv5/FadWgfwJO+IGCpVVzH9KH0DqJ9GkO411xFItwrYg6vZmu
XQpjujAyc6qVAgtCqfjWSdWaraQ8ZKg0GBatX/I+DZ9766vu/hqEfOXML0RSmOW+0FFIJpk5L5Kk
3MdVNHIGuvSUyeGdi6gbmhh2eWwmmJCx6/x2X3rBZhWDvPC0uDY9u7CsJKstUyitU0kZs48+P/fo
1R36DYpQbrhPN+Yvq4Y4oN0Z2VbQXm+v6f9j4KSRAQYw7rkfMlREAGJ/mm8pbey0+x2CaHpU5EM6
cpuNJDsdxfM+V6O6spsWiBHIUklAQlWYAbmpZ1kXXcvrMki5PJCPeXmFoAis80/D0VG9EZyeiiQi
d1vP/jba/Ccp7H35shnurQ1YK9QSgbjvbk/F0mm6/J7Z+Q2LREEnm+/RP2sd9J+eI+vbluSnJL+r
q3w40+jm+1yFsRqOegAZxLnX97cXAD/TzZrDZKKzEPAgCrR9Ib51rrUrSx/Z4p2r4qwk0yld6lHo
8iqPRj/yvNMqB3FosfklljsjJncE3WW1N9ZoC6Z99/ELoUSmLxdRCnG6Ni6cpikpkaf7o3VCCfvJ
F3ykjUvv5facf7zW2QMK3heufqDBc4XKTIrrqhu4DCyopSuYPsL+pcqQouVtu0p0vLjAVBanGg3d
kMYsZKLhPzNRoOGgVYoTSUdehB6AWtPM7EpO7ZB+bkU4i9E+EHpbkHvH1PdZPtIyFW0r07BV89VD
dPn2DCxcvnSdKRa0SDSDAmO9nmU1Ln3VCFyuQ2Bu2r1LYk1C+aKqV47bmp3Zs6KRy2osRAIooVEf
qyA90CZ4p/J0C1f6NtYMzR4UQelDP1tiaOi3mmXXyd73nTWszeLevJi1WTgYSFmSWxV3rd5G300/
AuODPsvtlVm80C+WRpul91SeLJDkM5LRdVxQdureY998/mmEG695GozdbXsLNA0cBpMmBH4jJJzj
hzQjFGNpSNxTZAufRICP/mu/mcAZr1Cg12TZjL0OQ9iDcXdqIaq5bX3pJMJYN3U1qbCj/AVXXZz2
WO3VCafnngzNt1NiP7pGlfSrWIFVblfaxJbCsUtbM09L/7wktElKONbtDfVbkTwX2oqJpbM+8d8Z
xHvgCebA+aByY5dKiHtCst6ACjiU7Ka/d5WjpNzpays37ba5p6RZBUtUXhDrnu1GvUhphhorYGWJ
+EBw4tC5shF84bdOIrw05Qe5+1l2Ky+iFaNzitgaSe9cH3L31AwpqGXSotZ9KfLygx27HmM6oA0w
5rK/FnQu2kX4kPwwdOb0A107LJcjkUVl6QIgUu/qnANuj4PjSpvqTlt7Xy5ulAtbs0uyUdM8CUUm
1kv/5NGrqf4qhP8ScFLf/Wc8MwecuJUnqCHj0XRgvXfysdyivdQP38LoEfLJzNNWPP5C3oBn34XF
mStWlBpaUBmLutuf2/pRBdsimh7VlEcve8nJKUOxq0sPfZfsStk/3D7oC4nkyTwMYPCAT3CT2W7N
Ej0fhwTzJpUoW9K3Q/Ijl74r3rOVf5KSg1UrtqjYcXQXDcom/Q83/oX1v073ws+M44QCyWsXNJJk
F4CMtN44GN0mQQNYX7nzlm4J2Pb5C7IK4qzZVg1LNY0kj2cfpS0UDPz97ZlcPAn0wNNBiMQ8mKXr
kzDgCLRGw40FRHOOUVebPtAMJ2vdfdtu+7c6c5B5WjG6kPhh+aY/mhYPpmQeMFRdYZl5IrF7gtrJ
4BIFHyUc+nETIxqlFm+1uct9J/C+BXSW7cLMKYqvjbQqGbo4txefMdvEIjXmSO/4jKhR0HCyG/3T
mG+97bDT9v0GpjsX7AlUfwWzIqzsoSXnbtDZRrJCNadI7nriKzPw+izAuQ/hoY7e0bYCY2zncWlX
kpNpa0wdiyfmrwqRMcXC5Pyu7YW+Abu8yEID3XB6PfncqsfCclRXd7L0oa4DR4SltxSjbU4tRoRY
s/kP19nU5C7Tfgnp8hzanOZDKAojzp6mSUcKd1a+pzXFLTay/GDmKzfLkte9NDaLk025bTpNmoyN
n6cOrvIRmbD/4gQvjcjXc2rG4+AlAq6dcMMty00kf4sVyLilr4GbOFLnHRIajO2mG3d5ukn7eO0c
TYs2v7TZPMyniCwL3JvXH+A2ShX7ieGeQnKXseoAwNnQAwFqiYRbcl+3uyb+YeaPaYCMUbAzhC//
3ntc2J/f33CJ0ikZ6y5imNu44rHZxy+FM4i7XGs/iTz+g9VejKUzC7yBowNWC8z2bGEHMQyFVrY4
N52+T6KTJv8cy6+ley9m8d5VO1yXsUFuT6p/FF64hZrzUbdWM9eTlfnEE+MSOkBNQQZgduHKtVjn
cF4LuE06QYZPfnM0C0jHIB30aqgl+9Y24AsolPCUZdKn27O+0Jsx1QQgxEFsEaIffXYnyGZXVPh0
4RQ+TGqL/Q4ubdItLAB6GKdobx6DrZBs5W6XOsVh7d2y9KYwCTVIYNOOwLt3tgR+01VlJKvCtO31
ONr4wS5RX9ptdLZooNu68tPKeBfyaRiEXJZuQAvhvZmv7F0jiaNYFk6VITp1IWyBuDQDivSVbbp7
I/8jWp2jrJ6uhUW+Mjt7BUqJpOasnnDK4k+99CQ3kBobJshIG5aLHTSWxK3VpvTXmOOXJxjgGvhh
CR6SeTJb8gNfGfOGOx9GXSmw6ZNKxm1tgh636/tGhXV1jcVv2rCzDY2EEKIrwJMm6ZGZKws4ar1Z
YnIQ4C5HG8tH18PT7mGfON5ezYWLzyRmgwwBMnkdtvZrn1VnTaeHApdum5lHkyyFGdwniXkw9cCR
lK8GTKK3DS4el4kaB24SGgaUedUzD/uqGFQZNy1QBqGwBP0cDUq9fgzMhDayZ/TWHcQatlIGD54B
hTO4NpUMDlH1JpTfUu+T7H1W1iKApRgaEs+JUBdk+0Qgdz0TvqcFspKGwqmNUaoStlrK3w+hguPi
zSeldjU0e6/ay0m3LbI1OMh0aOYrfml9tg6a5HlN1fjCyXDHxK4q4EXaSc/totUgSluDYi6uOgwS
KvUS0OrzKn8QlzLCMTnWkAL1Q7Z10hwGJSDMoEMhztFFklbz8At3BS1sEAdQWZgSZrOnV1o3QsN6
CuA9UNCT5WaTnq16l7nn1M1t2iSgsiVv5sOgmt3LxTlN7rN+5YpcHLg+kWPqNICgaHW9yErUxY0Q
pMKp1/dmUe+MItgYlIw5zaXyC7Guld2+EPhAxIGsJVSciPSos5Cg0uH/7sn4oN2sixsrp4ATCFK6
aY1sjUBl0U9JTC5i5Zxj0kzXY6t70fUir8IWuQqHvXwQfLE/tsCvNmacPXoWPftRnGl3XeYPji/p
axfx4uxS6+DpQgGXAtn1FwiDHw+NLwonl51rxWQNfEpW9w2MMWH97sdfV1zJ0k2ENQmlIbpbKXte
2xutbujdhNWskns3jDbVH1V3tFo7o/hgaJHN81tcqzYuHdRLm7MVjaCPahQJm0lp62Nu59uGXo74
h+vcHtzSXCIVPRFYUzBW52PryratBc0STqXuvqdFtstjKDOhPoq/0byh1t5KyXbJHsVwKu+8Pbns
Zk/PLJLkJolYu8ZwwjrYC+dqLzWyIxavfXK4PbYlT3Bpa7ZPoiAQ3WzaJ10/2kED4n7NnS5doJcW
Zue8SGsjrfNBOH3xa3mrO1UgbAXAorfHMa313GkDluC2IMFJpm524vRSr6XEIvTSC/2xNw9e/2q6
x7yAf14quEC2/vNtg4vDAoU28b9TYPsLtbxIdWhqFlYTaOGUjkhSCZZTuwjBKOJeXJP/WXJcFNRp
vSDNoaCAdn20ikbK5TQhyMu1L53+kBpv/lon5OKNe2ljdpSKmN1Ykrg9ufBXu9vqy2gejMhhClPb
2ATKb+u3uVaSWxmXMdvmvVnH7thi05L/xM0f0zrn7fvtRVp0xBfjmrtBXRFIpOhsbwUfJMb3EgTI
ykl0D+SLy9/e17FcY1ZdOlC0zAIcBk9GT+ksJLeKrg4aU/TORtyJm1HRBntM0zVGjKW6MvEvmHaN
hAFasbMbPAlc2SvzHHDOprB9hwoj9GTGNt++f87huRQPaxaX9vulwennF/u9qNzclRQgLUVqwc+8
ba0fbSnB7m6tHKzFocH3Ai6YrDuYoNkMmrlfm2agU6q1mk1El1Uwfi/u6HpIO0D0+V1UPvrWbuSS
GSQy8O6DHr4n48vKzlm6XC6/YnbqtMy3RsE3gGAlvxtoGu7qt9L6zPMDzHtvQ4cuohuy6bNTHziu
/MCXCM3DGK0hXpemfSJBROVHlwEozg5mLMIr3sm9e4JFyM4jYKDhYzFadhvVKx50KRFGEuofU/Nr
R/dGM4nNEYgL+qImVGTgEu5SPTzQxnrurJZ01EuUwiRuSo+a+lI2KxibpZODQMTE9TPpNs0fs1WY
V1qa8v6pxMdB8KGSWPEGC0vKwZxQZhPGjAv2egu3upEZ5ph658qCbizwcAjcedE3v+BJV60GgQtL
Z/GMo9kVDngC+5m5OJcqr1Fi/5z8Ue9otj5DknGXbKPH/oVmCveTB2FtSGfw7vbOnXbE1U2IxOmk
swFwSIQqa14B8IY4VIrW8M/QwffKZkIdqBV6ILYWPOTGruhWopUVe39d8KVjGMa0qzPsSUGKlOU3
X45tYThb1RcUEDdleleGT7dH+GEdJxFXknuMz9KAq8+OZiPVXta5qnduq3hbpOqh7PZx9FxY6mdX
2Ny29WERJ1vghkBFTWxg8+6kpMj/jy1QWEBl9gW0Y7Uh7FcxI2uGZg7d7JPGCyPTOzfuU9Ep8Fyi
VJzIdrFGSLBoiOcWG3LCIc+Jo00yVCUvBu/ct8ompEfIVJ/C0Tpm8o/bU/fRoUxzxxFQuZ+Q+dOm
A3+xM+JQhHq38/0zBE1lh+xkOGxIcmzUJLvrleA+jsG2wUVAKw97RMy+rY51aW9efsFsUicWgKzp
I/8M/qJ3o6PQ3lU6YoBqsokqtAfjZCN5v28Pe2l+J9VJiScm1Yt54chQ8ipWrMQ/izwuYZVQO8ij
3ONqbXPZjgG5PoA9zsL084vZbSuarrU+989qfBC93xPxCuQV/r+m/mUReZ7/Y2bmxcKCVlm9xkzr
Dds8QE0vghktqpyqgIdlbXN+DNgmcxPcGKgCqez5ecsLNKF5hWGuHhwJH/YeBp3t+ifPbLfa50F4
i0Jp5Yx/hMlNRlHR4+3AE/YDgjQdhqKOBzw1bGF74dA9hw/+0a9Oyl5fK61NvmnunU3dJEU/CYOQ
Ib9etSKv296XOh+2YZpUHjwOwqMbfBbkvb+2Ea3pzfPB1rQ34DiZILmzpfMEzWyHuvXP92/fDLva
ns+SfbbsX7vd+bij9+u8O9sv2xckGOyXl3Cz+/0K0aFDOLl5/b19ev32dPr6G0pC+wFGnbuT837a
Po3Oyd/++vP8xTo+3w/OwbAb+w7+2/fDp+dfsMw/O5+ene3dygItOfwpj/J/BzJz+HFG458xDcQ7
qU+1XR5Ue1xLmEwTf2uyJldycZwiZQyUNuux4YXEPnqjE+h5a0HB3yDqoxmuZuJ2AOLzFl4oEvUy
go70LGmhrWffWzWw/Qj03fATdehRDRw56fdtviUvV3SHeiwdGEQdMXot9ZcUAZ5OyGgIUzZgvva3
HdfkDG992mxr0gID3koocVx3SCd9X4FiLM4v3J08l1U84zzdpwt9HITS6J8jCPuimO7+lYh9yQBt
q4jKTgEeN/b1AjZdpLZdZnGyYg3XXuCq/KEsNrcnacHrTpKfRAKI7hCjzh6tehYBb3dNgroX+0lz
5JUgfGl/XP3583yMG5DPq6c/n67T0U+g+Ze2Rn2mYGAbh9+58WpKGz34IiQxVN92r27ywY7yoyj9
8eOYqOE/QEWpmF0OWb6e2LZutMIcmNi2TdSzmWvSUXG7lW7zJcdPDYJKBOODI8CaWfHbtA0ocnFV
Rz7NQ1AEHhCPDZVnBLIjm1fXWjf9R4jyNK4Li7OUUWcoRiy5WBx/Ake2X83N64/zU+RETuW8CfTA
8syz67uvD+/b3tn+Mp07+/tB6VdO3cfey9lnzI4dRCZ15Cuuf1aiB9FEq4IWzJFE5lRvKmIdbPij
OoSb2GhsozHvJcXf90hZSPeC+auWMkcbfuTyu++9dj2Nmvs23DQaVF1+4OAl8EArwffCBXY1a7Nj
FiZd13q6wAYt4B4UNyFQwga2Div+msUFPeTZ9vaJW3D+VwZncU6UeJWYqMwPJb4n33I3lXhvuf5G
yFa24EKwiCH0yKk4wYwxZ7VTukoO/CZCKk58L1ogmelGkeCTqzaJghSa9q6Nb7eH9rdeOXO5U8RB
Zw5PXlqfZt5E1cs0LLM4OCvlm2Ti2aUaPWxf3ssCROGudYSebGsJ/VEPPquC4DT10ygDDOrWuJkW
nCdtXhKNXlNRCODR9RmvglKsMo+x94bkQyM5QBmZ5P+a4WXa6hdWZnunTsUhrZG2OrfhN3UfavvG
/1KnWyizb8/r0kpCJYE1+ligrZnFC0HDm6RuhvBcj3R5nTLvzm1TiDPbH2ni2xb9pg7vnts2l87F
pc1Z/ODqbiAkAjYt4keaXrfq1mseM19zEGX496ZA2NKbhyAgrdDTibkIVfRiCHghZuFZqp120hzf
gtQs1Ce3fhRW00KLblKTyWPAokVVVp8NrG1bCaKCGmuJuBWQcGzDqTbYvQr53vWkx6BFexUlXf1Z
8HcFGIuSzigreO1DprzrTkX7uxOUn8kP9aGqnLL/jsJvEXxtKDT2BD9hdfT1gwHvTX0M/4ezM+uN
G1my8C8iwH15JVlVWilLtuS2Xwiv3Pedv34+aoAZFYsoovuhL7qvAUdlMjMylhPnyN9jdY9+Z8t/
ABJkv4i6SR1W/iPS524W4ip+iub2RCMMIJuePWQSXJV7HfytWwSljsSRY44e5NH5h/HbKEkFK42f
5Og3BeZ4r0y/da51WrYgBN/LZKu/v6miSbMSPoVFYCr08208P1bpA9pDNpjEoUWCov3X2pPcIspJ
DNvTnybgWb3LsdHA7oW801OuMzKk9HYc31EY3bk9mzv3wcrqLVbJiOgJDeycHlt21pq/qdTvif1t
bt8HIysnx6blumR18ZNY/B2zR81ypfxNNG9CPbHN4lu8N329FStCffwO5wD2/56ffbin0qBMhHNs
nRS4YfKQirFtqDAf5XuctFtH/KOh1cLaUWsQmsSQbHwWteYgGbz/T5HRHHPVve57Nk3RhiJuWkqo
a6wiU8JjJMwNt6mtXbl/sToavYJj1W+x8Oe6qa20HD4wwHvKoilO+fv8OomQ+KHYSa4kB9qnbMpv
zFq0Fy0gP5kOiT+7igaxsWMKr1G0h+Pe+HbYNsjRiAkWitBz22qqDqkgY7tXXsryJkdoAJe+pxC+
sZtnVla+SQ9GwaKSHz51plTYJchTPX5QEKweZ/0lUW93NnT50atwAyIbUP30shlOW4uUTXKkplTW
o6culsV7P0krV0wNSO7LvDsEYpoetGGYT6NUQaZbGv690UTxY6gb/pHRqpw2Z1G8TQOZZ2t00c7J
2ridiCRR/MdHL/nVytEg7yb5hMKEX1ZwaiC6oKz+u1Uze8wYBVd8V2ra78ip/7i+KVt78k7VxOO9
wMjXn0BAz1wdeUyHsfySJNnnHEI4RdmLYrfyG4jQF8a5BdqlrMvkmtwEbWwk6RPkPNMJav3K7uYY
zdHAEwARyG1AwFfYqB51RJ7lnvLtxjKRPeQO/S/V1voV7BVZyaqsT59quO6T0dG/zQhWX9/Kyy6y
vmgr/r+R1fuUzIYhtFaXPg2TXU3QvKuCDedoZcc/ChfusGN4uG5x4/5gkAlbZi2hZ1xXU2Ixj3yf
eZinujaTA4dFfGxMyQIyl4f/GFJTfQrUbI9bdG2U8iTow4VqG/AJj+PKLYW66GcRtBdPg9yD4z0Z
gacBQqt04xQrO1WTixr6YozxFQibGKZfoKXnfkgRQn1uFYwF4reyg/taEmy5RNEedhvzyTLcXvrW
IVCVibZvSE6i7zTl1udmsa+h/KFDCqTKFG/O7Y+6b4157adPip/aVLNHYCKJ9l+MLOwrfEbI5Nfg
jYzmh5WAGH+qtcbWta9j3drCruDq5lI+WFm9ksGMnIWYRNnTRP9mYP+KhbsD4u7rZ/IiqVu2jH+A
ni/JB59vtWXq0MRDK6VPSSIdGxOxwTB/ZcBJ9W+kO0M6iVp+K2XmURValEIaGO+Qot67iut05P1H
wHoIrnBhEF2jwSWpFvrOZEtBMJpu67uwbDmtA/rdFu4+//79N3saQHZcX/rWzViUFAhPF8qJdQeZ
tmqQmSmHpWjDF5jmKHRyPv2jlB4KcQ/xs3k1FvUc8maK9zxn5/tsJHIoKvWyxBmljtLtCa8o+i1N
8pSiRJOMt5E12hU5yYzEQhn+zeA5/g8rlkmbF+YSoFqr34AYi1/VaOI8ibwhjjnwrAaER4fJYPbY
LxvfTosxurlu9GJKiI+LmgaJH1V9JovXTRKYIGZ/MLGqwcYi+N+L+UYei2+p7FgD3B6w/g8ujJ6K
9VPUMteeWlQzaHEr2k7F5OJ7L210wE+LJKRJjrX8+YcAV+wKPw3Bqj6biiAeRF90dBRDnXmaAwpU
GkSYRdacri9+uaUfYxjInAnJQK/yWlOqeZ+z/WBT0EJhTBQrei7aKXSbUJbA1cvzzsNyebgWM3Dv
8V4q0H6sYTxqvRByqZiBuKUd/rRl5SiTdMzb6KiX0BQMX6v2Pox62DG9qPLatN3xiReV4PeFfvgF
a88Lok0bWjN61lOYalJXmO775EFTy290w7pesmkvpmOG3tCvkaEG5nrvuhKyM91u5UfBv2G8Rtn7
TUsadrb572UHXlriMwN09uq4lzME81nHBx8yqbiNing4Jakk3Sk+A9pVUCv2HDcSoFaphddb0x+T
smjdtonko4gy6ic1NJdZ3bYd7uZWmm0r8VNHKBHFFHm83TJr30JN/Sl0qMNXVhQfwpBi2PUDtI7s
F4Iafj/9RZyGJq+/LGKwVTrpafvYSX53yFVRd3teoFM8xshGoCF7e93exW19NwggDDfMKBLn5vyW
aHMYCkJbtY8h7as8ezHbF5noqK9f+nq0jf57PUi3Qj6c/K/N7RDed9pP3NccGjsP03td6OPXW34I
PCCQcUj00vAd5z8ksPrcHIqmfUTa4zaQ7trhK7I/KH9XoRME0UGtoPTz760ebW4BfZX+UxAe/E9p
9zPQ+mMZPOaqflPU35g9DPk/AuZ4+uZpetMF6TTsEX5eDMy//1q0P/kxZCpwCZ3/2jGiZtemY/tI
SeduLGyrU6FONuwpRWSx/RIkHdq6f3SGTigP3yn5fGhazUV7I9Nvh/IuqxeSdS9sNCeHVVazPmvT
uHCa7sBf3jPe9a4yq/AO0CKwX2vgiHXdwviado+pkZWzXQ9a+ZxLiyivPIcdGKpAjFQ3rfXUsrvA
CO/lKY18uxoRdRcjOt0mI7PQFqq1HH2pSmDUtt6p5l1c+WN+6LJa8uKkY8az8uMcVJRgZr/mOAC+
XgZd/KuqtCGAJ7suH0cSiu9hUosUb+U6Hl01b835mCuJAkJgzvbI2NYxxvKFVOpdvPbM5DBDef6F
VDWCdkqj6tjAXlr6kav1f3PpextOkIk8mHuTEuvX5t0cXCoqM5rM5b677A+eX5qnTg8MzAHX8itO
qnu0+dbXb+vFmuA45yFkPA9UL45iFSTq0ggVdVgIj0HkP2apz+mr7wxtvk+ERzVpyZ186et1kxcO
CZN0FCWiT2ghEMo638ZwDpSajq7wqMd39Hpvh/ZxJEWM1NfrdtYvJ2+1wgdZVmaAdFiL6Uld0PcJ
J8dLHNvc8S2Xa6AexEwY8RhOlQz+fA3daFWGPpEJCXNtp2Z9U1d36EId+nLaCX7WUfzyLH+0tGqQ
ZuWQ102qB95szo4szKItDO1voTV3+lwXp21lZ+V+0qbqAzpF2FG7BwJNt8yDey3IGAWOf6X1Xvtg
eTnPvAgOjiByIfsjuoOt6nwDp1JNjKBkA8sHgpnH0XfhVtFeyQ166Xj9HFwe8XNTy59/uEe9Uihd
2GEqTP274UWpDn73mGTfifCIHnYO956xVcQgSIWh0rZkG/PozkRsBC58u8w0hqrBgjWzDYnp9eVt
fLiPO7muUOpBN0PGhkU1+xwldEhM352hP2D4Ngz+Xre1cezPbK0OY693gpqUVuCJADOiwVH7h5xM
Y9J3EquNQ39mZ3UYx6gxejXFzlx8Ax0A87V8lMqdc3FRvuFqnVlZOSJi6RFOBawMwtdIN7/2fvaW
+/K9/CV9rlRXCKIXOWcGTps7FBB35tIvvdO58ZXjnYvSUmrJ51Qar9bwZ8r+Za7yvrgF+MtoH5Hr
O2Xjh1OvF74/ZLMQeKkFdcMoadHnTpcHJ5Dq8thXZeFV3bhXRd76bpAKgGoAbglv6cot9pkwT0PU
ht6QioMdg2y/y4wp50kW90xtORDKJ0twRwWFbtf5rdb1OiIpaEKvVatYOMBNQTRbNBm4X5KpT2mT
BTX8klUxnqq56g6+GPR7HIIb12HJlhBwZvBNZfT+/DdkKa4lmKLEC4Yh+keJLPD6nT8cpLEVnKms
m51G6EVRlY+KPK8FfI+pH3oPq0UXRmrNo9Um3tgjuyf7cD9S2kQfMaiHQzInp9j3nU6PPBnStetX
f9s2oDqmPIgUQB2dL7ZqJlWbNSnx4DdO32KrEE+TUqH+ZimJM4L+hitCEg6VJfzTSsPgVlUR7LyF
G86VMJ5qJFVzlEzWvbnWKGNZGJXEK6y+yo7jPGufm74GB2RaYVEdQ10VU0fJqzxy/SgJ9yZ4tuzz
TKIhws9gsnL1vVvDzwU9n2NPnBQ02+IqPWld07+KcsAQCvn5vRgK7cnQM3lvzGbjqDH8Qk93ibgh
1FrdrGoWJynpugyOeCl4KmBwO1lt7bt5YR77ulJP17/2ljmyXi4X3AYQkK8O2hR3cmPUVe4Fcw4b
GelskXVOhStmvmhPn/WigsixZoYSLVK+zzJOuez7B1+V96JZD+FceHJrukbQ2UOq3/pRdJPIj1kw
O9AKDYJpd5LuZJLwpNJrbjLlvjP2noSND4x0BtNFi8QJOdJql5MmbENVr0qvosJUGpAKhMXJSsy7
sh47J467F1mIDte3+qLtx+rfWSxgf1ko3tdVxHipDDRyV3l1Yd70wQ+heq6yr4b/ZCHrC2JAi9ub
aPocyHss/BveGjy8Qb1b5kvDgnq+7eZUMHYu5ZUnqfnf1ggOsTYwWRqnOw/tlh2QFEvHAqYmADfn
dobET3rftEovSfCQaprptv7mp5q+Y2f5e1YxJdWGhROEK6IwmntuJ6bhjNZsUXlTEx2ymkly6nLa
EB3V9Iui7cTLG++3SYWDWWc0hQEMLDfow5kNos4XmKemFBZkxbMk5PkpgAFzJxDaWhLlP2u5+UxE
rnOYApS7b1hR7ZWKAwPzjTlJpyoOHvvmdRD3EIIb95ATuMhs85wuz/hqTRxUwRosZPPQYe8aW2As
/m7qyAHbJ+2UHfTyuz8/5Ei/Zsb32No7jpdrJRuEBIEW03IV1uMTojgUk67EpZf2zFAH30UloAZ5
y2PgWpFiX791l5/v3NjqNeuSQpiSMim9vEX5pQbiv0c8dDHXx0DSwoXKiwkJL19wZUKoozYzejPx
kIc7FnfSPTxLf7SbximAXII8722Ut6u9bt3yjc4vwWKVfoTKBB2578pzJ6Y+IGiBVUlMDyMUUglD
X3HjP2RG+Xx9Dy/v9bmpVfzcIWq5KBEmkOc1ceSaxkuS7qGZ9myswmShjoUaStGUYcicmfq+jFI4
/TPT1Yu2fbu+no0DeLZ1qw9GK2fIStFKvCyo7Lm4rVIOoHkvKoUzmzscWHu2VleNcruWRwafSXwu
9KM2vrU/Edt10mxvoHIjyzn/Sssv+eCoNKAVZZxhicnGYnZG+FyslPripISfw7B2S+FzFj8MNLED
IGqDtBc0ba6UVxWIKWBLRVl9Qav1u5DmAwdyyJ08qL/GzXAUp9BOA5L+4vX6N7xMCyhn8Zpx7igv
MCR6vtrWmGZ9FJPUSyv0Px+78qQmbqvdCMmj3zyr4u/r5jZ396O9Vb5vpHIxZRr2oDm1xUPuPr38
Ku35kMG4tGNqSa7XN/uDKXUVnMhzk1p1whBZGxzE4j4L/44tcq6TA8k1s9GMdLa2RXm4HPsd01uf
kCIhuLjlAzLddr6pST2ZyqyAwK9HwY3sQPVMk5pn/ivZm/3fdJofTa3uRZhUhloXmBrnrzMTARJq
vHJ/9Au04W+KZDophhvMA4zGJcw8lRP5R70Z7Qa15uvbfaFiuLjvj79kdW9CX507TS/wPLeVNxx6
F4rH1h0O3Uv+BETrW/A4fGoP8Ioj55eUtpOPDij+6z9i8zR/2PjVaUbepwpQ8E09NfiH92P+B4Y3
6Ka6L9kvMd8pSOzZWp1kPyU6G8wy9YzglIclwyTAWY5VZWe/4ZjV+j02k8s+0bLBy1gQSA9mw9bs
YQu1ii8ZXerNwnE+NswfCD8zsILZfCPNL0L3W7nr58dIR+c3c+f6MHVHfa8MuZHV4pHIJQFDaUtR
elXRahCSn2KdHc4qeGtO4332D0OoGf2K3/NoB3s1/W17uCeUp/BS3Kbzq1QLQpIZbZohT1Erkk2y
PwZ2HiMj4QRxLy2FJqNq6ZJ1xd+MrgcKXKIIireqjeo/PHdMnhA2Lin1xUBlE49jK1YccE1tjmJ2
I3Onp/Q+K57GdNw5yFvP+Edbq8tUiTGtDLydR7MoaF5T4ZNg7TSmlruwdo/UGkAHLFEHn/R8ZxNF
L7uuwRNbyeCiPU75wQ1NqNJgZhu/mfFeAWrLHmSp7B8UfNBYrgItvRXVOe+r1PPnx2CR3fyj67dB
fz/p3wfr5rof2HxmkPswoFZXgKavE9MojMxiEgWMNW9TbGdoeUNfFvcjtNaSLQI7C3RHqLSDPP+a
9kqVWyuFZFGh5wefN2Xx850tlDqPwj7JPEGE/DwLH4XgmBnISXaJI5gHlLSvr3bL3pIsAnkgbNDW
WJ46UJRolEaGqCPxThPuwfY4vv8SqK6RwzvTwdpz3eCW64N9aLkHbC36I+cLVNNerLpMzXjESz22
W//5zxTy729B8yVQ9jA0W8szF2EOzg7543okdjS6Gb4UK8Pv+XYAYY8eQPORO1pEpSP/XIT+Tqp6
Aa3g21H/RHsejkpGMddDfEYagI9qhNybZ+AVFCi7QvGm6lXp7lvlS28Nz6npPw6KXWrKgZkVR34I
aIaDLiznnsFnzZ2jX0J01329vu/vkKXVnWWeg/kjELALh8PqzlpBOfuBnxaemce3Ua/d1231U7HK
3xrgZ0glBw6cxiy72oinSpCdmkQ0tIOQ8FVSi6Nf645Yz5+E+ESNe+e3bQQ9qgHWikIQHFhc9PND
oej1oOijUHiG/mf0p6dZjm0TfYpidgPhJYeOpX7W58Tt+tAe/RvV7ByB6rPQ384+gh/Uv6//oMXe
eq9QVqJrqoHEZL/Of0+c1aovDEHm+abvaCqjsaqRP0ZDLLtl8Pm6rc21f7C1ctd1n4u6P6tLLOAK
3YlGqFOx8U3qZsYer/XeulaXLwui1KScydOghAeFQWD5syC2x3zYyVa3nl6OPwNvwAMpoq4He2Jq
RmZh4cbqAfmdRC0BUhToXcKrk4hOl4humCrHmVE7I9ub8994/7CNAigASdoF604B7AlTnPVR5gVd
7RSRcZtM9au1ywp2AeNabrop0pWmfmPBobVy1VLSC0bjN5mnAGSvm/EgRsNDF3zujJ9pYLmtbs+6
6g5+dBM0ww9VfU13pQWXO7s+pzDHiQv2m7FkY5UsVF2tzLOf4950NXVks0Dx0NL/XD+gWw8ijeOF
QRpsjw4c5fw2AJRJQq1moVH+10yD2yzMDtqo/57y8U4D62pEhqMF+YM2aI+m6Dbd6F7/BVvHlgeR
RxE4oHpBRSuXvaZWaZUxbYe1FqwOAksBM0NNMO34763Dw5mFrmEZFqbVdL5WOVf4WEO7gHtEyTY7
S4Bj2ZIPkj/tleI3Tb2/EuhHUz5ah8NMp+gMhS6m8sMYoD47Nc1DRNFgx71uG1q+IJLCsMyu1kQm
W7WRMfD9FBWm5NdoAJuc7PTLtowwtANgkwF8qDBXGbPC9F5WWAQSApyjh96Qfw91Idp6q++ht7YO
Pd1kmTI3GGjQ6+efyM+KUix9IohaGCgWPRfRuLNhGzGKttxqBvFFtNDWUsZa35vWWBW5V8994d9l
Y0sfxqd5cyqFqfVvQ0EhVxb8yYpdgQ7iiYdKzA7XD/3GhlKJpl2B0NXSBFzdOlispzps+xyE1otq
UtXsbAup4utGtqICiCBpW0tg9yxKR+ebmRVpaOq0D70oc79ah97+A4m288l7/Xpg9t9+62yoJHZe
163a90ej6+qKVZqZGmcYTZrahQ8fDZIRfaSpaA51fNtaztjDRXbw1ZsyeaujOwHC4uvr3ogLoWSR
yUKBF8vienP7ImWSSUlyD0SbfjSi0D/UjOpA+swklqmUx1pHum1Wyr3C+9arAUCKIc5lIAiY9eoy
ZtFYyCH/4/FylT8qsR1u9WJUHXQRhtuoNZcTJcWncopGxqQr3RkskASRFGfPTBgKTqrkzfHfbwZ9
VoNThufjh52fgRHVxrREWcSrhMS8rwtLOjTERXdyWYl3QWUFh3ooJ1dTQ/HluuWtM87QkLIoF9Fn
lpc//1AvFcOph4U6Lz1Bm49+2d/ksTNV4um6lY0Ii67Rgrliw8keV65JtMJ5bOei8Dr/UFU/5P7m
66D93S2HbplhUgAUIY6WIsvqy9K1HZtCrNnGMuErpjGh4yjeDrPyVPSz5lKE2Bt633BU9JCIcpb0
Blexur1zFo5ZnhQlekjKnZQzRg2xV2o8ForkaulNfxLR9Lm+mVuX96PNNTIzL5UWoiH6tu3w2Qwe
I/F7b750qXibUZVLlScVEelG/jQDTM3yL3VQnMq9OvvGC7C0zpa5IfjTeQLOj40l+ULN3HBJXjU7
wvi9KfbiV5m/YRVYIRICoQANauKN9RsjAqlJ8mqgOZ3cSPFBBJVfkjQe+v5tSN+kqbOD9EuaHPa0
QDciHaDjxAJUrfD96ynKftJH31fIHrtUbg6Z2v5QkElxEiMS7aw0S/f6x9w6P7DaLCNnVJqJes43
UhSSosumqSCw6ubK1iOxtAM4e5+lnv5Pb91WiY6uUR9XCCIL4k6steGECVqJ68DBwxS+nj8rKGwb
cSTQhLQAhzehg25Skh5r5WYQ8sUV74wYbBwbJpmJg5goQW90jetQ/CnplbKmD9l9lbrWjveUtTYW
RHVVWqb0Ge4ACHa+nXEKGKUHbebFilrfBBME64U2Tp8aJU08q5BBTQlyACN5YOy0uDYc6VKpQgjR
pBN5MQcwKOPQmPVcelDlUa+y2oe+m27i+T+0cvE1TGGCVwFzth5wAE3fScOU0PafRycMdDtQDteP
5Fa2AUwCuCotpaU7vXqNINPICtkCohHkwp2Jk+nn1qkM1/RrO+iLl9BoYO0xeneoTNtv02Ob7QnV
bx0UmewOJXAJ5NF6bnfS1QCJbMAafhLRRvvSdH+uL3LPwCrn7xtzZgYrrbwmvx/Fr2Ph73np5ait
HBiA7wXiwz4S5KySU60UQiXz+VB5eswRoL2F3EZ1i+ZGPjK2JVW2udc/2Xj+DEIpwikKYCCnVhbz
sMriaAoqL1vIqkPx0YCtXT0UCkS2OwHL1vYxNrUMaXFQyDrO71k2l6JZFk3lFUYtHYpmFp0gjXZ6
NFvrITaRABWopPfrQ6CLiVw0pVp5alk73Sy7IkIVehPbEFQ9kxHv5Bwbnp8UHvi5KhvA3dYodzgs
R3PqixoRaJpfwXhndOpJwUPb4c7CtnwFe0fitJSZL9owFJVFspqk9pLYrA6qVT0NSVfc5NHOId/a
wEVtbEHtLKNByxv7IbibEQkYm06tCe7S4yCEnlSemF2kzV++7BKZbxwJVI9IYUBYASyQVjdKL+sw
ifW0QRqveJut0cnjaqfpsWWCKAvIDpxK1MpXwVaSDdNAjxDsWNNDV2L48aHv0r1Wx8Y5MAlrWAWF
JSKPlfuzfPxfKgGskmvzvjdiW5ihaNIzt49O153QhiWCVdAyjNu9NzvOv49AvzVVmKHzoERx1eh3
W7yJ0BPukole7htYtEUJBKgYZao1VEwWsjJXe0DQ+iyaT6NmDt+DivLm9dVchjJYob0JHoeiHH7h
fDViJMeDFBDK5GH/oA55DoMI2pJK0Fq3fgwDwjiaJSrBjXAw28k6XLd+uZe4WmJSAMo4DEDZ59YZ
Ki8LXszCa4YSCZk01p5V30hdvxipkY1GuLPaDSDj4tspr4L0oKK5DhRHGXL0UC1LTxkC4MCz0EoP
jRibdioJxsPY5PHT3BAKmHUGTFlvfP0fvS+RcMqZITteX/zlRefj4vH5RRwkPsP54iM9G0LdJ4uL
pOkN/sQHRfyGVlPXVI5h7LnljQQaazAVQTBMF4Mw+dxa2yThgK7NgnCUi8xtmrL6hofRBlvtU/l5
LApq20JeQcGTC5H6DzRXqvwwMD8dOkNSw3Cp9EKFWthslDuv7tYpWCaWgbXiwik/n/+0xuozI6rE
0oP0Zwqe2/i5jpx62In1trYb8TNgZ+CzyWZX2x3XgRb3mU+s1zT6zRQU/knzI+mQJrHmCn70GUYq
ecfm5sqoh3KFgd6b66Svn8Q8VmPCibYOj6IgZIta4p1RxaVT6c2P6+fpMoxeiq907Im/CNSV1ReW
slYrchljTTHZSz/EgqARqdjJT+wusQ5UvHce3y3nQbgOewqZF4539eEKwmdiAJxuk3yWxe+ldAiN
OyWAobFRf8f6no+/fIFZ4Adzqy84dI0lwnwF1CVuPyGVdDPq30AV7UmabR0USKcWaluTqYl1LVuN
g7IycvId/vg0pMGxGafHsSc/kFNg9fHO6d80x3u/UB0z3biuqXWjEHXlxOk3E+kUhWDJZ6v7Myvm
T3H6FcIrcv2UbLpA0i28AMgWauWrgHMhHKxVVSq9+iFJ/naufKxNN/nVdKhaOdLr63VzW9+Mpu7S
ZqGpC8D6/G4nSSc0faOWYD0ZrG5Ax0OsYU17JL5bFw0CNii1eMX4dKuzHwZ+ZRndROqBsmTeiKU7
acG3cVY/C6r+dn1JG6gghosZWGfEgbEaRnvO1yQ1hh8KiYwx6rCoYt2EQ3EcZYfBx0hxZo0UrzzK
05thfRYTFakygrfhSTQep+h4/adsnR28CiPZi8DkRbE7b8dCSSuz8qrpIOteE9039RcjuNHEHUOb
z8dHS6tTk2ipX/ihUVH5tXXD6Q6Fnf7SIpvx59sCNnDkMxt33mNR22iIstXQWVDrJC9DReF8q6N2
TkrCh8qbUYKVKPrC6Hib1sOt6Gt2akn0QsfXuExf53KvKrGB81u4xwkmlwYe1Y+Vu6kzuOnSeK68
HoAfyQUTO3X12NbfMkO1i/gxlV40+YfIgHnr3ycFJK+Z8AmFr528Y+MbL9NqxGcUvgkWVj9DjtKK
HhE7nzHDKB0zRx64qYq7ExptXFScOEiChVFwwWCc7zQ6HHMa+kLldbLhtQAGI/kevdYv1w/s8r3O
82uc3AcrK3cwFdUsR4y9eXGa3um6A2OoTe3l0OY7B3ZzOZQh2DBa2gQ858sZgiLStKiqPbPvDqKZ
QsQh37bK+Pv6ejbNGLqoM3YPR+s67RC6oBr9mfWkgmIxqisDZq/S9hRSW9hx3BuP7ZIH/J+p5Zx8
yAsFEZ1a6GBrL+w5AMmjFgdOGAufoxaS2sqK7aSCP8nfa+ptr5DupAEVFDWy1UZGveHXihbXnkWQ
mt5Ev/w9QO3mmQBvSAcFMlCAD+cL0/yCsLsKl4Q3tpmwOBREv2psHZJi5yptWaKPi2YcGTxOc1nr
hy3sqqaZpriuvQBkRZTqrpLcMQR9rNo/14/Flt9CtID8gsEYZErWIa3VIMU9BkPtSYXUPSfFVB+l
cpp/5prcnuqyQGRGUu/7yJiPsyjftVGxp6Cw5TYW+OY7wAF40LIXH9Yaw7FaM+NYexDcuXqGzvL4
JRCOkaAeq+4/XLaPtlZHUxcyv8vanst26vU/5pPR/7y+n1sfjn4X0ntkqcwXrp53oYD50E/m2suT
1yBF6eU72Exfer1uZXE+a+f0/sgwtkkAvR4CC1KtHBpFqj1YaYvypCjfrv/9GwE6s7EgtmQoZ2CW
Xnly3WoEvU0IUqCQy55C1vktE4o7Mea/KjMyD2mbijbqqf9+Vp0WJe0R8AXM0bG287MQ9I0w6gOD
YGl3KK1vWvhsNjtNiS3v9NHE6mrVfdrloSYSH6R0PXK4rUS6sfn0olrtQRQ/peJBrk7X93PriC+l
OHI5gyL+unjVNVTc+bPK4wb1Wu/26vfKsue+c9Q62KEw2LzR8HATxJLuAAdZ3SexDyKpN/Xaq0v5
hxCJ0rE3zMCpVa1ymWiSjpICs0GRBbnbBADeunSwfvz79aJ5DICDPJnG8+onWFkfQIhEZbBt7srI
eiCB+RxE0UkKpKdW3ynbLR9sfRmYvKTeiU4QR2d15WKaJXUfRS3ivikCWRpsVqkv7bxpW/f6o5GV
6w+aHOCsHLZei/j6EJ9m65Mw2OX8H/w+wvO0PukugVBZmRGY7Az9riRgt0bxUZYyJ5uMuya2VDcs
lNi9/pm2FmWBnNUXjR6E7lfe0G9zpj6QcfY4BhXUJPDWt1I9uKlW3fh62+6Y2/hQdD2Xvtw73mVd
1Rdjg1526jde3bacPd2sHFpBCQi6cE95aysLoElvMQPNoUB5e535KH5ihXXXekZYlgxe/M1jgN1R
oCruNM6W1zLZdDRnQb1JO1E5NnKWPw2hkR/DLDTBwZb9zpfdWDyNBghuFv4cUNErt1NF5tQYY9zw
ygE7C0xb6TtXV3Yczdblp0HD9PdSWSETWRU6LHmsurAOO08/WdWdbx6i6r41Ghprt0VRHGUj4ubf
/utjhE04qsnTybzWDJyNYcQMCqedB/GYSY/ZS4sf//7oUFcUSWMRdSTNWjmU3M9G3EzTv4eUnfZS
Soodd6Lz7xfy0crqPjRpUCn1XPfeMNvl9Na1biF9GuiUXzezcRQ04scFWkpWzlc6f+TkMfbTNo8G
Ty9+D+FdKDlK++u6iY2b/U6nC/U+iD1z7RPhQilEeguDl82PcfRaAqv2E/lgQdV83dD7RVp5X8rh
oG8ozS8J2SrqbiZxhH69GbwuBn4/heVDXX2lMA6/ojJkTEcydEOZWrFuikx6qQ0oLr71gdPJCBL9
HPTvs/5U5LFd8UFrlTrFpzR/0vtXPdKdaAAl1iY3elw9X//VW9sD7I82EiKAiGesfnSUwYgx+9Lg
GVHs5paLRI3daK+RHu2c221DHFqYm5dK7iqQmqa0THWjG7ymzE6w4fSV8hJExacpSJMdU8upufgQ
pMPQTlLBhan7/FSNsziOSaIM3nQK4ttB105UUWN9sOvdee/L8BBNPu6hBjsJDc11OBP16TiKMRwE
eg9OhveivY/dKPxVSX9L4e/1T6VeLAsCCcQXlk9F53kd6ioorM/0fsjDtdEe8eHjHvnA5XVEBxd8
lUlpkzLq+jDUc6UHTbZUo9Nadimi2YOKfKmk/luxS84aE3rIS8HkCLxi/dzGzawT/MXUR1K9tcWw
AX5snsQIXsQkc+ZU9IanPkl34sGNDaQqpC1NC2YDiQvPz4U/GmkzTyStklo9wiT4XbLyHSewUakF
zrHIoyrLLl5wuYxiY+pJRMjZQSPjprNkOIWRPeltmLpWBYMsSmW1m9R0quTQbNxxzhwfyoydK7C1
1HdALWMwPIHW6lp3ZVqahUgpBRX0QyLkB9X/ef00Ln/D+SWjb8tMHEVwzj4owPPNpHHi92FDiass
SzuLlIx+RU+hq/YfS1Vq3cBU//oymE6x2nmbLq83oTyNsWVhFDfWIjtCr2nU+Yzai4L0RqOwooeP
wQJeS4IHRf18fZmXbgvsHZwtcI7S7qSgcr5MWQURzahs702AG29LBSUI2QxjN2zb6dZQCnHnw20s
ju0E4gjGkdBFW0VrSCUUUtYX2CvaGzBjX0sf0h8BZSFbnfo7NVGP1xd46cFY4AeDq5NSJ1MWlHL1
P6Sd127kQJJFv4gAvXkly0oqUWpJ7V6ItvTe8+v3UAPsqliFInoWGMw8NEZRmYyMjIy4cW/3mFnG
QWZmKyg3BuiqCQ+NPXnPNNn+tsXFlnLZg4HjQcuDGgqLi1eKpPpKP5h1fiojCR5SfciOWp+YjipF
033SaGsN60VUe7dHJZj5GInrn7mO80+ITKSpeWJenAwm/FSapyEF/tL4fntVSzDXuxnYO5ndnEu+
YP3OzRhqbSY0DjETMZuCDKN2BzMubO9RUTiT0Su/mjGJP3U93JTSOBr3nqQOGznr+7sx9NKVp+DC
j+ZfA1gIVCViQ2Q9y9KwVdCvDGW5PgnqWO+kKXzLjOhV1yBfsfxUPQoe1F63d+DKPnPdggqgI8Y+
LysWWVr7iD8q9UnBgxk+FgKocYOeNGcKVlxoieV/Xx43IFViBAS4RxabreapAkuzjFJTIMXGDj0f
D+xtywCrFYcCSX6ox3Cb1lX1JcjjztwKEuIcdq4I/i8P6dWvbd0Jz3E7VqadtlMFWSyS1grM50le
bSu4v5jSzjIxsJkwLlbqLstm1PuvRztLmdVguW8vctKee8MozfpUSUnR27EflQffmNJNnhuoEdZd
L9Cf8LNd3er5PhYG8QeQx0a2g7YUdkIZQX0nCu1dFCIPrXrQVXeFV618zuUD6v1Xzn2UmRWNis3y
e8bxFIxBZtQnA14PiC+i6rkWfMBhQzI5vpmUO6FuE0fTA4s2j47UHyKLKx/6/dR8uGb4EfMjmXrG
+xQtT6vzU5WPHmyeFMNOkxcj2ZjKnuZv5GGaB4Q9Y+CdlYf1Z8631+4CwIbtrgIb2tjZOPg/+85T
AJj1TUlmJnWla6aj5lSaFt1BypL59EvMseANOkADbAaBnv0Mx6FrnAxCet4Jna+8wqNLqiUq3jRt
k6H1avjCBvH1X4+OBG4IDj6FCuYMTz5fZRVOox73Y3PKZSnfZlUtMZbM06HTrNUy95xoL3eUe4X8
mAhM92Oxo205P1JFEVuwkG88P5FRNKgjlAAtz9zkvue9DUYOhFIIxkOltBwEefqGFnO04mCzoeUP
IVpA4DITiENDdb5oP6/CQtDwr9wYLCRzwldPT+JD1oeUeiK0Y6P63y7Xd2eiIM2s6yyNjC7yuUWj
VrUqVqfmpE8FTNgGaVczqbD6w4i8xc/6PVC45nj72y4Spf8YBefI40CHCWJZhwg7H9XPSGpOKHNW
z7QNQ2iNsnxjlO24JRus960UqPtgHAPHm/TsvzFPus05nudTl8gIEQqltG353HqBCrOqpf03xBYk
JDPU33Fap0ddFWon7irZoTa7hjZZNmTn1dNOIVfjRpzR6ItnnybS7jY9oTvpYh2+JHqNJJIqwldr
Dvo+hFFxqwzhuB3avHV8svdd3ZSCQ5rzSQH44zSlXG7yrPe/GF2z1p1bpD7vv42XOihUIHsy9dlz
dxDbgdEsqS9Ovk/lwWyY4uhUw+F1Itklhbtnk0baU5FYykoGe3lTckdSEGaslrm3C+Y6eklFR2uw
OnWI+w125dcMe1qC3op7T+Xgr7jAZcLFPBDEkhTCKGrzKc7XORlt0EfMkZxyABDPicrMl6rXo2Nq
BdMdcaGFX267/PwHFyebMQsi47u8BoSi5wZDPwqiKbSqkyBH006YHY/a91q37Oqy5uIRtRbqtsvh
Z5o2PTA0vz61g6enTiN1ShU7lK0K4Sn0kolMT/CUflp5RV4xSzMcuvaZeAo2mcVu6uEEBnBenDx+
lzRgaIC/UwEeH79ZeWJd8U/SKG32TuCGFyLJRiFZFa/J+lQiEtckmmPozVZHxLYFr1UY+b7O1tgA
rmSxJCVUGGjCMKRG8eT80xV9lcVd23YnIpP1xdeSL4Oe5NsiSbVNoCEYZw1K4nSkrXaMjplDPYzG
aKhqyFB23hr14hVHQg+FIWWe0sTr5fTkEOWFV0NDfWKcV/0UDP60S7p6rRp/JUJTGoSbE8VkEJLL
oe+CBkMZhnJ3itXUbS1vFxviZhRgJ5qOeQWlmKG89mqwkqFf8SOqRkwqg/Bkt5eBeZCmLDP6qjtV
ftvZAYAcqUm/i3VwKNXD7fN4JV1mNGLmLUMXirt2yYGY5rzCa0/rTqLUhC+KJ7T6IRWiznKixotc
PWqzT7FnFpYdKMTpjVjU4Eabqkx/K74a73oxN+yYa8z1i3B4ovj9rYxr6UCOWx+rWJCeOgWJ1tu/
+toGodFJSRVxnnk84dwVffBh7VD4/alhKqbXrA7USfdDGcrCKapkf9vYlbNGpXPWxyAnn8t558YK
vVfSKpvvqaHqnLGaDDtJkt+NL38PumZTF4Ay1WYt77tmFYooxlGZI9F48Z9bjVq9Ndoi7E+Vrr3U
6cNU/uqSfeyRhzRbDVGL24u84ujErLnk9j7xt3wUmn1UCEOT96e60w+Db0At+jmDl7WIt5aS7bPf
Hopzt00u20/zJUuj4v2+owlL2e98iebIxE8sJv3JmEy4b9LRPHaJjuwJZLn7RhW7PWS0+cEPx3iT
auZX8sxmK1HrtFMr2GujuTYHfsWt5kuQMDf/5wI9L6F94Udp3Z+Qforu4Udt9iOV6b1MYDgKybQ2
wXPNHoSugDo4f9yJsw98AHVM7SAJLdf8SVKnTQ5K3ubk/fCV/Cu5aPPvZwZ0I9kMJbkZeLZwqLSx
Gh05xOHU+tG3khKONf0ttPHN18sVmPQ7EdXikqf2BiaVJhQv/iUBY8QlFIlW2J5GXR5f4dN8a+vo
m1h2xUaMpunelxNrE1SK8cqcSu4kfV25iHrFW0MMQ+SjQy1K7bHI/uitPpbMLFjFS83Cdh4VXDuI
PNmO8njYw54i73qqDisnftmvwTO542jSzZMFvEKW+UOdC4ZZ1XF/ilQjgnFAaJMjTwfzxfeVXdx1
0cFPm+o5CU3/EBgQNEsyqPNez3jphqmxKwJlgO5SVzYNXZN9VUbWrrW05pB32Yh+mtSgTad7tpiY
n4I0EjaB1fLOYZLNSYlCm7hI7sKuA33aNWs8GFe+Dhrk9FpMsi/wFksM78A8l1WlTX8qYzTdABaF
L1FX+68hPbdt33dVage18sZo8eg0k9LvMmMctvJYRZuu7adtOwIPHequuYNC27szCVBORYNrb2m+
vs9GzbMzMUSQTinFbdTm6oojX978/P6ZuHsm2SBmzSn0h1NTiXLceprWn7yp8BhfFQpYmpAUvR2d
Ls8mVkggufQJi7Dgn1sxmSkX44xYoDZCs8liaXrw5bzfJYbYbYyhlVdWdRnvKccDcJlrhKQzy/kg
Sa+VepqC4aSnnezEptE/QGA12WqgdFsjzoNN05g5MgfaGg3jNcuwTVFFAUYOvmyR18UdHMleQRSq
h8Lbh7L/Fk1QtvadBgO0KI8PTaPsi3pYq2dfXjk0XJR5QJjajczA9/kO62mrC2ZfTaeu2ZOBbWAI
Gp41vb6ThP1YOPUaC9pcNDiPSrM9+EneC5GaOf/7B78xaCqNWRROp77o93IY2oqEZJ//XEqqM2Vr
9B5XV0cHBBklUhRuuXNrYztvuNZOJ9gd2k1lleA4LEHhpGuWLY3GowCAcjOWc9VJ16cVb7rivRTS
GUSaX9eUERdrHajNAEZkb3t5Nw7HKDh11XfzvzLCK4tRbwimljC+plCSPBthzKyk5nstpZsw+d7r
fwLUzW6fxStfjtVYUJBBkA+uYZEoMLhmSL1YTyfGfYLKFaNHrX0T49GBIey2pSuPnBnnyWLY/Rmf
K59/tmDwBF1MrPHkV7xdFPDG2zDYRLFTU4RQneZL0yR2JQOM1DYrpudztvDPWfYbSDheM88Jnpv2
vLxrZH+aTnRaO4cyXdM73EHmDm/R7q0hKG1BCynOaUG6GQ0IkoKyC1eeHssu5Xz1wY9EKUxnD8it
F3EvUdtqqA1+RSZvlC/eK5WPjW7LG9N2QCjfXvK17/rR1iKz9us2MEsVW204bdTEnqjqSHdaEjjc
MStf9kqU45lMmYjaJudhSfE4SYM8DLkqnqi7PNAAMHvyOo3/VSD9a77KRbWSUV9WcqirENtmiDdb
ugRXUXsf8rgcpVOoJUeBV8MrwtOhXWTCGljzchuxhMQMIq3ANfh0546jF0FR170nnWqobOVns/zd
6XdiQzdr9Fd28dqiCNbUDMnqaOUsMla5UirDSkL5hM5hc59VZoD4jaDs2qIRvt12jstrHrWZ/1yF
tBkudJmbUqoMXxuVU9RlxZZuT+sMk7m2oMtACc6M2joJ33zol1Mhg5FlqdiL8qnt1BcZ7Q2xsuwQ
zfsqWVM4mT/D+fnGFCGFOS1eWcCBzz8TLwtdH0NDPsGi9qSIG0l8QGRl54/iHqKFfUXVhmn3lZLU
O8zko9WZ7wdUwyx+R4kXlMi5VbWNJwk5W/2REadtmU2OksjZHmhvYRNxf3LUZ1FfVND0Ljmmnq+T
Z8R7rYCBMjwqMioQSZVUd6rUjXdjpf28/ZEv+l3zz6PUORdauaou6N/MVoKXlEmkR9+U7ntBf6ga
7yXWSzu3Pssh4D9z2uh1e/DqZOb+StUHTbmrJZN3oCuvRv/5Eyw3i5yYXjACeBRFFwGpF4beAplu
PMqfB9E2zNDWv1nOFDgymlztz/CX1DvWk9Eebu/C8gAzQjOjdthvRupoqC0OcKvHcl1FsfU4ddl2
DL7SwnSE/MmYXoe14dyL1t3C1rLnUE5QMbYTtpRy0372/lbugHL8BhHYmUhkJcAvg+67MZJ0XH5u
aSqLFG8AE5FmUYMxRd/W+UuDVLdAcw2BCD//qn66vY3Ls7y0Nv/7hwRPkTq/UOXWesz0v6iO2zTV
6N1+m6u9tw0to+BsiEIWA6MgyIAsLNxEqvRRSMAgPyb6CMDft+Xgu9WuZT3XlgO5xywKxM5h5nw5
eu9HliKF3qMhb2ILGLqTBver5EdXHQJ6ihnTxYsXIrhzMzC/qX1iYGYK7fJ5OjQQzKROdIjtLnHW
aF6v7Ry8wJR9LEam9GXJR4xaYBBC5D16UQX9+EbKfirpSkxZXhx8HY2KsMKEKrh6WJ3PFyRPFG7E
whceNT2tN72WC7bSy2t43iUDmPluBp4SCAiwRBH+3EwTJWrcBonw6L1VT9KrKu1MzWHS17fHcXen
f9K6LQx201rp89r3gqaOQvw8hT7j+c/tMgZVCajbCY9i9RAFAQAHDSX277Q5OsRTVW8jFxs1XYP2
X4aomXWUQM3Lm7Rw+aDg/SKEWqH4Llwddjf9thqosdqfhvSVlHTleF1GDertZEzzZL88Y5nPV1hG
XQQubQrcPvszhNKr2Z7EuN1kvAjBzmz6tRr4RUWEeVBpzrv5f1PKYzbz3GBbBXU1kZy5KvEprX+0
Tiy65NZ22KMVMD002q8+T+y2/VQbGsXHyg6F5r5t5H3YQUj2tVNOBnraqcWBqahFqyusolc2XyIT
soBEzcnKEtiN2rvuWWEfuqb3EBf+Tg41ABZ/Cu8rhanN7di2VKHArxE55GjiYVTWAXmcb0anwfzq
FUroZt1LlH3z+rdpfBi1zvb0ettLePTvkiGByZ4SJ89+ZZXLWISqfukKxW40hqbB+NhNrNilv9aV
vTzZ9ETwe1D08/tsWfkRwSKMY6pErhTGcF4wJ2Eng2etXFrvqK+zLICHM69Ajc7SjFfSFynTNHoT
c+dl7Goyh5kJj0SMj0kaOoVEbBSemrw8toW4Mb540ILr0UaGul1X8k3qp7aRfBHT1BH0jQdN/Rjt
mgqBQDBDbaht0nDtXC6TSr4WMwwaF9GM5EI87fxrARnwjGAUY7cNnDp7UfNqV5In9frPVu4PXmrZ
yvG2g1xxRgQBeGXM8jqcmUX8CTJZSiZ0hNzKuguqV6l9Cv27pn4YVrVILh7jLA7xa0p9DHiyuCU1
XuCnZVqKHuonebcD1QY8DxEYVtrLGtrclQvwBzf0NvH4WfKyUzl0/7xY9pai3MweBn3+Mti2YWwU
vVdqj4JgOeE4bqF1THhVSXKyN//5lAMKphCHOggIVtLP80/p62NcyWbIvZVpzS5MhcAeB01+8HIJ
UKlaq8gQKvWKs19+zdno3EmeO+WkAOdGGRKf0tCMhceQaRFnVIPedDLLl5CZ6UZEk+raaXilfb7t
Q5cRHs6ymbUClgPC2vKESbneSYU8CI9TBV+fkxWhptPC1s2KCJ/Xnl2PniXZRSjW4lYUxHSt2nrF
tUDng8hk/gdargukMBWtVJX6iV/g+UFuD4nMXLnUBQ+ZnPaIInBQuyTNYJIxLTtL489pqlcHUll5
rzWFuXLjXaZFUAmSTtJ9ojAP3uT8KwAaoOFriokbiIO0zQQ0VrGZomfbruUPV0xRX6Lb+97RBoh+
birrzXCoAit260FRGHUEUjNU4IjLYTRWfGupAsFVAkEYPSCmdyALw+i5LQTveiVso9QtqBM0ibIx
y9r2gsrp7nVyFeKGPLxxjh8IIt24ySrjgFANteadgQhyVQ27MS1/1hlCOStn7aL3yE/D9eYABiME
RHOLHZeULgmCJk1d0bNoenDVS/tuTDde8SzH36WqdQxtp0w2LcDGuE9S4Z+/OMNAM7kPwY3yxrLu
MDPgNfIM//fEOzWD5MSalQ72t4/ZxeGmM87ss8VnmLtZS8SGr7bzMIeQkdeod4EqO239bA2R02pu
NnS728YuE9OFtUX80lShbX2ImNzJ7I5m2duidyyGzVt0CpOR0uWjrKxlipdJ+GyTpt/8QOIjLrlG
Scfqzhqq3K1nzGYgdfk2krPntit+VDO6mcsqvI+6sGVKPh03ylhHd6DBG8SZrXxTeJHwI8gQRbm9
Fdf2HcImGlQiz14izLnf+50yNmM35i6YP7woNILj1FAV7+Poe9An5XZSx2StcCvzR8+yFraC5wjV
fgY6SdIXRisz0uu+1nM3643G0WpVPoIXK+yyT+E8qmr/YPo+t5cgCBs9Tr17upXfcskojz0qu39v
78BlXWf+NZRRuFzIpy+YXkSz7426kHNXezEOyn1UUFayO3v4qzhDbIfHnCnanbSKKZx97GITWDx4
Agqi0OCd73whDrFilCqCUlN+KCWYWZ+rEbFIxhMtCdU0/a61dkmwKbWVnvfVTz6/j8DNMlS+nCSw
whEu3MkvXLFt3up2hLcd7npH1iZ1H2WiYev9lP28vckXoZw9trgw5qSBVvsyhmkgZBVhmnI3rEJ1
JyiRAFNRKzDEbqwBci8y79kUGJgZWM/Lepn06dNYzyDrwjW874r8pltvt5dykRAs/v4idkhCoOlw
qxWuDO74c9Q4jH9UJWDrPY5y29R8DhYuAmv2jGDjlUmDZ17qhypRQleM0VKjcOO/xbF4imPb3JQt
CneB+v+0tLhqe6nSAhCihatZrmEe8w69CWeoP40vgrYBAnB7XVc88Gxd+vm6QnnS+2Rel5q8wNEt
ac/BDz99XS1AXPlUsOPTQ5lv9Pl/z+2U0RTFGth4V6Z9CY1a/7ckYxL9FzlBknwoV96jVzzvzNzi
RJuWMJIEYm4yfyjRays93d62a+5AKwOiGgZdScKU8+VYgmlmYclHSuSKYapXfbyLvb9eeZRKR6cP
AFHEiltc5h6UNXjO88KkvMcYxcJknPtd46MG5NajPRWnsAQCaw8PFJt/e6/gQ3LzGOk2M8G3V3pt
J2ENAXE1gyatpVmZoqXIGHrhmtl9IPhbVVlDS65ZmP/9w9GqA7GIMxMLXTMJ2zT2c5CBFPFvr+Oa
A3LVM/bBeCjZ2yJWkC2JCUgnjpW/lV4T9agwPR0fonHfrjHhzL68jBXgh2cVUvInSlLnC0KYfGRo
KC9dX98F5klKnqFAsAdj5e6+tm8fzSwcovPkKq/r2QyO0GR3gXy4vWXXDACDAssE2gzMz7ylHz7M
0OhjwYOHKRezdqT0lK3n+vNWLLaKEyTTSuMVyczGIiwkGbBv6lSVa7R3hmm3qq0f+01Miq8YOzF8
kuQDeKJhOxys+i0M1C0YrtjunardaNKOtkrarvj7lY939ouWkQMWqrQeDBocQnMQY3H2RQju/nbi
P/cDqJPNPO0zpRYna9k28gVmc/gptTvsIvMt6R/gyr79Aa8E9zMLi6skStsGhCYWlH50xO6vbt6H
5LNShJTnmmzZlbSCMUWe5UDEpHk6ZeEsop6URVo0bqs0gkOtkXZ8HSUHRhjXAADXTOGUwOxgw4P4
cFFL6vWOzDGoG3fqJUelMxpReBj3t/fuih/Aozpn4gq+f9Gzxu4I0XzTuKmHQ6awucXxDyMf70rm
O26buiwrzBVTC9AjY8gA5ZexKeprQqzcNm7QBPdSDdM3zq++KMaLEc9kmdEulnTHg1EF8ijwi97u
9g+4XCuwIqrzQNdoMUMFcv7tVIShs0wra5cf4pjen0R+9YTNoNQre3r54Xg3o1cD2wA1HCql53ba
NgijBKyWKwmJw8iSnYOJEfI1Nv3LUC/xSCab50yh7LAcfmsg+ZUzlA/cTI3sXnrNoyNQqVGx7BzN
yFI93t69K+aogM1CU7RhIchbPKEY51aaPlYaEmr9s4DGNdzmtSO2r5UzQWi8Ep8uzzRT4/9n7aIT
O3jDFDD95ZZ//edahYRn99YlqwSx8yc/D8znZhbXpdSMeeVLY+Pq2a8x6kAO3VflN8k4dd4mDEk1
PJVB5N+3d/KKH4K0e7+kqa/R1T73jz6vB0tAuMWFvX9jfGoforfbBi7TNlb1wcAiSGkg9ts4woC8
Hx24RG3Y//b5Zo2R9Yqfn5lZeIQXJ1Va+ZgJ/dxRu/u5FuUVK4fpiiMAyyYw8WSmt7F8x0lJWhRj
7jVuUhzlsGY0mgKoB4NW+ewZxfPtjbvyZQD/8jomwhuUfxYb13TUec2wb90xyn6D/QXVVdvVhFIS
uoW3TV1JdEEsm5QBma+35urEuRc0o6j3qi+3bnD0H4tj90u8q179fXMXPzR/va/dyj5eqUCd21tE
JTH1hCESpdZtds2RzONVPRZbZasdwULdXtoVvzhb2bzLHxIq0IhR0SgiltQ3yy9/Tlb8ffD/HY9C
9WgmWEVAYsYbLPlIW40BK9KY1u2jE8M4muK/VNpWEO706q/eQx7g03K0JCRuUsdS8k+Zf7i9zosh
TfIWSrcU1xTuT6Dni4VOooc0EROYrmUmNpMXvajYgX8vI4WrPUFjMiWZU0HVEKC09dRQgyushzXE
+pWwfPYbFsFElnMPoZ2u5RagVNs8tEryYDb1oa5KWzSmb5O4Vky79nlBKVBMA5XDRbCImXkr14D5
OSTyeAjGPxkSRsXa8MdVb/1oZM6oP/hQlxlaYMZD6yY9EheJU0nOoE22KX5Shj0Co5X+JXy5/Tmv
HX5enbNPAQi7SNJzGQxaKmGyUUNHKV012w3ZF09ba69ctTMzebxXIyGwP1/apFsB9D1K64aR9aNH
D90MhJ9p9GVU16SYrsYYxoj+19QixrSTkfRBrbZusSMtaDaNaRfVDha3trch1oEcpWo2w7d67WDM
X2dxrcI8O4tOgAUCDbRwkamLpEksWKIV5Q9hfGrabFvmoU0rZwOeZgsnjN3wG6TO2xX98CZm9QrA
9PJRx9H88AsW/iPUQ4VyKr8g6aqnSG7etGDtO149Bx9MLL5jG5lWnwGpchl92NYSozmoiqwJkl1M
27zHmA9WFp8wbcsxjAWsKIfwe13axe+fgWSHUKA7amnDddvdd4eE8jFV1K+05OtD8Sf/ic4eBFFp
ZNf0gAcn+rOKQ1nb4MV1onhBiCIcrjXK2aaTtka/tr/XvRfCQ6gsmGZk9OP8oEjTZBm5golIttXY
tuwh2FTHX/KwY/Az+hEf5U//RQT4YHARz0OllbJQn9d0lxyHnej0axPsl12/+cr4YGIRrts+FIeI
9IwrQ31NylPo263phIFTNHCEK0ct0e+y0FHH8piBBItN7cFHkF4b6iOT73ahdrYqjLamEDb+kV1s
Vms7+22L7Ccpyed6k+WX26KB6dV/1p+l+K0ODXvQn8ZKXnlRXHkQMkHEQ5pSFYAVBIDOP3BQx20N
s0znts0ncQQYY4UnL5wRWvJpGj5lFO4naoCpWO8rTTwMQaFs/v2Lkz/MU/5g38UltZmeFCJjeFPv
Cn3FuMu+lntbqX6pa5qu12IF0BxGDKF2pqO5WGlWQ8McW1JPlkKZhdL6z6lcGxm9lgkw8j3L6xD6
+Jjnu6nEiJjLRjS45VRuI/HBkLdD8zQM3qYYtmsDGVeeGIz7EtznRxottUV8Ta1WgKUsHVwh7pw+
iPYa/FdE9LLJ7rvIsMs43otrss7X3gIfjS4ibiXQhk/SeOC19ieId4YBpuqrnh95uN12i/c+x+IC
I6mEN31GEwL9XHyvviutPNexZOTwHoe1k5nVATaQ10JuNl78U82+ZY1dhrUb1vkuUs29Ln0rwh9w
w3zXQ3M/jYKtV2h2S4lTKN6u7H9b7UtTpoDn0rXM/kpCAUacYgBInJmsa/FjJS0IYrrlg5uKhzbf
6F8ZovKHrTUmTpr8bLbpr9DaBX8yczt4vxiU6VaeMvPfX27WR/uLOA0V7VADOsMXIvlYGsKLOeRr
GcXsvBc2oIpk5hB9iIvkzKhCCU7hcnAnLgHPa7+byqOuNac0dwMoY5HPdPL2L3D5rTFpaxt8JZ3h
zQzKmFlHargXXbFWa1Uk/UY3aa3egfvoIA6ANTRB8V6FsPspKuNj7zcCxCxyuQ1EiApbI4KjUOpX
9uHKGZ/pA4GLz/plYGLOz3gn8Opp0ohfoorfyvyPaLVPDI87veBY7XfRWhuQuBK3QDvSpac3Qtln
+fquTU9T+6YbaT0WjuQPB7VAuL13UKC3p2CbglIB2jcWP1L1S1VabvWj9b07aNHXWOKu+Thwb9g8
5q4kX+N84WYGS5wPC6XbZG40PE5tYMvKvdHtTWM7NvCTW/uiH+8hKkBNObbFcCfqj430J9P8FW+/
dmsxTQRuhB66TmxYhL6OqWG/FcfRrfP7tiC3KjZwLEwALx9lplFPk/nV8Fe4n68anfV3LEAxtNCX
sF9PmFAWbNLJLYxiOyBDHrSHsrRFVCcZ996kJgVGGUY0aIcV2HAMa60gdwW0wAAGkDA6SzP3zrKO
r4f5UMEqN7ll9CVv+4f6B1t0z/B26ZR9aQde4QiiUyDH1djoVfltbUv+7y7Lfgfxz9vh+TLgyNCO
QDhOGZfhneW721TGdmplcXLbATitXk5HCz4o+7aRS487N7LwOCnOtMDQpslNmjsUEtKCDte29zb/
bgWs+jwKN3PGLScK0TfRlKqpRHeWOMkN2U5S+2/Svd62cm3DTFgbgHADd6Lgvzg9UW/0mlCKrj6O
9z0U3raSms+3bVx5ssMOxq3JexP1Pca4zo0IFRDKtGlEN2jvvOGgS3ehcGqiR/ja6eQqG8VCxEWt
Vo7jtaVZMw8nQQqwx3JwTC4iOTQ8rPp6Ndr9NEKUAFDcub24a84AV6uIg1MZIFk7X1sQG1pCZBLd
nL9fQTQCfO9FtPQfRRBub5u6uqAPphZJzmRliQhpkejCe7HtxlOcrxHBrlmY//1DbcX0Al8pSxUL
4gi0sITSTUlWcvvLi2NWDJ/hPnSu8LlFryWIQtmotFScMTExMjpiecqltUHui3lcpJexMougMQDA
EVpch2HepW1hcHoymIAcizdRayt38ia7gzbue7HiBJf7xgApxJNQVjMPAaXF+b4ZQd1JLEp2fXXc
NNU+6czN7W9/uWv8afIMKpqgLS405RFNEeqoThRXnMDqJdW2Z8IvBZ9128ylN5NJzRwkNLy5wZYN
iKGiRJvD4OeOBTrZ4rFhumnS7sJ4DU97xRCxYGagotA9CxoudkxA7LyPJdXNmnIX6eFT4Zl/lZpZ
kib9cntNVz4OjziGVOHLe6dXPjfF+y1Lpyw2XG5KO0CgkUB628IVbwPABiaa9uFMSrgUYGhGVcum
JkfzB5xe+tCU43PtSUTt3rJrqKAYAhF+aGEP4mI4WSmNits/4HI3QacQgRh3mWPRsgMXMgaJyl9o
uQHcbUgXlNVJryjhhSv43xU7y97bMEIOF3SB5QpB5HhhhBzqZMsW/EM/by/oMpudFwS7EbtJO32Z
XQ6jKFdjF1tuYZ1G+Y5Cge1J2qc2+4HMyzHslE+37V3O+87uMT/AGdJgRmwpipXrWhZXgiq4WtCo
diwfaulOzPunyhTtNu2cPBCdytqo3smanoH/27Xwu+gVEpnaFoHQrirVynjl+bPm/AfNn+JDKLbM
RjYS0RRc+blMbOGr1thHr3H81+wOgrOTsLu9AVc2HDQXpIZ04TXATos8QPE9eK5MOXgycmEzCT/i
VjlUQrkNvZFxLiB4q1DuC1/CEBONpASkjghJLnqEptb7nuyXOpNiL9aYNtD9UXLuDOFv3/v/ej7e
bc0xjacRDjVv9ofNbKq2Qnql1x9bUxvvwrp+MyHaBSpZGbtIU5KVzZyD19m3wxyQVvr8xGxmNeZg
/sFcVSj0cCvNeITzpmjNx0Lfd1X3oureZx0S/hVrFwUXghrSN3MPdIazLlmX/KJQm1rqzMfW+Kob
X7rSv9cquzEQoIooXanwgLdrG3q5QmySW3FC6a/xHc9XmFReTjkmNh+rbtI3edk8kVvuq86j8JzA
zaJZDJnd9tDLIzqvk0MxD5jRW7pAvcSZVLRxYz6WVYbGXwktlKHX+9wXpQPYjnul9aKHIBaafZxn
33JKDk5owaKoBZP+klvld/ihn0Ajea6nT8mm7KJ6JUG7uKRhWoF2kHLeXL28gMwYvWCFEPubj5HQ
MA08KY7fpl+KNH1Z2Yo50zt3MAzN3K8U2chvlluRClKn+olvPeon1vsZpbYps6EJ05o3RmLs8EX5
CyV6z2W6VvG4uExZosIo5UwvjPrW8t6uK0sNurawHoUo6XdSxeAiU3/mSo54OaCAGZ7SpIe8G9jO
RcVSs3zotxPVejREVCVGv+WugdPX+mrIU/2zbFKC9Nj71tcJbqbSbr0w9m2BWFPshrGPzE0bBkZy
CKa826eV2a+p+VzbBs3k2QsPGOjuZd3H9GsRkvPee6wmH4YrA8hmII/9fuU7XzEDR9A8lwBomEbH
Yhv0HB6KWvYYMjea4n4i+YcEqYrB1bReYevTzGVujOZWjXvtUVKASmd64TtNn7ZbwYyMbdHKydZK
434l4b2IOTN9EZMac3URzYplwlOXQxGLUZy6qSwnz2oYSHsf4aFnz5dqJwiZdWQyyLMR5R2Zy4IZ
4/bGXBy0d/Oo3sDBDBvyxfYHbSi2BYKBopGi1N6J4TaePFiuk/Kf4ZDIZM5k7SpUX/y3MX+iD7F8
LMMkAmkVPFlT3f9OUhL8LpSqw/9w9mVLcuLcuk+kCObhFkgys6pcTspVnm4It91mEggJEMPTn0+O
s/dfSbKT8B/dV90RtVJCw9Ja3zB3VAN9Jh9+3B/a7WMZAdXkKtqAeraubuLKaeyBFllxcbqf1vQ6
6jSaQO2C0ZKxADDA45SExPpLuzaYRoCjDpEVyO+akJRc92WzXIqCV15xaUxLnAxuZLFYeutQOR1M
QudG31lAN/nGKt7qRh4ZFiqe7Ril+8jHF05eKpBAbNRoIeW3x13489S/Oi8RDVkNQM/gdkDdQF1n
7z5i18MspkMl+gIP6lie/AOE4CM9ArMuopEekEMVkjAe0RT9ZvysL4Me2k047sGiby5NZB8q30E6
C1auZ6/GTPSy6wcQpC9Q5TySpoKFEvRiF8v+h6f0nyrPvJ3MQN3Cq2EjpXPBOAZ2Qa3e62Ebg2UR
PlB6MYsnfYFu4nJ5m7tp72K+gcphXO/DrNIdnXeWhCM1veR5dgQrzG2yRz0rjqw6QPw+pOh+D6Z3
avU9JbWbU2gVeJWFQCCdTm5FqovWVJE9PZb0I5+eNf2CHlTQ0GenbHdu+K1P+H6oq4U0kqq3sDnp
RczPxIeG9AlVZNLGIt/r2W18O1S0IQSKkr6Lx+tqUl3SltIojPpiCRTUZXGsi89mPT4vxp6G/8aJ
o4To4NUIISHkWGuRCk+Ufr8YFZzDmBvWvR1iHosp9PO4rMuTrocN2ER2CVLczlGnFvz1+gSKGTit
P8IjyJtW328UrDBGd4FkT9d/51M4L0GHsr0fG/mhr886hXGkdtQLenKIFd0Pfju/17FXX9Kn/QRb
Mx2xp0+5C1vP5lQPWTh/uR9mc3LxgFU7BJ4bmrY6zpuS9V5ZcXaBpHMHaUjWZccpfSr9R1SMUROF
UsLFJj/vR/3zEL+d2f9EVTvn3YE3zwUkumDKeJE44Ko38cn+p0rKj/LRgiIdbBqPQFU/sVh7BHX3
4/zUPpcHelwu2ovxMh/72D7vbdXb815N9//+oD/T9O4H1ap00A8du+g9iQh0eezJCmtx1rUm6BcR
puPw7f4c3B4O1xFXuZPI4RKrLZh42SWZhmMe2nxdzIuoGJ8zwESHPaGym6QEWRqwKNhEqmAPGZDr
Oe/rtpHIWNgF2kCh1AkMu4xT3ez0u7ai4PLAP7jTUAlUT4N3E+l33PM5W9qLmQbIssj3XfzObTVL
pZtYr1BWRTkLEMbrECnMW/Bcz/mFpFBPQhNCRqMPhwnT7MxDz/HfuqnSIjZRiBCbU/0FfJ867DK3
Pd//hBt7FB1NZfsGbUX1qLr+Ic2cFsha7PZSWCPea1nc8AdwSZSb7E6kjVlFdQD9Y8hJo0/urb4d
a9GoRVmuvbBhhgzvdBHAoZUgjtwfkPrBq22JtxOQwriPUfJYc0R8q67sRdb84jVUxjzXtBBapzy+
H2Vj5YNwiqYsdOtQE1xH6fKFV6KY+QVt69hOxwdIVSTlIynmbzrxfsx0OfLs2/2Yt21IJBnvg6of
9W5d5jDhGpjX8ctM2LkqP3OBqph4gI9D0IgpcKFDaMnz1IYNIW+ZKC734299QGWqpOFlCtXhNR9R
Gu6U11Lnl7S342HqQymHQ0/Yzq2xGUbVWFAaR9NqfWOlC2pafmvxS07Q0OXA2ZHei+fW+XV/OBvH
JZDL/4mzup28vLBH4B34xXbPBhcgw7/qjQiGJ0Y/gpe/Q6RTf229LD0lNafIqeC7rb5dNgx1ldtC
XKau6ROLlc7ngVXwoDKs7kkyoz2Uerkncrd1zAA0gQeHYgreyke5FKVWbtXiYpf5SeuxueEvpv9E
bbUyX6DOhffVsDRHQou/fntABdtBWxUAJXQ+14gBHRAFr4Uq0mWxmXFovFfJPRZNTZXYILQWvefC
Ogad0Puf9Hbvq+aAgaB4h6CGopbWuw1SAYRQU9J1l9kVQEzoNP/cOU6Z3I+ykW+gaoJ3MahUAHsB
E3AdpuG1RorawuDquTp1+ew82NwvIpPYGaR4tO6F8XH6XJIB/G1nIHGF9+9p50eou/V6QeFHoD4E
kWrlwbBWIHIqr6+o7ncXU3AjgGYvam7C/6FPVnZeZiAbXan0Q1K7Dhkd2IFmkA+F3PtfEzhVCQnV
Sbym0ZsBZOt6MljXa6po0l0GVCIOAI/0p6Ws+fH+cLe+7Psoq0xDegJNqwLFRThkjQe8WSC6Nnf9
4X6U202qxoKLFxaEaDatOXIp2NxdUWNO9YE/mjAZgZST87M08mOWZXaYO8MOxOf2rENACGIgJPDS
2C/Xk2fwojaJj4C2NvtHPdd/GrB+BmVduDunqvpLq+UC5TA0Aw0AlxQa4ToSKpwuKIyiv3Til5w+
m8MPXr+JdOdM3ZjAqyjqNfJuAzao/E4mZ/0FpTtYCkOhMMi5m0LlsDaCxqpAC2ncPcGa9dpAOoKm
MFpLuI9hRreu4M0CjD9/sMUFuJkxbFsuUCDP97T9b87SdZjV2Iy+bZaJewC0ex20oCCGVEd0/DeV
0NLoEjf/d567M5gu7C/XyDruKhtdxnaiKBWLi+98HstjP79N5ef7636dzfwJoeYQmShaDesDLbPQ
GaZd1l3c6rvR1YEAnFQ25gF0FlgVgl1j2cECMPv9qH/Un9+vSRUWJwfAKkrjACXv69XCl1q0bTrj
uLbi8mPxZnxzXosP8iF9an67YfbAUDGyAjfszjR7KKedI2W9VqF7rTQi0CFHsUi1da6jz40zpGmK
tgrMou2fzZifS8+JuG5HjuXvpE43yPN1sNX139LcyOtM7y8+RREp1qAUwIOumUE7kxYIBAup5odp
wul0sprJdQ7EaLo87AcBjVDbtdPimOq+VOz11qCnlHeuF9KqADvOKShc0FvZacvJcChwPmbrdDTk
i1x+3/9i60MEowAAFF8KqEZ0RdaqWXhXZk5PF3kxZ1keCdo/x2rOH0FCKk/pLJq9O27jE6mNjasW
xTwgGFZbrmgZDI4oHS9gBhofironb91cu2enGPMD/Pk6HC/tgsKiBll6s2pJ1LYmdHydUoZ43hkh
W4wTnGxRayTEOJcIhtSr3mXcrKtzmBclyOiAZY8sC0f59VLKyGxNkC4eL+WQ+oFjsEfbF903GGmL
J2qWZjChTHjgDivOIO3oD8Krlh0k1u0WVugv1V4H/Au37Op8b8bGbBkzxksxWuMDyj7PBFIKXy3R
9oeCTOzjUKRvbmY+662UOxv5TyvyeiOrFhJOflTT8apdg9+pMVP00c3pUmYG/yhoOsW2Yc5oH+VL
iBxFiysTlMBBJ/LJX2r2DCeR/ASYd3uAj/P4o6Rl81z1phHCMwXynNQeUcDQmsiE4H9QjU19oDnH
OdsK9wEu2xyqTbJ6hvzhGPa+lQZ4EEFklqV26GjzC9zu/FhqMjsR6XwSjMsQhM8DQX4YjHVvBnbT
sJ1n58b1gG4s5Hsh3axy/DUAr8kqQXMNPmO5/8/AjCibSRPmnz1WnbzKuEwp0FhGjETwE37h/W25
sU2uQq9uCDSJcwuY9/HSGPazXaWfhKN/nfzquZMPFUHJ/X64m/xXLXe03hXvHR1xa53ydS207yaN
The9LEOPWREMKfGtqxCurAEjfWj27ExawFayPePvm67lOvZqnVuNHFzhNtNFurMedBzEnMWI4D82
kB916oaGn0bwUqkCq6uOYxHDGikEZNqke9DHrUn/87qBGi2YJevUzS+1RfJJ4HvDhgksVA15ALxS
g7n7DcTFznPqNsWBDiZOXCi9KGKEtUqy3dnvzE4u2GAlQe8xtfWTLXzx9+sIMo+qRgPrU0hHr9YR
/CZq3yu96eLUdiLz2FksEAR/WT6kX9521tDG9KEJB6cklGjQElsLGzM369FEcuZL0fNTkduB8D7z
+WyBmDPDSFr3lwe78z/CyTnM0XfGWGc/D5h76tyfDYDfza6Z3joXx9mNhyqKDspnDY4uqzmeJ5Ha
LS+WS5bCT9Ufpg6quYAfFzMu4vujv/2cCi+pzFxwXOAuVZPzLk32RZmZzVIvlyq14YWB5P+QMrOJ
7kfZSDpwFeE4gvYNgPIoAlyHYdJuSFYI/VJlsj9QWvTnVrNY0HrWeBxnYiQzGvcQhc6yOOOmG4ET
70ZQ1/UiWy7yqNPUfap81sRZXvMPPaP60dVGN8zF0KTQNBzMxIeQ707Cu5EXolCCowXWREAtYZlc
/27Z0tmTXmle5qyOULGwDnk0+L+tIXDa2Ib82hyWQV8HkMEoIggsNl8Xte9E0O4VEzeOuuufskpR
0Rd3iV3jpzgPTtjEeXQRP+C+E/O9VMfAmK6vUB/NYQv1ZrRP0fVfrT7TH6tRNxvzgusvqA/8QY/K
+Kf5kD42YfXp/sLYWOmIhRcfjnFI3a7pDMvAtMzREatHft+0n3X3IPw9+NJtrogBodkFeBaWH8BB
1x8REqky78ravIjqDfp9cTl3BzrSIN+zRrxhqmLjKis0PGoVXgrIwutIhWlyr3eYeaHfHHJyD/w4
l8dGxKipkYeFhePJ1oN6T2x6Yw+jDgqJazQIUDdfi1qWY4FFWiz2RdjOA8yyrNC2K//w118K57Dy
tVUoHfggXw/NNMbCmirhXeATLCK3gsPTLMTT0hflTn1yY01g3aEYAbAwpIjWGHvLkNSYMsO7lDYp
Itst+sgarDry2a4D2MbMgXGqAbAPqTfQyVZLXTO7vs5L17sQbjmwMjHgI5VN5fG/mDp1lkOCEgi6
dRSXdGbfTsS71J0pzhJZaIFbZCi/9LA0Sf4yFvJe5c0CvAHKKGhvXH8ml2QtbQvqXzpDY0mVZsyM
ieFNOKpAztuVEr35Vlh0oAEBFaSoYUDnXIcrQH/zWteFYTT2kw+7HD/97ppjkNrHcagDs1ouM48t
8LQdwYNMpEf8p4MkaEtmO2jlm2+Jn4J9h/sSjCCgiFffUh99u+gkzZKZQfZi6cTvasn2TAY2gkB1
HKLEeAGCb7Auy3m8JID9eXny8bBz7O79ZXUqv7uINeLruPbxl5FxhHvX2M0JqGAw73726hpz+4HV
4DXmyVx8wUlytq2P5GsF/ewOmnJ0iU3rbFevbf7cZHNoiA+ZoT1OTig8P76/PLd+CKgGWC54mQB9
vFqeml53XYnDOOmt8pQXFCQa0cOP2HSboCr2WPYb0VCHw794CKIdvyZVkVQnFMoMZcLlEmBjAlQo
Iy2HbPvO4bgZCFYtyMJxgQCjdv3xcOa21SDSMvE88rgs48mvl39KrwrdbFcNQU3R1fVs/jG7QV/B
hIIZXrrXseyaWh5ItmVSlPllar/Vy1GTnwZ6lNM/NhJFzQlKHbZPoHIsqJkBLYoWQSDYqSn/dQi9
3P+gt1ee+jmQDEA9F0V3JJLXP6epB33uNFklM5K/Y9GVjRn4/tgG7Zg/+KXfvEyTC0akj6p1qTNw
j+0qP4/SHh8xlXmY2d0uEVot59UUOTrwyoqeqLR/1an1bi+B9JjP6D5USTrSVwZh2cobDrMmA+OV
Cfh1siOcLAWyR+lpObTWl4DuPZNu0zWloocClYaeE1q/a6tSmBLQvIcrWMKcRzxhn8sq4dUxt87M
PXcGliEBzkWrdh7EG+cx3oCoUIGfjFrmn77tu5FDiSvzUFWpEuTPQaGcAtrfQ76Hi9o4q3BDI91A
HwTJwHpsMs80YQMqmRS6N4W80fDslB6JdpbWxkp3lWQ5pG014ALWD7O2dK3U9kaapEYdGnksYJpr
5v25sY8maSA2NIdUQjEDltCwZY+E9yjpL6AtIwFAmEU+1Gm1s89v+t64W1FrRG6irhgoLKzeMU5u
t3baAwRLc/rJT+HFzcRPe4ztxv/JWxifp2lA5tNs/isaCBnP8f0p2Zp4pLFKyFq1pNfMM0LGxpEs
r5NmAg5Yn2CiZGfQ4L0fZeM0gz6FyphhAosi4mpLl6XVjHrd10kNcyuTF+d5eV3q8hOp/6vxAHsC
EjsAsKjcXW9Uid6lzC0H09mwuCPnPpt2FtHWhkANEnIbaKYp387rCIW+jCZsbOtEgDkQdqPzM50G
6I6TZo+zt7XjAb4Exw2Th5tgnbdWFPCjgbdNMh81CLmMTlzNp8lJ0uJlMC5kfuXa3+92yOEBxILh
AY20FisG+HWpa8Djk0oadlAMksCF2zxrxtv9BXFT0cUu1yDdijqBUrReL4jWZ9nMrLJJLPO1h5Jw
qKGg6L/1UCwUL8LgO8Pa2PdX4VZJZSpKd6Fz0ySazaDuMZsyGtr+32KGKD6VvngwvYz8/ZpHTBRB
0IMBidRaxXRkp6f6gpil/u8y0Ni22tBekuKvodAqO4czHvYVkgVYSK0yoDZNa2LRrkmyIuzheK7P
h+kNdLMGVQQNj+D7X+6PNtLqKkQ4/AvnGrznvVW3J228EnY1NUtKumRPZmEVh7Sv5MXominSFq87
jpk2RX2GLqJo4R7PhWGELnHgNJJVU2yheB0yG3ZpgphdDOsqE0R7yw+nsnXOfJo05RKRR8bo2EGZ
l+xRqzv95KcjJO8y+H01Tj/EAudVXPjTfGjbuTqLsi2fOl7YgQR74I3qixummBTgP0cc4lnevFRc
p0dRT1kgBzQbCe+jjBj5A0rb7YOB8vbHbhEwZHGH4Xh/ytQRvp4xE013z4XepIba8vWJIQzcNvif
LJmtuj6aqd7EyPmn0HZRYp5qqsdSuOLNp8Peur8t3GNtWBpaWkiQFVl2tTbyxTe72sK7bYBsg6WH
UjeO3nIei2SyjxWs5bmmrrs2Bt35fH/UG2c+bhSQWyB7iafczV1LvMXjfcmS0fNAn/osizZx1Zm8
s8+2jpL3cVYXqGEPBrPTnCUpj83qrfmoWSRw06+ekgyX//R7quFbZ8n7eKv134PfngF8wxJRfPfk
ywihev+hoqg8YvXcn8KNqwalH4AplWmCgmxeLxzmVhnQRH6TcKOwztIr0HnxvOd5pP2/9yNtTiIU
Y1FjgpT2jftcKmtGmxqDsuQTm+zQQ6PcgX15P/xEmfsLUGPdXiXU2BodyvFgQCHng0z66sMRXyLx
lAQHZB7p7Tkr8sATPwrrdTSGwKblIatPnl3FHgtZmkcjEu4ysE94lQYVeciGEFm2UUS9/zRr9MGR
8HqzAS/xXu9PzY0WpzpfUWZB+o9vgU7g6iDvc8/PSx8HXhspsm4IACkTIRLt7KCdu6/gt8D5LRcB
iL6f7ofe+irvIxvX398dFq9I7YolTe+F7eLEXVtFC3o/xBvjNuUHjeefQYPb2VFbKxyUNKUciyYG
+K7XYT1e67lZtizxQIvoZB3mze/C/+nQ19J/uT/CraPxXah1+jm0rBHCwNzawhS4GqBPp9Pxg+cA
6GkuhjhAHUM++LTeU5LdGeO67DKh5wRHcIYzeWo+Lc4QzPpTy9toKr7S6tf9QW5+RhMHv3q1QbBg
NZ+V2QyLIwVL8hRG5PwjAwO8+qh55cHwi+eRftDEXnlmKyRAikA0KIAzvCuvPyFeWkbrDFWbLLrb
QTqNnxq7rgPd5FZI82l+9KWdBejUk2M+LdOpz3MWcx8uGKO5QJ3UKX4toz9EHbf6k6dLemrSVp4M
XPGpntfR/QnauiogwYQ2DkAKuCfN618rfS1FQRG3VDr5EiS8uj57FLzgjJEM0oxiD+C8dfKo5xY0
fkDABA12Fc9bWrqQuk2m+DyFfyuopM6L9399tWsXSiezSPHXTa+L9fFTVX+j9jlNIcQDvcnjwH5I
L4taD0yV5P48/iFkrTMNGJzAzg7Ie1hpr95ZQ9v4MzZRm/RLe0irR9QtPvWmH1qFd+DG8GmofkEu
x5keJvHC6RD4l4U+zjYN8VRGtj8+5tqRVHCDGx8giQ7J7YesDGqyp3lzs+vRUQYcSxX9gQi54SBo
S+mwvCRt4rgz5Pp5OKUfPPnUadqJs/IVxfVm5ybdemZjDCi3o4+CZspanyC3ps73tQkzIzN5zMWE
Rz8FNQm2ZUtYCoM+5Lj3gsmY+Km37fnZKOf6WJiDH6EdaOytEbXCbj4UDgNwplR1fQ2qsQauDxVp
28RqswPXTx0P0uzcuA8NCZcX053hgPhc/dxZHurz30QFLcNABxKCJuZqZaJCNveL17SJVugxgPUM
IhXZL5q3gZfZ/4p2qkM+ed+rJq6aKSBe9mEcx3BsF9z+5GsGWTaLZ6eW/O5M2DftisdsHVogowNz
gdeuDs7G9bZs4azlaNPQJmM7fkem6oekg3yE5dX92WghhWJWHuBhklgHMrBupxLyJ99Yzw6+BHo3
EP5S2t/X4XtvaIjX8BbKpAskQ/lUo+ZYetnwzcd752nkTqrYLAvcKbGfTlJyiKX50uzOfVkabTC7
WfuoWV32pW0GtPmxoOTTZFjtqLpn0A+vzerb/S+6md//AaHj8ARdY62j4JRaxltLwzoy5gdmT2eH
p0HZIO0ds0P9yXQe8zRchBVCvmonS9iqTuBxAVUuZICQm19Lf+lQzWPVZGC+vlaPNPDwj4ne9V5J
4v8Y43/irK7Pvpoqt/QRx6l/u+mH3FNOHi+0/bYILwR+4eA7ge51z/5epn97TWCXKAl0JY2D6V2d
ppx2vHFrbJcCcERo7rj5r3qXxbAXZHUXeRP1Ub/GbWEk2cIC+dqlH7LRC6Roo7I81fTN/ObaTxXy
TQDJIoYklOxkCyoZuF74eB0C5gN8DPgvNx+S2zy1+nnEdWjR2Kzlq9T2RLs2FgtegvA9QA0QGABs
7uvNBSFxTU6i5ok+52EF3gtlVgAqybmon/IMAn/uHHLtM0t3xnab513HVf//Xflay6sR+ErEdZzH
RTxM+tHyj6UbmnvAsa3viKqgApGaIKSuIXI1Mz3SZA1POtvH2ykf0pDYJgcfNttFa9+e4xgUrnkc
hyj5wE7velBiIgMkcgVPGpi4Fr31oYUtvKvYfBmuK96e2pI8Ginka/3msnPiqFxsvVgg2amsJfAm
RZXwOjZPl5lPIIclPuCyUBZAouFquQPsYRn44GROfGZR50Cot+w6emimQoTePHZn1gmoE8PEe+dq
v0kmcJfB7dax0B4BqmZd4khx2tnzqPHEbIxPQMe+OLLB/Ls/mT2fG6s5udPeyacuovUcqIoegkLH
F5vneg5sQ0KrYmQ8kV15cHOYQDjteR4TlNENPkcjUms0YsIKir7NDCvQdNkZ89ZiA4VMlWkVZ81a
/QBzAF8E3ScsNmdAZkkdaO47yBxgDLg31tvcHDIS70Kpn/JuA5V9zZZKhyeKZMv3aSqRKvzORvo7
a/WHxRWhMMenwvFDzZqDqaofO2mFWe4if9GOs32a2j3k19bY0SjS0QtD5+VGlnGouM8rl/IE0imB
RrUAnVjZ7iWMW8OGJqyq3gKdiDfJ9bAri8IiArWexEnlsWuNoNP8f1urPUGt4LCzpTa2M2p0gLCp
D2qBlHsdy+KaWUyDLxIvJQeutaEmvYT2IphqVOcWSV4ZIxCK5tUHJ4/vB984+4E99zVsH3B0gJi6
jo2uA3MhDCmAdXtlzs/Z3clQNuYRNR4QuQyAAXGFqv//bvm0htZM2jKIBAxqYgDRsXww6IdsD7C0
sSiuwqxOxNwahtbWEUZ8NSPrMrzen6XNPw8MPJAMKMWhP309CtHN5rAMi0goSDgaPcyQJofB138R
BKknqvnoMAOqdB2k09yCtkDdJoslQp7DIggt+PFvKW2KBAN4zf9GWS02PmSePg+IIiIr2DmWNj/2
f/72uqujFbKHxwG+QlnL2KUk1Mzf3Pjh5f/NonoXZ50zZVrB6Yg4S3/2Ugg3ZSLwy2Nb7Z2zG1gE
NVtA+cG+AGf9unRPmqEcS2Zga1KgHyCeY0r0D+qgIIAgBT6UmqGr2xyRfeZvUnrH+ytiez7/E321
7GjRVCOHQWoCH57QNFFidCCCLKEMACHq+6HUZ19daaBY4F4HZQglo/Xjp5msImUd7bD4HC02OaFH
YkiocgNuQke9hRakoSnf+vqDA0Db4X70rf1lQosJCBRcpzDlul76wHsxnYEUlMziBVybmMoyWGa2
E2WjCKBoloB0/bFVAiLwOgzRm24wnLZLeKGD/shlzEwjhm/Xo20MsZ+Rp7Y+QSLp7DtDVC5mbNvk
dH+kf172NxMNrU84PIIojf7Z9W8wXMhZ6Z7oEuiHf2u9DzZw/RrRDrNPA9hLDii4tA2J7NEIDLdr
Aq7zJ7KYp1xksbRf9XyvGLM593jgIGWFUBiAN9c/KE8dj03Q1E5AFVvsIpAgUOfLTsFDjepm1O+C
rGY+YzO4oLrsEkKW4+zwwJufTfHDy150DTotOx96b0gqh3136Xh5aRAKzF5C+hb0zKEKZiepDba3
abb2p3ob/s/UrdMwqpESuXiX9GlgNa++twS98bXZPYbU7XU7e6C2whoLKrHrfF9qrZUPoF4neCXB
3cg4ZPkZkk9Bp1uH2d6ZvO1B/SfYaoEWNbNrO0Owxvnt+98y7w1daxPF4/sbYevAUc1q6HMAK+us
l93EGZKGae4TjveR1vyU9lcJqOA4HbXq1cgeK/b1fsDb3a8AlnhnAmuDQrO3fs4XplwMG6axyNp5
WIxN1Nk84CBeAGDva6fqqRz40a6KwAbS5m/J0FAOVoAUxfYDesxYU5S9OcuKiqG2Rf03JHSl6INO
Gn87p6irQrgeNDukkxC6XH26rJ9tbXEcFCyGl+mcnQcndtOjTh5NKqN8D7l6s8tW0VaZBK3IUM2a
3QKnl+jpEI5WEXBjV4l7MwxeIIozga/nr84nt/HTMvW9NuEEdRh3dHhIXf4wZRoJ8AazLqNZgkSB
h+ap9hp2NIhBDh4dzFjM/SNuSx6gxDNGueq2319Smz8NaDL16gceb52x+RAErXKZtkkeWtUvsbw6
e8pzNztfzfG7CKs5nmkJl7cSEboC78m2iU2cl9QO4DP7wcx2hnNbabuOts7fBm5nYugQjbagoEK+
2yr7EGZkYcW8DxqTgUB1sS/zAKcDd/XT/dm8eYqsoq8+NOnHhfaL2yY2SSGH6SxpWLjtHlxA7YGr
sxRRAN1C8wdHjw1FqdXdgCTHkynG6NXHpT2V9kkSMCfPNVp/7s5+3JxQXPPgcDhIO25I4GY7l4M/
VTyxIaMB4vkvV3zio35oK/h/RsLVD9089qrndoB4RXJ/Pm9rbmqosBnCrQHlW8AwrofazFDUqgUm
NLfgacJ+g/MQMat/zW2WTCX5IF3rAbo7L86yJ+95c4f8iax4TuAMo7C4yucWxmrdrjKe9Fw79pDN
Ij9E5x8hSHe+P8atHQhQjQ6HLVi5QfL1eohlLqBGJFAI0SgczTPumWHuCcAk0E3c2R23yxN7C2QY
KN0ps5J1d0IOs7Q8pvOELnQJJ5c7yCr6PS/kvSir1IU1xJZ94fBkMqKUBJxH9ydsY0miPPlHghBP
QPQpV+ufUOrgfnN5kr92QxmwyQtGeoT0+5yboZPGE4+9+pmSz/fj3rgNoucE+0vk3EoVDFodq5Ns
6i231LsCbxlhACuTI+21JyRMhdaSI8ReDHSjnRK0/2qMRsiXgGsLNyQQI5AdSPoG4C4kGTPRvphW
Ph1Eo70ukKc+zXBJDUdtrOOa8JinGrIiS3thVpZ/qGbXhMgSHaEUY8m4EB6kOl0idhaG+uXXJ4oa
GTY4Gq7QVFvzmJaFS8+kOUoopjiUIj+A3BIzSJFfUP8b4GwdGIM83J/O21PsfUxnTbKEZRQ8uJZM
JORL/VZ99z8PQY03w875tbUY0ZD3HQi6onG6fqvYIDlUXt2i7AG/xFBqUCPoF43vvA1u1FXV0oCK
OxhGwJvgXaR+xrt0nTSCQdiIicSwH7OcfpnmLgQaW0njo3h07NsycogPObUx0uAHnWXLc76AJAlr
Kq/4aTo11gpIcCxsUe2t6Md2hBIBGtkt/3p/1m+PNfVDQW+F4wRy8fX9WJl1i9Z+LZK6+rRMj9lb
Cl6evkO2v73yEQQZiVKahZjmmoAOuMK0+B4qckZ64f3yVBYyHHLrARXnyM93lBVuz08EUyqAkM7R
HRh3XE99k/rQfakEynMugE0VP2llitRqz19iMwzahKBfq+bPujmS99igRqeJpIfMUbQwr0DDx9RO
0FbYk3benD68Y9FbB9YSBbvrEQkTQlGTpYukMx4KX4Ms1ykHk4xmX7J+Z/K2Nj46PlANAXkdjZjV
UVoUnGcl1LiSoSC/auXjgJfzGGgC0A4dlXKt/aLxPTDpZlA0f0BCAnIajLHr8bGFZaA4oCbkDsc0
hWatLAKIu7HQRA5Tu8dq+HV/0d8ylrE9cbP+/4jO+t2kLRozSONgQR71MyXRFzO04jmuIhmkEQun
EGYBB3E0P3lhunPMbX3M96FXyzMdnb6tF4KPSVLyyfb5j1zvo1bwOnDrsYHAhuntNLg2Q8LGAlUi
HEVIFa/nV7g8a0pVn+HV2TpQHOG9Dk7GMat3qY43dX9MLDRGIekM6Ru1WK9DwW9FR9sQRZF5+l4g
2Q5LKzYqJ9Ltc+7ZMddefLHnm3OrMaGColWG3A/nC1Ka66Bt1qHiWeRdYusR+87f2Nv8Vn5MzyR0
D1DQ/WqQyN1Tx9y6RwCexOsXiTc8WVYxvdzoTZ3xLgHqAmCbPtL/VqxVXSEQRoOMhCqdgyB1Papa
ZKyx9KlDqvtSNt+n7kTBjfDzA5jghzxrQivfKzJtXcGQcASKCVGR2aiF9O7W8khVWrMwUTfL7Af3
a8mGo/5CoekMIZrPeDLuZBl74dT/fxeuy+jgpqnVJVo3BymcYySH1FLV/BDmB914bFHHuL/vNwOi
tYr2H0gaN4gpmjGXDK3eoStlL3HmVXD4hnH6sWqa+uSPU39gPfpiKZwBd87VrdsCGaIq1KC3isf1
9VA9YZZQNnQws92gEtK8izO3rCOW9TS6P8itlalIV0p2BK3ctRquzPk0i7ToEzozfuhHowncDLfG
/ShbecP7KOpXvPt2pr7oleaXfeLQNChK+2DlL1n2ZnGx8802A+GSVdguyNCuu21OL22/T4c+ERoP
DZJHpnwr9C+9vxdoY95gYesrwhiw8FAYux5R0fqi6t1cJkZdLgetGppnN82qHfDGxkJAkoXXOoxC
FRp5dUBKmo55JmELgXP+DRigZMnhvmnnx/ufZyMMinKKBAcBHvDpV2+umja+MFu3T/4fae/VHDnO
BIv+IkbQm1fQtZVESZQ0emFoHL0nQfPrT1L3nv260Yxm7J6dh52YiVERQAEoVGVl0rggKKsTzJok
bBFJrVwswACjtRUibHAGtoWU8nIwGXHee5EKwXiuLxKzGtq/FPBKJ0cT4qka1Hbj0FgdGRJniN6W
9BTbu58muSjUXASb8c8uepTyBy7eeNituBwuEdR2QSsJNhOdOQZBXduOOgBvXsujEJYNimhxFfCj
PYQNrRaQtA0XX/E8CSAPPPdRjQXFLeMTgA8ZkxgpvVe0Ru1MnTqDJQk0rPddYm2xsIdAf4x6KerW
jEsowawFajr0yBKB5CtoTuWsmNKzUFeOnhXP942tvcnRJIYjDRsJqWH2KmkrykdhrAyekQvjQ9Tl
imVwjeihG1PZcXjPmlFtgBm05kQn42PxQEWVOk0KJq77X7I2bNSk0OGM4Gfhfrre1rWcoM6tJYMn
dGrhyhxw8Y0wWmpXvIpq+jjBvTc8dCUrD4gdcnFo9UZPGUh1r00abdW2hsxRT51j3J1AqFqNEMeO
UaUdap1V+dB3BW8htuAecN9Uxzw0kLLg0TTCa9yWmvpKdH31NczVwyGZNNJBpd7Y8ZUllUFnU9Xg
TJBHFdaYSvGhryT08fVtfxBouIUsWrlzgSpCMAGs8kL4yZg36i4u8zwfvAIXrdbon1p77nLVnLu/
cz3vooDfkqlfHfCFReYgRyOmAZFtWMwiSGHRH7WfBs1u6aQCsZ92mqL3+x62clwg7Yrua2QFUell
L9wSHQdFoJajN4POt/AGYyTBhNzPlqD7ysknI0eHtmY07d/23EkaVRToUoxeAnr0Hgp4qModCuHj
/mhWrKCUK6N3SUHbEbg+r51XB+6uycRh8hpFO0kceo1DObO5rt3iylk59XDbQl4XGEo0BLMJVX7o
whnscLOXUJU7QGejtepKrDcCr1srC9DBgPfh1sX/mb1Yq8NUg2yWelxcAqDZEHkLTnY7YbAAPC0e
r2hNQS7jesLqKOTCMIC7tVNtGzU6IzQtMaEfvHWsLC/D66TcYggxEGAFiO14xlCKsJQKYzd4/HTm
pOhUlyBmnJPnpdAnkmr+UUR/guFXP2zRdN86OKpUyztEh+4YLkTmrSPHmSgHWTt646/YsClQT70l
SBuX4No0Lt1EKlLfWDCF2bVSSCMBbbWj10w1FLo7NDGXZqf/ve/dK+4AID6KJJB0An8zK13VUg56
5JBG9/jwsaoS0s8/7xu4Pe7gCuhUwU+HRA2eGdfeIFCaNGoR8l6jlYNdJbyMHIo6PgHdZxX5In4I
ITB7HJR848ZdM6wjq4nXG1B3uHiuDWutImTpHPOA+uukmRx1hBgaZ468GVNgE7It7u2V9UL9FyuF
flhkOtkOsFgP0kGm0ezVY0/4YaemlIyTe382l93JuDy6mZAzxEGx9JoxuzdFigpnQj575bTL25+R
JJspdLnxglLKDVMrTr7oTyHsA/c63t1MXmaqinGQjGZGp4bujBl9ngfVGiAWqHHz/v6oVpxQhhAm
0s+YQHBhMyEJ8sGNHvOU92ieGabW85HVNPWWAPPKAqE+hzZp7Fk86tkcfqBlEGYxRt4L88EsMm8O
a1PbYu1a3JlZICDgwfgLnwcJGatcncYN1wWcxHt1bk/zI5fqJqSgoFzuShJYXPPAFvmv+7O3slAg
GgR/PUjJwFfELhSw4EGaKhzv9aMCOaY2B59wMswkVet9lxr8xmKtuCBKquBzAzcZ9FBYwopAqGW5
VmvByx8aKKDVmuYEwlEHnmkstpg+1myBjEdUcAQiV8CCYspeNKo2UAUPmfg4Hq12jM04jR4r8Ti8
3J/F75/FrhzIDiBGIBso5rJ8eNIk9EmTtaJXcbIbjOeIC8H31xAVRJ0V/3NqCTj0QRAjOHJRnjMa
2HxU2PNQ7ftIeKhC6vCB8X7/o1bOMLRI/fNNLKVnr6B5thwr0Uur2J5jawwcTj10spvrfi93Wxfq
bbJySa8hu4akIVaX7dEcI31GWTflPU7dZWFOAuk1bjILXGxa/pByPoq86NR07o9xZfPjeoCo2KLc
equLHZeNPHRaIXhdPkVk0OiIltlA2jjNVjzpysqyiS7SM1ouU21uE8FbxlUq6NwSOojOzGYoTkRK
Nljl1qwhoY55FPHyQa/otbUcKa8orangtQLI6CtTDM5oCx47K283PGRl8y/vKijZI/GKKGg59C7G
JSppxQehLHhxo9lKQlPoFSQULOuAsBbZVjp7xR+ROhFx2hgL2JstJdXKUAzKFAieMbRWoIYP4OtI
lFeBfgocNO4G775rrDwcET+ipwi0hKi5IuK6Ht3QaGlWZEBNiEio1fR1Lv9KRWcWwrRXFHssOUcP
QFadnozUONFgi2F/pSyyxK9I5OKyRcTMXhmJ1mWqHtbYf/nvKQnfJ1A9Qjxlz3XqodIkMgGGlDaS
i8jJSQT+qx0nM1Tpvi490Bv6sROdqmd0nN+fllteXBy7mJOFTQtaQlj/62npM8hD1RqSB2XXWFIG
m/JTo3vC4GT6jySJbKT+dRSq0j+9QUK0TjSAaWc+BaN1y/8BwfopQY9ZYGx92AoaZfkwgHwBLTRA
0MSsVwZkQwjIGOYLj5cJ6k5JOFlJXBFN6+2w18kkg+Alm9x2U1lt5RjREKogz4siPUApTLgi1EMm
d/ogen0PAVzK0RrIdG6ryrG23dCQBVIokL0sTaTXMz8MilAAviR6cv02DomltDNSGZITFFtsaStH
yPLzAQwHNuz2LG6TWIp0KRe9YpasNA8toF1A9ROSGOQ7lW7fd6l1a4iSdREhMx671+PKw1EC3wkW
Lk90zakVPGtCtMI6IwhIyYiUxV9uiIp/H0lATRZEXihUfSPvr43GqppGmjaJAFW8KYVmAR5t99x5
6HpXLbayPrcUH9g0WLIlfF7eOywVidxEfQcFe9ETuNkuISPZg0NGDSV75icLRApmoFY7NX4I4y+j
Sg798LsSdoMECpJp2NjAa16ExAioCfD+RvMpM9ujOgj1LM6ip097o30f6GuivUxb6hOrVmSkLDQ0
4ePGYU4JgU6GNnYgyeaT7Emg41lq8tJV9O5nYKhbYJVbzDumd+lsAuUe6hI3LVuTmuRlihPLy1tk
vhvXSB0gwh2lTQ8j376E8XNBf1WG3fUymQ3eFrPOynINv9csrd7q1FwZO3Yo2KjRuIzUACtvNxfD
WCRFJntl7hrjAJKgnCjjK3is7u+b2+YR4MQuDTGTHAaKVGRjCkPykRuAUAlTa+oh7W6MJ6lIXyb9
GbwmjbAvRIhZzdlb3nL/lvl4gaohhy3jXsbrhn14JhqdK9ApyN5cBKEddyXdBUnDm6WMdoL7w105
ZC9NseAYyIrHfJ2MspeX/Ikbs9cULIr3Tayt3NKbArwf4Jt4dzKHAgj0qzyWZY8vOuW5FVHizYeS
24/QbHfk7SrAmj0sITJJeBWiv5SxV0BvTRmwezw6FXajdJaq+ZUiW2G3Ueham7tLQ8uHXERqQs+n
Cc4DzF0NhpgiJoPu3Z+65VOZFwyS86AKQHIK25DtGNX7JqOj2CoeikE1xMg1wKY3gEtr2/zKBjNd
kIiqND5vFBgY7akyo3ZvcOlRCFpn4veVCCzxXD0YmdWPT4ZCD33zWPX+wDsNml7uD3dt5S6Hy0wo
v9CX50BP4IbM7FJszWVSY0iyGFu3/urE4pJCIA91BeDkrpduUtoJb0ZMbJaBC6wAEZQvJht52bVY
F4lsRHWoVC/cFIwRQ61rEABoihfkXZaRVGgRZ1YKUptaQ60ykMKTKNBnKudaBrR7vJcCtKSUvVad
dDnaajNYnVxczOiMBUPxDUGvYhRSWdBA8cbeLfojbU+Kv+mwW0aYexDMdcFUg+7QK0XIZM3HIHrK
gsT8b+t3MRgmFRj3wNjx1FC8Jq1InnzKYEyk3EY0s+okF0aYJBYyaXmcQoIDFBauOEIS5BkKP/c9
fu0IQQn2n0VZ/v7iCCn7sAijBuPAXLXyr0H/1x3RuEqw4lAzM0A0IrBXSWAAYsMbjepFxq9GmAEH
/TFLPV6tf+8PZGXhUUj5Pt5BnHlDaRKALIvGcgE7EairWqgZ2dB/bOwyjeszWse2xrWW3FmypahF
odUTSD7GA7Sq7ZqEj1Vv4H+ILcR1tAdtOBZt8ZBFoamCDDed1KdYdROV5Iq207s99eUUfEl2sUXy
vDp45JeW6ATqu2yKsJfLOSnA+eYFeL3l5TPXBJbWPBjTVq/HirtAvfd/hpjt1Te9XgHgAXdRQ4LK
K+i8/33oAUdB0gYYImTa2RJ6igI+PwfLOoojqRKk1YE5C57/g7NcGGG8XlnwpFFYq14jnibtpOVH
UKcM/7q7HGTCwNQgY4uqOBApjBUwJHd6UPXqsn1RpifYv+Au37iyVlAAsLK8QnhUXADpXt5hFzuY
Vl2kTMh1eHWWTKdBCXwO/GUWrQH20rKCB4e+AZpBvJaqvUB13U3nFGTjwGSlzv1ZXTmu8K4UAVfB
VbMATa+/RAJadypppnmC4WsKhLtVp94slK0aWeTvQDsDwB4bXE3xMA611mlIue/B9ySJx6B9uj+O
td2EhoN/TLDj6MMqFUqYMCRk2CLhq68++gy9L8IGhH3LELN0kRCNaKapNU9qfqSRbs3UD3uP9ltl
4C07bBzABSqv9z3stPt5UF7ycHqo4vgP5TcC0q3FYZ4uSqFntAlKDR6P1taRtJEOcZu/95dnwwj7
YoiHIQuEstK8hEepGe3HND7kgXXfyDIl14Evcp8oAOMBhBIO3Pnal7W+C9RsMpCWhL6qjXNPNNV0
kuymnA0zRtdGFIfRLtK7rXzod6X30jJiQWTn8cBEPQ5JQrZylUH/thy7YPaVx7knQWDrEOwh2Ut2
orv5g6vd9k3fA+17zHVTPbfnRHbH0dIUMMGBUODQgWKtst8iJwcNstfv/t20fH8ckAQLxFlDppDx
pLAceS2LKe8HtdqYA0VFrRRSlVRVxBFxDCqSzj1P4pGr7fuWb3jWFtPA66Lahk4g5E+Z+9aAujzY
4AfejxIierP+PIJE4Wv6qR2a1DUEJwaJ0N8RiSxTgkjoQ/waxRuxEut4318AhA0SgmAkQdfOtU/I
UERP01jj/UzJBmzWfCJiLWhmFdBoI/K7wVsvtnCQIvEIFCOOVObu4JW6j8a25H2rJJ81+fzo7c/2
oyKHyr0/rzcdVqwlxtPbHo3BEp/zfk6opZCUlGT5XW8DlbJTXYOgk8qsiWQ5MSWHgjwpbh+T/nWy
Nvb16gpfjpmZ3zjTwNGt4Es+yu+POAtk7z6R2Wyt0yExi001muU4YrfapUHm/K26sO4K6f8z2Fka
sSglVm0u46N2aJomesq2rus1J7q0yeygpA1FKYTamH88Oz9/Gg/uIbRMnrzsNo7imzQSu67MWRwP
Wt8v7fL+kTrWfKwceW/mFj1bGymCVVdFSREQxKW3SWHJ/5Ukr3SKWqtfElDJf0aN3bzPz2lJ1ICY
E4l663fy577TsqfzMraFrxTHAGrUSEde78QsCUCu0o687yicKTxzs3nwxC0Wly0jzEqpIsUuzGAk
2xtkPIGejYJxgBgbN83NQ4IdDLNQGWS5RjzDeb+WnfI9+yHv9TeAlqNH0AxodnYsS6LFJoitO92O
NCL/F0dRoXwHUrClf4W96oYSMOZ8GgTfygme/6lMaplMmaN/PPhmuhUULwcXu+fAFaihjAkwLgoD
10uHlISuo69y8rlSALnbUch5575z3DCELxN6aYI50WoNWp0zJ03+/BKk5C39+nQE4uybIyXzM0BP
xDiDhacgD/ZuB5AS+b1hf7mJ7g2ROcfKlEMHLbo8fHBgNHZOrM/X2C5d3YrddDiosIzDZcfhbAls
5fcW+/vWBDN7gxfGIc90ZfKrbHzQ1XLXc+2WmsMygnsjZLYGiM1UEZXUyRdDJ2o7m+f3elU7bVC/
3p/LVUPf/YwAQQEbwuwNpYkUeZaS2RciH5rRRve3nB15q3v6m8GWHQ8qDWC/WBoaoYB+7ZRQCx/z
Ug8m/00iuAeEj8n8aD6sj0eBvI4kN4WQPA8/YtO2K2JGZDq++O2TuXVkr10Nl1/BrBzo6fKkSbjJ
X3rvlTOnHoct6om1+bw0wSxcFgt5nRdYOIg7kBTkmdIwkaY/zeKW5NnNu3TZhQsrLxQ/ZHXhO7ye
0y6WxHIs4tlP9spHvhOO4C5Jfub7vCIZJKF+3neU1bD5whzLSKfUgx6lKSaP9qQ3j+cxskbLKax9
abqaebIHy/Z/BI/vvxCw2fbXiwcerg1nvalVM0Nm2eGHPA5zeY5mX5zOtUYhxO7xOujIZzL0AlHa
L+R+uDTewtisLCroGnD94jg1lm6565kGxW+YpoI++/mD+gYEmuD0B605lk4y7yFJ+5AQDup6pxSC
sOFGOHNDHY4hQ+EMijwgxwIRIItb1TIQAyR1z/s0/BrFlzJ7B7Eo9imR56887lwIwEeo10Wp/NLF
dJ9wgVsjx6h99App8w6d2Ls6sPLuq45KSwn/KvNM+M/7vvH9NGC2N8IEFKyQf1z6CBlXnGc1E1P0
R/vy+fwhIKA+4l4Yf40O3isZYpWysYqH0BSJ+RJa3tt962tecWn9++8vEjRTCC6Wtphmf2wP/fOg
kVx75zlnlNCoZmH3cRtrcpP2X9YElysKXfzyimTzMEWpU0oFdfaDEezS0IoJDTuIA9APPoD8hsoR
hBLUA/+ai7YobRE03RTFv60LqMAjIoQiFEvKlqh83EcdN/v9obU/RscqJzfjbFA8my8WHcgWPdvq
6koXBpljc57Qi66Desofa4VUgDN0g1nSEsQQ1vizB6uWnplNAX40+isMgat54IRHbqGzt0LVHWS3
iW2jR7bCAAHpxtZcTLOOh8Q3pBRA2Y4ediYSUcHL0XF5h08TyKcOpravNt3Il66aAHZ3WXMNmVfG
RNMFidFQbMCcgOxg3hn++Jb591147Y2o4vL9xwhzP6bAcXSqCCPQJLdEszSRcXFxsKqm5cxOdSr2
yskZVCDfLDhU5+IIqF+iA38szrGzlYNY92+0wyH9DlAhOhavzztJqKgYahXvh5r8K+ljW2z3zZDa
XPZXDl7VwUm4Pz1k7oWBFIp1fyrWnlVItYJFHlEJgDRsP55WFmMizTXvDyNHxv4jJnzPm9C6TLND
P0LdMxtIVAhOCZkZrnrLko3k5NpzAU0QC+khALrAJzHu3mcz+KoirEWQvPTqR1V5qtu/6aEZRY78
Kr9II7jvWx4U524LkjKo//WP6DHZOGSWI5P1bPS6LwplOFZvqBlwCFRqnKm8D1kbiX+q3xrDivdt
ZMmN1UwbedKVwAgwZOSbwDeOvl62s1fT21keslDwBR31E+wjSSZ9u/EOWrtFL40wl8RU1+KYUBgx
WndU35KGgBk7px8b/sMCYpfj8cIMe2GmtG5FmePgP5NmasaPjr7lyTGKPF05Z6NNh5II+/s2V6cP
YATQ0iOEllii4HLUID87R4IvibbxQMONH38j7fY9pP/9fHZIHWCpY8+Xoi+FIZhGW16OPSCCK9EJ
eTUroLA8QyEG4Jn5SxiaHGzbyH+SkIL23ErwVByJbFDcTHIYx4YzTFVmJ0owZmQw8P62ix5IzFEq
W9xg4AICfUTX40UDiRpoDfJ6DZ3XKuigMpEPXPobwmj9Z4SKJxA6zYwbASklMD6jWU3/6qZp1kAH
NKXQq28HoXAFhQ6dCXAGUqwzh4ewWVS58shTxCZ2LmXyWykUumxNAK63KOMBCuNW0wxMvDorGdSl
a+6jGZpxdO4v2WrQsABI/v81k5gzrqVlbuRAgftWBzgE0Xa5myMrNZsANBfufWNrD2YkGf9nTLw+
UPlBmmqOJoLfnATLaU1qZfvZiXf6H0c0u8f5WSTdw3TSHd6Kjv1rQrINpMIN/JR1IabS3YMGXFXq
xUX5J52zOdBzt4+KdKozu5qfQt4eq50Opcyscfj6Az2CFlULSw68KXLSjtqF/mRkWzydy2Po5oy7
mJblpX0RuEVQG6xLFSdC1to4ePjZzIJ3kdS7+9O/doNfzj5zg08tVHemCmbCiSTSSYtsargSMk15
u7FTV6N19JmBKxzhMCiJmGk2oCcF+RostEIUasbI6h7jN7rv3RwHakLqE3+SdyB922WHxBt+VmZW
LxnnzSTo4r23M/u/72BmNq2iouSDXPBzanVPHfSzjvqpmIlt6s37/dldjUcX4MHS9y2As5yxxUfZ
2E9lIfj8ZKtumO0E6EgKluGFH4fgV/tYzWb+srGkqyHKpVFmTYO5zqdJLQU/2iMqAyGVukwx0Mut
pT9Sv6kcKI7fH+jq/QVEOdoslkYag4nRxDCCRnFXCch6iYcSVKStLf5bco/vbXphg4k9wrBq80qA
DU4yeU8tbL7wS6sECHvaCGtX7yxg9XBb4b2G5qDrvYc1K5QW7fy+nrlB9lNRj3y5EVUsF/qNE4I2
jEdPGloi2QnrSijyjngu+mVpo9MXZaUkPFUq4Z8giBMrG3tvyxozdVMU9plUwloTuKNGxMdgSYOk
nfmy1ZS2ep5cjGs51i6OLX7u0lCksKRnVocQOHqqE5vSn8BS3Pe4tfMRDWkLcQ6IVtFgfG1IbKYw
6hA2+fHfNCSO2sVESH6UPFSw1f9yH17aYgZVIjM2FH0j+vMjj2DCiAkn/JKgnG5A5vGxOVRbWZU1
B7w0uKznxSyqfaxokwGDqUwhjbSTlI/sz/35W3OJCxNsykqfBVqCd0z0e1PO7fn0SY/Fmy5Y0Ub+
Y/U0ujTEBBPVMNIJHK2ir9Tzngt1SGC+BSIwxF8z1qwOH0b5pX+po56Msbrh96uRzKVxJrjQxxJc
LGUh+pFxmAMomwCcBQchhVeYcbWxpzeHytxwgTG2IEjGUFvQwXdmme3D6olrD9UpLp9nfjSzzon7
XbvVW7F6zaCKAlXqpW0KXafX/iK3cp2L6PXzc2hvLNkdS9fQ1r9rqsfxFTLOxX7sQluvLJCcqM68
hf9fq8KhGxo4IwlMzlBkZTaI2JZcgD2KRFxnNt1LUZmTBa1gWyoPQuLy6qmV96NsGU9GvPFwWsue
X5lmtgonTk3X4cHqK7+cdKc48x7bszlxZLYyx+HMAC2dYCE2g73mybsyItlBPIo8EfGLczlXPs2g
KkTa4P72WrsQ/zcjQAtdr0iitPmA5DTvo25AkH71tI1cwNr+XYBq0FlHpwJgAdcGQq6uxmBoBB8t
nZNbQWu2AlzIDF+RdN0IkFfTDpBNQj8EsjBoIGOWdyqVLgvlEbGoJfwMrIfOPKCC5AXmlrLY2qBw
eaA6B2oV6OkxGwi8VlkaDoLgA3kypMD9G6UFBLg90HTpoCZx95RVm3Quy1SxdzHQ5SACApISKuFM
8FIFGk+nSsfje5dDMAPIRbt9Ut4Ckj/Z6cuxPG7F9mvlCWiWge4REZOBig9jkaJ3ep5SQ/BTcmxO
58HNNFI7ZmjJz/fdcPVkQDlSgVoOBofOw2s3gTRLGkV1IPjx9DlwfzhtP4S/1XZf2JXbJKYIRhre
bhoz/pEMx1rYuKRX1/PCOjNOTm4nIygX6+qxL135qw7fU33fhI8KssJbqntrLwxtaSBE6IZHPPiV
rwc7xi3+aopFfwLO0BQB5zdIPX9IhQ2ud9KmyBPZzblId/mvtrZfQHtSImFWVjtlL6DdO/xbhAB6
zD/ur8GKewGyswCRUQwBDxRzAbYzxNdKXZh86JqTuQZNEFRM75tY26FXNph7rp9yqopoI/XBvOQM
XO7InHxSW3/od2NzTsLzyFkRpAercnDK+lFo/p+/gNm6RTOJ/Zyi7l1OdtxStwHbbdbK9ojoDGz+
XRAeaS0RsBORdhgd2cj3dbuBkVqdaUFEJhqAArxFGHdDU3Y79iM/+ZNEP0ewNXNJsrGYN8S/eIXo
yMD+Y4OJO3UN4L96xkxP7uQmp2gf7Vv78zEk+OV2ZHxGcmkvP6rkx+EFkuDW/YVeqzfAPHTEAF74
3tfXLp70ijBmIwrsH+fPnyEpTc7M3W6Xmi4K+z7uXTKQdhe53pbA9jJ3zCF5aZit800dcBrQGpr8
fnZb9UHrv4biI1M3Xl5bVpi9ooMqdqANvAhicZCoq/unNtd3c4KUG99zzn+aTAMZbbDo4SBmdk0V
/d/J7M3OOp8fC6d1wUtAnglm84dO+n3tvHi/t9qK19wUDz+gkgxc3zda5cnIKxP0/4ArUA9p+Cyq
W+0B3wcdu1gXFtjgXpBGNMzJsJCTYTL1s+qi44Y8vsI5M5K8GWfjPJod+ZWbI/w2JoUl2uM+Ml9R
VvnzTrhD5yqmYCK7bnISGbby999J33vfxywzl3VKWMT4PoDtkF9E1i9zEqd0y3PwFOxz07Uf/MRO
ncbNHSiXkcIcCOcUJoKO+y6wdhPj9fjPWrDsH7k+GIA9zLMPvKFsAnL9Cb3S8/wwJf/F2S4tMQek
qjVCWxuoA+cYcrtMOoas7yNQEgOU8yNEjfIFUSK6ONzMvD/K72Dw3nwvHnnxnkxxmuSG+m378xX8
9aQGzDLag5EYv8Oij+TpV+9UNiXd7s/pHcpZ5AWpXhOqd1Z73EQJrV5XKOAA3YzCPXpzmO+R5VaS
gmieMBfNa5nuSk+3huZBll5yQbBip0BrfTqZ2v7+PKw9B8F69j+7TDRUqEqvdxnsii6E5T/aP4FB
zNzZbZzSm3aWY+5ivmk8SEMIRWbEd53DHyz0I5j+QH5vDGfttASJA6jwUIfEu4sZDg2kWAQBGg8z
yq/Hx9fa3UNeMrHmt7LAPbALHjZeW6vb5dIiM7A5RM1AGGCxrp4KpQNYzxwypBP3ikVP0dlQHtDv
tjHKlaIVqCqQpEbRc2lqZW5cjpdVqFYDCnmmFlJ/n3HqhlA7I31qbtEGrC7cpS3mpRMjL6yL6YRn
W0/OH4MOrnBtPlu2stVf/l1DYbfkQnwFyguEhIhWrl1Ej6bAqAcBGGteN3u31k6gFXwSDvneJc9o
byJO65h/i7Meksz1jtLrm/zwZlhli6Nwa1WX7Xb7LchDQiIApCTs3Z6081wIMkZ9Tj5CTzOFg9m5
4K4hf7H5N5z2m9LrnjHm7B80MOSGzbKcx9n5+el89u7g6gcHrvv8bJiUZMen1z/2u/1Vm++NO/qZ
uctswwpftt+bN4QoSzSHBCyPJli0SissRmIY9TQzONQCOioXxynNrcbIoNgE1I7dAll/gMheZBnz
WD7yXIjLKpi0Y1qo5VusFvxeQWnOTfhZe6BlnOGfVYMrzbL22OI/NNuFxsYJthr/LWKbeBtDuRmf
fe023BxH1QydWuQVrMDVeCIPZsBbyc7C3WjsvfLnX87aHZV9T3RzC+2y7DR26cCIDv60Jf69AVvX
RaVHQ4kMfDvbs/BTEl4nzokImno39vyWocVhL85PPQG5cIBkv081/1PuK1DceRUmtBI2DK2G85dD
YuYzUaUSQ0IaRSuI9XFEPNKj9Gs3P9A8pNjIqSjoSnjSj1D75sjv3dvG2ba285bO0aVmAhVudjnz
hhphlsN81YSQCDsr0h85SUkfx6bM/Q2g+8JzpkxrVBxJWx2E0E7l+fX+R6z6FPIDaJ5D1RrgWeZQ
74oqyPS0E/widNPjTIyv99Zxu5A8ubYd/ng4HDztB04dKGretyysXGDGsvdQwAbNNHyKWeeck7S5
AXiwP6TkjLTLYM8T5rtBgsmTnnqyEe6tLbeBpAvSLsuk37Bzj6meyRBDEfyjFEFHiLw3fwv0eFTk
gaAUUpiGVR8LU9q/7Xb3h7qMhNk6C4M2HhqAt4ENgjnu6xHnj9SIvF8MjlF81uGvbjhBCLoHvl5K
LCpu1UcWx71nkNlCilgo+ohEm5/8EsqzJjSWqm+B/Va2KR7aaIqFkpys4kC6Xr5c5Dm1rGEjp+eJ
2rMZz1bRbVE0bFlh3FNWy7aKYliZWzM8PMZeuuNtiQi/RAP8dZa6w524y4c3vrI33GUtr71kEpCi
A3cRWmmZuypWIwheUJy2OqgYQv3FEE5lbuepDWBJPfZWA6G+8Y8GVS3OzFq//HnfaVbgVjgchG/K
pCVqZaln40oWcjp3IrCjoqf9WqAYqe0K2gP/Af61HVAIrR3Y89N9syuAiGuzzLrOcsQVegmzUPRR
p9ASC4DqzoajD7uGEh1dj5XmGBY+IY++lGceeQ7Fkk/0zUitutmITm7PCHyMuFBIgMoQKQ9m59Bw
aFO8ZUWEf/uYRMetos3y7683yvXPZzYKUujSkPUzBguWG1Xby3FkIrVoKvOxaF5kSNTz7dlIrHra
l/O5o1s+drtRr+0zk40kBMh8lvGBuK98H59a5TVIrSB/ToOv+StVH7XB1H6XZCLAr95f6JVw99o2
s7UqbaJSrWDsWWaiZkXbinDl0/het7sGOGlbbrdKCUsAfTPboMMBsT8aTKGscn1k9GI3pUqNXLuU
dhnQmjwFZ5LWZ2ig1AZVfkkDkX/p25haEPICf/1QRIpEsiZVVQLReUALaa5IExQ29Pg452lVkSka
xp/pPExfJZ/Pv0stBFfp/Ym6PYIwTxdfzTwL5gkMyYYKhFADVUK+VXcScNtpdFTGFlqTWyotKx6B
poUFt7tgPW/kbgShq/QSzVJ+rLzL9V5PXvPeuT+g2+sITfmLdhmwnKAiYHEpfaYPUjHRBQOTA82Y
mVPd7rkotbTqTcqsIcvNstxKgdwGO0h3AbwKHg7lW7b5eu01ozf6Hszk/pw2iRvl2ddIoy2tzJWY
AlYgbbdwNENOhKUULgY5D4M4En21Bbw/O7QNieVzD0aZNAscSsHN1TazpfdOnH+AC7XPvbyoiZL8
2sJWrRRf8CkS+EBwhUB3hOWKDtu0B2tyLvrBuXqtzdpS7H18qI6tZetktguZSBux3EoJGibhObiP
odyLssP1HHORPvW8glLd5JWkRW44N2VLeBjNh9RS/kP8hiw0GrJRgUTDOhb22hoeTZoWDxlABBlu
IsAYq9/8l2jmZmzqAgki0n+o+MPn4X2Ll3jl5YZq5P/h7Et3I8exLl+lUP/Vo41aBl83MNpi9x52
Ov8IttPWTooStVBvNM8xLzZHru6psDLgGHwoIJFZdgRFiry8y7nnYGWBONLRN7hc20xakNeC83FM
mYc6lvSydbwRO/tKIHm7E+H2nW8Auz8idLwQg50xYacjf96eJ8EJ2jKrMtFr46j1YCauV+oARi9A
N8OpDOL0guW5NE994YIo+gS2MAXzVD/qgF8ZwSbZVj66QePrJjTRHhYjgShWRerxS/W0s0fpZI0/
A4eTmQpnMqu4wNj1zSg8ECcFyc5Az52vpqEPBdpuh/X1q6f/Rsrny8tdessCHjy0WDCwXQfFi+mX
12TcE199gINR5hccjHO3IPJKYC5EahDNYkthICqQXHPcEQiVcTf2fu96vxIS1W4AbPSQvkztJUjM
OQN/MuCSMUefNHdK+x7XLgD80ht1T4cfu0eLO9kO+5f4aVsiBrkUvV8adbGTkOgeBR8x6ljtVeq3
3aqz/lszA20EKD1g5H8juFUGvRNFbgBvoz8KxdxARioQWu4R/cgNz1E2ler81OhHG0elHun5WonX
wyUFoTOXGwF3MKCmuEXBITj//GTblmnBajWjxnHwx0352m2SCOt5yXfS8S0LT+Z0lOVLrNlYov8Q
o5iHyjN/jgG01H7yH2yDMv6lBP6ZuBX3PQLXuc0dLJvLEF0KXDOl9TmloFqbAi65P945D2/Dm/N2
1D1X86ydfpiu0fCbRkbtmXf0UrR3xu59eYaF6za2EykYwTMUaL8BD0l2Y2whej28ppdki8/EXV+n
u7hXslLN7W6e7vXkWb9Wycp78oztBwvddXupGHXmWKCDBKCpeWnndOzX3aI0Ms7HeawDCX9d3CXn
vx0xHERRAVT8hCyc7MVOtxLmGsw4NhH0iPyoWt9lqzZQo5A9Y5sE37t12plgBpP5e7j5cU6Gawob
ynfO/I68Jmo/hhWA1bgO1etuf9+t+0uUhefcDRjNGc8N/Awo1uZDcjIecTReF7QzjnGVe8O2N0Ld
OeSv2S0oXDzzpm/u1GnfUnZpnmf3ootsNQwNoBXmYi92OZJpQzHox+CHvp0QquT+VeqNx+EeiaPb
S3idMyCzOUeFWwCkPCB+MmfP9mSawik6mYoawJIqrNWgcP24y4JSLdHDWIRJ6QQ0LrEG+7oGD2YN
JXjjVrPhgKVD2MujVu7SaVsy3W/ZWgAEUu8LPbDT+0Hzzca3fhopwstA7X+VqKOUqwub4txizUxC
YLBGEgOU+F+fPq2Bmh5Ipx8fg0n3+vWm8Pu1CuOICI+j+/RO3wWtjXwxCHW+H/pM7x4W7mToxUHO
B07A9Yw7R96CSRf9eyKIb/vA9UjmGU9qE4bPyL35ZuY9P6+u+sOaXmxsP7tHEQiATGnWdkdo8HX6
Y4KmLlfH9W54ObI4zI81T/joB729yO9+7rSfDrVYaSvOgBOeMNRjEPwwtzzxCsXTDioctPXavIB2
+ST9Xd5AYCaADBuoB9F2shgN2Tc7aQpcreRH+6I+2rsx6B+MqyJ8sP3VXgOFDJjWbpvj/b1xPDae
Fz7R9d5DPvf+NokunMgzWRoQX//9LIsXbY/SoIbiAI6NRlNQMkXExOs2L2Uszm1lKLGjsx/YOfU3
pduecLuQzmQcBbnLXa+iqyQc4RrSMCuO3+/dc543OR1rcTFIZdRjyVSY7gDNMe696U+v2VEJZbSn
L4633a5r/8O/MOq53NuXURcWtUe1o80H3TjOJQDpaft4a237B88KbsL9vvH06GWa/HRN/PbX9xM+
t3nBZ4OsgAUqFqB5v56TLBZ06goLkYbj933iDff58Pz9EOd2ifHZuqoD+kI+A+YTO9pMmZbpLSZX
SoByofBpdPu82qYXPPozPWVz2AIyjVmHA1mmxW7UReLYlYKpDGgnk4/JE1qHb1oQMvRrz6v2b9ig
CInfeu9dCV+N1kvlSruwmta55Tx9hoUX2hIzTbTMMY6MMAVtTUVbkhU1JvfJ5Sk/ioLJhwSaG+8W
6Mu7gHUxusVNJbUPYzKhF9Dlvagg7yqphg4RLg2PFHAxPKsu1Fe9MgHMYT2KSh7nSguhx0RJcdzz
mKLvVstL5KkSQt9Ky6zKyIorO2yU7nVCy8mVTLu694Zm6p6Bx+82kzZ2kORyFXK09dZ6YDUtb3TW
QHKAC73mPpXgcvINahlJ2ALRlODvqXzOmd0gV6rV9VoxKzhmwnYBOE9z51AQo1zXpQ39v9pKfukE
NV+/MwnzSyqo5k1VL7YO1ZVNWVM780qttnu/1ssOegq0VIeQNmjD9EAlAOg0TZsXFdo1qmcNQxf7
aNQtXissVevNopuXVE/P3hh/v7rf1MOHrEdjJ6j+j/kDh0C4T+5dCbo15imbdBeHbhIl6YWE3FmX
93TMpbVxrFZSlFyP6d7y0/vrPEhutZUGXogyLFfkwkE8U/PDCUEFGQ3UOO2/dQw4AwRkcxpjd4bp
Puijw6FYcwCTmPeDXIMB7YXVvskDq/R9ha2CC7fF+dlayG2ipjLTdywOBzGzWFpjZR7NPuiV24nd
Fo8mGoUaT91gT9kGCIvaQzdeyUvYuPmbl5cmhOH+M/KyXzhhelVPJDOP7g+99gvPaFY627N+1fY3
t99bu7MWAL4FuMthUyHm8dWgoicUGt8jNRFw/3DloesBGrhQvThv6U7GML+OUdVSz4iKMZrosAO5
CDiD0uDuPY6Sfe974XZ9/7G2N4/Oxfj37OQAmTQ1YKoRO80/PzHlijEpUksm87jLMMz3Czc7Lr+9
o5PvXnhsnYUeQ2P+bnkMt8cUAMDvv//8AT8ZYOE52WTMLbfGAE6+jlcpgIU/WI+Snolynl17k3HL
Ostz2X4QF5y2T2/zu7ktriZuV9iAHEOz8HD4eR0BreUNHHgfsA3u93xzdbXVveDezr0kuHQtnvOe
Zpjrf97Z4tSNSV7nSaqac9vBQX78RDzimSEahDZ35W5Vfzw9Vw9X2yMQJLdr5BD+W4f+7+GXqFRF
q1VjyDH1/oe2v54DgDi4s315fS+AflzlF3bRWSODgA1+P8JTgOwXSz1OrNW0DCa1ANrxIH1IFItQ
PmzBs/MrvsTneG5tTwdbrC1EOfJkkgRpBDMstrZf3q215wvbdr4DlnsH7w4WZSanBtvh1zNH+yKB
UnppIlUR1Ts18te3v9bdpZjtXA4BIT3yFZCOA8370gPFuXCIDQuZNX78Eb1yj4KX33t1d9eb5z5M
75wmuPKNwjv2xyK4/36O5zzEWdoekkSQCMUTfJ1iaXeVwXvdPObWK5cvkj1Uyou8JJV9BhCLGOJk
mMUcFQMqJ1ZrwHr9mK1m6vc3ORBT3Ht9SLwU58H0vL1yC17uvS9AvgvyyiySnhK4Abi7OlQcvp/2
2d0DbAjQqdqsoLPYPXWqc1WXtnlUfyrX5bCyug2EstFBYV2o7Z8faNYXdhE24vV+XV9b55rLnJQc
ReBYkfGqxmtKw75Y1+7H91Myzu4j1L1AyT7rOC5RhRDNVeqqwlAsbEPbU+6naDL8cvPzEEEw5B5N
u+/JnJyC+sNt+RFSr3gAlWZ1g67kLAC13/H75zlXzUC9GTxIs84YkDjz857cWHGluFqSYmsFh8E/
QB7dQ1nfb57KXbUn29TyO//SidXP3WSnYy6uZ4fEqSKgrgsTZCD7AfqtmVB3vI+wzbzVm7cPBffD
9UzBehs8XpjwuReApiPAV4B2Anx2YS5aYc5MB7C3yn1dupFR/nDSOwM0QSMNwXuWj7Xv8BXcLwW7
+1IS/uwdezr64o41s35ipiPnqR+C5sZ9siEJDz6s3P8A+936wlx/BwnDXCAdOOOEkR9fZugmJx41
JbPMY4V2GLHhq6TxaWoHRd6jL9wJxjwQ6dv3g569y08HXfhAXSZpW8O9hc/++CM+AMrlHa5bb/M+
3NzcPLH93vCv/PXaf7xkLs5sK3AGAB8A/x08a9biFBc8j3OrrchR/wBJyYA0bwCumlFZfT/BMz7e
l2EWJ4aZSVmIsYaxIFO9mnIHa6pkuS9jVCC+H+pctgXQbniyoBEEue4yZE+soiZTz8kRuUhvZky9
W92s/MZLvXvgWS8cjfnYfblIcblhNJyLmWQdGcqvpqCYVMjrkWQ4gjM+CdIOE+uGtAsvzOk3YzsP
A5EOSNDN1+myH21AJp40idMfx+viSguMdXVAWvwddF2rzCeHJxGaQRu4/e2F6X2y0P82v5OBF2eP
ZCSnYLQZjol1FTc75V5sjGqTpRFQrb14sfVflfRT39qj6YZFRRq9ui+lGVYIz13oibQelD3veJAd
+FF2myJ7Aj9FqfvlPl01sdf26M5ogxZuc5g8sGtW+v3ePWr5k1P5aVAlXlNej/WKcL/NQAe2ru8t
ftNAoBTSoVLx8jV94eBAad0o0RHnmusabb7bDCDQfF9pwaAHlV+gRulRIPyIEw4G4Ci68Iqrce7e
P3BSeWgMQrFdKE9gM0FewAzTg/matxdb2+ej9N1Szu/45NZw4wzFaMfujwQN/Y8t9w0BOuS9BjI/
PIx9S5SwTUPn7vutc37noCaloRAOqc7lvVGksrfnF6hF6bWNXFWceJeo7C6NsbBePUNxv6kxxs5c
ofut3umXzvRvRvlz//89i8UFNI61dHiCYway+oBeC0AVHgtsEY/v4pfvF+x3rM1irMWWHySnpNfm
sTw0CxK2NsqQ3F7FXu1pPo+Gnebfu9WFdsWzSwgIDGJgOG/gzP+6OSpp8VaoBQYVbRd1MXSupFaM
IRs2TQXE0SjGR5qqlxirfseFzpNFMWOWop/VVxYLW7G8smmPV5fnP9UJ/Wo6umGuaKbNeOJW9Qww
To4r61em7+t39bpxAsgKeGZ3wZmcvdLfzsbJYyzWHLhJSVWaD3O1n0YKyuANphyHGeo5/Lqyjej7
l/xZLf1uwMVhzAmbzFFgvU0eidQjLhQDsnzTmIF4YwSSWxAQYKB8860bJwurTWGv2Zv23g9BihA7
VH9pQBGyp++f6uLbWDjvbZp1zM7Keeuxcl10d0Tz09ekfnD9innmpvsxZPsCS0K91goKZZfJC+bi
9zrbfL2AnQGuHoQ7UFz9uhGpXrVdVZPh2Fq7zEKO+IbeuIYvGEzuM4mpN64J9coNJ9BWQMtI7rl3
WvY0GpF0YNnDEc0vBLncAdrRK2M4WOaGXMTZnDOl8z04E1jCCV9m/yWqY6ZOLTwkVMi3+YgXaN1S
c2OJVTKuymxbkJ+te0OM+wsv6Nx1DwqEmSnDsFVEPl9Xx0BU2SqWGKHesdeyu3Ya/QnKxgbPbnLj
52ipoPTZNnqkxXmoQFfKcn823QXk6zIUQJMj9Akc9OppCL4Q3i72bqHEdks6NFn9MFc/sEOc3HOe
EViu2AoKTZ0PpJpcQ2QUTZfxHZBVgXWggJKQz/++X5DZPJwco98eZbEeCiBlQPNP6lEFrN0oBq9Q
rwDmjqsLc17GAMuBtIV9NEDB0BcKBmrAcJhpv8b4xuE19Mr1kDQkEpVf7YxOgCznp+zoBWuxsE6/
Db5w8pJs6k3WqupRsAf2Elf3k7rN+nWmBZqILOVCcm1xFfw22rz5T/wETVUcoUi83gLFHOsBQkGQ
zYHUXHNdFZd6Oy6u6+K4x6WrjoygDZNu1DBpI66uaeePINzJ0dZt0DXExC/Sa3y+reW2Ad4CxAqa
Ba6Uz4D/dIpZI23I/IL6Flh0ZwV5ligHnTbUIoC+1F4vMdycneVMaQRTAeEdwDy/LmmXqyBFBRT/
mJshKX0i1vnGNdZc3sCJTMuP1l01uHG1+O3747HUgvl8l7heVaQNwUYD/O7XgaeC23ks0X5mdGn8
aHVyWI06KmqMJrpnVKn8KbO+elQcI99oqi3XlSLRhley52pqPgqtGlatbbLbEli464npwC2p5KWW
OVt//6TnDjIK4ehkMnTLhPjy1wcdKzVlZYwHzdpolglPtRULDOeiLNTCgH4uyOxpAEFizViphTva
93E7oJwBQtAmQJ3Iz2/A0nlT3Vph/mtYCdDcKyEJ93aUbchqCKqNGnGUykBuelsE7gaiBfDXs0i5
5GDOR3i5I0+fa7lDmKbHhoHnsvV3qyrXfSTaLByR1kmSn/aAMMagPvlr1P/xNv7P5J3d/PX97b/+
C/9+Y7VsoKUlFv/81//qILD4UmYv9A+va95fuj/Yxx/34kVkrcje2v+av+z/ffjrV/1r9Y6GJfzm
S/lH8CJe/gh/ZWL5gS+fx+D/frj597/8I6QiE/K2e2/k3XvbleJzLExj/s3/3x/+8f75LQ+yfv/n
n2+so2L+tiRj9M9//2jz659/ImA+2ZyfT/7X565eKnzu8H/+95i9sd8+8f7Sin/+qTjWP2zcfBa2
qo4CBNSQ//xjeP/8EWBV/8D5hq4VaHsAT5rBXJQ1Iv3nn4b+D9gaE9elTRBmoUnxzz9a1s0/0sx/
QNYTqBeA3EHNDAjan/+Z+5dX+Pcr/YN21Q3LqGj/+edX6w28PMi8AVpVLegJ6Lq6jLcao9cySlN+
SAc3swPOdKldFyYv9DfIWeqWV6JT0dwJsP4qUVyCMeLxZLH+/UCnD/CZcvh7K+MJMG/0CcCZn8XN
raW+VzZkwK2Kut+zFqyGgd43FiAniaF1G0nctN4CYaOTm7hpxhYhNCCL5rasDMEqP9GaZBo8JIRi
dDVeeK7Z1n15LmeWJQHIzlatM8+lg39baEOp7fVBlCAQZRbc6yZzht4v8iKBzkQ+NdZVOxpmGxXV
6KaBA0UflPTbPstvuCyKwTfRUWZvCWs77VKOZT7ip8/ngnUeDXIQM4YoExjVFqapAE0ysPgEFHtW
NnWBCsCO3Bm14twoo1rVH2NRT2KnFQZpI3DzZWBmNm3qvMoi7QDscUlz5xa60+8SXVRTVJLezW4G
2mfkQrC0uD6BHwRtOwSOwHeBkjf+nI356fXJpGYCU6TtwARYjpueijre8NKZwMHCR6GHqVXRd8ag
dl0UTSEDoOdasgb3gbjEmjcPdbJoaLd1NCi1Im8xbzz85euj0CwFwzVYqnd6bIOyj2tVWx6GYTKI
NxVdXj9nFhdpcuFdfXXI5ibfme4MQFgQkQFru2ycoBNTLJpLsWMoPUHkbWo4gIBWoap+JSbCHyYC
UVtPoWY2rlCnx/+XSu70F4KleUd8nTzeA7BH6MdBWfA3fXkDFN+gRKurnd6wAiwjXc1MDrkrl6bj
6vvTM9+/p0MBhDRvSjSYY6VnW/V1nXmcWE5i6iMSW4rsgvqvOWmpZewqu1WqY0Oh2bKRghHzgmvw
29DIDc94YxNLjcf45E0/2W2KZZaGK1u+tRQtH1eOVQ2BXkA76ZplEyaq5BICxTzplObCa16cSHSp
zug8zByoSjBVWQunX1Fl0jYGrbdtwjWo94kKR+8v+5BaA17t92u8HA4qI+B6gwAFDDgANEsDUFGT
9i0d+E4dc13ZcqNH8cysctQ5eM2ySxLB6CNYmEQNdxgwrShOzj4Xysvz0p8sbZuBeZEpNSAjTJEs
TJRWfghjkv3aSIB6C3GuGfVzt5r8xs3hI5W9uatKOyZhXHN5bdii8frCdDeylmVgcxMizRlzdnGT
6eGg0wEkmiMwao3ot6VZGU/ctYY1R7f13eBamT82wIQhbroaUV+672N7qEHs5MbcVSKejVlhblVl
GoXy3pdli85O3n24Im5e667to0TRyk1qTOQKu++16mplRdRCHLSxBkEcURvf1WNtXU4OVDx1rju7
ptDEyplc50EZiXOdMZf6VcJMb6yZHalpXe2bkSFfrKhTCr5a0EsnCjoUcKkeDUtr7lJbLzzZV0XE
OpJvLcqSFY2r41AX020/6GNoTdDB6bUuXgkX/ZVJy9KXuhMftpgQng9mwZGcAEAuHpQpqCwB1U13
NH1OwKCwwjIYoBo26yvhYCU0JdfASlFra2GAd3ggav0Ya0MV6hYIAJARoc1LU3T6KpbEjiiJ2UPC
Wyec1Bi07sC0vzqDDqp7yRsZSpbIg0mKmxZN4rcgue48YQntFjIYxV3P1P6jz8mIaB4S81sAZGfi
IjLQW8PQoAGPJ0H9KZFq6xNqQfm4gyv/k8QaYMgovfC9ziTZjrWYfJLGYN2Slou2nPo+r6ixZamF
XKLJB89mPIbGBn6NwjPloaW4hrLTk3ba53nVPcROkT7n4FePA1ij/LoQ0rrXnNi4VpIUIg+mNnks
7d2Qd8g/ccuEfEjmSNeHeLPWeLxytFXPeQoZk2pOGqHj2kJhQuZvxUh2utaWyFyBYDLJ3chWeE6q
e54o2Fxg7x1Jt2WxfCMaqDlHq9U8aEGjm5Qm465Ht+KPflCy0UubKl+nitIBJ5jZYs3U5lFP1PKX
IYm2qZ12WOUGL7zUKvsrbiuoEQ95pNqQrOpUfugkKGzxUgk9SnPKgsnFG+rNyUYjUYaWQ1IXUd7Z
hafrbe83g5wOZsyqAFdAH4JAKa68mqT3YOHa5zqiSWmzXxZnMeD6yUarZXWvkfQJ2dvWK5xcRHZj
DEjmjuozQJyrnlTIpiVdvZcJFFfMrLuOWT8AOjaNoVEW+XpMxj7M9KLwNSWW2HWmM0S9poCvp8+n
qwHYyJWu5/Ua8B92Qw3Z3ltTXF1lPEtusjiR+zwxeNiAVmCn1JbS+a3dE8OfhqbjngBReQN8JHC5
IbGRt/dsWdZoAkzT8d2oM534DEoVCMPH8qClIi92oGopyx9pEZfKc9ZLaCIL1xmgGyFdO08PtVvT
/BcyXtoHx5vTHydqNHd0xiAGA+VCXDk5umyfXLvJ4semxnVeedmU5dm2R4xYfDis7zsf/LutdQ+p
GPVX44DJBO5g10w3vekgpadD6VwNjKTVyugvx4wqVkeBEHfQOroZU1QgvFbmRjgOaqFmvjIOJlpH
274B2kLpuxQ+ZgqvroWaaBm5OdPTzdCWMahtwHhpbnpDgbq4IrPikGqJafv9WHfOPqGoevstBOCK
LZFYAuqzYmTNftRKs7+yYYlNM+TMKeE2a1DvmR67tBgBE4p1UOpQtXMn3yirpA1N2FHLZzYbzD2p
S1IcuMv4dGOqHBe6rgxT/D5JnI9DVRfmi97AcdzWsp2O1MUWA65Ja+AeW1aCS9DmWUx+jFzD2rQO
bIffggpvO+kMylGBAaFsWNx6MvqWVd4op3KKI0MTdn9XVTwptl1qQZBC0NGxHirLYWWIlofB7Xzs
zp54UKGrHQ8vNtYdHGlzou90KtMq4ACCsJ3eZk26Ud2+TnK/UpxsABW0ijeUhjbN3KaJMtuiB0sA
fR7Rlht3BoKhPNtzkJ6blq+UnOfVQStbkPTuSFdB/svnoPeG7YKVV31HGoOKl9tRTiNUhVy6ylTW
tzj7PeiFoZOh5mhR4EVRW+DZnVqdBlqh2r/cKndSJM81CIYl3tgLqYR23vb2iiS8jFiWJnYemL1Z
dCtAZAfHU4zUYXtSakWydUckfh/d0Rma94oOeC2Ko9Z9G8DNy3FbDvhjXCH8zB0eJkxk+V6ntOh+
imGgyPZCphb0N7ieYma+m5UqasMzppgII8gRFSUfcHaa+naCbzptYCTN9i4BTZjmUwq3HZTSdZId
awHk9FXfygkrlWrciJ9BiUphsuKuyuI7DoILaSL/z0vT9gYEVSby8TLl+UcGLwlsC2lJew42z9jk
TIDnS+pwSiUdu/xB4W76ZCe5huw0ZNVKB9jw1dgWfJM0Zdz6HY/NK2GQ8SehbXzUZO9uawpEy5Bp
deCUmvUIt/yJt0m2wfRoNFDEQJ5rDBYqFsXOMmOwuEFIT6JcVjFx43bjC+DnIMtuzGwVO0B0K6KK
/cEEcaWn1+3GGmPlXmUxXU16jbtlnPuYTJthyFG9rWFXArd17evM7gFlz1xohncpQRmGa14DTkwo
hrt2F/KpR/1ZIe5W6koX1m4CiJA1wrA4bCwgc62K8o44SRk4ytSBsRuh6BhwNy+3qeOUhtcRDnYb
AqDCxp1MdaNPfbzOqkJbG1qfhnk1xFGWDo+arDJg592k9V1qcU+tTLLrR6hFmTnhO71CvhbvpNz1
FLuaCKx1WjPL8Sityaue1OXKyGPiQRtignZgRzeCOvyWATvvOQaTG/Q2tCFt83dzqpo7Duy912o2
cP1TDFzRyNI7luPrWi2xj6TsNMenplPvG5VCQkimtX2dD40LL8EgQMqrk+a7jYBaCFG6/jgNdVOF
0P9BzaTvjRS1CxtC6GEjBu3DjRVnn0vTeNRjBMNeSVGQb2sF/eCumkMCDTkriM8SEGiHKXQ6HgtN
lySy3aRyns3GTfKrfpB56zkwvog6SZvDBWzTNACFENW9mjoNnCG9azJvgnvAvbzs6vsMl/U2STL9
1UhYvCuMQd/oY8nmBuqkXxkg1HY9qKqjqCESqQQNcwGxy/um246JGJ6YaNiNIA0cKszeuROcabjz
Lbt4oFXOxkCib+wp0w3nmNn5uE2blt2JLDY26RzYB6Yc243KR6QamgZZv6noxwJdqcSMVKuurVBC
XSlG00ER/xKddB+JlgHNb3W1AO0SUvUZ1IYR9EEDcURljjsgEii7XKzxxSDd472agdRAmMirj7aA
rGXTofPeNVyvNgzcW30u3dTXswa1GzTtdHuZNc3P3smKe60c49gDe+30ZBgJ1AbUuswjm42ucYUq
gQqAi1rxwS8blh9IgWO/dRzZHgUC/lsYdKSaNbXMr5sxLteiGyBRM6qljNqhH7IwybkBVc2yL9Eg
pFpd5FZyPCSGlbTr3E2HAesrUYx1x4IoXizzcqfLRAm1dBpfqt62w7HJtPu+a8G2Z0zUTwuSRG0z
EoA7EgYh3Sp7KGj5orHCXGOCUOthiOiesLSoH8qpbgOdZZodqJNrRYqO7pkkbekO4srayrC6JOBQ
ewbMrSnT/sqFf3jDM3U4Wpk9gMk1j4fjaFD0f+S82BddUR1qWh0ULsXbwEV8sEruXOt9CurMUZK1
yWKr8iC30axklmzBs50jx1SYuu8WebOf1BxbrNVRVIS1UNa1hZoLCsXKi4NABZoLyjS94bDqVaAa
Fn0uM1m/EJMOK7NzfukUDiam0zlQR50Ms4O7MiC4ytx8bWYIx6rGUXigZck7d3Jrqww4Fw0q7Stw
Ek8rUKg0iK9oe9BF2YQaqV871KedCKKQRaAAkXAPYJMe9ABCrpECqEMqyTsZlTTQ2mqX2F0S8SF2
b1Xw3jwIxABbFV6srzfucCWGBD1nDtO92JpEmPW5/YO0cXul5D2sjiLSFTML3bPN2t4Qta8h89OS
UKsyNSgdAAsVk+9n9lB4PwCu8BGd9oLp+GhhlVs2xDgjnGrP5pCrUW0m6qakID4SUCT2e6ddx7Fl
wBvra9eIUC7Es+CBIier4mBSi7fGsFM/LxUX+i5KBUdHyDW14jKQVodwVCmSsHITwVejZgxvcjCP
tdkU26K1ki3JGQAt7nRnlYb9gRiL3feII69yRB5tKC1Z0HBwlOEuNuEgB07b1dd6q1L7ICucLk/R
E2eXVqOaZZ7dOKTzFCJAFKQwad1klCgPBOGVs3L6OMvXObUBA6wdEf+E76MFjnChyiat6k4FcvKH
bHi7YlltCc9JCgRlmlY8OmNpBIKUKHjQGBxXBRmQG3PLTcb0527oQWqSjvCjeNzf0JoPWzm5CWy2
re1iSwo/hp9wH6tO7+esokE2anDp0HX3xC3wsLdGqVxnuf6YC01fW6lEElAtUyugbnnoVNgwpxH2
jqcmHqKvqzeYstZLUmV8YmjeKnwTPJqbCRzKgRTwgnxqWUpYOv14NTa23ONsQ6iwN939yFPU2uPi
FaFxflsgDPFHheuouwvsddxQ65HqFsTyEjhl2CcpEhC82FRszEOpl9l97tb91f8l78yS5Da2NL2V
WkBDDcfsr0BMGTkyk2SSfIElJ8yTO+AY9lSr6I31F+TVLTF1S+r7VmZtJomkpMhABBzu5/zTQUtt
9ydjr04CQdh88gar/9APw3BHpKibiL4ZTnUxWC8Ap2ziW90eWNFhdYocazsAWW9rkrmp+K5mb0y2
MGS0mudl+xrYbK+lQrMgKkWoW1dh6up7dsa917WGxZg3ia6653xU1YNT1eoxCNwqyV1Dq2itF5GY
Vd3KgtrMbme0Zr35WniVGhMz6KA76rZgRF9Y9Z82xqLHtl/QoLac26w/bG97quEXnx9LZs2Kfqa0
xYPQXUeyAWetPTj62vWG6JbcDO8OHMp9o41TkhnYhM7J5Ol102bekHRbHSZ0NbkbL6Vwj2Nhzcve
pwB8wg7X3k+uKF5kPfIAFpv9PQfQoLJPaVfnpSdgrbHTJ88e7bsuMI6TLNSEN63njAdV9MZOhGiD
c5/a4V5vcj5mnnVl7F7EWW3Zh6zX6OH0KDYvpkUfv01g5Zdu0uzaxXTHuvO2ePPK4BNBas7LBhaD
b25iH6Pe5wuLdHhQlKx7voBvtSef+6yykqrx5KO3iX4vZgx6awq9JuZBJGKo9HEeVHmVeWqAaFuY
+am0WG+sGg82dbTvP9vOML5ZTGiARHyfSwivaWn9d6QtLC+B1u0BBLhhOoBLFJNjhf3HJptXxAGr
b2LLavwllqTSIn4InClex6r+VG/1rD+uWCwYhiekOYiWLMy4VZ33RTbZ8o3DkrFy3Ngbbaxy53bk
B8T+vHpPk1e4Jg4ju7uprXBmx3Qm0ydulM27ojNVcQ1klGY3aRClO02mmPhsz1kfnlw2u2lH2+U/
E0I0v6srV8059sVcWq2MSxGMw83Ewp7G5yUQZh4CwqaMg7IkGQUD0Rp3x1SKfGGQpF7m21Xk4rk0
jozt3ntWnLS3tqqab2AllBx9ZhnvoRrFsHTpzok6ckySwOXazuZHD6NykIG7throJXMz1t4RBGZE
7rMtkqMhpEy6HvCD6YPT9317O1SRQve0pvybVedpa1E3+tvAE2aHytSx6mx5t03hJbdxMJ55m8nR
u61Hqw1ue/yWwaepdZ3qdpvnNd2nQc1YobCwx/bY1pHFE7gNEa9ahxoQMS8GZmXKgRv+uDruAjPV
2k3JPeHC6BGK3s29Y/+jfWbjTpcvVi6rcYxTJlmm74h40+5BQARoggazqPlWSKYTPoabXQPq9VtE
i1kFELbHbWpUfh1t2VZeZ95mwgfXGh2VkBpbAOh3q5PziycG5qpig40GNkO48jC7itZiKk8XQedd
7bv08Rsu0+LT1jUQxU260TxOq6tDuH5Hh9F5LC1nuXdcTeNfhYwEvh56sVTsrXVuNU686g54oh8y
h/ZXpm7zMG9Wbx+60NOgIBW19NUw1WtzHVkZSLst59A7Tew0cBsmzZZnPyuZ8ZkI02omwfW0f8dI
jM54pDQFLMiqxRZXaxHRMMAKjZfIS39tzjbwwrTzGNlT3c7t0pXfES71NEGGCv2qF+0gDttkBxYZ
WGs9rt83ESkCusJsi4Lvoe+WHbO5J816EiK/UGZdxxfvWop/ptIE5tG3a4e+dAw2mL0g9XRxU+f2
UF43wuW9Wyx6wQc249J5oBYqFRWyGN44XS1eqtwNfDLm6dYUPbyrln2R0Rrz5PQQMigETWkH634o
RkzGclb+lMautILvg7aEeTtX0uXW1Say+QWHyWWx+KvnB/Hoi47iqQkRLG19mpFjz9wt/60WaQY8
vKxRjw5wLs+OzkPvoNKSTUqoEU/flG2onYe0d9oDZfJa7r2FmNTYyoKtfSjLks+Z664CWNycMm/P
dZGJD2kZjusS62z2yeqnT9ySgKVx4gic5c1GqWvtL8SXd9tuGgMhB//mvMk9jel7LhQEadow4UGv
kTxU1dSMqHUQuieAHfKaQSwLwszaXJCzKuNmBpEj2n06UhEcCjeYG8gxjLq7WYsqT+ahp7Zi41uG
c2s8XuWFJoyo+eDcznqOtujsp1ObX1HxGLPtf7Ki3o/bqtxFiSc81rJJBhMGw1WqfHtI1soy242l
68DEXdOP5rBOxKDv5Wbm9m7Wg64xi0zWNYvLkneT8jo8402oHr1SVP2L1MKydmsYVEeA7LI/02o6
6zWkzRQeShUF7al2psZ+JJhpJbJ0mf1tJy3blHfDhnYeWEHo9nbxWrljblafMqEsVNSwrQzkDY3R
UMSRXS1kr4Afl2d/dArAXU+qZyMbzGkXBT7omnBHmVQX298XQpQ9hlV5Zvi8Tr55yBpu0Wl1hNJf
0Vt7FUVpx+2eMtWsOyL8nOewbnjeur6nmXK2rP/qcqtfwIgq9zTKpVsPwSKjbucUXeruVjYGkld5
wtiiI5r6U91elsZY1uvnnw/nqARrNLKVHE72uIU5mTyOnrdTa0S97vLAARhspm7TZ6ds/PlQUygG
h1GBJEIK9a2zr0pdXgtmFU9x4bpju8vtbFnPweowQsm10264Li3s8jGl6DSCpeZdSV85FiIyYtfO
G/hjgDZ1X7Jww0M4ympKss4qr80qh+wK93z/PdT2nH+/jIfcQJ6dNCj54jyQncEiCvwMKdI0Hzw1
8cwXzgBpWKmmAjjNuhomMNlcPtyD4xhuQR96dXV0tiY7zo5yGB5RG1Lk4iarBkzsY9itZzp26OHY
Ycctv5dgO9WZYyCobn0Tld26822W6QH6F2Td8vugPfSlXN8Pa7veOAxPngeICMX+ySQCdq+lwiSQ
MKBxyEiUCIPm7G+ljTzYKxBlxWPfOen7Isz94UjAQWQJgHIqbfbpJp3vaw9M7F4uRd4dIrRmnJzj
WLjHpTbwWbm/TBOzSTQaxrjpG6tq4qroakIlm8hiVoeNf3hzZOGfRF6P5RXthnzneR0poTzB/brL
Iptx9G3ZKXwRmx4+26ag7UalJPyDABL7oIYonXdeVeKv+HlG/GRmlyavy31XlOLJL4Iuu+VL8rs3
nbei5iWzSo3vezKJgrufO2Y4OMigjLJJ7VyEXfjJSmfhMgbec01+tPTEjZMhRvWTl3visgPbbX5y
tmUrrxxu5VVvcg9rz+SO+mugnHTcGU48dp+gVsFxpQ5jGqViHLXd1vpjL0LbkG0UbQgPmYk0O2OS
L1NApcxNtqnZsqG0Tm04sizEmlITW2Lq+ofZg74A+RxxKyE/XeS9BfKZxkWXTdGn2o/8+tZbquAL
MMOw3mhr9LxdybFo3lIR+eYxo/LdHlLHuOZtmE3kJlFqmCuvtAJzU7eZvT0qsrbN2wBp0QQMwkoq
rohSz70vZRustjgUNofktbtt6/CN86SuOFDsoiG6Bvx6s+408gEGD5e1bZ98T18AYWtyyBnZ0UKn
y5zkJhuCLyn2/iqOvCzvbiLlNwwXZJsi8c6yGWSU77rFIal/JySEAmNdhg41LHaWbl5B593G7APD
Sf9JNcafd+kcXEQ8kAMSiqCQ6FBiAWxOPazCvDVPWtWmf0MzsRZH+Fg/ugnrafaSsnSa5tQTwPWx
UqsoWaL4mS4Y9gLLcWob0nbvwJ+aAZW3M7rnDNIUsF2V0B7/qJF8e3KputYs8E66qFqOLlQZ4chT
3DTbXWZX5qsoVnYAxqfjaEwiisr+k/Kd0QMLmA2DYkqrX54iArCyXZFNrLM2arlpdin97gro4pIS
YlnY8mp/qSbEuNQ0J7um6zmZLbTeQzTp0zzbTG3zxrItb1Ljm7VLssCsC9IdK/sWhnCfL/SsVvsh
Iyvvc2g55fDFXoWkD5yXPAjHeB7yhRoAzjK3Gb/SONlnafScf5jlMqQv/pqyNlLgTfkdgmUZTuuY
p+ZKrWWxI9Sg2sCwc6iIa7et3OpWZxTy+9QE2n5awbP6OLt8sSdXF9Z40zYgKHcp0o/+sDWjUz37
8Pxs9FVt/C4WeR7o+oC/x/GgDym6vuZ5EeCf6tIuCghWGaAU61LTUWmRZ3yvzYM7IHmCn9ykORK8
ks5FPLlVub3pU2jp664YA/25YR4tmlMvmws0O7BQ07Xqnb47KTR24kKyFNvNpkbHuetBytvYCmtD
iAnjtXxyVTarG9cPnV8PBehI68+3zTC23qPBNuudCMhnbx7o0KvbUs7BdjambtED9TbRnEtiVasu
rgqddvKhTEMvvIu2MXWgWqhYAkCRXlye+tG11mt6hmnaY2dZx+fQtwq5BwZuJr2vy87WDr47X4EV
1lmTDrtpBHpRIKdMPq/3DZoKq793LTMKeWt1boENragpdKf9xtsWf5cN8koFeGnfSY2MQs/3CH5C
QPOrsMOnplaBUcvRdE3gPo3eKvVzW3p99bLkPqQdBmLK+q3mDn2QteT4+aFl+bekpW+7hr9eC0J/
0ZPeFl9Up7vvf5KN/vJ/oTO9SDP/JEb9n6gtvTh9/vfv+s0/aUvPL81L8QVH2E/B6Q816uUV/9CW
hsFvJPMxuYLWgRw0Zof+U1saIi0NQsfDLEvMNQM30aT9Q1uK6vTiFYZrwkRFGI5AnPW7tjT8DVUR
AdmXUUA/hKf/jrZUvHLCo0+8jAwkcyb02IgQDr1yIjhjNU6yF+VhE/ZgCDFyCsBpz9XxzCIEL+va
vo41eQiPnbCrKaYcHsxuoy5f49pehzHxbLO4SdPoHqDQEt4ST/mW3rZ1Ht6MBDM25DcF5QagEo3J
FNTWCUfSxKY4kT/YSrmlMdqjyUlWbarnfgyzdu+L8JynefO41qXbI9QKgzUOsqguE3QCC+HCm+fV
SU1T1cbOEBbZfmO0Bmd15rvvGyVtd9ein7+pU6f7AAbAXLM+DbhAx03vI+YuG1oV4/lHWH9ZHoEt
xIOe7UaecrdZ3jOQou6SXI4b6rvKnnCDDDPKlEKvoSEKK7rrMtx0DMcQy7dMyKWPi6FZMJpG9mkR
FSHlIEHVFX8kIN1pV/FMnel8DpE2jzHKx+JlcgI1x9RGmUj8zHeK/ThhKtgLKvf362R5z5Xm4D/N
QLufw2IYrr159sN9EbZWn0DbDF6MiKguUStG1ltBb2UlRRdUHyg1vfkKOaNgN51ybo52o/JDj6xv
g89DB0YTyQYXDyJN1xgGCTFAIIX1SS6lIRwbKYB3yDYT7ZWrwpfOctilG6sYP1Aa519SDhWOiaBP
7535woylFP3uLt/k+Al62XXjDY0lawfye7sxc1V+QIQtE83pYnaFqMopybvRX3aFsYpPyrP6KgZY
015SkC7yzQzTUiQMCFm62BSqPGjtFx8Mevp6H6DegjxY3SBeGNUNmT9WgB3KknOamDRX+SGdjPcG
wGZpjvmYz2dv9WbIbouq/e9CJF8J/Hh6SDHjb+ZToe+ja/x1Vy47Hdj83OLgOzk5f9xE4oQ95zBK
/+989a8Uqj5jcvFrXMLTMdLhRn8lXaynos6UCMtD7w8PVriVuzqcrSTy1cXlK9fdOBTmpue3D6K0
5592qX9r9/9/29rvzTd4UfXtP25fev0fh6n9ip+ga18fGv8Td/qLCf6/3+kfXv7Pf+pv+j/iF27r
L/v95XU/9/vwN8bdwbMGbOmCNOSLKeCnlcBls3d8AhEIrSFslzLpn7u97/7GPkzNSv2CaOOPu71v
/wbeJZlLgCqagprj4/eT6OGnmPen++NfOwleJatd7IV0vZcxaihf+XH2ZY39QR0qok0va6Uue+Fg
vV21D4A9jvYK1J8OehdWI2hQRVexB2bMj6Vnl83eCtUCVu24sWMv0z4nAfIcEQz4cSuX9nlYlnpG
lGBF9WFDdxjEWS/Tt547qSvZIyNq13A9/OF7/8fn+qMh4ddH4cfH8PkycE1epLXOa7E2E1eiwY1U
RGDH5h5618DT25mnY5cMIvr6ZnhE9JGfZktWV/ZGo/jX7//DO/1f2ul/XACxrQHyfhyT9qtibEUG
0yDjQzKR4rdXpV3djnMRUNIPYwlmjDcLUM6k576KOO0mBPN5Zj3V0OBXbb/uzabCxJXbiavU95up
hntHLhTaapBHSA91hWpaePtOY5bO2956x3nG5s7e8LGc9ObdekqUAYV4tR18+Lfzz6+62czffNQf
guFXHxVtOMYY2C6sLK+12m1GLx1WQ8rcr6p/rHQp8VPYlNAbcGlwyBEZ3s3IOgmOWCIYxalfsE5W
XkqcToQ0SJq5fglVGhCft7hS0wJmTGWIM3/yrd1clqy4v747wv51V77cnoDjBBe6f4lREq+zqGbX
M7UY0a6M01CDIS/fxqrf9sAN3l46lbluIJjPAGdPzuJtp7CZScHNRv8zwr3m3rhLW++6FoGmWPLh
mKqw7u+KSk7XXiXmd1teRF8y3a/jvttUsSaraoZ3KNosxKUSsrVwpwNsvv0Qrd2B0EsPoq8c8KCP
cKi9BsEpquFztYzqlpZGPVeOu37vgJgfMTvU57CQ0yEFCb7rLc2Etc5DcXbRjwhV6et+0eF9tLbR
vpvm9imkF//apRsURcRozWlon7u8bd/TUgW7SZCERbcyXBeZZqg5gMSDztt6RYrStYhJm+XcbGVw
16+9vu22tr1XzpAnKjXuMxPB0htwtyWRsnoMzabv0rGYq10XNv2hUvX85LpWWe1yC6vI4jcX4pHB
2qFZ59swtG4wAIxX9CTF3VLqe0PKz6L8jflFWSwn+yPhnaQQlFE0AuBaSwZX6hA6gn30De38jC28
NcFxWfxs1yxReZvlGb5jU9hJKjue7QB/XDxgk0Ay0D9HqyUPMAPjwxDqak/Fdh4qeAa1NH83q+BV
HAy4IzUiCZte5JGuQCn+6iQmNLTA4bpmiY7MjCN76dFGddoMR6gt9X1aHJvGnantVlms97Ndqds1
CJ9HyyHMSFVGMVZhAKy4YMDljuBSVKeyK07m8vQ7YaN3yGDF38RBvDJx/bhqnFueL36kMvx59kxk
GE7fmZwO2GIoY48aXM5Q+469ytPCCgqbwnwTKcrhOhPu3s5W8l/qIv3414/nr+aPn9eB1z0iklkG
Ini9dy6u1eXwvMSaLWZ4Cz6Z7UrEpyTdrOLgqCF46/Vi3P/1m/5pGyO1h/KfepOEdMEkwVdtDi1Q
hohvtuIGAo6gODMPH7xQZV+mynWnOGgyRDd+ubXvqqqTx9T2md8UA7GmH82AOHKkav44TFrfWPg9
kFmJ6DoYll1lNwRH/fXFYuzjHP7jpkssIBUBZbp/yUKDIvj1nFZzyFA3S0HYSoNJdArvufjP+Yq6
K66cMD3KPNoJdQne7Qu/O44muDY5UGmy1FGeaCDcxGqdF1CS7sEvanVXkeC2BzotjhbK1N3s4bgg
FPtUWB2iaTNeoK/22V0HBOQCJr1ArPnEHKPmKhga+xgS7Kcs1Ec70qzWo2e3YpdmffSk0pzBr3Mm
UA/OLXqtMZzuIps/JEylcugWLe/IHMmbJXdGAF8makGDrZCzZnombdnsU4+KFYMWyTxTaqdxBtON
9nfLPxUyXM8djpcjhKBCipGlhyqr1JZkoK0HC0b7SZOCfbKGPD1Wl5Rf4GigZLvlZEaf8tHPIcaS
reaHbxDiH5bO2mpEtWUZe2s137SW5VkJSoOzghN48H00bhDM5quXFXCUzVbd2b2TpTsg3u3c5BPG
nbJ3wh08xbILl8G9zX3nTUcq9rF33P5DkBJGnKWZf+frqXiwGDdyztI23ZcUf1dLWad7AGEY3w7T
iVM1+VkHajsr6K0jmuXsvkEczJ6N4qXBT4L6lyaKwBjyorzPegjEfoQQRGMMsb/3SxeF6oTE/tj2
OAIUtvhk9Sx9WnS07lH7FemubVX/gqWj342kA0U2kHqTFdPdisR6F8F035RjdBUFxXi4cEyOnbrX
7pC/DwBNY6ReToxX8jZCYgkw7GyxPbf6rrb87sbbNLN9/E0SdxzWR5SrEe1a3Y31bslITXLNxH32
u+h2jNS7ba3TW92N0X1kNsR9iPhuQ9NWJN73PpZ0+8HW1qdcF8vjeiGDrVKnc9wb4yDMrS8Tb0vF
kneOpdj6nS5T6Ge3ezPPQXRfBxdTA7XQu3RYxXvKaOeqy0r32s6qK9fdoqOAjkjyqFrfNkNtJVnd
948wp9X10kZr0pfBc2vNdRJY3vyg4PEfjLSKM5MGvdPWUM7WXXREwjEn+H7QGZgIp0hvpkZc5OMt
K0zqXVm08y7Ty/iJezg/1f74Ke1JDpHj4jwYtPc3fqO7M8dc+GGofC/Gw9AdggDJWpNdRCFT/W21
VuvYdNMSJnJxTXgxLDFEYpD60ORLmgQltJ0a8m+dNzptXDZhcUBKuXAx4m0K/J4U2Tag0qI6PSin
s96MPDBvZrFVnzE23YJVLXvlqe4LtRimBiMvKygKorPrNc6jl/sKVZ+a3reD81T2mXdukLYBgboN
cc8+C3kruvIis86J4Zr89VRzA+4A5b0XcVGQEWXSnDr2nncYGPr7XoO+UKrm+80tYUzcjGFQUFZh
eQzKpY7HuZ5b9CfIoA/k56OwR93sqLiSefrBGoPgUJVl8U3heGkIyWva2+LCXRcd+AaDrpwja2z4
jEj2Szi0URIpJ0qscF2TOpfBEQX+eh1m2XiNbHC7147yr8nXtZEioX4tgu8dT/yBtLojRyOBX7bT
JKIsH6ChwXvkwhhJ9OnHCWTvxRQM85QQYXa/qBPVTBW+D2UO/WtkKynQtmJ+j3ZnQFUj/Xrne7UY
DoVVjffz0GVf1qqb9q4nMX/puSJypDXbccqA3FA1kNvdj+lJlmteXEqBO7B5myevmq27eTAtQi2U
ZHHQ6+JYUztQX9vZKUVrErsBrIoRI4BztC4wyogP8Ra2t1bhV4Qo1lG5H81Sfy0IZ0cOujXPEe4n
ItYD7/OUrtNTPlls/Ku3T7UVvUjjzbdlMCj0koO4q2Qv93MouTPGD61gp6MevZchOjrJqnAizQBX
jo2yaFHMfJ6xX8RYE7uPKx4UqOhgVmfBPlYmjGqxeAIuzz4CIB2j31tOdmo390VdOeW+90WKXDMl
mGVfwAYt74rAp7uz22bcodO1l2R0bfF1nrZO3JsSq+PPdyoxUSAxdjMPGJHHYI0ixNADTG48TSLv
Y46R2XmDji/ovk4yrZOOK2YqNpKYpPPc2sRZwCgYCvUVKG2Qe63HCAGxzwFclqY49u20PMztqhlD
EnTFEf+muAsxtOw2ZbtXpc/mOzVB0yTzIpaHNuwcNuJU5f6+7zPVXwTMnnuYTTHMuwutJGBKmHOY
RGPDt2tXxXEu2uK4NFF0wzku3/Pm9YCwMy/Lz+nSZu6DFwwOYm6KkYoqWPT1oVAp1r1MRP2Ef64Z
v5rexmnfaCi1slCnH5daycy7wqxZHFdnFm97u1GkLdUCcp9ljDlf3Nk2L5OCw5jmjTiudeSoQtUb
3Yim1QgvL5++WGa5b7xqfVRy9ai5na57120bVjgnWymB3M4sD6PPt2WB1ZrHhcnldzm26hr+RHgv
5dCxNMSyhqiELFyGh5KGEpS5mhk6lF5+EOStOulFyRvf19luc936Y59KrgMZ3EacPnlRclKIh1UX
9Y9OL0OkKnU2Rok0JQu2ywm0KiY+iG437obu0cdcJHzBzO/RL3E7OythztLyUCs6oqm25my/5rM6
Ke0QLk+d2Ca1kA0Gg1Z21/UCgbeDG5LvZdbx1S2QXXGPVuKr14Xy/bphkwHpjS7hXeviv9SpsJ9R
AGroLEHI3AEDN/m9QCLfAWnLW092EWBhFsZdL1mg+bJD/X3uVTqQ85j78qGVm7Vv/dDfIceau30V
jNjLCivfa0iyQ263b2y1eS+1L5xbf1VXs4XjVm+6fSOHJT9nRCjd5VOOyEIbrBr1EqZvsQGic8JO
8qXLR+HGM93U2a3r9SRVXd2Hbtm/mciCvd2kjcGnbnnd6Koz4QrFfpby0qlpKXcelcQBmD38LDSz
BmO3n7sTGpz+GoU1Y4PSov6qQ6qOwWHsny3LG3eNqFT6qTlhVm6/t2u33DbpaL/t83xCK7sFCAEC
9CjFoUVA9HEb60up0uOSBVrmBEkrWMSiGYQTb267HtXgnkBVoCacsNekfqJvPQXwpJDtk1tcOwPH
dDh24qpEMNqyaQrFty3SiXIiEOnJXtrwutLW8s2LSr3zUIZeKbDmswD7fiw95QSJpvM/oU3NbvF1
NUECP/k+dbxnasynMM/eqBxG0Rp6da0h7Y/1ND56LsSAz/hXwB/1OevcLkFT4jO/I8zu+4VCavUb
8mxneOMlKjAMbNabfLZlInN6SSvwmTGOWpP34qAfHX+5z0YzXTPrtLvXYNcnUISIcUyt89CMskts
1D/3ZRa1e081An0/U1nmVWW3eODSuwAB3RtSQ8p3xnKf+86+0MJRd+e204uFney98vsC41wOM4KR
jolR61icZKrfZ90QfJwWC7zey9RXRWLebtsizToYL5LNAI+bg9ji6FgQy3BFnJnj+GbMW1uj2sSs
kAs3PHaoErj77lck7++ks95uIy6WDifC/0JP0c2MyfJjX0d3NC8ZqYRevacSfddSdharfQ+tv8Tt
QsfmCvVZB+NjNPlfEJI8Ey7Yx4PdP6p0eqqs8m1OxlNWFS9Obr/70Yn9W6j3/4+cZ0DD+d8D4fsv
08vXTv0RAr+84HfG0//tEgwaCEJjaPIRQf8OgVvS+Q1sDvUNw9gcwNPLf/qd8fwNJZormbyDfsvD
nflPwtPyfyNE58Kt2Bfs2v93APBX6VnIC0KSZ4nb84jZJh35AsL/EQC3lg4zrcMGu1XUvdi53JFA
g+Z7i2qiXuRV1x6n+gX8rA5vCFbdC2DLcemuBms6LuxpuYNOdlmv/vD1/Qs8+9LO/1e7f7kq4FtM
93BJXghZ/IpFqrslRQeMWWWyox5cpMKJpEfqkNydUEnKv52W+EpMIOB8AYAkvBXwFbfiFRqSorg3
8BDBvthqEnuGoPWbO8S0AdaxvEKfk7meUvHcWqEmC2Aqcx6w1nrSotwQDaXaAM9hf72bGD+tkNCB
l8T2hKIYlZK23oghH5+HakHX1VYlBlYXPoKHdvGcDz2qrizOTL6R3Dv6n6wpXLJjyhSbnr4qmsun
VstN7BvH31RcdsWQHi6fhBawnvBHZJbn58dgthW9Me4MWpfhcjfrEj43ZmD4+JjibkRLt9bboV+E
8Y/FFmVHK1hLf1dbU+3hy8+nQ95kNuVN7wbngSNvPhaDP/iAPm35nPkNWIvj5QLMFsXPhuB3nj4S
h2FlHIVDfujTkkFUpHyRPIRJMOh2ZFsgXmr9RZZxINNxTGSWDSPJZ81mJ6Xp2vGAwC3wEy9dty9R
ynEds+MO8lxlvd8nRUMbEpcuOt9dm83rPbQttqzAudSyHmc04l9o6YCEu7AZ9xlGrJRsCQuMY7Is
P4htu/bfUcKqNVnQ8LxfrIE6nR5LjKfM7ss7YTnm7+CqX9kYVi/JQYxXZiiXdAmpCnmof3mmprKo
l2Z19zgZ9FVg1/IOl5xNlCJaAIvouaW/Gi0iR+K6nhyYa0NsWPzXT9CfFzRJXYLEk8sOgcvnFSSr
McFerMRi36lwoPsrRuaGw1875XkLWzTxvTXjX08XTJnxEkb00399Aa+mWzK4kDibH1m7zLhkE/Nf
XcGmV0tNW2Xv52J2307VoB/KnMhn5MrqZjKYcmWdtYdUFDLZCG6+wYRDdkbaXNCDnKBvM4Z/w91c
WKg/bCuUiILdJJTAHZ4govCy7fyB7aNb6zlJ8ZTlIq1vJTLZe4afq59nJHKdf00q/st3+b/cnVeS
3Eq2ZUeEMiiHA78RiIjUZCqqHxgltHBoYDZvLG9ivUCyrTKQWRF2q/+6zIq3WORNBxwuz9lnbbIt
nu6ZqBbXwqQQD8Mk6SBXUlYBqTUu8IQKZutcAHfpv+OXoU6fYYYwFFMooGjHL6MSvQ1KiBB+Vabu
e693xQNXAfunYYeL/sG+8ybvE0uz7VMtSCmTSqMzq/RqjNGdx0+wSvq5Bn4FyZgSPB2NX9IuKgrh
W0rouJqUjpLbIURLkaAFfnd6aK3m16t2V3sWRbIl1Z6wx/uoG65m+BtXibK/YNS24EoqxR0jCacf
U+HEBPf1cnp/uv3V7vS7fZRniIOo5yGuvep5rdCWQBA5AwZ1uA/gYkB7oW5Wjg3JKoQY3063t8pU
MJXoaFKN0NNMgyHlrhhGcanBupgd3Te9Ot1pLlYJDWHY5yhz9K0px+RSZKl331dafzcbYvxJtaR8
FFmIEfjpR3k9tsm96+QLUKMuNtyrGVTqLM5UdhDrTsAPMMcIkXEBvz/dynFG5Pf7MkMX7jDdC4l/
GQAv5ungloZVErnwl3z7U+tN82WRjvJJIKjZTCUjnOpKoqenW339bjYHKjxHpWtbSMpWrXaaN6VZ
xXAWFcinhMvYbu7jc/njZXAeT1ubilByPaDG+NVeHW3KMhTUe6M0tmUT7cd8VIeyZ0XMsQH8fPqF
Xo9TWydVDZEeRR0ai9WhZnYjzlhIMnz8y4fbwhvKD9pIdUJaaWTSKa49k1F769UQ8uJPt+yA5toX
RyM1WRRUAfmAvNRB9FrGqXJAjYU8/kxTK38YwbLMomfCOiW1zcHaXu0ukXTqSk9DZ9cqLvW7kJrL
biMqUX6zpkBRA++YaFMNV/U9OXV7uEDeVRZgClQ13eQSbSyJA0UQC4FEt0urVrdvx1hO5OEHjT35
9JdY9QxPy8kaHx8ItRhCwa88HtBd2JJaKxNzF6PP8612Kv20Tca9bhXnHLJ/az1eDLA/bVHCpCNo
4YqwNtJCLDd3RYoLU+d0+hcSmkmFmEU04Os6j/p3MuUEDtIosw7xOFoUYoSufYWOapioirP1murU
FCEfhEbvK2yH1N1DZUComEONfGqaDPW2UzYmWnK5wMoDY8qMy3/cX4sQ1IF3SHdxFzjurzT1RkNQ
C7wzJsu9MTPLhbtTE7ru0+7hdFOrtWbpLlYzzvYLIc4F9n3cVKGiJq0dtme7jYzDbNjzvZhRnJMf
q5udUejBk1BJd2aFWwmPlvG7mBtZy8aNzpSD2HGzIAx0hmJu7fIibh4SpcAepXWt7Y06KOcd4R8S
06Rvx8s2HckdIo03QPkGUTtuUqspnIt2rg25sYLZuYoRk5aHrovjA9UCebftGy8uCDObmbgew0wW
BwR7KqGWvnezTYom85z1xmrx/P0+SHbRebF+IgZYjfDCbQfEotxSKHZqb72u8sgGUlZx+mMtS/Bq
bPOjEWu5wPxY0FazPqjyIa9G19hlbZHdOH3n/CidhGhJ3LrRlRXkak/p/3xTdLb3hLgjPbNFvNH+
UgINGndJ2Nvu6uSRs+k2ZHtYPcPipq6t68q0ryKp7pQT/8w7u9sUrvxgW9X30++9WsmX3kUbAHMW
JCn1rms3LEWKjFyaLnZ5RYI4nWtgKhUqM6dXiGQ1eY7m/fo9YVQjqyfG4KHo8FajM7eV44VaSU3b
2NU3Xmllj3YeFZcp12iMI+LI2nmINw62R1kD7nPOWZLt0sLxl+bqz9zAqH4R+f/GOr44AgQxQTZT
Kt44GoJHKXNcf6Zhon668lpoMKUhe6IQDkWrgBCoa93qZBC8jWP1xbMiUTKcWcJfD3BiN6hNlygA
nWMtXfbigWqKZKm3RS/FnwqsuIpfpFGzM42saJUc8gwagD+K7FxH8LCGmRNXb5ui8vSdnibBTCbB
Ed9RsBoExYOCCtmcxR1khiG4O7YQRSmAh/ZwGCgP+4XsJvsscYzLAAaMc7UIiD2u87psriMP4tHe
IiNrEsIpjXxrR3P2sUnTOb8IYegtXuspyMNYUh66Pz16jeO++/1W2J7wGR1rOfjYq+GETAGX4tg2
d9Q775vQ5CCbOMDcCCR/p6aN/ONsZNqXeBolgDjEzoe2TEZKquZ4JJBfmTD8CnFvu1r6fPrRjjdm
ngyXeQpJAOXzcDa02+Ov6ml8bPSfkirFWPmUP1rofwjh3LuhIT78w7ZsDHQdgzLvJegGVfu4ra4D
GCRRy/qSndmv3TCnhGZW21Hq45lj+qvXWi4LJES5hAOx5IceN+VFNiXJU+f6xJOsm3Qc5I7ITX8Q
MpNnLkOrez5duLRFBNPh0+LYsQQ+X06MzKJscq5oSy+qOxhDOgtSh+wxN+R3zyLg5VrEkMp+7vag
+ky8+5KUoqEU4xvgxXtFIfWZ++Hrt+f4zqbOzrrcmtbAZLOtC8ug6ttPkMXvG6OFtucMzqVbT+fc
p881tVoVpF3rZpHRFDWpNRArHLFlk7FQtlTznh4+xweVpZ8JUIKyRRbN1qNbq4uD6SboLlAm+HOh
9+97vZ4+lDLUHjBHce/7JjT8NCusMxve66m7tMqOy8hFKMb2c/x1oeJRHkFBICfnQT6mOskIUK5Y
O8yNeREucMdKluiMI9i6DvCMG9b08n3kxPUPaEumQAxAGShFWOY//8hcaxzHXsLENjY1xw+GWiBJ
Cwg5/uCO3r5S7eyPdTfAYAn03emef+MjE4qn4y1E7FKu7/sDyRl7yB1JUTDaKgiZzq2JavZOL2X2
fLqpVyuljax9+dSceTkUrvnIEFxUycymqcaBbJexIiM7PLc8HAdufg8l8q8QtTnwmrSzPMWLvczR
RF3ZViD9aJSwzszEEJ+tJiyuxzwR8wbkSffOKYv5mhLps1aTxzv7n8bN350JAUIX7qrxJkxnOwo7
6ZPo7K6IpHd7CoHsd8h+Kj/LI+8Q4jvwgbBGts+lApwECP5rKAfgEqc7+/iU8/dJTBIN3MoIsaxz
H3oRBpVH7pM49ZTdNnOQfgf5ON6hrm0urEKfoMCZ1bMc9O6parrijAnNGxMaFTlzijX/95Z//BXI
4OtJm6Ig8YQ2Xueabn0Y7S4AjNs+cfLv9iKl5Py/eGXy4I5psAG92okdSqo1d8ylP5bZTAm+ScyO
y+8lZafaN7bX6Xq2jfzD0EzjIcmd8el082/NJEJH1P5x3VqG3/ErdymVThT2Sj9w0QJFrtW9H/M0
uG1Ns/txuqmlIvDFCfLv133R1mpp1qtyAHI7o00TkDe4gourMkFrHmqdup6cqL6QqbSIxs/9vZBD
cAetIf1cWKVzS3lC9F+sIcRFmNvkBpA2rg4akw2KOB4YaxQIDlQmsY7qYfmLw9D4/9jSemHUQnip
Gi0VmTchDTftXWEAy8p6Xfln+vjNufzirVbnjExHHQ3VSPrAHYZ3M6Lh3Tjl5rtoqZN0VLJzAUlu
MyXRGDVgnW7rAXJG5py7F745rhxuDMQmieuby5+/WNC6RefNdiCRWE61P4tg3uKAYQFXiN0z7/xW
U9ZiqmTYSwhYroZVFDQTUF2WLysaQTrVrdibarT8jPDOxenuPb71/RnBjBdkz7ZjuOQtjt/KyypX
cyDEgXgmvWhHTvHF02uKLjw7389guc94sNtvzBj2HhZEG38OhOnH7YXo05LFHc9H7yy3HVkpjDzN
8cw55q1V1yKrS802ruEciI9bkTm6SmXQyjwbzZUCwXRnRcTqNL3GdblI4fIB9bjNbau4g+rSnFn0
31p1Xza/GrKj1UhZ98uiL4jbZ03k7rPUoTByEBCrOC9vCRQlh9Nf8s2eFUtdM3sNxYqrLyn6UEf3
xboHy5cyRbvILoEmpmdaeXNoLkVJqAOIw64vGFqc5RWoYOnDwoCmWMAI1cNusxC0z3Tim4src4oA
AdFygpurjwhUpnFS7jk+kEVGCIxC+wrF9HiRpcCmgnjajSZC2tm+aNOu+qSEnL+STNenHTVSxpkR
9eY8kTbpAnNxCF7PfkCVsq0bejfpuWPq1Izd4sPg3TaJBaVgaLvL/+JrvmhvdePRI0DPJPt5+chb
KrHRWVIF7J3p47fGDKFBh6AxXkds+MfzJMh7IAo6a2uTafmDUSehD89U/y/e5WUrq5WzLYbciOeK
Oe/MEfJbLCKaao53p3vsrTnPQd1aktGCa/DqXZqR6GWhMefjTNVX6L9ibYMv9vC5x50avIkVK6J3
3Jk3slYG8jGzP+fv/MbkINmyeDbx5Vi6V0ePzEusoM8LzMWHsLvuom7eByqCxUkW/cPpt31jifE4
YxE+EyhXX+XeHT2o9VEracoMi899RrUoZj0UoZRQWNjCYEcF+v50m2+MFtqkWBbazXI5XJ7pxQ5I
FaumZRNthrGafVSyxpUuzHPJqzdboVQWzy2Oy692JNk7YHjqzPW7pijQaZa/LGVlZwb+m92HZID/
IKBgjz1+layxuskx+FKxBTiOfcFNd0C/5OdZduY74svp/QC280yrb74aoTeXzqOCVaw6kJO45UQ9
rSpiE7fEW+3rNDqbyTV59n+HNX9v6RQ661ymOaVws14tHY05x12uGSwdw5ge0k7WH9sxRkEa5fNN
pbXtEwW880EVGEho+oBmtDKny8bMUsh3Sp0LSb3Z1YL6eUqGlzVm1dWgzfRSSC7RBHe9CQJeMe6t
wVSHjGJOlu4cCqZtIfA5PVjfWA7ohX83u/TSi8EaxZHUODRJX0xDszOrHlsGrZK7tPUUpR8qAcFg
UZQ9uGLatmhDz7T/RswKHyLCQ4a5JEiZqccPEDdAzbMydIFDj+kHNjjKG4waE4FNBmD1q9uL4cfc
ODMyylY3nkqzsL9qGWlUEEUz9ZPVLEKdEJckG3O6a1a1lH9HCJENQjwGR6T1ZtYi3LVGjOp9zq8I
RzoHLhK4au2O27J7B1DH+DR2NkDrNtsmZjDvlKCqqO6c6WkGUPKzqYPPEHuDLbWW9qUCGL8H3pS8
gy0Imyhyg/5MiOitiUOKjrwES9ciUTjuy0lkmpvbAtfqscAOIJTYVgCjPrPHvzVSqdL3yPnCmMBF
87gVFRWKjGfCF8v6pcZv0IDOymDYG9aC+ikmM1xYebM40+7rbcNmZiwBYsK2nN2Wt38xVIsiTKhU
4xbhGlW4jRD37CB8ZfukhQR8+tMvO9Dx2kBTAA8shEncMNZffkgqDdgjuRwqyvL3zdAZ6SYZ+nFE
roRL3y619OSma3WIzhIt8DnFmLVM9nX7iIkY7bwoOpNl1r541aHqpjx3qe1Lu6CztymE2J+p1nGG
Qm1o38G8g2cad7pzI5JinHdOOzxqek6qtLGaKt7YBdp1ag3BUfp2PSfDhvJeOW4aBwzsFouOJDzo
qre/xmBH+u04B0G7Z4c072CZpQnq9bgedpTX1w8czc37JTD5FWiANm+NOQMGSvFFbQO9VOO7ok0g
sJ7u/9cD2dZNgkEItxiuBKqP398jy2wWCdetVMTDrill8lAT5fzHcUtaWXQZzBU2rfU5pOoEBb7U
SvkRNFHfLWZvL+b+Z2rm4xmNxFvjicoN1jeyhwzgZWi/+J4uMkOv6WgJzWoFYtQyn/UOPIRVUXW+
0eBp/zIp2R80YZ3LCbzZlbgnQoHBzo4TyXHTMJTsPBdEjbnUGeWCzW527KvxwdIn+SkYQnWQTgWd
zZUYPcZshTW56msWNQMXEERjWhrcCxBq96c/8Rv3luV6yy1hUW7xP1anwLYR7HFZTwAK1gdUHop8
Hh3koE/kgWwc2ioQtXNqZN+nEJLZpm6BXFP/xyTcjqMWKgCL3fSP44A8k83dZbnkL7nl486KA4fS
PPyHfEZleZcloEG7rp9/GHZZ+qOalwLdPDynoHlrYXMQp5LUJAHGwee41dqMmITQV/x4zodtSCnj
nnvUD2OEXXym05cXOFpYoDdJ7KcWbJeJKnT1gnVgUClDpNNXuptdueiVN5U1hg8sN91N7MY4jWjR
YH6BuJ7vu0R0h5I6U2LBKnkw57z67io7+lGNpv7eobIR54+GCozTD/nqSLI8IwMDORRzxVjH54Iw
pPADAZ2vgGm972AIfQ/qIPjapLg5bODSR/qhcqLxV8ejfZrMuTmcfoBXU2b1AKujWD0UboTRheZ3
HU45YeQ9z310Lgr5aklYGuECxsEaGA96jeOPnrRSJC37jJ+42g2pvKs0A6U9atYNviHXrS0eRFOf
OR+8+fVRwXLnIq5ElvW4zUHZVeRosebjahnBOAvzkGXPqbnNqkNchNqn0x35WwTyari57nLK5haG
VdRxg5SmofLRqLmSehf4YRcKn1ItamsnSpl+jX2uqPz1BOK+vMc2EB2hk5+7vL+aXUtHc2BY9Bqm
ZEAdP8PIOItCUWo+3MxyE7HgkQHVxV1XddXj6fd9c+C8aGp1/iLHGSKYYeAUxWhfJTJ6mHHduDjd
yFsfER9Wh//+FvitGpmk3Y+UZGu+ibV6sCtmCO8bV7n6Icgb/eOI0v3X6RZfHfi4zdJLoNcWuSTl
DMc9iE3nhApLeUSTgubacLPpVjYyu8/GENOKuUuyfTGL/MwycK7V1VKVBm3YZ1Pt+b3nlXuBwOiX
qcJwrxqv96FTVDfa1ARntsvXX5DdBVHgUiAE+HCtDlTpPDvQIALfTmJ5DUrCwdQkzC5Pd+jruU8r
aFM44ngcLtcIjYHlxZ3NPvAzz5g2XtSjuwd8Ht3Ewwyp3ZvgQOfpBIa5TLL4zPh5feMCs+LCIIJW
h4aGI+bx56QqrcBuSgSQXMzkrlmuWVtMldWTYzU3pqKYvshUdYnxgXyUWBN85Yqm7x1y+VeT21iX
tnKz3T/vEI56FFlRDbCIJY8fCU5IXBe1Cvyk9oCyF2V6MUrL+RDUBlZUtlmKW1XAdPcLE4rP6bYR
RvDT16sUVSKCVQIp6ytJ6GDkEyUaOERGVuteh4uqbRuOGBRAxqgAdGk6p59SVoKKRmOkjlC0wPr0
eAAg7irTSTg8aTVgAKEccSi6CueUxNKzj+z20UcSsO8p5/Y6DMGM2N5FTVRTeZlaEEk8SOSklbHD
jXcB4IBPUdd50WG0ShxOPMyj3iuYF4Cw8W+7t0Wvv+usOo1xW8nrDqsRjRXNwwsx9RW8H/BmY4pe
usstREmVztff5HVv/aDaYvxVoL6/8eaU0uJU1snHsRVFvSnI8hJnH2f70aomKi+RwPA+1aQ+CDDW
t0EvR0y+MjgCG2VBet0UARai26mQWbYtELx/n9vRjDbCabV2Qx2QE1PoUtrjFXCuvt1gnztFW6Mc
qpFgeNxeeHmmxFbikssd2Km68EYTJoXMgV6rb8CzwtB31KxfIlXpPo6IpGEEVFZs+U7llhE1qmaz
zd0kdZ9Sa4JYtFOYqhRbYkluj+0bTDNdhR4aDEi/MKUrbOWk+WyQK+JiJHm/HBA6cgF47wJm/nNM
ef5tHmNy8gRJeLHi6mSbQXRQQ11uCisCOmUH+YBpZIS9wlbHfcbxhdPh/xpmEZkSHOPk13aM0i91
T/Jrm2BQm20xWIfIIgMXnvHQpUO7wZ2Fe/9sxGmzNWQ8/uyFpd9XJKR/RkMKgll3ch1uqBaGGMZT
wTB/aFz8XfZOoYL0onFsiAzzrLfAf0YSQ35laPg01p3LsU0BKH2Ef0oox8gIZvm423BrNVMlsbaz
MHLYwb1u5ivOzm5LJsLGLa2CnWL6XmRhc4ZnA2qgdh61X5B2ks2ICRfhFcps3xNpqQmaphIvpYGj
g7YHFtMy1K3euXPFPNvbDKyHCTgTn9QaJ7FDmTkNlU04Df0gHYAL5WTJ8AEDtmKE7hzI9z1yxmaD
M1+huAFY6K40sEafJvgP2aavzewdx0v3vp1U9YgooYJKoUqoBp1ZGO+nSiWIo81xgZRaYuhvVADu
cj9IDV9BAzFBv2n0EloNX86Jdh5gjc8mk+2ZSE8/7OBvW9RghU59Gde63m8SUdq1z/lo/EbCuf8K
DI4fRDaQGkMNar9FKV4/P4og1B9JfJpfBHFBLJt7nBk2UzfXT8DdxbgjiNrbqIIDx/HNLobt01UT
3s6ES+KfrRVMV0lPqHvTZHH0PrDNsb2yjDy/SrWqKQ4Nuz7sUhGNta9H2oBucFAJaXLcTHxFljC8
cRt7fNBqTX6BzCfei0a20YWTLFXHWZAKPw9c6D0Rt5RbW0tAaGWFlN+Hzgstxt/Q65ea5oDKQRuY
5D5Oxr27zcln4nSEy0y56XSr6fwJPO1P1aZz9p4K7TDehlGiDRcOwAEXsC539400xzK+jOq0+KzM
qviMjYj1Af7JFG50VWNxI+HyfnGTcCjxQISh63tVmI2geIeA2B2wdPystCpkj2txK93UVgQ53hqe
nDE1LxoRaZRxetTfV/NVl2bxt3FCTIbbVZZ8ioQeT5uoSmsWYCHqb3kfVk8hUnlj27pO+8loM8e4
cISc5LIwdM4Wu7zoWQ8d59lMurTZU14/wjIb4nz8TNTMgpY74la9m+LIvB/joB8PTArQ2l5s6d33
uFbgVXIq2JnGSdxIqHWT1l4GtuFY+6wmMgVOClIZBpABRtDmFEhtW2kIlHYTJpvxngIp7CX1dtSv
HE6p2L0SPteIO6f6l8pO5+5iskuYPViFtBi3GdxyNomDc5gvGxu387GrSmPjxCZVFIUuYFm60Ii/
9GMTfrBFiPBrxqko2EL+ocRsGnWt8dPEyfRLyBNhuK1A1oqLNJfDAT++BFecIUm7CyNzrA8mlsHB
AdvOOr9sZN9VeKrpEWZLWGXw6xCGct/pQQ7AwMF+IIoa/ZdZLwWF9gh2+SYTOaw5N+FEve0aewie
01ZriveWSR7k0GYzPpoSAS1/So0pzjp41k1Y7aXDp07ilQl9AITh1rBUY1xgCsensiiCzX+02FYM
fuWOEGRyp4Hk0C02Xk7sPOvKmz/ZnECtHSsohlaxFcQfHaumojfB61i/S4FJgKiwiwJOicaus4He
k/9CkeCRGNW7jFitZUz6JkUz6W2ljLSvvdZ4OXEYQhM+7tT16M9mFH9B7zfezXkypA8M7aGEmIlL
emLE2vfatrvu0uqC8qtOriTdUmk8L+4/Qcja4eGYZ13BU2ETKAutNVh4vcHe49GXih0iTNQE1Bq0
KZ5nzvQxzlvjg2YBWNyGcco6oXEOAXnthTd2nNYmWOicrV23W/spdALtk2rsniu7NXIf0JrewviN
KGmLr0cafbQKaYSLh2HxnCMjMn1V9sYvTfXtzwFE/GfqpQcmnrKTawlIkiMDPNR+gx+sZHZpenU9
Y31T7IugnMJDBhj7EvgJrOuxKOz3BFKyL6aMzLtaQMTxp6ks22erTuLbtpit2vfKWd01/K1gQ3IW
Y1HdjNJvkQXcfxsnRQ6rf+o5zjlu0v80DThQfqgHzk1S6dWXrqw7vNZ1I213/dRSgIyxrbhuC7yt
LuN4Vu0BvLzmwlgpTHQmUKlqCDQg+3l+6Dh7Cm/sezsqxscAjFZ9kFXsVnf9bA+u7wyEQTnGAU8i
q8C4xn8CsgQ7KbL2DbegIvInSsZgWkES/5q2mNlytMkxJe/pl1ttsSRdvOVhfVPTgXWrwmg1MOth
O1j5T4xDQERXytZuMyuCQjmTthGDQ3VzzBBityGG1MN/LtPrzK2Uu8feKvlcMh9x3+u0LPYBo3Uz
mBNb++Ti0ORtRBs1X+sJjMsWLLUmcLKv3KsCkke7qTWd6koD+dxXLK4PupW11LDzvJs8B0OFiYqO
8cEoQ30X57i+b213sctC1r1UpHJBEADEG+BdmO3MV1YCEslPZm24rrUuukM7VqS+3kr7IYuB6zgC
pwdH2Lx1niYcj22FDY8/mFVGRWBfsn3D/MSKOQVgM1HWXBVqZ5WY2mOHrAeHREM4sJNg+eD7Yg6Q
+gYo+Z3KS3DtDmZoP+x87H65uuJEVIROfutRaiM2Yd0jw8+mBKJT07o4Z3Jtqq1tbc51wIGIAmzo
tgTqNoYSYQdtXIMxxcmX5cwjeU99uxAFJpkJXbNcssxzUevfaYHjiwSFMCRg+HUJIq7VqXmNmhNv
as2nJgX0TsI9ptoEdVldT0SRcCOdrCurDxIyJVb6zpXt8F7MrvJHSJaPmNVol1oj5wuvC+UDMCps
n5HQXhd1D4wE+2KwJVl7wG7L3A6FHnOI6BCvzyBPkrQBS1ep59NXozfiNwuPEq0AoRvgFOvyeVym
5wEeTuAvuv0DtjD2pW3A7akqW9w6HoStDMfqOw7Ykb0dKd26azonOqOFeh3AoXieCz33s6Vz14Fi
OeJzBiQMwI+ZtdsBn9cH1hqO47iA/POL+VFTq3uoprUKACORjgZq3EWUGs2jFmYG4Y28PmQAw7BO
U082x+OPp3v6jbgDBT7UUsGO9iguWq6oLxIETm7XA3lvfLyc2txlaap2GqiNM9fsN3sSOTM3bNSP
MLaPW5n1IsWkIPF8KsTyj7klXcyrqWA7EHU7W6XzdmNcp5FpS9gHq/iNx45u1zHxGzsZS1ysSZJy
8nzwJu5Npzvv9f2dAUIw4/+2tOo8cNcR6nO+Ggmx8SKSQXkBbm5GfChR7obVALwqjZ5ON/o6DEdQ
bFEPUEPKZP+d3njxxUQ3BFGFJRy+zrXhT3i2+rF+F1U32BacK8Faht1qXWHTIdlK2N6hiHj1gnUR
lm0jc5B/yrR/Dl6D75ElWvuxHFvs3vq4eIoKK/tkdrNxAP9rfjj9rm+MTkKnYkkYgPgnV3M8bgYn
4NhtEje2zEF+gK2FdZUV93/Scf8IaPT/O8Z/qVX7z/Ci7dfi64///Z+X8KLlX/gLLxLmv+h74tho
ClkrfueJ/vD7YZUQ1f5LK3Ktfy3VIciCfgOL9KX+868/i238i7sF34+SbfKe7F//ANj/u67736MS
oAiJWfYFHYEEHA+sI45HhVvNOjqyIXyU0OLn6RvWUEVk+31T9Kp9zl3ROeFG4p6dAh8vO6PCK5Jt
ULV+loRVM+yJwuP0u2nNPkmI6cx5M7C/cNuV+gHgj5V8zdq0BCsJvhI/unfgH+vQvLD0yvCay6GO
RZLfWmGQQjl1Z4mN7j1XWzd+5Jpq04xItamaOf91+NMFdWfWxl0yeK7FxR3eAb+D9DOm8fbvYzVT
46lkjzljbWXAeDSvrh+Bd5tmuh1VB4fHN4om0bk3cAy1jaXgOnATuUtml2rljRajFTqHQvgtwn3R
zWg5IJIZVIYIrBuMV9FJ7pxxVdhu+BFMdDF43IebnsouHTWopFC5ICaOSxXL0cIaFfOIT0lkZqiH
0qrq4g+wQQec0AcRu3RJmxvYElLsZgZFuaPqfkimy15rQ4/zsEUQHyvktnMpTk/dwKKznTyF2HwA
1qAk8ZwsH3C84T5YErDJwk6pcJdEZG29TUi+gucKCdBRONKAuHUITirkA/1VPgZVWu4oj9PlvTXk
JJu36WT08geMdKN8xlhvebpC05cf6GCvS9NjFPY5qSIYg/x1IfKwNS+0Jg3ko2alssETQnE4Ma6R
aRWdPKSBVtpiTxpeVPltWFRJ9QMEpkEl0twOJYGxhJoOKbcqINhrXigVa31/g2E5bjSUibUBv7PB
OdOaIv/Ha6vK0HmEWnHS16Cbxoamtk6HNa7cxhR589pRYgr17cWsf//n4/5nDwnQZDaidjyWUNGT
iEB/cjyz6rQVTpYM9QeuUWMoLyGQBfNwpSNBcYSvohJl0s4M53QaLkuMMBnkWkuEMbkw4CQ76ZmM
wXG6gseBemK4ZCvYgDigeKvHiUXU4gAxBs8NCVuGxphQn4H1nzOAz9hVzrh0VT9EeUV41swqp78Z
464gbHS6W1ag9OVBWP1Q+6N2hkZLJdxxv8zuQIK6auSzxOIZKlhfs9Ykh5qQuGPfe3yQgBh4x3jM
KNhNCRiiZVe9wdCKJ9cGOwyWdvlHP0zegLNkV4nWeIfl62Rp73LMK91vpdV2YXqLkzQmdm6eGs79
6bc4PjjwEhwZDIpOie2yFstXOVFK6BT32el5NFUSiQ3XQotutLuh9KZDZDXKwv1bw9YYh6HTTVPA
TA8dLSYUHbuYvTC0ENxRWH7cgxjU2fhfWeGzs6gngqeuz1OJ6SfFVnzDwMqWxmXcL3PALus8gSlM
XMFTmPSKprDuKpwvmRFRHC4zte+NaIYv25TGMi5I3NetX0cQLLx3ZcflUxwcsvT82dBHJT/TqdVE
PNo0ZskqTCVq730OuEaO1UNVYHAnD3ZUZwXukwKTKW/PVTZlkgFLDRy158omlokL+YLHnOC18pM9
q0KZR8Fn3fFEeeMus1KL42VNCrTR4eOjbcX0dsstIsVJPpZuhMUJrl7L3LZMOfFn7p+f0itn+dF6
CzkJU0m7WRaWsYpy/k8XBdryeiPiqmGTYDWpvo1lo2jcLinwwnsK67Bhum6sMSB2W2Kzob6xiBb0
cEFQiMeb9Sai0CvIzMVioYoXAfum9vIEM4wW/XIVX1LdiebwPqlIEyzwdIlXy32VdoWjYXb1e4HM
ZKj4eKNqERZ97ol28qOtqaC/P+qpC6Yab0SzTNOLBIexZKxBszEbWGDnvuWvDvhz8dSuHcAwuIKf
3GuPdt8uq1r+5zmVhqzvEUOQZR9Fl0r8d2tOhM+M/ZSB0TNQnzmZIBukB12j79jOLfXNSVqNz/T3
R4UtLDXnnfizoo5tWI4Pea43w06FadOHB+D/Y2s+daVaPm4sHLg7H9t+cAnhpXIwkuAqRWy4PHDb
eU53jR1EwxpTBDBq1f703BDHh2zmJXoI5t4i/kEmRWr9eGpElEQ0oERbjErseIb9Ps+eKrZ/1zxN
1SNd5vRU6WN3WiS4oRDRI/cU7v7+FSuOG6V84i6tdk8h77JZW6VZ8xXbQdbDYw8UGQONLqtRG2OT
YC6zrKqpPT2IPAkbtRlTqxb2Y2KMIg6BDntNVYrHlhN9Oz/oWJWED8OYiNG5UXIG7jpvhFkp2V1b
fzbQP4brYAZCGvjzG/Q1y/gu/4x2o+f6xSnITZY1W9j94vUr4pzI4VU9CTxx31dGmemVsymavmyj
j393O2M0J95YC6uEWKnSPEKHW62aCr4H2yPHqk2N0V3QbkM7CXV9X1BNasqbEE/V5rsuYBmbF0Yr
CF/fWIBxEL5oWasa50qkdghcO8+NuRgPuTAKC7I6SFy6W1QajuJnV8HjRZD6aRibErOrpQyClXj1
paulngkTrPRROrNd6ngL9BOnQLNgcJrbv0fDwLYJ9G/b0ctUsnHBxBviGmTswKo8l0oHLXt6AK53
N4TGoEnJy3tA+szXB705rkwRg6x8Fq058PJzXy7/yBoVNN5tW/WiosI8d0vW61bHDfw7Vpqymg6j
6Q6R9n3SWyyxbj1j7CzngPldr9xtgTMAu0s+ItMcNwpbd1veamQA7Ms6xEss/kcKOi4FKGYB6RDF
oLaS6oRV345i0LrKVOajMdUqxBaqH+cwToDmOwZn6yJIhLIuTW1oh+pQT+gzzafT/bg6rfAEzGMD
vRESsmUyrw8JdW3AnVHDY1gWqRQfBx0Y1rT/P5SdV3PVyNq2f5GqlMOpVrCXE9iAZ4YTFZ5h1Mqt
1Aq//r16Sbu+jamCb3PiwmAvhQ5P3+kxIqtiyOMzLWgOKfxu4F1jj9Fvl0wTZ/md+fPn64hslPVc
AN4T5MTvngQNFd3Kb2Evt7XR9kjOLG6Z+Wz75yHBlgLRgJBXTwhmPeUIPQR03fvrx/Gu3OCwCBBP
OyPateD34QT/47KmMeVOoOzghfQGUAlxLZHhjHT5GGs7/Ncf8qov7nN3DoL0N3Kzn54AH0ylEyBx
C/RTeFc3rkvTFQ3kyidhEPBff2SxCNhO6PVt8GVffMh87pbm4gilY6wTyyub3zwBSud3Ex6DM2AN
8VXakcY7ffcMpjKECq4i+amhSwrLn7NNMBoX8PZuy2FgOb8Ji6Zjuu1FTFUtNbSyINZxgiGqPY6j
Z4vMe5bsAn948ZiNGVseyLTeEFzpXe9p+8UOhaTghFqim0rpijx79IMTLaaS+XNmGM2Yf4B1GBrj
ZKIloCFICC1W+Pd2rXShMdHCsn3zjFAXDl2wNEZ3JP88zbqXNAr1KJZ4T/PljhMS4A/5oQlF5zkX
ps2l0K5Clz5D1FV8Mfxp0jvVtvznitH3RqMFXeT0EeRy/6C82cloUUOXGzYNy0YP4cekmfledLYV
uPIXFOYde4xVry57/LYDNoReDIGMvRbobbynYwoBAWe38Thq3a/oWB15xpJsJNYfhkck4hMk0mDN
j0lJzFh3QIDOPZ49Z+BM89BJBAbQD0uSmNk5CZOEJt6TW0jVHl3Mk7mKQ+wXC4xxDu/xhefSsNOu
mX7ZuGSoYcf71fOIfzo3W80ydWT0kta9DoFYDiz4Gf9G/q6GE6bG1fsVhL7JpWQjPvv5sUTHwDHQ
DzvBL/Nmgvej2N6Oqgazi/+5/4DFtGagEGyiD5PUbPoBJ86S8qup/jNqxEpYlFRqcDWQYOKFnOk0
3iHjSE/1RLlALUrqOl/sbUQRIqYLrWH2S/bTUrLDmyeaprKEnigI9F5tzQbhUgcXdVrXYTnmWYmz
U9VL6hWoeFwaZ/85B3axpPfjSK/r8WCXeZC0J2zE1CMmXT/X4kw48jD92ybBtXonF59nZOTEuE/Q
t0ViOrTMUAOHKazrjHHfyfKwPwTb1FgBZVifhrVwCOmL6YCr0K5Wa0r7iiJO+6U16aBq5KH4t+I8
YKuYNksoKZ7dEllJcNdFka7b8tpdg/S2CuuSkNI4Uhlrx6vhmqtq74ycbQmHfG3mFNnd3MO+n5O+
Std7vyFIXT5VyQJx9YkZs0IwInhwEyRTZulnuny13XbNjkbCUba6WNt8oiH7wPOs6FvkKZypTsN9
UqY5tn+kIV7BBwVppw8K++lmf9+Wj3xlosS9llMItPVv2Xdlg4xKVm7adxg8kq2E/vXC/dPqSQIe
UhIdS2faOib3x4W7LVtrcmkb8bLtHyAGXvHocEfzszfNit3L9Sd9EnGNQnCObALF3P71Nfy0eWAS
ZdvQ0eeAfSio3l1DFjS56gz1bNpjOT8Lkw6+jwvtXtZXo3Y465zrSMBW/GbFvt7bfx1TgWgwBYA4
U6cR3utfgxX/C1zP/Qq8ikT/F5HRYyO9saooi3IgD1vOxmly50n0jwR595F5sCzRBs2JuVgs3n2E
bnRdv0SCxOP0dpIrb/tEXyU6opytdKJwve1tz+FdC7puUfWxqiVDfjCsslUv6UJflTQm0JdOoje2
dLvCOqcikDBdNkc9q7zJWLokGQNO4ojfOkd/5EzYpgFTSb7SEmKgAYTaPz5vy2+nKfXL8SWqV9/q
vuWz21HnZV0/8r4dGkVwarbCaWRBqLPF1tglnSCs7ggVaoefhzl1+R4ojj6pWmbPi5KcufgPjSR6
KifzIkHXwxl41KADuYr6F7sGLtXubhit2Z2Ik+sAWGO/MJlf95ByfpWdxJBSv1xorbpQvlSK7FnN
xht6N7Ico8jQC2mZoXdPUhhXkko5i+7YZ0As090sJwJdT6ZRdG4YWxO7EEoVQX9qWom1iRmN2fMs
MQrKW074kTLOAbsvXTXaPhqtEPac/WYsUAQti37LNCRar/c+ZJZ5Zu5W/u86df5IKulXQUwa5VJo
kQrj/QS75v2cRXQgip4dN1NK4pSRxfy8IpVjrumahdVb5IpAyvNsuxpF/t+mHkgoyVlAXciDwdjf
l49Ny1q7FFX4DMCMENDb5vrilAFDwBYlbWcOFPCsCf/z5yJMJmgQIYpLTsK7os2TE+5Ed3WfTReb
5asre43jTnaj18d+doDSA9q78L1ff+47WTIPXMPcKOoIMtAkx/u6vRQ4XrtpXZ8VgR8d9zi0lZMd
9nKVBUrYzV2DKS8wTguncel9RJNVI97ocrFUPUdcNw865E5zi6ra7qmD/gRiCKfpdwb2d1FcXCui
XcBshH4+8jGW6R/naTSb1Zi5jnimOQIR84ewEHoguJ3fh1+pAfI0IlevSrovuerBbA41yVH535z/
Rmrd/SiSyCla5UFkA+0Bjo4jDeJoOtL6edC/frbvoA0ul3MQwao83dC3QXJ/vNwevjqcEdx89BCQ
MN8J49ajaHadhb/J68aRTW2UHz17tKvlxuxo1TbRztFJOJf8+mLe7yna44v8nFOi/vOTpkCXCUMD
1v5MTHDGXDJHPAfdwUHKyGf14coG19dTtr7++nPf2Xn1SyPqhNMQthum1k/H/gjD6Np1LitN0CLd
Q1ah4VesGohrD/bgafhwbZpRhbr2FE3xvNdcae/oDWNA2kc5MIWLLqw9shq47B2Rq2TrLyMwwayB
UFvpiKEnKxUrWWgBbV4pHNxmws34769vytM7wn/vlJhEQSj1u8WxpoGDH19t5NLfylO5et4R2Ug2
kf9htNolFKcsWLH23SrAzLU+1oVPwt8tuZP9IA+6FwI3lfZTy90MHZYII1acW8pGu8+66WUlwSQx
DqCyxG2iXOw5usaOS7eg4tz6s1kacVAJkrEuweD6hXPjDgbF7xel89uM01Ys2BOyDopsJKZ8wRt9
LX5HDsP9X2JFDwE2GfR5Op+ChRxV5wZ/kushG6p9U9UoIQTNUu5GNGvGJ0RFpTu87a9jXZRGpNZx
0S+u79FCcXxxrSbl5hBtlN1Zbbg0CFvFaN6x5HIWbIHHEZKoCTk7SfaUh5KsKa6vjeh0NNGbT4QV
XjM6ZGMDu6SEzTYWVfBMNXwIFNrM/03CwNiEjiXvB2AXlv3nsel7IkV1VwzPqnb0DF0bkNc3/D04
COjqmelnGFiIri99Vni/XXx/2uwI44DxxDquj8qc1X8cRdRaWQ7ML593KNO1axq/IZoNfT4/u1Jc
qGMdrqJMc176bxZ/+6cL8Fj1sSVq6iuyfpqbYnCJyVhb9TH1U32qykvqNzBSJx3z8eBNyUrDQy6H
3Il7hNAaRrBXlzFyMqK24VCxn80Me9K44ciCzDcTaWgYv944gb2cX5qIsZT0XmcG8VCnasyRnl8/
dR9ZlUvPEFi/dBwq7xZJZI07LTKHMfePg7UEBqIuGqTQ/Csus1pUxm9WyJ+Wa7xd+EABTDRNb703
Ic2lX9g95O3HfYniOOLyyney2uG4SoduZGbDxfdrh9FChFo9P09V99sDwPuC1EX9d/UqkQFOqMB7
xi2x5tJLl3L+XNWDkXoxaxmfMRVjyVIdhYzHX69n7xRn11QY7gZjpGbJIiC8H0ciDmg/bZIx/Szc
JKNlrGXCzjmxtYBeUTI2JGB+m9yAdnlDP9CkJi5Z65CVFyYYRYcmHMLmd5PzJ6UD5IB2TFIPwg38
vGX1c0lMfFOJz/hK9EqyOIXDdl/AoVH+bgXaBEk0P5MbwDOp0K3ywtbrPsO25haPniBfg50XjILH
6K8ep+s+M/Tb2xbKKnWq9TXIezuXN2vAu3hpJxr20SmwrDTduhWgLbUzsxAVLtXozmvR2kYPc3o8
MiRoEEjlEYteLdDvlQ9RF8sA08pDG9WDuRxSAyfTEcu1ntptkI2cX+sxqzjFqam94hxdpOtZy63w
ZB/C0dCHzXkD7379ut/XAkx6SGUIeRr1YEh7L+0bByszI3iCT/vJEqvOoM5NZqrkzNF0oReyJ5ne
vyuIftw1PU3zuNBJ2vzGYvtTDWLLJQsTRLwfF8OMZvm9TmBfylfIkar49utbBG/9YYvGpEkXK6KO
dFi1bWk8+MchjQvIDnGXBB9FQyuEFpuYqxwzFp6UXX30BH7O5rayB41XFZ7J+ElRl+ceOQ2j/iLL
pOE/JvCavDHH7Gbj0wY4KMuhbdQhuRJ4XoKYwzt4loluhbdMxPJX3yZHzjvQu8PitAccqc+P4+Ci
qL2nqciYO3fD5MymfRxVpH8VW+PKZYTA48Ynq4eY6eighwf+dbIy7CQnla8SfXllAG0lcbZdqCFG
fWPBbOsfxiMTlE8CTSvIJsYAkFlcWCscUFyAVxAxTa+DPuIzN+KvhtjokrPXpVFUfqm3BzFxKpqX
P6oZ8ZF7sK0BY8oHmFuVLXdV3vv+eB6i2XPbe3/uIS2fU+BObqB2WzTxSEgKwTPL+kpLFETEgQnv
SEsj3PmWtkN6I1PU73516829dAVMkw+7dsCdaJbZyfFmxVVjBG3H4iGF5eOFrRrcMy+CMmBNPpau
n1n5uVHo21dcJ6tGbgXdrJLgOYEN9b8mZagvJXNqD/6mACZhS9rfQYEPT/9K6bZ18rLP48gsfEDR
uph6IU8tzaEd52k0h1DOh6iyU0RPTmHhvrsxulRfH7ryGh2OFZVTlVDQ0pP4K7Z8fcvAdlPeYoIC
5HSONFYwePMs9bqQaLwGcncbQlreyovBVBWNxikZSMesjliyi06caA+Ks+7oWrJnhPaY4SvjtkiW
lG/uBMbcmZaZ3GWkqQTzLUQ+jA4+b2Iu0kdT2TDmcZekYL43xZKpMXiSNLmaxWeR2FXfvdp+4fHp
EpiWpyGD0ZuWCywiI/OSyVaP9zJ09b8pZ4ncw5DJwXrYixQYf0qmx3nIW++WHl7kwaS22/vZhxyL
Fdc4Zp7kR38zn69b0P8ruZnPWFLgh6nXyGvgHPOu5ObTkangoP2oqARwja0oZwzyEitsTFgl62am
dHQGH3SdBkxaJbDLCcJNOLSIkdB4sMoGKxI0rS8JsHs1kE2E6Z9TwtBBwu74RsRpcENMUS3AEbfm
UpKT2EWI0JojJxySRePSFYgOLqR6mDxdBSGl+Y2+1RvCLsyKTAFqN3sJ21DGgsx6v25SMo9fwf8T
qg99N7aSDFfhSbidYeAFgalNb+jAUsDiwTDQXgDZvaRT9iVM6F43xZWhNJxLVITGtXdmuaUpOCxw
3HTgemC9WS2T4AR7OsnhvrQsB3///oOLXbYYOJKBEVsd2lYFC87MYXX54jnuEJL/YQVT/cdexqWO
VJU8z5hbab/ZGIx6FB5biSfsQh9YN4piV4TYYaJVHx72gO7DKgtUVHGYFBLlRJ1HreAqnQ1+b3qR
NdV9p1diQTW16OJxryH7NU0M4jeNatSYGmtn1aQffH+ocKzRAUENkAd7/birFXKvd9f2Y+6untXe
Fkuv2RO7XTRDxCHH6ZKjp0C0aNYMmM2P76KLZCte23p2eIk7s7RLX2xJucS+b4Ldy4MjElRj8WC2
fv4XjQ9TWZ/s3iOah+5MFDDBYQe0I4bcQkjTakCo/0aX/2PNDkYEf26HfA50ekBakd7c/wuk7XRl
WKTR+oQDRlObG45gliOVScjNM4x3nCwQ5u8Bsh+rZD6ePH200IBG4IL2T3u4UjTMrNxwfiIRTJ9k
xxZdvYj3YpnlPJuf06wyuYyoJpWWq6kCTSr8/4AL75vIAF5Rq2MJIleDY/hPaTZAsUEBMpjz2lzC
mx7LgUE6tceM1cA0yCfr8dWclGwa5ko0DVTRIqNvCAzdJkzdRysUUBLkH8FnoJliPHA90zVKCs1N
4ZyhakyDK6M3GgzLb2ND7wL1UhS13tJ26i9jA/arU8rCvfyuQAcAfV/OAM+xCxL5BLtOjuq7Ct0V
g0/BPaQfUKXDaZ4oR8K6wdKyMOxPPRAUbwGKU+80awmj9bQv4VEjZBXGS88OVl3ssC08rIDmOI4P
Q+IZ9B/0vZyfZbrMSGpxUdWE2XcCFzTaEOptUHjgzrHMtApyWjr9CZrLnJ8DFzkS6hwyu/he5Caa
F8GZol+3bIascg9YUyO1nDA36icVjli1vaOPV98VcUFbj/bNtfE5v5KJW/CrWjYP4Ch6yOjjeA7Y
AYGNxFFrCdFpOdTH7ZRrxMqgRzoH4l0Kx+maa8xNlvgPLI+w/nENOLI8EPKFPPc+NAyalN+UqrwK
7ubUWcZDn85JRjOwWXGuOo+21OCu6fV665gECM+zAzVcfJITUt3LVvvPVaGFBJmWy+ihjXJoPY9d
WjXVaRdKFwOCt+ywjEYPhz3zGiQeLI0mS9fUt+/NhhZlhFXnZ82dmtjvcGoQzTk/Y54KxTTH5gqI
Nd6nBJnwMX1OqkR38AufvcQ15cL3sJhSO0KfXyHQHaDuWlWwJPR0QPeDS+63+gRDToBJaRLMLf46
eIsyuq2jxIowRdPsnVe1X3DQ0iwMjUQXalFwj3KTzzRNkgt4cHafBG5c1WXZcW4RDamlB08Uo2ET
luGk6fjBowNLqm5CnEKlfbZb4cIYTIWrCY+Mfq5c17I9vLGOFOVakRUzhrEARWRmnO2sXDS90gS4
jC4DqxkzME/HKUqfMzXJtLvYeeOLi0AnTWEn13HkAxiUM4/UNNycn2bH10rKJTJg8pVkLpvNATs4
MRGvHSFsjKm9ignpktMW90uQ1FyY1bCp2rf7w0Qm46507UA7vw5nlvSQBb5bDV0C7j9um2NPTAHm
epBNDHlL2nxIgg6hAWnAmt8iBkhyXXNYafaSfsEQC4d58AP5smB+xqe+nVyDOtGKFDZJhtj+F4Lp
e34WjEO/9cGdWVJ3QdHOnhWWEabmLQlHpEDE42JJKc5K92P9JEFQC2poz+60CN+3tZ6iMZq2du49
msSJgXZnVzvAPhnNrA5UEMs2tQyy8BdTz5d0e2Gz7+pBtsEPkYQMLG67kZatJJT121gjp8u9TEve
V+G9ze6j0oVA/fRajexVAm1yNW1kDWhZz4rATSHPoPuZ1x56QSjtJ1grazLvWmiFxT8ZJKnj9d3v
2Js6WQ904J3RYj419GRgjIIAFINNi7txrN9IsGYZmZiWrAfs/XKeP1KIBcFYxuzRaxLel5KqZb6h
TTu+gjgzK1HcSdtwW/otIHpXER3HF32EGJSn31ce+i2KgGlDBY2l1WIuvFqRxmJC5PsImyZe06s5
rFbhi8NO0CllaqZh17LZ6+KxsLJxaW7BYkGBW6yjVq/UC2Qi73hXRBfdqNceo8DYgcKbe+Qi9qe3
4unmllPZmuNllX34EV2Ilx7UVOvLsXKaUXkYDXSdSQMJ/ZNGQHQiBWZQt7Z5aqwSxSlq4UQ5KVVg
l9UkIbi0U5GfgpRXZp4K6oylPhUjFsjx7j90BZAw152Ehp6RRdJJPaE3RqpNhF6YnLq0lnNW+XP0
zcUozepk4z8jTMdf2hTHbd8HPFVrFspXOXEk12mGzzsxHC/Opm4FY4znvMus8qPkv4FDxNY2l1VI
U7fqMWsKPYIdKB4vuGRzqG8QMa+JBLezObqZ/xGCBiuMPikMHukgfFeqKNNDPzfZic4kKwbYLegF
lYnxQsYJGuGwmDUsXixtxVKQcrcsIRuc02UqksW9Tx3e1h+TaNULVmvR4Ll6nDkw8297Ob4zdQYp
pao6NMrOy/B1wZw3XAT1O29ov55q29PsKzs8J4YrnZf9fY2kPbM0WWPuci4GBjD0gi2gobWJI0c8
P5ynSgAGPu7StTJ1Wr1Mbno2JYUeoFPdUea+NFHbGt6ZJtnr+j2dTGoeQm7YHoVyqBHnK14pulSr
F6YNeupRajOmWZ6vD5mln78RItGo6YGIurXLb+XMOdc8qcAHATx4PUaJ6cYXlZ50UmU2oyHV/p+3
EjygfVuitQkTlKvXabLf4BBCMjJqzOoq/CxrvSyQV8EV7ksMrAUTwIlyjXru22VSTvqTETC5PP19
xa7GyeeWN4FEsSH1LWlC/EIccyaXT1LzSPGg3DpnE1RNpaedtTFsZenoz5FzrQ/t47ZBdnWj3wLS
q2u5uskVsi7RJFS6Ci1S3RGDtiACpjp5tdLMVIqZgb81PoUD0zyv9O4/4h/ny84fF9sKuF4B4+4K
Ii4bpb2643XUBcGCXrwdHdiZs22EA4sDZketltyr+dxOBeOzmPFpP9ubFKUikIZPydtBT9GyFNjK
L4FfKmZq5Xr6p30kHetrNid94l16Vk1zvrPRHKGi2e97H0T7w9hnNkZzLXPoN140nIOakbXf/r4I
R4QQSCceKMT8/JhOkDeUMRYS6uAgbGRtF1uVPL/ztBV/9eitbNwLzQWq5n4epBGUD3RrLKYR30Gb
TN+B4FksjyWxqNS0Ngk2/leXb1LLbhhaqxLH6U8FVp0kiOsB+6YRp1T+/JTH5gESRZKQxi8QzoT8
WDLqV2OnIcBQrzm9NsZT7PFFhcHEhzCqO8AKt0nqIXqcMgJuwK9qx+E3dl6pv0RuhqQO4NtN5m+O
QlJLT1FSipKzE5L3USEVC7lE6EkudyC62y6PiHdo+BT7uV3IL+WYaZyOjAyN0/XrrEfuBhtRQPT8
ZQeK0g0GlJ3UGz/NLDU2ObiJhox/Dae8P03Ao0P9QDJwaOI0974Hryi7rq6HxnmaMrYZ8iRLIqWG
o1PwaN7wxOiR09vT2mRo/1Tu5PfbuPv1Vfx0lkTmEWliGvyLt/I+GDEgbMd3jd5+JNyX4bJPHXoK
aFZ/O9fms9IVSL1N2GpjxsVWGf36Yn4ExTnYQtLDNeguX7iDfuJccoSSbe8RDi3Ii2K9mRVVFivM
9TywTrSPZyrWk3aH/PqDf3oXnun7dNci1Sh0dDfzHw/09hDinYrc8dHbNtygA04r7ncKd3Rb9Ax7
LaBo8Cjc7+lWt//6MhBr/3jEZCBYNC8FOcT9Bif5/nWYLNU8FmWfB9pMG2Ec5Gnt4sigOyadp+YB
XVKLjjmLfI6YUzQn6QnHrGg+2JtLwXcQQtm3WdBZxps1IgNE9pyGSDJ308UOqhBWwZEqJjscC/kR
aw6cGv3D16Z77DhmL+ahCgSBNZDfpgZv64lkLcysaCmZ0tM4EOpQo2haqnj3QLAd6jO9q6SCJYyA
Ie06HrUL6W1XnTYleRgGAQ7RaqkbiWCzzxAS9Z58bCx8jdUNoZm9/Q37GrDKafGw6b8Wa0LMURy4
xtgXp0StnPDuWyLHiUJdR4RKT+yupAYeV1ZeWca1V2RNTmJBVCePlqZvOUd5kTF1RxZcGS1PS9eH
jkTTkJGrfEBrvKYcixR2uuVi9hBY9EaekswoTkUz6G3I6/twNv5YFsSpzaF3SPkChEMtYHx2J9Mk
9wv/WreU5wJ1pR3cZKFHS/TTtIDooZZYh6WkN6zqe+NTeIU/qnzUJ/EEuiL4GzGnIOiqTKY2IBuv
hmE7du0wzWG8bjavzEfny4dwZs2RaxgLyMRRzX3QpofBWURaH9DbUMVfKkSxY/eZfWCF3zDbCEXa
M3tpTltJM28Cs8dMOsri2yjmyXyLWsMOL6PsCHo8FHNSjuJAopBmoXdv2HBl8LKQBKfm1BXJuBQP
KpRanLsBjrthjgO+rq9p3aUts0PLhv2m1karFIZCapmpAs0fe0QHkzdWMarPTv2z2XTSvGZ4isCf
wAr9BU19d5ycRmGSICA2f/3NFEPL9eMcg2bHhejigUFkybx/z+zCu9UsBtK7qEZkjoo5maRN/tmi
TMZ1VdUiuSWll3a4QPAN/as6QufI8QpupxKj3XG25qy4bwYoyqNEfPswTYNEaD1a6eeyHPFz0xkp
nR7toOr7g5hd/87kGYxMZjaEtLjj8NKUTXEoo6E3j2PHv4mbyi6M5kNe4Ae/MySa6psRbDM7iiZT
35K+WPKz42UTVJZtdS9ombLm1MqB0LxuDb0FrMe3p4tPTV6eGyeJ5LElhmk40A6HA8bR0g2c76OI
7pgG0WAqNoHsA/ISxXScwpQo7lqE8kg92kR3qQcsjhm8Dh5Q/tTRaeJ0GHKzRfCprEfrcQQvJkNw
deyvtA/I7srZ6318cQGBKBURUx3ixFe6yqfgGt03X4j21bDoVVi6xmzF6+CyktNWllwthZhcYHt7
aIFnbJqVeO5KJGjudCS6PgCkG/9EKnVucM9UxwVw68Q5NT0EXh/ecq/WySR3jd4tVIyffZSRcc8q
jgw8Wh+GNXHTOCqD5YtZuut5aF23OdBtov+gslZ+TIggf0wBz88FKUsv5Oo4N0lkNqcml9onQ2TO
PUqH+sZ0ieyyVllqfWjwiGU+vSV5dvhsSs/7a7FD8SXph+55MbrkIUXcfil7cq1iqkpXd6G3UNVO
JNXPOSlz0ZrPF9MZxvsGmPZDY/fWaZ26/FTocBu7UDKNwZyXf2Q4FZ9aPLsfK9cc7pDAi6cpMCuS
sbq8PZVVt95Di0Sf0HSXdwT/eR9DTrtunOMVjDn9h/cmh5kvpTd2XyJMEzdsm8ZBeV1y63WjZDep
fRpOGBCaMcZ399ZVfv1JDlPdHDSmcnYWZXxL7ayh97LMDr5lD584advAJp1zM9GW8NEmKe44kZXz
vaBj+BvxZAhsl4QYIEUzLZoZWm8W+vzboFmKWyfzlg+rbQyPftrLG0sodRFkv+j24Qv4AA0iDhn5
mR/xwYbzCRdtzadYycngNHxP8A6R7GHYBeewLJJ/OTm+Rn4zvllsbzfUnVFMB2ZqO8I9D1VWmJ9d
FmCdJRN+8NIguHXWrEH83nMDaeV7n0NEYehfJsjyYxM29beRvpNZjLyheWBoZgeOnxPzxK5haJC8
x7SAsR7IVPG/zZlrAJV0UDiIuy4ey8lz02TwwARBvCIUXeNmVfk3URdZeZjsGjTEm+pDIhMLZQJG
A059yoFMnsr6jQW1cmKbL3nMxlMcsJcSM7jYRvvnYuggF4jnCx2sRtYMsRbPGGCGZ6KqiI7HpkvL
ddLIw9mpCZHPqHiTqrGK4mBkBO+lfTzLWZ3LtOr/soKhfhKYd07GVOn4eRWQpZQWU3qCxH2dctwm
89j8IXCLXMhL+Fv1zqtfVjPO8mI+G2NQHFZOiucCDM24WAMRuQ9AztUtN1Y6B7wU8omKQkTnElBB
HduWaKxYGPkAA5tIlteaMw0e6Nz8BtU2HyYAne+9K42/jHQgSlV2mVvHXFX5j7/W3m0uDPe+WZf2
K9yTcUdnNMXkcufH1HWmuzHrcxnXPgHMyNPavyb2jntr8fwvmCDa5yppTfdYk5Bz9pfJf7WtvuqO
SWJ0d8HgBWRBoND4bohKLNA1ckCkZ5OAcRJenz22szOiTE16eZSFF9QkYiIdCP90qyk82H23YD3h
Cd9hI7ePZjMBNax+/9JgETiNdi6IPfQi8yWlmlf0Y68SbqhhLeFw9oKmxni2cBh8b5yF5YegxQfM
irS/5sGbdxNBHvQrHqvPcKwekoE1/JYQI/alSM22jxsSKUgD46l9sqLcO+ezhec/S7ryJm3C7KuL
NOc2MBbx5vZOf3GTIUDWOInD6K92Gc9JnTA14c3P2Efau4ym7keU8mj/3YIY4kxm/4SSDK9yDsNn
GicQQ9276W0ZrvOhVP0AUGqn99Wq5H2bLU9c+N+oEqq/29WqkR/iQWloEvJgtc5w4riV8VOejO4K
d4ieAKFdgiYJqXNaMtiJhsvkMfcM78GVsx8H0vyKQNa9n4sZIq90hpspsjSEwdw9Zp0s/1xdW+As
90h9rIohupWu6j7T9K3EDlEU2ZORGvaBTbh5qbtZ3fqRsV5MVrObiSjvW5fPzo+Bco0XESrCxZo6
MsrznBdZfVOkoci/b2gJoXD6hLhmIXKvYrW08I/oPY01bBSAXCnUskOGf50qkqYkGfg75Dt+1F0e
JlulqZVNO7gLlfqphkh+2ZGJggUFOGVDocOB1MPiFp4F+91pwFtSRoe5TKc1ew1gvymvchJG+C/e
JkynuNKH0uBKa9C6vBvr2JQjQHgMzNusr3M2pO0fiRdVs4o3K01Ex+KQOFQAVLon117t/s3c1PjR
bAwYzQ59hWfyuIxKrbSv89PutksMEloPaEsXGTPr/Popr8aB7MU0opvKaSSFRpyMviP30DBq7Y9J
6iX8bmLoS+4IRLAqQOmCEs8gPWM6t4Er62d3apP8T0LwmoGoVzSx2QtWscTSAWsELpn3sJ6z59+g
YUrbLB4xLGKlnYhnWE6DSowQ3WpbENqa4W0S54S+NQOVup9qeLufQdrKTYmWRyWUy2hR6RyxkvPP
0dXOQEcLuZDa1xM8+R07azES2AzA5P3zHyeJLcPicfLoxnG3mD5TLAwaeZMUiVOVMALF6n+jIAuy
05hPo3HTtlZRf9wzH6oV1rThdaT1+rrJ1yK5tiFnEMFjDISy+n9x4mk8zFwmfVyYvUqDJuBoCAie
ttI4Mw1NfQs0SQwyUBrovRjWoe2fdx/IjtBHiVv6/ilx2Py6J2opcPFpB6dLSB0cNKO9VjldRIye
REtk+pLPzK5opLHiA7qAkFC00wcdUnET7u0HfqBZNsoz41wrK7B/aKqwHbUOQmzfww6lr28H0pvJ
1o53YU5acrWR4ts5Yoe3NuJyl/u2WY1c78IpSONm5qaZDjZMk0ghjWluV1M4IS+v3tCHniMdv3zT
zg3K0hAiBGBSl3rxCWfrIgLlKeNSIjjLkLAGPJrmhtP30tkfEkVM978DHa67/J5zMdRCrCbfM+Xd
mhLwog42xJ4ElSTlgEm+JaLUBAH0+D7Fhn8TpC01bWW6evokKHN5U0tiGZjNO9pO2hZ++gKK72ZH
AZs21OxaSx+G8ZJmGD9fx97VMItPR5L5eaeEBrsSgKWpzelgOIUZPqzvxAPQVkonatdewOjx8/V1
GCPoKlprDSK8cFjHyBYTKd2jLVqnFfXkjUWQ6EKMw/asWiKXZ5O+UYay8bYgheeNbSEmyrZXIA2j
KQSUcO1QE8G/bIBmNKXX4VN3GjauG+lf38iV6va217QDrKk7hRrATppVsyoEn/JCEwqW0nvIC1cS
zVll2EqaOLhCTTs1yslCI8b0HrDm/Kaa4M+pfZKiW6gG8XZxKfQnK3nGdOPTrOvUG4DbcIV6OLYL
6MTbstmQxjUYggaEeBJppVWjrfsFP482f9FVBDEQ4aucHGAPvDkkN3wjUMZl0Le9kzh+qxRnFDI1
hSnjEnPE/Doj7u/fdlquiTJYntKvNI3co87IuIqpb5ce1eKqQcMoW6KFTWBc5q85y4L5mXbLpmR1
jkRObxnSn9RXTm3Zt1p7WCciayOreDFFOWJonZ2Oedh3be6+ijXNy4fMJzrg3HEe85+3tWTwiSDG
IHTdYYa0Qg5heJCAIlaDCYVtIJFr37ZJ127EwK4RURvNUan/I+28lutGsnT9Kh11jx54MzE9F9uT
FClPqXSDkFQqeO/x9OdLZKpH2qwQp850dEQ3JWpjA8hcucxvEvFEzRyF4kc1uFYj6HEr3pFZY0mW
9SAmFGCxmFEAGSpckLV+4jBkatm1zqfJg/XxtYpJpb9kTi8K/dZEMsX5vmk33IbsAnWh7nDaAaEQ
PfS+BnTwpliqsPhcm/AMBgROhxlN4sWGrpsgqy7ikcITp9sPEGTF1wGQMK7npfCFs7RX2liiydFF
jb4wg5YtvrdZVhfNzgn9JWQtUD7OHz2ays0Xo6sinpQtlQfWjeslJ07yxM4CbNrZBrMtTnsk6sU5
b9FQ4Q+nUBfT+qlElvy1jNHqmF+8FAx0kC3Wtw5F9algbI/uxGs1i6bTK8Ypo40Q+GtzwWkAoAz0
StSDo7bKnXcylEF7FZMSBVHOfZ25QScbKDocJ61/OUnwR9F34heHZgIXEyIJ1XxR4An6XhsebF7E
TkUTuyExUQjatgDLUyFMSxIAGrYmi0XnQ6K0MwByoFeaWty8JLqipyGOH9V4rZA6rhisjmYxo6cj
A7Grawv7gJGvGOMZqNOJ7uMIni7GsG0Rr0uuF/R8BZc7TaaJkGgh7bY+uuOCUsLNvJTIWO2jLAB3
TT5fId7tHVHWXggnzZyKedjo5iIS0BoUOU+U68S+pQ4ExKnk9KlQuM6rhEhfuO42QaKg4X0osuSC
8DWwV6aiRNvJT8RxId+bwmeply0HNRVSCnxu00YbyGMKxfGcFJ1A1niVJzI8IVcwvwYNM/AVS5g6
GmIHDCgDkt8NqtNu4Bx7zcahvYRJ2VnDEeRnlee3tD/9pj0bHVpq5asycOcZ2plbsPjPQPAznSmk
RzdnvM2KWEyRRviBTMIH4AlggpHYz5nKXpiAC1Te6tJRZp5ntyKyoognViuQCyuu93mZ1/3XLjcq
cOZWaxcYVjn6uHgYFhqLwPHr8Lt4MlbhsnGqEbFgc49+kpiAQ7Ww+B83J3187W5HjpZ34slJFA7q
9roYcaGtTLiSMyrFDoBSJB4gYBeRAWCLwXEVZqPDs9Il5U0eXvy5yzjcEvPRHo3bjXkzVmvpAWYD
iFXVFxD4MEJuK+i5fLU1D1k2dq+vYnZdFLmdH0aNkvLAEBWFrwcUVyhNDxG26KiSKtUNBTMDTh1o
5vsUwHIenEa5k9Uylhu6jEeMCu7xBZ7XeN/AXaqaT50BmO1YITU0LtiybkNalelggCvef1JontV/
QU9nW14bGyKKqoqlnQWjwxNzvS7hWel2K6KumkkrYIeE6yUyCwfjKLBX6gFmbSqUEpwJywRKlaEV
OzQNYwG6SmZPHLN1u1H5Ot8XQMBWS8G7Qifr0pA6pY1ZLvHGlB3sYGJ83kalCA5qeNNylPKJRU6p
CnVPggkVmkexNhCFF/glRVhU8LJaR7OQfqStU7q8RrG36ayHiqQP6cUy1cRnGhzB/LuoKlYw81ma
D7ToZxQvRGqgY5gw3vYFNRSoTRdUNfI4PdkRlIuZ0bG2X7Pc1eg4g9EtEDHb0mjFoGNoh1bVDeYM
idcdvtNSkFrjTRhSvKwhaeGLVVsaLE/EMQA06dzhMiggH2oI7nSFoL4tKE0BJkgXOzPbz1nmbPgR
mdrShGl5gRBPgCxU7dKxyNSaaWtTsLAmFEX4Q8xe0GY4+0HIjOGcwLzYhv2YRT6SlYltM5sh+8DH
Q4L7VM8V/r7YKYG1iG04h73YvfpEOHFwtwGWpR/mtp6KYi/PNlrpguW+0Iycjp6lr2V1SF0rhdyo
1oyqPJCS2AqQDirXjQr7ieS0OVI0AdUSMThVZdICF7fDOIZhMfMPWZHirCBIPn0ai0m4POTVnkZt
UN47NXF6aiRrZjE8xI0440JQfCeJ8lABW5P4AW5e4EGUNl1RpzHrYEjpMQBwkig6f7FE1FV8HHtB
NAqoo8QFSv4XM1Nx5KiQncrYPugQMbBYk0N+lJ4rfpLksCQO7fo8TKs1GTf1ln0rjK5WW+hy3cWJ
QeQ7DtAOuBn5oOWSC8gMeUbyj0xwfeIE2DB8psRPfH+bWLPwpKK2Ey9ft2f6TTt0Xjjr1w4kEHCK
QWBkUU/lqF7o4g2au1vWAB+InQ4ZA5H9iMkWbXxaTlinqLUu34PV++Klyylo60cCXuxtjCeVcquD
HLNhgagIJKRG/UT7QLwiNbwErSQOaAOTER9BD9+OHKBKclM0XS3u/zvPP+7F2Q8wUyxXrOYFyCGW
Q88WSQSRMdNr4XpK10l95b6eaQEoHIfEsMYAHfkoy2HIRwq1pUBoaIilLs8BVzY06FFuinHrCn/g
1Fm4CDD7XWYB/xEPk7Wipv26LEmFfAbPOzIrUYkpicTR8EQfBdC+wEqtLSAZOJK0N+ABj8MsXsYi
VQ0rOthcSCkKKGyQKnpXJxeVmRLMGCR6YkDGhs8U5Zr4LlsOo7LFMZiQKTgIZm7l4Pw0wS7eqb1F
/UU2jlyRCP54K5GxyaZNZPl0MPcO3UEvAtRmVrwbilHxqBVcpdBYtqBkNnLdNJtiHimTXXV0o/xK
lmm3MHOoQ2LUyUjDpEyGlDFo6GqwYNytNSKRTwoUJ7Oozp4IS4XM9CMbu1MQqjJSZOkw1vRGSW9C
7daQInGwV6h/hgjWgwjekshuOVu3TK519ey02JpFbNvScbXjZK45J5vyjILfKFVJq182CM+WPoXA
vjFIzBpKfo9AJl6vbHfpSb21ySSuS4l56HU2liR4WaetHazBeMgegB7q67Rv9DkwyHpEOVPhq0tg
lak2MwWBqnXkk7NWv14EzFoHUgoLU5ymoM1FGmuYYEE5mWR/zrHSbV+gCw6YePuyHOSLIGdHKH49
KtyUgunQuBHxXZYCvozy6lGDpN9aGHSxeOue2wmiqzeHsTnf+7QTXXvvSn1UwySXdw4K9GjLSnw1
MTUDVC2PE/RKbM4/2f+SBZA2Axy4R0HJcOgRD9ZU+eoQKToTV2VmWxt+8CfFFBO8uNh0OrMhIH5g
gHhEnZXZHiQyvFwCEIrC5ofnoTqaqqSnFhO5vvpJR4iBX1FvNpOCnGxTqkS5HFQLE7HQBVgwWh9o
axQtYqivVculjtLeM0+zOeun2NXEecgUbuORbgtZMsKRCex5eABqxTuhX0kWS57owAewtK5ToNl2
9qfuviB8V68p24vlZd4gz+Dv7Nlila1tK+gpaNx4hCd1Okq1IaVyokD4SUOZYhzduFvb8daoC3KV
E/opwMZviIUdi1TFPW+qxHmgkMeNhJwr8HO95WgR+5VdrvopFUUdr29sR7FVValkuZNIGyopM6SC
lYInt2EuilNMhEXmVmGtwG/GBf2e6sbUe4FnQvXNwuRgnNCcq89AFsQ3AjgvdPawHYn7GWRcmNFj
Ut+2Q2iIAhObI4GMZ7Isbihyl1lvzwh0+MZyoEcnyPG54VnsS2jr/OCK4p/HJwHTiLqx6uiN8aot
qDfcFZtYCOdMW+NQ9vKU4kW2bSIvpfVPUdrYIs1odeyD6PVIwK5XlIx3MG0AkIz8c0Mo46DuJpEk
I4klSLr0S1du11lbsRRUYjJK6N8qMyml2iLgXmJb6/7AP+hkWqOYMRq6tJieh30K8XgvMVjhCpLa
vExO75E6qlrSYizMV5H5gbGV+MNgQFE8xo1h99lbwp1IzCFOiwfu68gfQGpbGIzQDEWi1scTiJ5V
AxxgY5THOUB5frHfBAdsiT+SNXNl2yKJrjM0DqtdAsKGl61o0GpTeBG8jC8BPV12n43yIg8GAQmR
+3V2I1CQbRkvHjszszr65aoBIVHRSkUrwEhrOBZ+3yYdc6ctFVUtZ102j10EFHiFscz6FBJxks3D
ck1EHQojSfQUpsGKbH1fTWW3jI8a3gwzFaVfGsZ8uxpoM6EY4xb5sN7jf9bMzkMfQO4MRK90Des8
/gatkhzq5GWlmb7pM9A17jk23dHx0TszogF9fA9eNKCcFvbBPnWxyfuGOFY1zgcNRcIM36XByA9u
jYD18KGDSWX7B9TsYjih+PVZ3rEOaQ6d19Gr3YPoRhn3XQpM+25sAEXF5yCnEn+FFd5g3ZRLWeWP
JcvoT0djrPuYuxhXnSDM4odNM2/BiywCOnVbTc3wUa+btnqAtRUW53Dk+4Gisrolrdh3ILidY7ea
9pmeXzy8mlvW1qkwwwVL50qf1jv8PcdDVqUmyKDK9MgLIsIvcBM7wGmvdwJnOOjTDP7L6uLptnVG
t6JTQ31nvChXYHGHGnCXewKsiONmYK5Tdecn+aq3J7sLeqzZBh91veRk55OGRCMuQcO9hrRHvuz9
HNs2lhgjwFnbOWU4ZRYqenppeUxrNTgf+2FtpwUUkp92WNwxwm7teV8lyHWluwRDBJdSk/jgHnS2
gXVofFt3XoRk+GaFsXY2esEtyN+kd3fWaOh4lIzMrKaXeeUW7efKKUG1BGPsTHeG4Q3VCTauWaJz
mOuXJE0L6NluO76sEWqubxo6nvZ9kHeVdudU8Jq++gTl+mutu25KD1Sz++VTsYJ3yo7xMI82logD
yn10hnXf++LmSFRrqAh8iHkTUbhTfezaihgSsUTEaMPh4I57eo3umrCqPav65KykVzG5+Uy3TSlf
ycahZ+Dc/QJkjOm+AiTDk9m1drBUFiIzGbMo9DoYQiVL4diXSFAWl10x6HRRKxmWNUAsbFUFtlaJ
skzxzQ0OmlQI93/w6bRTHMgOUxWFopMmmXGm1EeT4gqBGdADnnGcze4l4UN+SCrnl0Q/0SGTn2IY
mxw5wmiMI9QsIy2syWeHsQ/C5TBvmnfqwJEtTzkiDUHybrEZvDSL1fPFxh8qWtnJ3itSDbUnEz+y
9+HYtLr/crbXUvOPWW+QbiaJJ0qk1QDp961D6q0qGamJRPTfNZtIjmajIbp1flVV7/raD8svSZ+5
4R8T/gMwf/VRL173WIVVf8rxprzbRfWdOiHMPWkBFXCC3SEdZifXe5NhUJc/epxky7Giuzj40HZw
m7MOcEtFfwI7clFHJVtWEnGTJhgOlM+T8oUzpLV/XuYeaGaom+g5vmyMIcqXM2ryPZJWg0M50SF+
bUwdKQVWbC9dC9/YjwOJB2YaLkDKcQ9BjH7B0eoz7Co+m7mZGtq5whkTtP8br+PjveYC1McIxrsY
kqQ7ansO/LjC4eiQJBGSqPumHqGYz4Xu1MehbdoG493W1PYNFWf1UM9BA/hpmaKUFMDxsxNA5vbk
9FOcn4N+AZ4Eq9MLTuiwm28zHSNX/JCX7jA6zczIKM9/z/rEeYSBn10q0x++cvj09cFb9eUYBk4I
UHmJuWjuxf0dTURkK9qxnr6NCT24C3Vd9Sami/lQoGFyi83deIRGxkbs6S/bf9RoY5eHDtnT9hyP
+fy1tYGU7bCGnpL91A31lyaqzfbFAgboAGjXe9s6fnsHr81+gZqUVe7WKY2Xk+kUzYPrzOmXpWqa
l0S3nLec2jFNucJ6H9etdvFC4jxY+mW8mLmBW2NKka1/QpCNqJbDkfxAGhLddrz8vN2F1WB5hwis
541J9/sPetDzLeS6GNRHG+jljhEEDy+rO/MLI4jMuTcp80oY/FNq7GMG2vgKtgkdcsMd3XPkkent
EsZa7o3jrLjI0UCOUsBgZvdlLQsQSJHpCvQ78ztwFHk87RczsXdmqjf36J8wLcZv2MwOKQUSc7um
uvEKLIFTw5pepGFkfPT1yvs0IFLxNYmz4Rbko/Vymg1WWeCGp6A2dfBLuX1rTl3m73v69vPO1MP2
1jDM6nfONk6Gce2y3zXDLk9xxL6j1Hs/4B77MaQeQut8Sl+VelCcerMPzo6jzycL6YxPZmHGj2Hi
uHsnwOdz0tbwTZyC3fEmM2cSO5jzXivd5qG0LUJqosXjAYRd0Zytwkv+mCvNeNv5XTwfs1Fvv4J9
xakEZCMNQDvWxnpXZxGRJYSVtG9aWEoIqEHrzXG3e/D7ue2O+mAWxWEMsIDa9Xoynj3Xmz6nAbXY
oYw6fW/a4QgwZLbvUoi29w5n/N0aDeAG48V5a5RNfhrSEFsC5DZuoC9EYCL7aQpvwG4O0ZG4VL31
hyV6AXmv8481GdzrKUqmP8y6jxhAjz4TeSutu/bAjVhvLaGp+0qf0RZjEo3r376G4XrPZfMdmiLr
CTmv4muuQRl+l/ojevL8i5Mv5gN/JpyZnzGCKcOLro3u8B7DsMVx7v1p9rz4SPm9Bu47x+cNzRnm
FCMKN2dUEAD0IsPMAFWr9tgWmgP9mio0rOO60ApG7rUv5pdrFmX9vTlBBrgBnlMbN/TRMuPLsiAm
ku79YPKdxwjqXTrsPIPdRmwxaRmT2SHOXrzUdbPIOPjZkPpcHLJFc4PV2nHRoktfJqh6gCTqqWjI
B2+BK3O+5+0yHYoyHLz7WU91JtGVrusvpiVitFuOcKzP5pKsr6q+nbydnjndqyQNbLxicfCIseWZ
SyBpu1RnwH5ZEJKrEIRhVnRAsKhfzsTdRr9hGeTWqxSb0fU5TdIrLL4JzV9wrTwDSgK09mvtQLbU
2EUg9O4xqRCdK9+IRYMfQRlRPtNPFpMgVT88A1LGw+oHbTuE0IS8om7aCKMR3Lxrpjkz2wjp51B7
EcuxU+6FsJCPftrULTiVbUSr6p9ZDgQHvxGNOpWG2zSUwndGTeb0nCTUNWHENCiQENOwGCxZlnPt
0OOSwyKoFuovFN9dFcxEfEZy9SaoKKcp3xsEciDn/G+EEDZexo+CJCbCbYGNZwCmzejHPhFicEHw
OTYHBUvTXpFwljUhJfOov1kiIL8D2J/e0z/nmSuqacNqS+NzMyCQH+2DBr8EyufICxioOWNOsnr8
9Zu8wprjpmFbjkWLCndMQ/eeSBm7DW6qoAEvloH07hfVZOjJkp4TLL4yUUAxLSCjMzHXcWmnMswS
y/kHUQo91PE7aFb7xVT4/ooHrtP2dXYDhNmGeACPCyKTh8NY8dHkXYDgn8c0YMrYRzNJ0sPsAW2c
jmUEMnT4TuqYcibLuJYJlbBPAIHAE6qBI3ceav3p10/rmoYDhNh2fNM1gXo79hNxUdhSIyr4gXev
Okep7DfXAKvZf3Keo0pj9IO6k7EWDi/111/C+dkpiAdpWiwr36OXgJrrEznWnhHpRAG93KdM5qGY
jU1X+e19MAZ5+BjNswYxoNcWasXXK/NAVlAmHcMUUSNDvcx+6D1nqbMzqC+d9DTso+xzrBlYhFg7
tzNGZCL9AaZpcrYXzkgowhtLZzLMCBZN1cWoUNF1E+0dRUJtCgaRmN3onlByV0ovmMuOFMTw8Gje
fwlcJ4C8oVrxSmWDJVHxkcOE/dG003zmsBkUPQgMFVVaY5JxZLrAlLJ7fJ+sXM0KXPAY2tvIDxws
dmtr9NrxCGjX6nCtRu4opugfs4Xu/1kfG62OuIN4GIpzJqe/kd+JMiM34zjWj54DJbM+6Iwa+v62
bWKUdo+Q+WP9OX7HkzWE/wYRSncoiAEMXLM7PB92Fq3/5F4p3NTy9mEw0vq/RR6E4SXmSlMeoEAm
m7+O1DdXUiKN9Hmi+S3aLfqaCTn8lROHn2T9o267ANtavddniAwTvSnfDZ8TULvWT3NJV5CIc9Fb
MhA4vRbbtfBxQ7xGb1/Aaa6d8ivj/dgqT7LRqYyNFP2K4go8Iem4GMfLAyIeScD153bH1cnkoVDp
4jPi4lriUSKIgPdDlBnpRLceElsvvFXj3AZAGRZWdNAkpOT/ixXo6TRRHQsVOU/4h22cuR8uiVYS
NVbqFC+UkJgicTbtRtHE2C6hlmhcMPrmM5qM1zo/hABwhIFPbDY96wlFMxsbIdg41S+SOPUINAUd
RPfT9+vnHgLRr7ygE4pboQGl7jn/jifXtwxkhpxNXMfmILkK6SWOyv1C2nGntPonAoLoE/9kI1IY
jhjFNBJ39etY+OQL8JrpO7po7DJLIzz//LZdFERcPPa6WxR0t+hhbzxrdcxGNNxEXHYg7ydMUpLO
+/Dr64sb/PF892n2kAEJPVCo5U8OhGyeMF1GQfouJbis73x/gJgUd24Iz58v3WrdyTVxr3pmkZvX
+RcMUOJogAIpxSVr7uq+M8carbWo2jusLuJmePDsuloeg6JN1xsloldmRmV96I22o3pDpWlDT8kZ
QhKaKQNCut40eQ6dh0Dvuse7AdWHU2sWAimlVPro3ogIjyZZwRpiyCnmmaPF0UKZSr+xem/1eIM5
zyisX+dwCEKzsG0OAwfIK2fdz681pKSaAaimd30wgmbe0TdOMtiHHHPYL9O0GB1GxtKMxFmYB3wZ
cHUZQY9ShQ/uMy/ZuX7JPGtesy++Fc3Ra87rBKk0orhN72THK9nm5jKHlO21X6+pp5cjclFcUN97
Osfz1btNEyDdwbg6t5HQ9fzyHe6Uj6TKveyZP3PBJ6kZh66vuwQxvCRxoL6+ZNeFswDqNrdqXirh
jHMEAgYM8DbNEMZuY34XL3RdDJr2zAPrB3Ogp5SfcO0K9fYO0G4GekIJViiHDydizPsdoDJv+Cg5
3wRZSX8QK0OsRvBaH/ocSBCfymTAEaBZrFrCRUAtaokC4pT32MwK2BqHTCVwBdl6aHJarabZzjCK
oYSXFEJAr4+jlpbZ955iOQkUdIpSMICaKoQ69DqRORyzXCgJ3VgIX5FiZKb66BmJSOu+ZyvtmKw6
ba4GfNkeXw8w6YnUXhpLTQAIVq8UZRiOFmIc2GLWwkVU+YHtvACXjvUgbon9w5Xlc+hSV2i00AAS
YgoKoks7Vcx0VVdT1i65GL18WeCGdSe/1eyo302t1i7uuStw4ghu0mbFAU3OhnR9AjAO9mYCV4LT
Np5vr+TDUmWRCscpyuHUjEo7QenFVHC11kelHYe0xYYo3Pq88QbIt6yOprG0V9VLR1/Sc4hdzWLs
pVSuqjl9MxAP02tGMdNTclhAT4XppET2yycg/5FKqe3STuzXOcCTESg1Ihc2Wc00j/WfZJd+ugNY
nM6fZS8Wbb886XcRjxtDkQKicYo8RiKGb2FpiAmvJoEv6AK25almWwXubWHWU3AHGbQb3qWYFuJN
g8SMs+K9vtWtgZBuLk+QP7sCSSz86iILCLRtQyyHoll87gc98fY9mjtucxz1WgyWFV5eQrUZXGsR
IvoIMo8714DRbB2rPMOKY8cfIWLRZ6nunBXYrURKIKD7YmDR8XGVwjagy3rrZZS5U74clA6LgiiA
0hIgCzXJDQfkiL8ANATHt8OZI7MfWh1SAPDAdcjW93KqaTVMOr8V4Abwb4zTNXYeJdor60iJvyJi
YNiPA+f08BK/1qI2T3BqtOXRs1eAKS/hTwgElAO2i5Fr5kxrh4xxuhpdfuikFJgSicHuTkCyIN5v
gkMSyeo1DN36HVW5a1C51WlFq8xDemo9KcAe0VDMCtYC2YDxtednvQZTVoqsKNyFwgKqBC5YXDv5
QAPcSF/LZT24M1s22zYukCCngXE/+mZXHQHYiWUosT6hhuTNpdZMcJv7USp6yqZAhksRC1OCE1LT
TB0dDWaMFtdDDeoRmRhF91D8GzeFl9gegfo4AyoeObMaWlltOD54mcXscNcpHedyFigydadyicET
AIqhhpdyyq84KnKrZ37gax+gwo7WMRi2cYiSf1LjXblxJFpFR8dkfq0e03ewUwpfH+iTRCXJQS7k
bkHIkKgKCd1Ws1ob1XBiD/6qkf4492QXYCskp4fBUdO/rQuTBl9lOWOBiovUuZFQHdefxWoEvQb2
4qyw/OuMvwICdTyZIDo0m5CSwoOoka7i5wQ++Wq1E/LAzRflPKtm6S36pgR4eO0MXSQwXo8NobPT
GLET3ztJ5a6M9WWgTMrQJ4gWc+WwGbMq1jNaeIGGF+Qu0Ox4fWwksnSSn7cJ3rTWsvjvMa3m7e5C
gHogo/DwMmgpqxJTvprva3uLeh1PgSCvwAUyUmLQIHD7fisGzWo6pmhrEiH3HVqxwXEUQCaCZL8+
joMrzgx1Sii5NQl3VuFBwuoUCFFN0BUGokXJknVZQgbM8whmWgL6GNEERDkQu6UAHval1gpouSGx
gXLOBvfOJkvHek+UX7Gsg797Lm0UtH8vNuAQ8WFa6L4jQQ42kN+3ZNHPYGgDiMiMUkK11AtS6BwT
xYs1eZMyYEYuUh1zNgwYhl7+KuAhqm+iZCw6qRK6yPkmQACTA9MizYCmoyA6vYwrNYNZDq0BiBSe
U2CeHb26GGYv5K7I09F0+lhLiBSgiUWkCfInQyKIZ3l1mbshKSkKByVHmuFUyDrKCKjiMB5KFh9e
VAIK6ElXDirOwrhPNX/RXzRMdcGs1Iz+PrW4qsQfIvTFUBWhxaB9y1NGztL6K5c4GKVLVaPAyoGo
pGwk3lAC9ssUQjSG3ebIilUglAB6lob9CwY8tATDKCgz66S5aP9WTCE2yFEnuQt2PQnwNFoxdu7v
seAIo/Lg0mocuuOg67jDHnspWC+XLahecTWVCajjHgdfIsBN0pgDCsAYl69lsI8a5gwxqlmFpa2n
nKkDC0FCNVRAVomjWuhyqGlki8gt1NQYDgXwKVUhKvKEElMMNFz2oFFJ0pfKcQeZVCmZTxO3FV4k
wGmBwsZrSEQdScFxSlPAozGVF3GWacLAglk7N57f9kiQ9RBzpVlHKz3SQ5NqrtqlBtpX+DVuQ3Ul
P6hkQmz1ieSHfCLkK9GFLSSIS8mDSnYGsAQxTdY5CvhWnSSyyfNIDrm1jegUy+gkk6dWpoeKHsHE
fFt+kjkkCaDtJv6llqdEr0hUpisTUtnk6WRmi964i537GIPxQVgVUUqeJEGentFNCnKejZ5ovrCp
latZASNTKR2TCmFzwUIaLTSd2w7usHfj92VTJUxeQ9f+UsiXXW0kiT7Fpg9rvRiZ2deWqwvNNWuM
om58F0Zj6VR4EQgHutz3BDCPEmAk95dTby3d4FAOuRzPig5NkaMlCzDOhExmk03vlQzb0jlwzU9J
iO8LsA5JQUTXTiTV8OsFZsggveD9Nx0g2OqVPiWWgfCoJO+5kigkH5LaY8jlr+1w8P1kzd0b1azQ
oqnPjH3EcD12d006bs1mTsmMWf9IMGLSqaPlhVCb1LW1cgcMuLgO+NCdt0Q5lEH1pb9DCWdNrEWD
I5mVox6ysh7ihK4aey8UR+P5oZMqkgjjwCw4UoTMVX2wwVB16e+/Lu+uexSBb3o4MiDL5PgYrF43
6VbHnaskKvPbIq8B/SsOuAK+L1LBSsHZ/9aFLSSIbYf2DC1zx8Lu86oVl2dW3/jVGt+medz4XxYq
BQ8QbI0lKNaIjTYX5bEEyEmY//WFr8cutMcpaH0bvSzmK+hUXQkha5pvtXx6fCmnpfbtG5qSvRvd
BpieIt2Oyt3g+WewTq0xd7t1iLu83NvJYmGv6nKmtuaLbCP09Xrhg5BAFHaY6le//pLXutSWqUN6
MSgfgFfrTz14l0Eg+urROncyLklF2ln5l7epaJfq/lzn2omZbR17KcQ43/Pfzv1Y1/W5ymf0bHcm
qErtbVslWhXt0U1FY3xXsAys4mhL4/gmLvKcCWySa2W+G5wW5YRdTKZqxccCTQya9nK3OFtHfbvN
//g6/2f0rXolm2Hdf/8XP3+taiDlUdxf/fjf76qC//6X+Df//p2f/8V/3ydf26qD1PzL3zp/qx4+
F9+661/66ZO5uvp2h8/9559+OJbC2P718K1d3nzDFaHfvgX3IX7zf/uX//i2fcq7pf72r9++4sXc
i0+Lkqr8Tf3VzR//+s1mG/7Hjx+v/k58/3/9tkf6/9v1r3/73PX/+k1z3X/a9GAYlMHj++0f6IuI
P2V8+E8bE3LarC7KUIbotZZV28fi77x/8jeW2OXwI0lQ6ad1FRpn/J3j/pMhEeRhgx2o+6hK/fb9
W/308v7nZf6jHIpXVVL23b9++zmWIHvnM7jwXfrq+KYwhhL92B9a3eR+VqoZ83pHDt6V7c6v3Px1
j/hx+B5h3sp4H2N8+OWHJ6O+w4/XNH5udrp0VW3RVXdFlx1bWvFkf7xoMjsw59ELuvV2L6Pdmw8v
Ht6+zna/vsjPHcen17i6sWAZyTOdzL/Ndh8/vYt2L8LdM5r8xs9ju6eXuGpqLiA+mzXgEt3x9cf7
d6/Sw6t1/zsO1s/cypVR09MLiXv94SU1sPgWWmj+7V2wMw7v4gM3UxzKZ3q0xs+DrCeXca6CbGjG
BpptvJYsBNpZnb1i2JVrTMMbAQkBErWKQ+BfAu+tgZiYjlEXDLd92CFOka0QQqGPMvWrh8P/6U06
YjX9cPf28v0xr6eXL4P9+aHdBf/HS1x1aJtFd0YqLv+22H2K9+/63YO5e+7x/twFxrCAETNDHc+k
vY/h1iYS98Nt1GBx5iLw+nPlYfyqoctxcBPLgkGrec+cRGJt/88QQ17KNRjiBZ5BFLHFV/nxUhop
fw6h5Kw5YfUucvzbcp3Ty6ShBTdhiIBEXvOcV8tVIKEpZTDAYHZEboL8lC02yw/XzBY7XTOEkS5N
Z3SnVZ/cHd2n9lCYZkmHzntOQNO6fp7igmJoQjCxHSAXVzcZail6WKbJBYsB6dfWdo8U4i7chMw7
DDVwKHiioSATBjjqNt6d47Q1KvmoKWVB1JxAJ02f61pv631vGAMdgtI/5EkCem4AUsiAMUzfaC4u
Cp1TBPdeGLlgkZLqErUgMpG46o9JN3o3doDeDDqJzZHxB5DOocFr3ez8PZz7+IhXo8H/K3KkqQvn
9OudIfKtH9+ziX2bDUsLxVuAQ8wXfn7mVV8wwKAjc7Jq/JEDcoJTVU3j372KaOORKTEVZnrhWtdh
DrZeiOVbc1rof+7RHB9PrTa0z1zlyesETwPyCAadzcyJg+nne1lbLTOdpbBPfR+0j7Vfard540xv
qf2My68f219cCgNPofzKCRoAuPr5UmYWol6ShfZpibzykHHl90vRD0iS2cObv3+pgHkm2qoOx79z
tSuqYvGrBEmh02pEztFrpvVgJIlxioGbPRO+nyyGwGJDgB3DZcAwkLb9+a5Ss1zrMIndE2MoB6Zl
PR36XHtOQ/g6tACsBfLL3mMpkJ7417uuG5Kun4IBkKth/lnWBrz1NreTP/MwIKyt6NW8DTqAK89E
6KuzSVQ5sLvBWHhk/zaj+Z/vTgdB1PT2GJ4jkJb2zgXr95HqbcpOpZ4kH3rHa39PyLXAB8PRee58
uA5uRDdSMRuepW2Zhq9frZgC2Gk92l1+MTIdDdQ1qgznMncI9++9NtPfmGMQGc+c+tdPmuk7qg8W
ABVwVsxOr+7YL+a2wPTbPQPlTC5E3ehj7aLy0bWedbf6a3Ukg+2f2RrXi8h2bEotg/8QWJjUXr1e
pwjxVnN8PPIgjcBbdKr7Bs3SZ8q56w24XQUjQtcC16Fzkz+/TMM1ooUNWF2avivuDAR8aLc7/Snr
Zu1v7gouZYJrJMEGsofc6dVTBF9qLMjKVRe3DdbD5BkMVdZ1PP69bS6uAiuGUIyZNligq6ukVYM4
QlzWl6k0K5IkyDrJKQrs2NxgOvbLv3s5znSHY88Ap0NBLt7iD2ft4FfhnJn9fJl0OwcNYcV3iGkD
hR2m/OHXl3q6IPBdcyhD2Hoodl9HlXXQ+ip23OWih2H74IR5e4YuNT+TSv/VVQBRWRQ0NvNq/Sr/
0vxABybYLRcDD8FTPyXtRWvKL3/7VuhHCHwTE3+KHbHJf3hqXc9iC8AsXerKWI/phHLiLsUY4s9f
X+ZJrOBp6eRBgFUFFtO9WguVP8+NTT/7gmKI+dIbmvCFqbfNfb34675b5uXrr693VeiwCpiz8XYQ
d/dcxkjXm8nJ6wgW5nxxSzt67TJpA3OKFmpaFA3yIVN26OveBMkbuje9hffQry//dC+DV9Y9LKoC
ZOUN/SpiZMRLLAHG6dI5CaaGdaLBXgLuucsbd3z/62v9xTIBrsHB7RESdd2+roMWvcjL0ZguUZmA
QEeL1twHkZ5Yz4Tev7onixwEkAg4RKBYP6+UEHWAFN/K5TIvdvmZJ+p1FxDziXFGY8Kqbn59V9fl
MPA2oRANUV6cquA/r1ZMlwx94lm5dhmjyQJtlLuN/0rXouqxjDTtAT9xpFRTIAHvptD3kZmsLP8I
M3USzKw8SJ+JzleS8KSULmqvDuaL+C36vNOr8BLNbmqnk65fIp7DuDOTeQzOmgcr5CRk29oDQm1O
d0xwlEDl2yGXO2WxO9Z7OzVr75yFc1+ix+ppM8Yza5of4rTXHo0oWV6Zc2mlh18/vycbgK/riWYo
aDFAyNePb3a9dCisdbmkQKL/KEOMQLCiGFCXb03hXROlp6Dwu/vBm7wjUsXTM9H4yUEtro/DBCuG
t4dB38+rxeuH2rGLZrkgcBTi7ol3pjGNCZSTov0YjnbyouTen1k0T5YoF6VzQ2PU0UHHB1drZh3w
gDJLbbkkSTp+QvUHKc0o66pwN2JZuT5ziv7l1YBtuaR/Auwt/v6H0FlPGexR11ku5ZiMN6BzaFNG
DAr3Zmzqzyy/v3qcvkUZQHLgcCJc3RnbPpyGns2X93hUgO9NCNNLMlyCKpmOlWfOR9gpkf3Mnt9S
mx+LKbHqiSwC82mi125d5XiMouMVJtxyWaGH7JoVcbyziTrTKyvxJxtbuvKSL+OppuX+QY+m+qU9
/z/Ozqu3bSTc+1/oEGAvt6QkS7aTOE7ZJDdE2rK3GfZP//6Y8wInogkRXmSvdrEZzXDKU/7FPkal
keEQKQykN/rkjUbakgdKHrX6TmD24lXh1xEGYt1swSklSrv+AkrioGgDp+U8mS3WwZCdP+Ydaii+
0rbiwUD08vn2qdr6DB5FQcrtFp/CWS0HxoiJqw6FeoYPnQdZUXpvGkNWn2qT6nInDPOuwozn4T8M
ykVIcdNUqXyuBlXpsShWrM/nBri07ZepKY5Wrzcf9ETEz7GhxshR1RUc4dvjbuxvihdYbC4xPkXa
VeVrbHSSqjaB+Tt4tQkWzJPKMQ979xfib+Kf24NtrCytAgIdGyggkcLqwVZGL8wzx5nOMSxIdlFL
Kd9K7O7tEMvyyO/oAMR38rWB3PKOETHqRIyo2Hurt9PujQrZKHs+q9RFa19oZtMg/JQ60fH29F48
0n8G4jZeFtLlCb3eqW4cG0ZORflc4Mx4IKHKzgD5up0vtjUKnX+PSek8mesS8mLNOmptpZ3bWVT9
wQqHUj1ogP6LnYHWVd7lNVx8V6nZmXR3tPXJK9GjU8JM0c6NAAdxnMWEJUPtmdEcGNGyfBp14I8S
gSIXYfo2Ad8odOytlVg4cdAOuQrVrMYk5JzAJNkjR22tAxG643A1UxCzV0Ft6IVlnRS1dsaBrPYO
VQqp7WSDj9krL2wdkb8HWn1WclX4wAYDWXT4In/GWAUX6bHJnzXRGPPOqr9I97niMB0A778Asilv
XW+ipmm7ashKbh9FcQI4CMo/dtrqFzmOxYfCks67ROji4BWGkewMvRFOLOjvhbVKkOmt34EJJYIp
d7gLpsIrIT/OrRqIxhufeRewdwA7rD5GSjjdY9hRB1OfI6L/6hNEesfcQRKSp6wTFUevusazpXq2
izRHblKVcrhPOll7j68eiJ1NHYxc3IT/tHrWS6ylszJrnbMaWeYhz+vxIKe2eP3TRYZChMTbqi5d
n+tvCdF0gPGJmwl8WJvafTGMKLwPSfGTiyjO8F4LzS+3J7axWcHSmxTW+I400FZD6uDF6ibOnXOl
DM4BfyF5BBqm3pMChjv5z8bD7PFKctUtMTMVzOvZERm5Wt5qJmXotv1WZFH5ZNCW7g9eU6DAKypH
dDux37oftFxJKIeyQbHQoiy7rvtaFa6MOOiY50KfG+ckp1nHPqQpsicBeeBhHsr6OUKF9V90MYbC
R1ACt4g+t6vD7WXW/iDlV0ET2TTlRuIEWKvrZJcivAVJOLXPfdt5KeJtRCOnVmub94oamfZboHdG
eedadZveYWMlBMa7uvWzhduvnvSstVNOUNlbR7Ca2WeMTprqgDUUOVaS6hPw+FzE7rGHiv65LBPR
IdAc6skh6s00D9RyDj/AKsj/gSBbvFXjUTZfjDkTxtnLtPFdATW7DlwJzeXQU9hC1yWqw/qk5Ejr
QnpXzOEhzkBDB7MpzCFADm8RQXEL7ZcA7P0vAWhTPca6pcggH/Tsc4N1g8IGbh3nmCAG8gw03XQw
vFTUGb176fTHSm/Nn72HNiQWtGFbANvTWBKElbwvHZbJaCCZY4Y1FFrh7mnkZAyB0qcjcKTMCN/R
H+qr5xTl8fDgGL03+/A1KutkpEBjfJMkUPOLxtXD41ya4zetRQrmXZp04g2aC2BY7NgS39KaAD3I
qXV9l2GlupepSIbpIDxr+gzSoPtYtyXAakPO2kcjSZXfSJSbP10JTutO9sbwHvRyrfMx0S3w51BH
WzrMyOwIw0fLeJ9rtogOPUDO9wK9+AlZwdZ7amWtafD4o/BnXGIB5Pew3N+2KpYfZ+bUf6q6zgrf
2R2wTWTzERs45pUo3nalhtg/XD2o+8IYFHEcYMV/G2DKGHdQ//JP42BpGHE1Q/cLXaspOmNYiplp
oclYg6uvWj/dSBuYT1OX5UNcIEgdOPPYoNpbZbREbLPTEz/s+EEnWURuc0qQkMnfI9ZWdbgbNxpo
X9ytOkRpDDW8KEU69cgWqIOO3jwSbwEqLfo5E6jm3I26V4VBhSYdUivNoCKf3WfGz8qKLOxgNG1w
AuRY+uLeVer8+4jG7k9CSDg8TgbWHQw7am/Y7QnjJNwx/BG5avXDNNpCO1UC/bgAnrNSHqvJVb4o
kWrLQyZzgazwkBNFQO45owMhcU9R2wESkGIMkh0y0mcb8rEwj4iY6f/+Tw+NaZRpY/B8IiV2Qr5S
eDh1YoK+kxhuvNPQ1SwLXI5GBWNtKZgaNejUUGLlMxgCZoWaN7iYjWP8RUDyxbHBEuVZKEZETNu3
4V7qvxH94EdPEXnhrDkEg9eXL+DFsBzUWj+3XJNvBR2LA8iYeOea2wjYyXqX+ZEe0sZZFuGv7Hec
utaojEI/61LpUUYiPuDld9WumPHszso86Izc+RE7E3iY2zfs1uvC80xfzKCRyyt6PbTZoRxOqKCf
pzxtCr/E0OgO+tf8bNWuczdK++vt8V5OFQoynUTqPmSbYGOvx8NVp1S0eLDOc1ggOoLDrJrAWh/q
7gEYoGX7irTm8YRTIOHv7aFfbiXHpIaiu9QQ6Zet32yaTloChCy91FOUeseqdYwfEa5KKYqKg9v4
ReWU3bHTuVt9KL7eXu65UYajcEurbklayM3WiUs7xbY5gV272ImN4VZvu3jSlEmJvooREWcfW1I6
zRdKIo0zfYBaOfWmMAruf7X9ZKplme0sycswhlYeNS3QAoTAbIPrr5Eh+2CMeQKlXuC0jT6v8B4m
qVn3vUjc77eX/+VOYyzOMvxxeIikOtdj1ZHVlPh6ZZcSI6BjbCTZEc5i9yY2B+9kuX28M7eXO42c
BcgAS77Ykjqro9v3CdDvfHbPbpJmdyCCXN+2ZvDh6aTdJTLTfLCacuckbyzoUiBc9C0cdto69TYW
aU7SPe/MzZ2/5SEHLDjZ8zECTb0zv5dXEzIaXBjsCRsm3rpxAvzXdlpLemeknmHfmF1236bTXtd8
46s5NGewi+GwLhXQ66+mhTPJQt0BylFThSckVD4g1dYfkwHjm3jW4p0qwgrjuNSGF2YhhrwsFFoc
f7Llv+7CdEQddiRrozaMtjylL5frj3qG0TxA5zLeo1oz2BdwuLIIBi0Mw7s01uJ3chDOU4JwuuEj
LkNrMQ2F8jGcHBkdNAkj9E2qmyWuJkYyd3eyttr3qYrtzlunnMyvbTh5n+aIUOh0e9Nv7AeAAGR7
tO7chSt5vXzJpBNaWm14HlW0l8CBhE18hJoM4hKfjDF7/fYDugvEgUfLXkp518Mp0sWTB+TPuW46
d/LdsiyUI1Vj8dHMcRt7dRoJHGdpSGqIuyz36vVo6IAIxYm18NwWkvAy6u2vHdJ3O1ijjX3OKCZP
hUb1lLfqehRkyrHLgm14rmwlJhjJjLRDosDW3J2BNt4H12D50MmgR82FeD1Q5pgLOb4Oz7OTOPOB
cBkv1dCVgZBdATsztIdj7Y7xYzLNxV5RYGujLOUA0le2PTjo68Fz6sULaWvRSWqTj0RErf4lS43y
E2rtZv3x9buS0iBJHjnsQhy+HiySLoocY6+cFdHiE9SkXopNBtJDveYlOydg4wJh41PfBVhBlPEC
djPOZWbiZnSOsF045H2L+H2kDycgsig16f3Orbhx69OsAPdJJY2G7/pWtNQWR4lCU860xuN3utqI
gz3b+aPMkPstMfK9CND0Oztn+TjXSSo4lcWC1VrKOer6aWv7uB15u5WzXhe26mP9EodB1mjSOna2
hFpsFxA2fSMph++KHrp3upST+erStkOhBfQfs6a2tC4jZuVoF5bdKWcKl4V2jqsQYFgfWcOANkg/
qYcZDTEZuOEkPtzeTlsn1AFn/L/VJLAz19uJo4iyqCyUc97M9kORzkoQkc7uzG9rFJezSf+LcJWS
6fUoUqlnS7gVXzabYgfDmlAxDmWHp8DOQFs7Fn0MAjRa3zQoVtOxe8/MrDBmOg7VpBSNQPyP+l9m
RM0VR6498O3WyedYIA4EbhPM02o4TJvTvDZcD0SMNA+mUUnaT2iKTmn/Hw4HPfSl9wosja2yurBd
CxwqPJPw3GW4XQedm3bv1bgwQTIWXQEi1ayZXtp43usvAe5T1GuIfR0wGKuB54qt387MsQvb9kxZ
Nl+EMu1PeU99hmJreby9IzfWlLXkvXXoEegv4lorp6i+JJPnXLOQBgy19DChdErxUcrXP4I0WbhG
UVZaipyri5tWPoIaeYNtI1arb3O9jO87u0/vXj8hQjCiI6CL7P3V5od0pw2Y+BAVZfn44Mq0PUaN
Fv1GB6A83B5qRYX5E4HxNngQCrjS4MSsZqTntdCGPPXOqSerC2qDzgmzaFRoEbKGL4Iv3yFvwzLI
ow6UnuxxYrQ99x9hzNFdmCvuTv1z41mG+UYEACyOl3mdtuUUNgoxLu+/RBUQYSosCzGO6e8j6mhB
okT5MYH/hrgfWmE7a7G1jxDJ4VAu5+VFqzgBPuZ0BWPTaxHp42CPwKHc0gSVaysjHpS3l35zOHJU
rh0u8BfJeGIkdVcaFtGi4tWX2B4N98CWGJ4GjB+incE2rjkPmtXS4nJNDsryY/4KtAcMpAYXvTTC
HaDUGiJg+DDpBqrl7YSZqurtjLdRVCYypTMISFnnzzoWtpUea2ALg1OZz+3sF+h2FkGn45N4nBAD
UU52FUbpA2V+md0VkeyrI2LbWBBj1zTlOwfqT7K9erP5KdQi0EEkUVynvulgSjN1zfAs06EwA48i
THMvqqKK34lKUG6N89QNj+GsLDLceYY8YpGOv+3J7r7ENVpjPoaRdoRLcYJKqoi0orhT2865nyir
Q28PsQM93t4eW19siS7+lOaXzuT1FytDJBTVGS93LxXid+0ZyVcVB4Cv4OXQfCjT3tJ39v/Ls0cq
Rqd8SSpIaddXgcM5t2KtcAEFzENzZ8pe+4rUTqMeQFfk7VHWmDkeAOWYH2YpPX1ny7x88l0V4drl
6VCXPHf1bHSWzLw5zFziKkNgHRvZqXPKRgB+O+/T9kAmYEdgNlw2q4FikL9dG7nOGTky906J8/LS
tUhe3/5+L4830+GVALBGsYU9d/39ZB4JO6sko2RxjtJfbx7QSIpP4BLHne29OSFSIMhPwBEBPl4P
FU9VF4NTds6IzziBBz/gXOt9F/yHCRFGLITEhQuyepUA2aqznGznHDuL9jEKkIHoVePiKOL1URJr
RypNMVJbAEmrL4Qru5WM9UCpn6sicEs0m2svHgP8trT/MquF+cprvtBfV5+pxDaHx0h1znM8/qMB
FgKIPcg7N6uHnaft5YFeEFZIshEzL8pzq0klFijD2R4dgF0V0kC4gZ5ULHGD0St1uE6G9eoLhDmR
HAGANYCTrWsrYWzoCERxnkpkGe4rNcyQHprlsTQkksI27NHb+2Njfux2iLwIYfHPmgdRZhg16LjT
nWl7qU8dre735G2NfAyL3vqphjgD7GRiG0cMDgTgTQB7CyFq9e2ioRVZp9TuOVa6yU+qAakQ1h5/
pKneuRu3huLDERwQamov4FxOW6HnA1DyPJezex8jDXCgBTQeSrPsd4baOM1UDTnISwi0hIDXpznz
GsNueXTORk+VthUyw0NNGXb2/dbX+muUP+/3XwGBoaXgeCfpnjkagC89faLnN/UfJzdpzyMulP9h
N7LpqYjjCLcEPdezGgjfJrq5fCv8EX2zrLz3kz1OPjInCEKaqfr6GotLeQV+h8fGoJy0uhTRCXWo
8VXu2enD6OhgZ3uyAeTR5Rr32CTLF7mOLigCw31d2uhUgb3VUJ2VSgKCkrUUmF+2NY2pzGRH4kmQ
4T5qqOfapfvcwFQ4WKnQf90+eBsxPOMDT6AKAriOfsv12rYVGp+GzdriFGzWKGlF2W8PfSfzkCWu
kweFbsvqaWoyMdy5+Ns2BECG/FDYOFPWlMjoNg+Ygezs441wgrsAhCc8FzBV65irxAC5E6PhUHdC
SRZhtgpdFBE637uukRhb8ZxJ3zX67l+tsWgB316UrVNElwuiCyU2mISr/VYs0OjGI+C1EVnEzcZG
hsPUlMvtUbauBTYXkj7weMCHrO70OHLMMVFoOzhZM73FwT49pv3kHqDl/7w90kZAvZCzean+MJbI
F1YfmSM1U+Bxz0Ae+ndDCVgjwJDGtdHUyO2vZilTDFC8aLioKsm2p2HgANZ8r4m0sa5QJFEmoKdH
QvEiSjMSA4LN5J1LL87edlnd+/1UvhqabzNZHhO6VR7owvXNLjBh0geheeewTJPwT3UEFPbktvnO
o7Ws2uroLsB0KBZ0GZZy0/WqxkW04Cqi8AzJoAoPOYaizUHkIvuc56GNEnyaN29wWVT3ivcb96++
6DbAV18qmOvraRJ03vHmYX/mmfbYstr3oxNHb0w0ooJycu2dGHFz/yx4Q6B9rCp95+uZ4hVIjJhp
VElMo/+K4nP9xpYxNiAGvYN4CMejlRCjQnf17mSGz/egtXubZ2vStA/YP8gDIG28Wu3RxPpUJnSx
OmFlX8e0kt6djdeK59elYRpH/sWc7Tw8G0eUEBy5BBruvKvrh4eyx2AUHg+d2zpdIOY4wd3Eq0+p
mKr/MBRjUbpZrmGi5OslNqypKzucKc8xQIZPeeKZaDdUM459hRU1Ozt343oFq/p/gy0H9a8HXFWH
sbQmshi7i1UzUIjCv3ZzLi8j8LESL6NIewLs4Tp+BUJ4PN++jrauAdKNpbEPVw2B4+vRdXqPGAQp
7lnRh+ptYmbDI0wBfSdk3vp25FDLRaMvRZnlv/89x4x4ou4mrtfJEkfTSKJgRNkPq7I63FnOrQlR
KaWFDFD0JWvGjKN5VnOirrBLm0sWzsnBLY3qP4wCBHPJrpdG7gtQQJvCsUOL+BznRXw3Z0WFRVRT
7+zDDcrNIkLPtaLDgKMZs9qIFLDHerYL+1w1eQ3XTpPPk6F4Pgecmp6Z2UGNG89drY/JQdah6itQ
3R4Bj9G0NDvloCqD5jtOI7C/ibC2m1Nr58uufyIqHQvtgPgWnfMFK796OYVoh8kL9fBSdggK+rqX
FxcjRBn636n3Ku2nNydJx9OiuZcWMEdyVvp4UvzZkoqCr7KpPw3Yk3zW59L61xyqoTiMTo+w/Qzm
a+fqXG6lv96IPz/VMXnzFj6aTqv6ehd6CGb0kSPwVLFxPg9qF3n8g0sxBIU6eHS23yaJ7gSWN4/i
XNtRrH7SEmm6r9s7//szaL9qSw7CFloduTLBYUSBXn4RcMmCQbfzJxPZ/B2+zOqK/v+jULqH24jp
vbM6cm2WwcaxEwV3+gRZeEvx4ucxgl0R4Acu9FPUpnsNyo0hgQnxJIFrgG7urF6FCCnKCR/H8GJk
tiswAa8Xydp+8o4Od+gHEhLn0+3ba5nE6ovaKm+uiiQ46cGaxisRpcccOgovouueGqPoj61hgb3L
sz20sre6ppf1xKJvITnx2tM/Xx1FC9GILJla5QLOQXljxh7Iu9TJUApO6nH8wYabNV/qCIr66NsV
E1KGWvJjaJy0PChlLb4boWE0fms03u/Q1qfKNxVbewNX3XrCg3gcEIZtqEnOmjriClcoqsTISimt
+0mvObsOhU/rtyYxWQqwZiDjUsM6ooFhjeK5G5IOhahpDOs7vLzqT1Yi0aUgLouLIG0mozz2fdOP
/hh27Q976AfjqI+K+bHXZoiZovbKJwVvmQuiFRR57VYxvedFgOihpLyuHcweueY3+jiP7XtQLaXu
u11azIjN50qONFozvzeF2iiUeLzM80WBHOU5ycq65N+g43lQEOKgxVpGGaZfhZW/TwbFgENYTXN+
EK6HYIxq1E4bJJ2uomYJsuxdo7YCbFvlOI+AttVPnbTVD126gMUVXJneJHlTwzgo8C0I5nFM7iu4
kB8MXKyB49P/eIsdUvzZ1TDN8Kt5dMJDUjmNeYod3UBSeQa0cihnEKF+Qf1rxK8a9WAAnqPS+3M0
iRqQbhiTA8RAvhgnzLuD0fYpTi7KqOagNmcPCUnkPUGu6sBQfCery69g1eIMTO6Qfr692Zd74Xqz
L7E0VRkC3D+g8uvrqxetRQXNtC7qFEfHVtGTL7lQM4pPfcjPsMYTgnd7KfE63GTfMyoYSpXaDFWv
NSkf+49sQiIFNT06hI4vzMbUDg0uZmghN71QfdsQ0e9cGJGcfVSC+CR6LKb8wU3TTO4swcvzfv1j
VrESuSkfR3Gsi5YV0aEMUdTDy1c/jqobHl692gYJBXUOCI6I5SyX3V8hi0NbfhSDbuKoizphggzo
fWdVMbC+bPZOMwflDSh6a+eJ2pggkiqYbHDJ0OdYczzyFs4vDn3GpefavAtttTlQE6iCfoi+3J7f
xkiwYw2Aq8vDbVvLfffX/PC/tBaOqHbBvSqHumulz60aqw8Nge/OUC/eBeTtWUTCP/BUNu/D9VC4
fCZ1ryNcXuvK88yy3pPTfvRkQt1gNqK9R2FrOOJZNsPC/6Ulej0c4q+VjWIVOulRaB/nuDWp3Sha
4KWhgTfzvGdi8GIlmR4SOMBlFn0VGj3X4w2NiIGbz95FC50Cl8k2RBdLqbQvdTkrIrj92V7EMMtg
RIIgqniNMP24HsxE9N4i8XMvMMeS8FzqoWkFeakXx4biUEdlvRkjvy8W10UljvN3spvL10EtgKss
gj/U8w3QcTy8q98w66kZaYmDgKjUpjfRhD3QXS81vTnCBisxKNbHj7dnvWbh/hkS507qzKrOrjVW
a2xyexdZVXuXOHNteQakg7Eb8vTheJgRQuwPRQIhpNQSS/c7j3bsQQMm+EviKnghXaysh9jNok91
EoOMx/Q7k36G30P52tCOlVmAokvLgyLp2gZMcWeeH0V4l8aJy496Nea/nd5oj7dXY2vDEY3A0aL1
BRhsFUB6OozbTs+8iyib8Vu9mP864aQgkD/E9afbY63SqT8L76CnhekJhdEXh6nCgTScASJfgEuN
R2Li7iGpk72O5daMXKALVD4xAeGvu97VRHcFJhAuuzrFEyrr5uKuqGbEur1qr16+dYAW5SUAv2CM
yQWuh7IHObs5sgsXqZV42DpWb3ypebffQykP/8kdVP4DTOsEoWs4wiK004q6yu1F3bqh6FEheUvP
Axj3+obKBzMH9QsDZ55ndINSu3H8vJZ96ucWxosXvYr25r3xIUFjcmpJCbAtXIfKU15qhOa6fSGl
cQ9ATJuzkUfx5fbM/pAeroIUpDGoChHuUqJahNiul9cUmqukauRe8FaMaqxnZzmII/FF+qFo0Z47
puiVuYB7G9mSmNtxfZzBrYgngBxTeJkTq2oCkJuK9U3E0nzqwgzYGEjniIRXm9vprQeSOH4bOnH1
pa2sVnmYu5QC14Sg968e0W5ibKWcT6jXezJQrUi/M0PF0YIOTiNUG6kZ+aUeqvBzWzrpL7fLsg/q
iCzyAcoQFQrdxMIxGETTf1Nhbqj+aA7DzwFv3z0y68amh3JtANBeij/0Nq6XSh1618kwXLg4rhB3
mhrJU9kbwLXbrDzd/iwvQkeAIlQreOUXoTZvnZkt/k3CVnTvMhFrBwiFeL404/SgKcV8Z2Go6Y/q
tAd8+CMIstoLFv087JKQvVlI5tcTrLCJqS2t5dJG6/9EXl6SDiAq8KFCaOo+IZSMIFL085uxb6x3
aM8Xb5QiU961dpZeAPRNs9+auv3NE+0cn2+vyMZxgJwJ9AsWKCXF9T7l4bLmtKYWoCt29TNUrPn9
FI3Nf1l30gl44kgFvAieU0M6LW6q3kWp9PmSUlKtQMWjlfLohI3RXVJFVj+bNNP28G0btxyhyPJA
kBAs+hXXSy/0XNQC485LH+OV2nutd5gRGAggspTHIa3gvCIFeWy1aHzOy3gPsrg1/NKUZIH/QAxW
W3uW0YRjruIRXFrdpQYtGShpXpxz0dX3+ajlj8IruqPsBv1U55a+Q2DeGp6uxsL9IiRDEfd69pNm
p7nWJESAris+4/VqvLOMSmXpHc1HnRyXNg1zbBJIuvaOWuzEaC9rYhy3pWe1sHMgqq8DXuY74RGe
hxczI0n3nVGWT6mbp9qh7Wb9aZx1hdZpKprf6TzEbLzM+dpYMd7AaTtod4oxG+O5zZz4WxiaBClY
5URP6Ed59c5DtHUF/bEt5WWgCGytvhPNC2fMe0JXSLTNt1FPncJ304k8fMDa5PDqI0elVIPYg7ri
y5cXA+oREXvSAH2oo8CCBvOvPard19ujbLyt5E8qgRhoct66Zcp/5TVlrOWqQrv4EgHSOHuAqj/h
ZdVi82MqatA26U4BdOMioS9J92EJTAGSrpYQ7XNRDyL2LugShHeInCbpEYVcUexkhuvm8BKJEVoS
/FNDpx+7hgHP+oTgZkrgAnMYZbxcm7CdKLXO+IZ5klJ98MKp/yF1s8C0xLZa3NwTU6EeazaYG5VJ
fZ86dfJK7OOLH6Vfr3YSJY4+Vo17yTsxnSiBh+91tO2PjRruEQFfViKWBaDbtCjcg7pZV5obo3RE
VcNbHs2wuxviRAUqkvW+QxcIVRHFCzJdgoQMzSRo45EiVVfme+2+jRPDxUbRH7ITXLE/8rN/ba8a
761MqSURPs/tG9NWrMMgqvA+n3N35/HYGgrcA6VG0EzExas7vOxmMVkFO6sy2+hf2fbdMZRj+9mx
q4+3z8zGHmbjLkhBEPQL2+/6K2J129RJPhATW9I8osFdPc8ydnYEsTZOJmOQkmPluFEenl2rpPtD
1IskIqZIcYv0MG3up4SljhDf7ewft6e1/OxV/EE2wbUG/JI2ylp7GBOLFhfS0r1Usm9H3xma5Fs+
Oun4BXSk5/hm5cXfZ4FG0ph3PFHIk1KTvP0btnbtohdCbxggHEShVUCspdKRkN+cyxAbw7fIqsM7
IWoLxERvwLYPSQHAaHsYsdGQEJjrlcZ8D88bbanbv2Qp6KxXYykt0X/DKhd8y/VHnmDsO2anWhcv
pvwZda7hazjwHlMtng5Fnbfvpw4OiIU2wM5zvKbQLrcE3UXOLJgHxInXRQunnvG8jRr74jq1Mx/N
UZqnxgipy+q9bvSPVWjWwjeUJjlXnhF+jFsn/Jh6zvx2klm4d4Q3gmGP1Jz0mUtk4VBfL0RIihUD
CrAuOCpIPw75Pj7+N4vutu2dtFrUR7cQ8/fby79xxuh7AknXkW9dbLGvR+VCHw20OOxL0dnfmrkp
H5wsj3cqMxtXBoh3bSH3LY3W9XtOWpmrBbYXlxZRjPsCd23VL6du+jFrIR52t2e0ORgg9EVyEcDF
+j4O02jOy3SiHp0W1aX0pHFfl82MzOlgvj5apwINvt4iqKLfs/pkQi3sMMc270IVxw6som5Pk2rt
oRo29ylBq0rGwjJCern+RqNaGEM4pdZlNkcEC1y1LEZ/KvL0OWzA2WG1p6WPXYKaUkCvNn7b1XqG
HNk45HlQqrib7VweWyuMPPxCYaB8Skx5/Xs8DLZlPmXsVL2KH3oKS1glxn2UHdTexVH+9vfc2qEL
BVpj4vbL0iK1SnOcXWlfFNp7QUsvKegRkn39q0aCT6cXaVDikPXpM0fN7cuKUXB1KeEuWLh+m810
0iJnTwxsa/lcSJlA18AXwLC7Xr6OgAc7P4ZyDToyuTeMFy9FZCiMxJ4q89basTW5QdEHRaJ5+Sl/
hQVxIpS51m37omLPfI/hSnYUzVjvrN3GY6It2QrSRVRJeK7XG4JSietVSwsoKbxfLTqkYRDObTv4
sz1N2L9VnvxFjGQfvaqYc3RfqjI7GOZAUev2Znn5mPNL4PdyfVIZfNHElhEdczfRrIszNtUbXOf6
mkvUjqAVlU7xqE+tvpc/bA1JUUlbTsJSX1pN3paTk0SEiBe9zKKzig6/COh7jqeoGov70ej2qrkv
9w/lAW2BZPJ8U6RZvZgU0fvCcBPnomhdf0gLEZ2oJ1nHUoBNvr2cm0NRkKCuvhSP191lY1Rxgs8s
+5JjLXCqCjV/GEL04RuZqjsJy7JM13EAs6LnQzQNhxiV3uutSgRGoxlM3MWohXNUw7E/TW3/XUtG
85ghXOc7sRsG0Aurewxf9T3kzNYepqcIjnRxuAFSulpVNTWUeDQq5zLiOA0GIhIf1D7RHtQ+lHda
ow13syFQ4MnCEn0eo4yHt3NZ7mEVthacu45qGJCVl2lin2JPapmRc1GB/J6wr8Oh2JhQctfp19/+
tht1sEVGja/L28KG+tPc+OtymKvBdZKR0msMf7gNJO3/n3kaTyQtrvIxB8GAI0fhfRBitC/jWCaa
36GA+jjn6vAgXKO565I+fXa6bPz39k+DPfpyN7C9ESqDXGAtefP1boBMxdTBeV/CLPL674Rftfl+
sHJNCQzFcJqTOdsovjghbeLHmUxE9+WkTNOiRRlrpzHuhFP7pdWo8jlB9Cy139e1Usr60cpMK3si
4pfJsSn46/0e77PE74HY/qtVo1v9nkq7jU6NVhjJI/JMqf7YeHR3P1oJGQEGVuPg3utVHwEXmtRq
/hrnniwDW5pJBtLJm9IjFbAo/Q7opxkOvTF1BoLEBjzq1tVaI/Dq0DbR+x268F8nj22saUBKjX1A
JztK38h+EIvkRG+NCIHZFs+RWXXfcztOs1M72F57gGYrsY5DfXQKSrcrWihUNj0J6Yh4eoczck/h
XvEQ4ZIibe67KcHyNplLd/QTOyylDxtQf3KTig6KkM2c3mfZpBWBbiSS2LNuQN7V9tj/EFbV20Gi
x118UJuO/1MkYfyE6F/T3WdJg15DBINLPw4a5J17GXmD/Jx1yA/ZB4fiuPN9HoQWnUpTOuGxRjB1
Oo7Y8kapX7vanP8DPMOtH0fM+coHbFin6iRyUoIfQ1WMaiBH0+6DctTN6piUXWb6lUgG8R4kHcq1
+TxP30RjlSaKX2H+oZ0wK/uhGUX1Fi0tQz10iPBYw0XOUqtbv7Mj1XyTT02nBo1pjI+90Hgemr61
fjidboVPmi2pdhdl3fxj2U2fHXTsWSwf3TJQWAWuvbglWbjVHPS6VPu7MQv1z1Vtx781o/OIuPRx
fCwa3Rvu7Jrt82xVYfGdFofT+FTrs9jvsSj9MoW6It9l7TQiz6OVrfFIn8d4a/X2PATGbKa/OsuO
6s8xBn+43XvT8Ni6dVU8zTwJ8TGJLD310z6bpN9irndfFEofnoa56j87vPYeprXK8KyFlvWgqpny
2Zv4E5jzNPEGJw40ySkOv1akdZaPp3DWH4Z2mpXU97TSwRIpceI58Lq8+l7Qy40C06yNJ0GRo3+w
C7WNfHVijr5RdMYU1EYzY73A/fLJGcr2eyvdTkfpElG4gwpep3vIQlEYd6gDGd056bvyN4xt3D7K
9v9xdh5NcirpGv5FRODNFsq2U8u2pA0hi4fEJebX3wfN4qqpiiKOYs7MYnRCWaT9zGvK7Hvh9Vnt
Z56FJLEgHT3MnZ18S6xFmxBBOMu3Vay42eiD9zFpY1Wj75Vh4hzJfnyLRTSxYJqKpPU9i+ac39c2
biVmXMXeQaEfs/MU0vDdGIb0WGPpaOR4+LKfu5RK8CkzChHyI80E3sAU/uwGV6t3mibGj3002fEO
3Lj7bIdKAQfHXqgGb0cthN5pJGFvHeiuRxnAExF3ZGe9pr4YbZ3wVELkrO4bb1BCJWjszpl2hrQX
YF9sgbQqxYJHRPyL/HpoYy/cRf1gEfn1hqG8c0xR4P1jGN3HoqPP982dsjz1MQAM40etSTX705hO
2YlgtQCVVMVtl0C7QpnvfswiJPkcPUmax9QSThVESefd0ynv0n2keNOj8NTxu0xnamCu6aQSI/ra
fIuoZac+z44nPK5CYKrcpLn5Q6MFkmFBi5boneG2pjzSiGwfRgoBtp+rJYCayjbsDNCno3bPSTqC
pAxlXe+8WddicN+aBHnWpOXLkNRJdRjMfh6OuHUmznMv2vxJqUKgAjIUmdz3VJQiNl0xWfvYTKp3
oiq1D1E+MWO1Ndfv2zqrhk9a3If5PuJ6eTP3Xers0KFRv9rCrd8YStqZvtG2qnauhwpZ4p6y1ORj
qjY7vtt1zrMz4u1+5rFz+gdNzHH01hqm7jNmPpwPI3Kbx8Zmbx9i3gPAok3mBqo91mng6bKeAtvI
R3tXWhykFySss+kQGcDZ7qtZS4bdEI1J9RIrbacdsQVv3sf9VDoH1tb1nnjspz6wY1u+EWEVjQGY
wGHAZMEBitbqhYNvc4K1vB9xOFw/TyYczs1ajfPAqXJZH/JMt6ODKAmneeK0Pt8b2BO/JSDRqoNV
6E0aJJEE/SXxJfrRI9Os+WWv53eQGkzNp5DH5p0KIGjOlFfvRpAv3zWlT345TmM85wUyZ741lOnP
pG2Gn2rm2OlOyKhFGmNKZnU39JP5nkp5CjJVm9FHVth/LzzILf4hfTV9gYkXvpf22N5XYzn9Hl17
pGuMoeNHSd7NPVEitukj31i/DDgz53dKrszNIS+08qNjtOKLCLXkPbXk+E7DLUHs66HTEmZFul+t
jJqxz9+bZLsSUvVv26UvcBeqsazOWo818G6QsfqmcpWsPpfTkDzNvTvYqKbYUeh30rPjACZI/DGn
ouiQlLCrkUh3CnHugH+mO/re9vTQVbb1EgMJwq+u7B0Vk0ox/h5cOjY2hKswcFOne2xUUAm+1Vjq
schtK3ow81JkvtEBiHoxpq7ZhbLlPoPpMFMKRsSVJQMe+Lag30KXs4vGOVDgnfzAAWk29yQVSXQw
O7P9KnHqES/j6Baf6C0Oiq8k1YiShhVz085DqjjnfhLx2Y3isOLeMLyvg5zED9PqTXPPVVSoXyY5
1tYhbEKtORDMqea+Q2nySXeK5osxuwWP/KB3j73S6J+pJ3RzYBltP/qGJH/xK52/7yiqKbF3dTsC
e0HUdBbuHYbHvRHwZRJR1AbjMd4eLzd91a7Kt8McjRal7wJZ/7BFlJJQ0vlsk+xlASW28INbpjTz
3Klum2dCSKhFXp4IdEVhUFW7SVHmH6UjVcuvequPdjBzdHJHx56MuxHuSrpz3HjS9qOCNvdRl1aD
M1rnWDulSmX8gJHp/K6RuNse0ZVijwN7Gj81OXjKoO90aBmx6+HAAViWhDvDCHSBIllZeiReEE9j
3WPHYHUOz2+G793HLor5Sg9c7bsCFX8tQDUhTP1xMgoF/yjEWe2f2FfWzcvtsPeyFArWZKmPAdzH
XUZfBb1SchrMONPOGKWZ50xJe0yx1KxRfWMiBfIjNYzuW6NNH9Le0eqNBOxK6uEC+9BInBeE2jqJ
t4AS5rxo2tnLvSVIi5Jnq0oLXyAyuFEwuDIU4EVqvehw0g1b53pcyEWOMpV5DlsigYg4CiXRsD1N
ndgSb7msgJBGoUjhIcNFdXmdwVaGGlXxUFvnEmHdfaiRxkZDEb29vXJXagDUriEDosm/yMSskles
7XoVCXDrDIZYQWbT6sWnkTvpvREOzcEO1ejH7QGvzSDAVtK3//F4V9kqSo5VMeQegEziyr0mO/1h
KJ0p0NG2C24PdWVXIscESAfaCn2uNVxilAPKWvANuHoqrd7PaB9jnDOFJex5pT3asnPzfdENJW+j
0OJuY/jLqV3aE8uOpDIAe2b1pUXWJmVUVQBC0aw/OGoS3us52FrTk+qOEv+0UdMl/b2Se9qcQIQ1
l6bTuj5XEObP0tX1s2nFyjcx2mGIJD6/AmnqxsiDpunVLOgwF5cBhovQW7O2bR/q0IBkbJfDUOyn
yOyq8+jBYeR3p+43vQ3bRf4pNlLfjFQJCVDlTeWpgKyPRrLqfZuMZk4C0CeVtcudLIoIEvXuxYyk
Mr4MZa1ngUB08LNUM9SfiaczgM2zsO+xUSFoUwtzTg+mUmiZPzedIG6SYZiQDGBytM90rwvv+FvC
+V6Yy01PZK81u1jQmcl8tx3cNyG4k+kdPilusldkgW0kevnxcyPUyfzaaMZo+NypCJMRUGpRICj4
IaIb88BFu1x4SuGrXqKHRztqBpKjhRXkIfqTNUFUYjH1lBZaP56AWuhlgE0KJtB6XSh2oKpd2O9M
3EWTOzdVFe1IGRk1Q4njun1IvFErdwRBZf8plXaNDRtExu4Q6XoqniSe9PYdbIY6/ehYpPg+ulRZ
co8KNLQnR5giCWDvh9memDqzP5qk8G9wF+UJTu3O6APRp/McREYG6NduwTdQ85nU57FwZf4InNt6
P1teWgWxh2vsXsZIs+w1L8IsfUSYCVA5zQHzJGQ1fxvHWfsUDkXDU1wIET0omtOWPv0t3h6zqIrW
r5MiaY7g+Orn3lugW8kMO4A4Cach/sXRaPa6o6Dn7FDsjv0phPtLFzASyr5DRbULHBMpel8ulPCg
FF77VjHcgpeBd6w7KPiGIvWbVZPxoRQ2jit+4dnDYqDa5/VTESZ18zudm/LFVhOb9MEyJ/c+0dzo
ATIXKnPkUlkfgNwJ72oIpMneK7EyP7RqXrUPxaC31mlSbBIXU9GKT16JaRY0Dt3iHAACeJFDb98J
MeowPCctvc+5aKe7LrdQkRYJTpzHoUi1edfZbv4Z11L0FGZ0S2LcaDLjfW8J7wtpTvp+9Gr9PqIR
qQR9bBX5g3BBySJOXyreKSfVe8zNqScozWYnPeWz14ZBm9EoOHR5SuBQAEaudppV9sLnqKqD39W6
+5TFKQcnL0uEH9s6KkVgy6L6ZpozxjRFnXs/TKSzB87NLMw9wZZKPzKKoKd0RqzNgQ4RxtplVH7e
9WppZg9qrttOAIotfDGLYi4CgHrJZ2JEOPE4BM4f0ETyfsu5Vud9HeXjh2weRX/EwFrt9gjOLX9n
OibZIcOu6F00dwtjQ3U6CkGlVT4JmdcVjU/L+EkKMCuPE06W74eyX4hrpaeo+9xN6gwaz+Q4x9Dt
E8o9OKy2hwqsxi8lt8UEwwWgoC+NAuVfJ7emd/aEV10QU2PU0RCc++LsibJBw7bwvKDT4rkK1Amb
soAQvijvxwSgWjB4Kk4hpFxIc85eD28xVoxwn2QixCResevsQEZnkN25wB/mWUEDfoh7uhtaON73
uuzTgMbDWPh6J2hpO1U3fJBJg1Dy4OnthxTjAX0HrMC2IZ2TfdF5ynt/HvP6M0p5pn606mjchakU
pl/TxcGqJGrVc9YYo9wXDQ6vQTaBbjqPeuQkvibD9Jmc2/5a6H3cbDwRlzEFFHWd5xc5nEWEcvXa
59qgqpIS33leSii0gtudLqMtF88rbT+GAbDFo0ftnc7U6xqo5pQkJXVqnkHG9qk/WG37xitTbM+7
bCh/4XRQvpna0jpmsaJpvmenwvaRxtPvFJzQvvzXKADwLG6tKvLAhKbrb3bhkqYONZCzR5vswQvJ
TxVd7++o+zlvKfGlwZx7ve+aRXa8PfK1AADI3B/EyZXOXJfXre60rXFuG919O/Yo34btVBzM3i2f
EO3dEqK9jHcWmLC7tLEwKrsAJJixO4hB1MZ5CfUgN3fVzq2N5JCH1dfQK+zPpEgFtcpmy7n4MqZD
KoCAbgGaQ7VZB+BKKiElYjV2tnPkyovU6nejnrlUtdRpIwC/DHEWVQJUcLEPA7tlrjINShtZmlqR
cQbuMO/yoo0eOy6zN1GrpYfMoOUpbcfeiOSuHBuQpIvqDHX9RRLw9X6WNoLz/Zyq5w4zp7PXhz+s
Sd3yc7qyW6ChMH0W5B5E71bdOCHjKpmwJjiPWmfXgdsPxXcENrrHDom6et9iarTBaL2ybOwWqDv8
FwzRGtOa2H1reZGBaULGDapacXI3osV06BW32ECsXPbIcBBHgxJmFG1oJHBfz2CaFLqsrF47K141
4+1k69+BR4VHOG3mXYMHS0B+1+xzoyfLb01lo2N0ZW4Xy0AU7hCDBl+xGj6Js9zJadecJT6k+0YC
4c3sNCQsndOgH8x/OBDgUpYwnCEXnvnrzy0yOmH4Y8xnqTdqIOasOtLclWfLkvkGCOyPHsbr9iNd
40W/Ai7Ponuw2jeNZQ+l1dvqGfURTraKiea3VsIS9bUhbn54GOZRnUNDWfhpii9rQMo3djBFG+2p
7+oMqqOjyspvkNv6z8klP42sEnWvpcW+ngYT3Ui7J/Y6yzyx3jWGMX3X5Jhmu8EV5g+hUTjZOKlX
rgduenBRFlfhghR+PfE1Cr9IwWWQMkBbnKXajrtpNpAAt0R/Z86mG/TQVm9f86sxISYBhqPJzL1A
sZGs4/WYoVzAEjFG1V6q94FaFbmv7fZqGav7EWjIBoRl3e69GG65rP5qfuJ+XCRqFNmE7lL7Fnam
8RNxDVkc+qqhckgQn53g6VYfsPYzxR2lDGnuvXCut4wcVtfHnx+yMB7pOi80xLVmSWXqky1saZ+U
Ie0+e7GWBJZeR28y4GD721O8uoD/DAWdCe49hBvel9UUo9UQ26U7ORgxK0aQtuq8i2Jcim6Psrol
/oxC5xo0H0tJH381CsZnQ+IiDHKK48mht+zqO6i4I8KEVflcm3ILXHZl43DTuwsbjIv/QtIVm1pB
TBnaJ0fO/X0oY2/fzIXyxAyMwWhZ5QGh3n+QYlnI9ohh0Z9G1XIleg7LLYxchUGNLufol0LfDYNi
nfTeSjYu/SvziWvgAhoHcUXcud6p8Sw7CpesWiK8AIRUspOiio6x22YBtrvdxkG8siFfjbc6/LnK
Gy3T1DlFdkI9ItH1JwBfI5pedboRSF8dCgLKAndkLtd7X4xO3uOQZZ8KQaExwqTqzVArw8fK3rpd
rk0ib9fip42vm3GhWGLQm8OKJToPFWDzMBnqfdO63f08uGmQEq8cbx+C1Uu9HAIDMh+AShdK34Xu
k0yKhS3RRWejcZx8aYyVH9NSg2eTVeBt6Y54+X5BpkY+wvz6fZfJ9Hz7J1w57YgRArkE5kqwt9bT
BGquopjjRmeabdqem9vckW7UG6d9FS3/+VCTTwVkBo6YuOD1PWoB58/r2oiQBerEg0GX9dGmvvvo
NLb9EIVd5e2YIZrGTudF725/4Z+I8a9H+3+Do6q+RF6LmMiy6n9d4lTso0IZy/gcA7av0e7BKQ39
5gKQSt8OmIJpNZXDYBTov/mWbOPwzsol2uRSKUS108PePAJuMeeDLfNm9msaPED4FcoNO8sVDRxI
bfEWcwaz3jL9uzZxPOiQhoHEsiGXa+2v396TuhrC8rAyQHgVboSuOIewj+PnPJm7O0/FXsTNWnXv
TIW7vz1v144djwCxzmLFwvl7PXToVGHudqNyUgskWDy4P8cQWYFdVo3Dxia8dg4w3ODI6QCAL1XB
OHRqUc4JMjxx5h3rSZdzkDXAur/aoaF/pcijfUHxA8+IJDbdh0xDs2wjtrv2uS7Sw0SuS+6x1qY2
cq9rzKSnbaaNlLTcJtxPTvSjneJ54+q88hTBK6RxsxQHIBgus/HXmqZZCsJkSrDC8ERv+3ESYWya
0Gqbg7ig1kxW5XXDPqkH6iG31/TKBUfIBs2fAH0xbVkNrQ8omRqyVU4GirP9YyHdtPbpiaHSV/Fn
7+BV9vXGy3RlYklD0D+EzoQWrLmqg4xxogsvzZQTrmYf87orP6p5AW7BlRsreG1emU0CQNw/nIsN
mztWr2h6FZ7yvBljCk4F+mOQIu7qwaFTJzEDKPejQ7txY0GvfSEdFoS7WE60glexzKRqKF/kA3Lx
eYfkSgaETPVhVaYG7Llm3ujAXbkSqK2yejQdsIhbU6mcnpIdPc/w1IxCj1CkcTCQdifpdqcqpYh6
rLjuf8VOHr0vlaidNrbQ1eHRoFUXJTtMhFdbKEMBi+Pqhlgq6MpHjVIHPWYHMIjfEmaMDz3e29XJ
dNOqOdfzIJVPt7fwlbsCOVrI/EtFgjO02k6Q8yptatL4nBbSkT9xQOziu4r9J3ezPmBVKFxUizAs
zPrYh8GJEo7mteIfpHgXgz74IGg4XZrnYF1TT5nAgEQZ2+g+X0pvLjQyH9LOVj6/1o9YHjCTdjf3
MEeIhH7Zf39dGFXp5tStHeXU1LYSPXrCiNQDTfe49CkFmefKqQRk/15pnfwQ25AoXrwiSsdA1aPc
OdSyaNKjg8PxnTUqSn8/KMr0NIKIsDe25rWDwMpwtdGevsxSrGIQqtdEyslNht7ye5FFXxUpGzMI
6advudtfu8zYhHD1l8onkdTraSnA1cGvwVIoLm0SI4uWmG+68WycI0NE3xLOz1ZF7Eq0xIuI9ALd
RuCwa8FB0rOO0rFK5Rkc5KEFPnWYB1vf397if2q2q4iFQAX9HprSlFLXyuNgkZKR6jwRS9PFxc+a
fnty31rahNqVPmfAMw0Uae6mzivHY686s3KugBDhR4ndSnqOdCNPX2oTkrw/NUYz3Iel7J/iYWnn
dIYUVjDNqTNhvWj30x3EWdG8S9DXs38pRGHISxViJKrBtLDa2CHrcvWyl/8cGljdkKsvju9ganRx
VC2hOJUbqM7YszMCh6Wz7NcTHYXHPlVFE+jh0lzo55YZLiyz1Q/g3vIn4WWY1d6e7WtrirojZ9nk
8QNH83ob2ZrSqoNhJ2fNoYyR1LYI4hwDntujXDkaxDXUUmHnoD69zndrWkuyAZEEasNK71TC4ees
m8XRSUrty+2hrn4Q6BD+oVB8EU3NRdqAEmOKQdaOxxGrhEDDMHhj2q68tsvfzTGnGEaEuLqHc7XO
VHRGk3PX0+5RnKbO/aFB/h+oa7uje9w9Rlosjv/ybUwiVTjyz3UumM/wDuuOA6hHWlT43mQq6Q4K
b74xh1deOVAMi9IKLRVMCJc//+vKDQe3rewoT88ZojEmzPcWWVHowobwC6jS49EL3UQ8odMrP6La
kSaH29955W6Dbrew7SijQsVfZv+v8aN6FqOZRctF05CWQUwM6qIWT2WjopvUdVuKElfH410lB6SG
StHj9XhDDCcG7mUMNKVLDzNGXidzFsYumeLpRR3TLXbTlfFQIDWg1EN1B3Gz2j34sIAknevoDHJD
7PM4tfwhTcpjKJLxpNblP7xM9vKAYmWyKH2uhbgdY4hyxIaj8wSOP6CHKuCNjPoBw+ctO8krJ52h
eAEXkSvvIhrk6k6HuM6ic2snHtY2tn5fq0JDtiVpzrd3ydWhEFhlqy7WEetMAoSCllc62aEc8Iee
0za/D+vIvVOKftgwybxy3OnoUROkM8OOXGeDc6UVg+yz+DxP1lTeyzY0Gl+QEBo7Uc94gk9xmoaf
LRQY45fbX/lHj3b1HMK1odO25KLEvqvNqYHI0y305M/VnGb1ETYq1ssjXLKfbdzp99lI4HnoZ6A1
O2TupzzocKuxD46dgIy1076fAgVmyItsF9f0uu+dh97m/9jbVpo8RVA340+3f/K1hYGyR7cH7T3g
ZKvQJMNNFB8K6Z3AlEXgRpC6pAqU35H5KBsPy7UaNWUkavAIp9F8XW9txcTAABl2MA/Qap+AvJoE
wtWwB6FaBUUdx/uhaMd9HSbJDrU3WA2o9G1kQFeuyyVGxWKXxgPlndV11bbu0KRqsyilC/m7qkZ5
144jhAt3NoPJTIZ3rlX8CtNabuyNK28dAQX1iUVCFYHH1T0yx8AAkhGJ9kyG3SmkMQp+e/C25ljn
+lvvQAJbzhldJjQsl/X+6zoeJ9EbsNw8XFPMrPRFq5jhbkq6Pj7ohdF8wbgifelgWLxYneRfMNO4
JNeMq6o6KHOc2Uenm734cHuXXblEKdphGk8jc8kRVuciRwYmRmsfd6umyR4TJ5p/2140H6thin2w
d+Lz7fGurDLoOiaaCUBU8sLhZ3AiWk+oUw8NfRfP/u1oyZu4sR/ryH4B+vWtKjGYuD3mlXsH/j33
DZ0PZAjWYUY7YOPXZCOWYZFRfWnDYgpUt9P30ehQpp0FKHTb3Ljrrpxeji6JBQeXj10HGbZRxB2h
L/aIXvqFShOst6JEHb6Zm41zs6zQal8RCnKtYe5DoLE2KbRpKMIdMpGiT0yJzFCnw0hogWiMfl1z
2iBPdJbcVbFWf4+aGQSTVzTKfzewIQ5ndllS2mfry6pqckUmNQUFDe4S+J9MtZ9axwqx8rQ7sEW3
F/Ta5NJ2X2TBqTlfBMJWOwLmMimWwH7NFxhP9KmxYogJhqz/5cP+Gmq5PP46tTJRZDSiL3tK2rQ8
1r3yxRDpcJi0bPiHk7jIZCFWDfQC0u3rkYqBBCMNe1wui1FBKTRWH+aGy8Gdqi5wUYw4/sMkEnOz
N1XSw/WLKAyDYlpehydDBfnqV8Wk9nu97YpfwMVgXd0e7doZJDciY6Mxctk7S0oVgmRn485oW4Di
O9hR6RO0TAvq2zQJCizpwuWBXZxsichf2y2E4cBrueSXduTrifWM0R5QXOf4u6ncI/LoPsHtUAOj
Mv+jIsSSmfJ2MZsQwtFYX9cplTGxJzfGqbSuohlGDpIJLSDck9a7WxXga18FJZsKCSrqCKytXq0u
lqrAUs45wVbKnwtVizh7kxMAKUT59PbiXbtiCJxoCy7t1otIe3C8Ep1vGoPC7J3nWonmcx+a6lvM
9AD7ad3QPpJmtWesoIcvA62Zrfz62qvhIRKoYROxBHGrWCgyM2UeCovEMA5D1CHrsOwPM2WTX2oe
hb/rWMh2Fw258UK0kEcbN+y1qUYyEKY0hX1+wXoD0cOj7eA5J6eYijddYY8HgUyET3HHerk901eH
WhR7CEYWrcLlz/+6bpyqjoGvRu6p6mFaNqkx72qZZHdqq/+Dq5pD6xx4FLywpYn4eihDn8itFIZq
PXd+ELYhgw5bmiCu0xFyV7O1Ya9sIiZvUWXBueWyORJZKXjS2XVPi19XC2vPmj/W+A41VKKq6Mtk
ZbxeTQmpjCSiQvS9TX7dntwrgR6gBJ5kbtnFq3R1ZKaoa2ajgnCsC8sJmrbLd7JwtrAPV5bQpYi3
nBNeVwLK1by6IwC3GIO1fnSdw1CbMMLg6x7TBqmU2x/0JzRdvf2E7SrXDrVd6zKaKlyUfXvPO0nQ
x/JkDUlmlH5Hb+M7ivGD96KJPHR3ed/nza9I6ayHGWbikyZCQ3yaTUGLyJTCGZ4GY1DGw9DVU/5J
GaTTnLNuQjNUkVVUPBZaXLyvBH0XP22a+cmWba8E09Bk84MUmvqeBnDX7JXRmfvjPIXTTy8FHxck
YasbB32Y6l2vDTDXIUHGybnKtchays7atGtQFInvJkjjDWygz5ozTONbqxyRLoUibmqnMmnz91C+
I9tvsXmXO731qt8tIqXYkolWdEFalLp6muyk+6ZUtR7umqhnK7l1G7+zM3cafQGprjznnawlfQaQ
+mh0eI0IVIRTsQxRaZPttUJYs+8K13xKIdZnLxVIHXW/sWCs/Xq9uEf/nAI24Pp4T42c0345c1S1
lGAYUnFWjFSDBGgt2LNyCwh5bS8CYOZJQ+NBvzjjCSFoaA0YSluD6ryt0Gy/6wRWKVL1Ns7WtZG4
AzE9tSmlk+W/3vWdVJK6huh6ji0zqw5OX6JXq2WR2x70JAXcdnsir4QTvHzE1xRkVJqt66NcA3Yg
d1ZOPcCgA89j9MGaxhZt+tjepaZp7qgcDxuDXv1G/lakvKj+XDTSa7upW6RZ6ELKoT2zeOGT7lX2
G6zJtxSur12WsLxUWqwIt12YubcQiKehbehLAFiRdIT0iKKF1SS23yhN6u6MfKrMIMlV8w7MuzMG
aewY9en2LF/7YHBHS8sVWbyLdx8zeaS1R6qFIh6ij/hblZD7G/cTxKV2I6T/84iujwa7lNo5kEj0
wVbPEWwVsLNpR4OKQHB633tl9ZV+KNoaAk5ufMjzeZgOvY6s6P2cKOlD1NFA89M+sz9ncByfCphB
3dnILaXcOfOIgw4I2VliGqqY6dsksr0ySEYLzL6CZsfHOi9hXQ9tp8JH7jKlCEp6I9/AbqSfCFVL
5YB9unaHTF4OfR7l3vsmCpHd+M8zDJ4FJCjUxEVTcbWPR2pyimbryslTi49ZZnhHMdkGrPfR2FjL
K48fWF7YiVQTWc518Q3bDt0LcY849VmXQ6sruHsRadhYxmuVJErNtBppzCxq5qtlrIQwvaYwWcbE
HB/qymh2NuIUvvSQWg7S0jS/C2mn+9HOPkNbTPZRr/26PadXShr8BKpIyM3p3HqrOdV6CpmQVjim
lYHbkpnlg18lYt4DFNIOWlZGG6CBK8eEa48CP4+9SQVt+fO/grZ2tpHSRxTmlGFI55ehzAPTU5Jj
r/D23v62q6tIDMy196dOtpreeh4N0PqGcrIipzwlNho6g9dYGyp610YhsV4AXY5+WRRKoADGYgiV
E4SYKWiRC9jrHa5bt7/l6l5ZQHIYfVBSJ4B5PW+Q6BN3nCjgq2HjnDFsiE7laJhvpE3l2/LG+Tc9
a9X2TWj1D0ZhzfEOBJj99vbPuPKUoEngok7JjU4NY7VdRm8oulxJKOtnY3ya8IUOZN+ke0LTmerN
2B9pG6Yb63ht0AWrBPwANzjEzF5/ek1nqjCjgS53HNn7SFXCOwNZ5sc8zuqTjMr6nd7X3UaF4cqj
Au2aDcpFAOFkHZk2i2jIOFYAweJEoHARG/uoqwEpzkayQ5q4uB+xlg/ihceFWsyWuuC1c0kWbkIm
Bjh0UbVREwiikVVzLmlyPmL4Ve40T/wKXSqNi032xhRfbmLqGoA7EBND4Omi/ZVqnSZ02LCneHb0
D44xxQGI+Wnj7F9kpmSl2AnQqKGywD/Lr/jr7E963dUdXY2TJ1r3bSMb8aaHZ7br8955qgvDQU1B
AEoEv/SfEw2GxnqOrJT64oJXej100XthaqE5cBpl3MOFs+P6awtBd/LRIgq3TO0vTytXASUN1LIN
2rW0JV4PFyHvMWOLPZxAY7Bp6r7C+QqTgzl6I9HAs3eaoBAazEhUTH5N4qH7uT6UxNSWlaYbgLAr
006C7NGzXHRV+U2vfwwy4bYapaXk20sPWjTA/WIfMRsvad27n10UpMxD1BrOQFPJIpm4fWdcGZ6K
8vLAEB4tVI7Xw/dzbMiBDv+JsMUIqo7Ckt/NduuXWSIf2hJUp8hz507vi5f/PjKmRUtmyVt+0azw
ereiyNIMPABhE2SuyO9hiNYjtN9yOGpz5N43TY1D15yG59tDr2XcsAznOAHCQwwAUUAgLK+/OnTb
UKIUOJzS2ZF3WdOZ2W4qQ32ny3g+jlqrPIi0N754Uy/pGiXtIVWN0K9tjLHoYTZ+K6z4Rx+W3sbF
dnGb8sOW55D/ATmEFtDrH1ahHewuUmSnflDsT5hqeIgfzc4RDsL8oYEK/7E38+Hj7em4uM4oviFX
SEGBEanArfaAAFwTWa3en0QuVHVvjHl+ap04eTN4FQRh7IXhG98e8uJKW+p96LIuHRs4OmvqENYw
HMBIyJOHthPkjWTaq5TB9/8wCtgh5FZ5LC6gYl3bmCUaGfLUNL31XViZeEN5wfiHUcjReIXACyw9
ktdrVpu5WzYJRYtmcK1jK8fqQANyq1NwbcZo2CMVCpuNFskqxGgnyxSTHOTJ7BSkgZoJAR8nzo+3
Z+wSkcTCAMsBWcdbQCy/GkbUVCrssGCYwXGPPe41DeZstvacRrWV7ATgeA8NrtJ6mpOqeq6LvnJ3
NS2rOEBJzt16+i62JuwNcCQ4MBHQ0FFYrq+/HqXK6WKBbMt8QpAgg3xdUnVBXUetYh+pHF2h8T1O
P2/PwcVML2NSXnM4h2BeLurRooplCwDspBCePvdm1z4hejZs7JqrX+ZSZAe9g0jxOlhzqwRKXmLO
hDAwVyvT609pn9TvaN/qRy2JvWTjyF3c9PTDFzocITew4Asn5GhElpFVn05zbqZ7Dzjbg1M26Xu0
rIU/otl7xNKkPkVdEv3XDuIyMr0E/sMbQy359SLaCc0gUCDqSVFqcTCRiHxrTvQSbE/pti6W5e96
lXwvY/GesXoLKHadHLoG7sqdUOYT0GY0JUIPiarGjt8PjVls+RNfBhIMhkIOPCOCXyKY1W090iF0
OlufT0OORpcx6PE98aibHIqhkSjDmS36n11rdT+GyDOfXOmNb9KUiuBGDHG5Y5cG7dI1BX17qfzp
Rh26YylBvl7r5TNkjQ5RE5yUNnbQtWEWsqGHPQaMT3V1GGWBSVPqsGXZYGg7RfXUuoGH78xW7r01
0ComyjS9UOrcmE9aoeCk0sh6X2RoG9w+55cnEHX1//+ctVYA6u7Eh+k0n7AHR8CzlPNbYaY/Qn2W
u1rTx41I6+Jpp5cGPpeGKCeQhu/y0X9dZc2cU1V01PlkT/a8rwqrPSemOR6HdEbhUKrGeSgoCt/+
xqsz+degq5ksy0mzZlPOJ9catSNyo8VdVA9bJj2Xh06jQMK5WwrCbMJVAIFXR2TaM+cAOZbpOdan
et85aXWKoDr8561OwP4/qv8Sxa0fW0VJ4w5hReNUKlm8M2MQPGbfblHfLj9oGWU50lSccQVf3VhL
xRLMYW2c8BKoA33KB1x0RvE+6am+316hy10IYIWNAYNg4VGvU9nU1HPciNX/4+y8duPGsrZ9RQSY
wynJKqlk2bJsy+mEaNtthh2Y49V/D/2ftEr1q+CZAbqB8cC7uNNae603OLe4R5hxmAnzsG59eBiU
KtMZNO6X18d7uQ2xcgM+j101HA2iz/NtOLC7Jfb0LgUBuYvLmO33uq62VOVNXh4qGeVtDJTVvFKI
uTSje58AAXxWj/rS82FrKMJBoXL3FiBnkYLUmxJp0SyvDTRnX//CSzNKLWaHUzCtL7jfmpdciwKx
e9tKpA2LYRRPGFZs91tlr/8i60pO/fqA+yF6HnPAmpE0EQ2IPNh5Pv82L1JW2RSwP2e77P6RpQja
O+zZISQ4japt0tve8G5kp7B7ptJ/wim9/vn6T7gwvXs/d5cBp5HwwuI2s+deIrcV3G6ZZcRjFDSJ
KzLrEIbVciVFfHml0D7e2eZ88oXG7roWdKlyjOy32iluIMX56cbcHF7/oAuLCDWGQwFAlVr6OYsI
CqinJq5RspU2oDXnqePcoO4BcbS5meWC1fXrA559Fp1YAhtuCeSYIH8ogDxfxAAUgKbDJE9UVsJ7
L1PkmS6auH89ChRoIgsIEgDG51sF0zSM4nsp4esI/c7Kyy7d6vAayfPsjO/fghw8qSsNF7pYL77F
bYVogH6eXEuPsRyFdRg3+SPAIryJXSQZM0RTo2sa+2fH4M+oAGJ41FFDpo97VsUZhwFpXLeTp9kr
9aeKJtbdlDkVKjy6qqO4Fu1OIx5LUOMWOirvRUg/7coqXvwNsKLZmzuH4Rx6aTjuuhBU5WlazfCD
55BwLVkQxG2eVYlfbt1bw4ja2F8r9VW6XfP0+vJemnjeOrTzeEzz3tz//D8xvpG0fqe6Q2EV7mLS
rbPzLQt8bCybaUhsw9ZvIYdx6/31qLtpMfIB9Ol3c5Xno6IWvvRot9V4nXj1Yz6Y9k2Lquzn3lzC
t8iT/VuCwfj6+pgXjgv7i459QJPrZfXGqrUctm7Sp6hunYe2NlrkrUx5+/ooF5YT+AEBGGUoE8T9
WZ0GTTIAcq2hT4iAht/Rt6/EYW5n0dyS2XR5quxc1zGacpUfixpJ7EPTZ115pa6+z99/7vd9Y4Nj
o7RPpk8b67y1NQ9hNGKshTEOxYSvmTv9XLG/Qmh2tD+9/r2XZvUP6JAMkYv8PEoWKCxvQ4kFT5tl
wzGSuXfEP/CaOtTF7+GO+xMqKC2fxauiL4vO7TZ96vH9SWhBdnHtZAEvFeMv4U5/pi7g9uc44qby
/3Qj/3Mgeg85VI1X0ikIFvvz7EgYoSM6fc5b31j2DBhlOP+UV0XVpBQiPfX3R4PSDJUMECUB5fqz
O2nG4RYy09CctlEYaT9O6wlf+/Ew165KR2WT8SyDcyXXubCKABQCdL8wioCYcza/eHLmWlfoLM+5
6RydbKzjaJn/1nOWXYkKAD2QvY8Pfu7s05xmMnjrZ/qETaIbi7JBg9ixt7gxjOnw+rY8rwrty8hY
FETwNKHMdY4BFpLavWlw2vu26JYbp8taPDdbR72XMxYlxwbg+X3ud9OaTo29iHucBEPj0K0BtpzY
BGuZvv6LLk2xv7/PQK5QFjrfwgvK5+NmrXz8tOifrY3pFy4N1jXUycVhiJ8grCi80Rp5frOOSy9a
8p36JFBhfsxnEZyyKbymEXVWmfkzu/z1IBL3PsgLsn1bShsJpFafvCkSTqwpZvopVgGVdURWeb5z
12IxcC8wqpvaDpV1ZXUvfGSEjXRAPRwKEhv2+Uciug9Jtd+6E60P55Ph1fOdFY128vqKXdpDGOeR
kO/iE5RJz4ah0zDzLlHdKTdc8ykyuuyh6czgxuisPmmEayTNUBjJNG3DUQ5WlNhiaT952AhfeUJe
uP7o0UKYpme529idBelyGTt7KPLuBApEo4bq6S+Uido4dPLp5vWPvjS1uxgUtznc1ReVL2wWtsXC
Evw00tM6IMfqIsAZ/GULdgcrkYzvOlC7aekL3Dx05wxD6EDgWKXRB5XsNL5mjibOKOHTPFKK79/n
djZfU4578X2MTKazYxMgAb8Ay+PSEZpVCzGQemX+wRngfUNPHa/QZC+NAniIAEIxlrzybMEyTKN1
aGEk3fuo7GlojzjhIaP6+lq93KB8zC6JAvvV4YF6vkGVzPFcmLLylE8tZ3xVkBBir1MRkrlCzdmT
XQybeTfPdu8cJ4yOALMrPN4PdAA2NAcR5Kjs05Uf9eJu4EftbdGdkLs7h+6b+T8BNMP0zA6Kvjrp
ZnUW4pZJ+rii8UZvdGHDHUyVraemqzFsKMIq+umQ/eJbY+Vm9SYryr2RNQiBaYnFk2nxnf6btUJO
Om6ZKj71XSM0gkiivMZUeXHI+N2oQIBBhzBKinG2Zu44YUVdOeKECszypvJ1eVpqmT12UkVXwu3F
oUguQFMjIfLi/jIimsQq2sQJNpK4xe3UjpdaBLflJp9eX41LI3E/73R3gKov+La5qoGw5UPFQVN+
PDjdcJIZEs8jWsKH14ey7fOkk7mD7sozbi9EcWs+X/ip63FxMitxIte0f9UufTKoa070ZMDoWmM5
SPW9ZQ2+V5Upqjsf1m0YW/lofoPk1smk7UbXobctjPGt10ze4yAHzzgEssTlZLFD/cPEXteKp35x
PtchAv2xLRVo0zl31mtfc3Hi/lTmQRe9vPvtFiQ/DffqFMw1/oo2Phet2bUJitnXivKXLgue8A7V
VgsU2nnylS9zgW0GV5JbWu7tho3TPdCt/G/f8awOIRucG2JVFiWj56sDIHeIZBDgbY+Nc1oVyB6h
oemnr2+CS9/CySc2A3RBzOwsZPaos1HMH8uTh8dLii2Zc4R3eM1g/sIo3OBgP3aw687aef4tJXyV
ol6ZsVnY+fslHPrU80f195c4o5BHAigHpX/eZEYDe9bOmDOKuXYHeEji6GbzNeH9CxuNPggVMOtP
OnXe/ukQ+aT6J7gLdLsGhyAXfR1nSxjq2G/GsLqyDS7czgwHdIKMjBzqvLMlVIEE47BVJ+Ah6+2I
9iUkEgkrL5qi7ctiFf2hxCXvH1NW115W+w579ijlgUiJk9x0v/ZeqKXh6ezvBZXqVEedk+K91xow
n6zNuV1Cs35rFcv8WQN1+z0YIvjVmt6v1/fmpfEpMfFfXCngV5ydAD/zhNZdJE64KtXrkawv7GAP
yzE8+ZEQ+dvKbrvHHvjdeODG6nSKkwpqpK//ij2MnM8Chu2AFhAUfJk6S/xsnawdxKkwJ3XjLD0X
sQt068NgVfpjIarSvmvd/lqJ+cI2cyjV8vwgkwz4z/Mjgyf9jFO5p07+7GEzk6F56sUl1W+wt9AY
/j7A8YjkotlLSrzbz156tROAxvC0PtXtbNqxtbndhzZs81+Ls/rXUroLM/pssD0u/SfhEG7Wel6X
8WIfhXpjhFWeekNvxn31ZFTm1zrz6iuHyH+5hsgD0GqJyCH5wLP7ZyyHuY0aV5w82eEBj3fX/KnX
CqiTWkoz3JWU1HJFgNi6EF4dmvve3uinOHCOdK175DwnbLxOKmy3x+iPIVu5YGkjJyfNcaQ4oiQv
0qXyrdu8r/H9ytvuQP7Y/ehXfY3+cmnSCYzg0sM9a3LP6lzsnnLp8ew5mV7FB5vTeLdEYXM/5kWV
ZrybgItjUXClOHLh4t8vStJqSrYB+dPzpUbHSWjfqMUpG9T2ONQAwFrTCH+8fkQvLS+dGCiEu0AK
JiHPR0GiB6e1gURmK0LjqI2sP6JI0H7sQB98EOV4jUV86WxyRjiWnBeO+tl28gfS8x614ZOJERY6
Z0t98LBIv8GNVaWvf9rlocjLqYMSdM7js7n4i9GESpz8zvZir11+NC4GBWvkWVceJxeXCtoLIEE6
rC+ugKovDUMC2j8VY6XvzcCY7/AqrK+UWy+Es11RlCx6Z5WR4Txfqsjs+jGYeWi5ldqmB531+RIv
Ubm1h3LUVXfyy9zBqTBb2uBOYxn4+/X5PNf22l+y6HZwEyCIRG51/mrYcLwM+o1UXugQMUeQ4+Zt
bqA1cML4TMxfHasM5BfdYoWchBTV57g0VpXTqsFg+2ktK99Nq6bq+mTzKlcf9KaFf8Slz5r+/uzw
SzGfRyEc+9vzpAmcsXaKjrODrXf2iNmaekNx48rRubDqNLnZxJAcSGjOb8Ypc6n+gq4+lbTvb3jY
iNjb1uZKPeTCAd3flmxi8OvUSs9WHQUhPe2yoCdv7gI8MNfyofeW8p+1CeVTS64ur8zdpQF3rSTq
BX86lmfxLADRaBQYjpyMum7ToURLc1jy9W1obN8cmt+H13fVn9TyLEkgU9/9kEAO7BXZ59u6ycLO
nuupOA2qrR8dzFjcGCpf4aX0vPVHa86m+m2YmT5cQTqet/O4TZT33Xm989fNxpdjFPip6b3l9k9V
YQsCLgCfuNQf1OTE5ooDWjJUenGTcbEtsMSWU+QHPyodHLun0KEOA8fHiDVWLkZSd7lAQHeX4DlK
U9XHKKiM7q7NQmdAC11WTrr7RtC1Bn8ZHDsLa8W/v7goiJNQEP94X57PSG1rN4TGiobM6q6HORQz
2gOOk2YY710Z6tJi01Wlesyx3gtUzydf8kcz5VX4AUu0njCC1p+GoZbf4S6aSSkM+3/ZXdQyKZug
GUVgP9vOGbwKV+WjcTtbY5DmtfMut1zem24/3eGyck368NIZpeFJrZ/Li3L02ebalDBHwDvGbWaa
fVo6Xp429aav3MwXIg04aaSo9g71y+60iQ553kY+PlL2YELtaq03ver6DwiCiI+vH5dLH/TfofYF
/U8CCEEMdeYQGaXekUPiGkLdBDViVP/DKDANKAoAmUBE6fkovr8txbQzZnLZ4Y5IXfyGLl51ZZQL
AY2mIaBDpN92JvNZLiDLYpGWq/NTFuBrqIWFqxeOYUdotfad8rviJg+lmeKZWl5hU1za9tEfVJ4L
ZwNt0OffN5qDDe+IEzYua5n0HPmbepI4zgg+d8ZJMXl9PvddfXbHUbqM4DXs0LIXmkMRtDDeoQGS
Ze5qPOJ0HR4F5b/jmlttgoaKhDi7XgMEXhzUwvWArhD/Oq9RDTRbZeWFxWm27Owg5m1Kxq7wTkjS
BCmuG8NtRE31SvS4cBSQd7Ix1NmLtV6079//7M+g99vMMHr0bkJtvWuEP/DYDcbPxhQ5x9cn9eJQ
8KhA5xLmOeLPh8JgyJ9CSfzVZRkeRz+TsTJU/i5sp1//w0i88YCQE4C9FygwHSlv9z87hV7bjolV
YqBAg61W39SYzdewx+fA1T3PguCzW2ZSibHRcXr+YeuSF1gqF8WpH8bx3sUD9hi4UjlxGOb+xx77
1ubgqQ17Ljfr3e9u7bT37abUtfbs/+eH7M0vDgutxX2H/Wcx86YN2lqiRl5arZMWVitumqwaj7Pd
1IdiigzegC2G46VVhwmqWdxK2dgdXp/8C2d1vx2IUbDneITZz38ErB49ewt67L0YkVKrgl/KsfHH
9oVHYcUP/ocNzNuTGiU1CzqrZ489Wc+undUotRp7fS+tl7GEnjgUPwbw0deEKS/c5uwm+lxUkSlY
nzc1lnprcU9ujNtSzTilW313twrTPL0+g5cOyg5e3NVZwQWfB8FVtf7oSci/C8biU+qB17pdBbSu
eBpK59vrg11cLt5B6O/sYmfncIxiNv26tmEcFtC3vEQPNSuXWXRBqtpK5413wZUVuzQiFAQEtyh0
uXhAPd8gjRssxBY47DAR0MnHsGsExlDl2Ttp+OuQelIF1/xkLi0c0Dda+Dso9AUEtW0MHmrYEZ6q
suIYKjeCJOBfG+XSDU5aRl5B5eFlHTuDW0Rrj1S808YIEMN3yvamg7B2RGV+eDPQhZDx5hTezetr
eGHD7K1m9DVh/EF2OpvRaKa4VGiTbelV1l2BAdVBOHMQZ8AGriyedWH1/B24sLeiYDX7+5//545B
9Xtbo2oqTzhRKqyQVTa0qdISS/dxtjsD/0mv9Y8YpKvyVvue0SaZ7kHG2FsGNMaszPCjGRb0UXPh
1LdiVNMT9l+Vf6y8zDOvJA6XZua/v/bsRsRXvZJDr9AWATiSuuuEeN082HHAG/bvcwYwFPSWUGvH
qPb84Sf7ii4HPWrqP9v0yVywMaw1rWPH6NuHemzctB+G8crK7yt7lqjsJCkySLDVvPbPQg/Sy11b
d+QMgY6qx2G21tg3rCIZhWMnoS+NFA0M9xvLY6bTGKnH1zfepc1AF5nLg1rjHgafb4apLvxhrvLi
5Nva0Wneyd3p3huUfZMvGHPEqxngMfv6oBfSUJ4HgKBIdHmVnL/jFYJkADFxU4gMu3xjjXV/9PAg
jjdDWmwiSqyWaCaggsVfUm/2QM+9BYaOI0aV/vxzl7yphA0G82Q0mf9QB2ZDw6+w8NDsgisLe2lm
Id2gLLWD8WiLPJ/ZYPXB6qm9F1Jle0rfOtaN8oV942ONjg93u105KZdmFS4Fr6JdGuGF5nI1qsoB
IVidinzKv8y9aABctdWh86w1uCv7MapjrszoyOvdUFcG/1N0P9vHmFaTaPPmA+x6XqryRiujq90y
s2NRjRBHDbdNJTyO4s5B9KQ75FU90e+c8iJ1Bp68dEEK0447J9QPRtHPT3lnAIsVud3rByinnZc0
uZXdBc44iEdsiIfHqAu7t2jymnbSNGGzHbvQwzr+9c15IdBAN4XGxA2JVfX55ly6onWrlupI21TL
g7c2Vh6PWFAd/36YiJ4J7xMaRi+qTNCeBAqEsjjpyVjvwxFRJe0G10RAL9yeSMcimcEWREv5PJ/0
e28b/dlXp8aD9ZI6MFDQxTYaEHIuZeHvr3+TfWEL7jaGAHxonoKgOgtjEyZPjdibJZnTh/kRa/Zl
ikFo2R9L5c5j4hcNFths08G+We21qTD/w4QbpOWySnxWvWo78h2lTNdqHX85aL5tibvYnbwN6oC/
YFEGCvRjFGb9Tb3lyyNWtub84JpFPn8cfD8X+N7i55GMbZYbdyjatkSsaZRv3HzUjzCbtvbKQl6Y
Yph8iOgAvaPIcr5fEEJRYzA6imxZqy3J2mm+cXK3aE5jxT+vxKhzqvZ+g4W8/rm9eCIQv88u7E3q
YdpKEKRZOVmY6FWDtJJRmZ2KtSfzMSnsQX0fSlc09ybUcfOmyY1qjn08bc0EXGkfxsbUWSP1eQdd
xnlTTXvlfr80JRDJwPWT0yOEcfYbtWmpbZnA2+sqZP3NZjway9rHnpR/qXX5ZzogjQL7hEcG4vts
qMGtiwJHF3lCKNU6IoY2/MxUppPR3vTv13f3pa9CPRqux95dpT/0/ELP9+52gwTMyRzq8LgKx08H
dE4SX+hPr4906RgRnwDIUZ5FUvesWDJnYhRbr+SJasx3qcrwEKE+GZuIpjy60TwlWLlg3Wg11xx6
L9x9f9x/UGnyAcGdJyPZ4OWm8pjNuh6ag7OuwdsV8Nff9293VRiqMgh9oRpydkvI3pW673q2B3Zt
t5swmkOx4PdljNY1Zfc9OzyLSgxFPZLIBETpPKUrBzNTllnxQWFe3BVq1knn8yIrx9UiABlFAsW/
fnp9+S5slAgEBDsEOMJLvHM27AYoE9SZcu16wFB99qayMGyrg/IKiOTCRtl5hhgokWO81NkZSjvq
uI3FaV6MaTtFWInKu4LLtElaZ4HdsVX1srybgJr6H/M8tLNr19GFLGfvxnApE2Bewh6GtVNmXpsQ
eEy3/Jlh9T7corZTfbJ8Kdu4D3z1CbEuKrVI/1X+B2NtINp0ZLx+PHpu+WAP0q9vJhQZ3oDxwi25
mfPcjWUGvfbw+rpc2Aw8emhMEhFhBp8XlcrAxUNc0E1rSMlulL34cW2K7bb2nC2Rivw+K5fpCtn7
4hIB0uQ1SX2JLsPzWyNs6tnMgkmcRnxvv1lRLZ/WWs+8y93ipuoHca+YX8Kb6Z1e/9xLxSQyDE4x
4ZgX8/nQVI9WjRmkONnBWtRxqaBixzBVcNqVSLG3KZFGSgRF6kYnOPFaDjZ3oQNFe2qND6//mEtn
AgrADh0nOaRR+XwaBu3wdg48ifqk34Yx73v7a5m77W7dYg7LlZW+cI/BkoEkQy12T3/2X/OfJy6v
bFXUDQEI6F8AzaFHiBF9ufTvv4l8l2rETl97oUOUk69QOBwZRVrBIyBaJy7MVR9y4uKVD7p0zEhG
KWhDw95Los8/CPdB0RqDD4PNy8RNr1RQJs5SBF8WMRcO/YJRP/3tx8HCBUcEnopkjszm+YiIAkPa
jyp1siXi7Ziy426I9GIzeHG9bf6V0S4UJciE6X5SWPa5zs6JKdqlDGhk3CPhFKIqPtYVWtJaeeKz
gAPcnFzVh20yQBBsHqN6LvI4yyLg42vnGeuNTyBeqQ/nU3bQs18VB791Z31otT1kMTYUrfvXC4Ji
MdJMe9YBue38dWf36JpoZD5P0Mm7Qxkt3h1yKs0tR0o8DNGwXRnPY7qfBzKA5XQnwehAHXph5gGe
rqHuUlenDOnghLSjS6oQWwftTMHt6ytvvSxJ7KWvvUBKMQqax1l8RjkMvzRrkCculbVPi3FCkN3f
ZaljVCTMTzXP9m+Z7Nv6Zgu6ckxW6BpLDEe1yuFKt42I20EV/htQ6cudXPLoFyCmbkQIdjHhMeTz
nKdQXf05naqZaHzl99sv54qGyB99TWCiNFOfb91gQwM3aAFQlTiZv88ot/2YM/I6qJ725idd5rn/
8nCMYEGpiBtIBG71UQmh1ntfSzSSC/g05ZWk5+UJRqaG/Q0whsLbC61y5nPEaW4P1VbdfLJKw4+d
OYoOk5qsp2Zcvrw+CReG2yv3XLjkWC8150vDnGc5lRLmHO+RAtXyd2O1AWiKfIo6mK1fY828DK4c
XbJiAAHhBaxM5XLFG8ID+1MO5Ye5AJO9mOYKed8NsQZdx1tQm9WV/OflPQ+mGUF2bIlIWOmpP19p
2AA1HDYxnRphtoct7OWuMx1cCaT7EXu5pWiZ8qgly4E/d9758lWZmZOQ0anPO6c4+rBY8nd6DbxD
ZK1GEavZmK1kLpbgmzXMdX8ovKUPUmQTpjVWoTH9woRF2zstzf86LF7+0GSyUO+8tsdLrbPU1N7D
Khn6ZNbLWtNm7oocSI+d9zfZmiF21ubDMr3vZy39uNzwGU8WkUnch0dTdSjeB9E/nSmNr27rqfeK
KJtTxrOzr2GeF1vsS9KqFNih8XtD2WxN9TbV7yyVD/+s6yLVfbQty0/PmqYKaoQ36cQR8DoSPqWQ
MYp7aAYCGOs/70e4iBfKot6xHbxiTbYoWMV7lMrkJ1Mr8TWo7PqrtWxVd1PYsv9chNS1D1a5bVss
u3nGDWjMhPgXiZiiPo3Uhow4jGQxx42Hp+vHOdMDBiJwI4V7M88+rZPIGNfmn7x0qBGua+t9MMw6
/FHOUesdSvLw+cbGmU0goyCG7l4YtErvFXSpPB29RYo3ozJW8w2gccf5McmoNGLElebtJzeaQG2r
lTZwdWvTWVJGq3yrbN8g4nVdY72XOms/Ks/I8gm2yBKZv7aljfStYbez87ZyanqzWAEvps3VHBha
dic8tQGm/rLDYvQTcFh6Id91vF90FrT/hgf8eiPWre2TcffKuV2oOE23MpzkryKzx680jMlUFHCG
p9FEgvt2kfwfYlCWs06rYbWXGIXFAOMgMPcNXnjF3CYAiPLfoW4cN4HvWG3xqJX8Xq/5DLlb5TNN
izYMPyBsbEkQYar40npZ00Ix6+S3AUVXmdhhT06+EuwiMG4A9w6Yj6g2Bs1jbbHaJFAd2ekIzBWM
+V9ZjvxaYlmAPYDj52ueglOLZEq5d/mcrYX1jjRm+AaIaNCHoulFd5hkPndxh9fdGPvI/cskjJD6
TTpv639zxr10Al7xuPaRLuNyHfx7Q48hULuAxqOqLWElvEREUmWNPyZTVJSPRt8h++uhpzzGgduO
b0QVyhqzzbr7nLdCvqk8R98YWjU/VsdX0Y0tVqtJe3wzZBIhQvxYDrVfxYa2pyVh+4sKm0QUXeJu
84J/rcnJvm445d3V1VIuB1g1eINpUzoyHUzizH3RtjbkEtG4dwX16jo2m7l/M5bVCnI3yLNHazPL
rxEhVCKrXuYfa5FVn0yv3b4XRtVviVcW1ppUdpb/xAmpMOLSnmSZCFiWeWxgQ7ammQh0eNtYw/LZ
sVvnfdRIZ4zLOhefF7F5T1HujnOytav/blQgS9OiDOeftWusdjxONfXLLgzrAgbX6ED975sKAe9A
lWZa1NM6xlG9TQb/+xgdqnDsMpwm6uoBgdbc4svKoK3Ssa+9NnXWvlx/QtvjKPdR6RVpTf9P3hpD
694rWmYPW1ZEqYKhjpIJppNrDOzQ3RI0iqc6rWnuqVih3Zco2c8fDMfv+nQdZvvBzR3JPzzdparZ
QpUs2+wViYpG/bUUnfyNba4DbVg3Fqu75sHALtT6fbviap94azl+KXLZ50m75GqL8T/hgEzdMqAM
7en2h/AwvYozLjOV9jjUZseh8P3PvlnNv3s/lJ8dPYrlMPjT4CVR7xfvvcbw8xvw5BCBVt2OeVrI
zhuBaFEITEn4I4ssJ8/6eM4N+8bthcqPTk0TKZ7yvnu7CNsU3HRqfspsm+KXdsmb4zqonJ+lWebF
Ye0QjDoKsYaUdui+fHM2XRVpSKkMu1ZE4J56o8jGRJW+94X6XjccKiPv6hhe5vbboM+709iWcIs3
y1i/YLytuyTKDXXbuTyqk7kVFmIT6LKK1GfPRLFlNPo9HLfqa6UjMGBTP0xLHEXm8D3PsxbzJF2b
/+AXMXyRYC2QMOht8V16q98ecmT9/DiaB3Qfg5Kxkqosd44FbDMvrrKy+T2XQIjSzvMrdZimJQiS
NjTlgw0d4NGClbAkw1IUA6ZrhfMZJjc1SLMcw+YpG0x/AJE26X+2HWDCcbSM7rDlGutEO8Bp0LXU
YKY4vQ1dEgbF8rmBpUNqimWth9uTxqJaoK2JHgouBla8dTbCmRRt0fj19bYFh9CYAzA4gQF8AZwq
Iqqu26yn2sy87Kavm53xF7glk2IvVPwTTwjbSHRjW+pQzYb9mfJA3SL2OgPQG+va+dWrKHoL+wi6
YbDCcYlbVY8ab0u5PjrL1Nx7ouiD2M07wE2ESPGw2t365NZie6ply15FKMz/HWbkcYd6I53m7hD2
3VIJNF9ll4ft0V2wrYujZhxWYJXIgcZGpVx577STeyrzsfgnr7kWcEcsCpGs1dQ+9a5TiGM1QXKZ
KPPXd0jxbC3tH7c/LU1v/YP5YIU9RsPfMKL2XnLNj2Z+0F0w/26mzUFSG2IP1WTVcw2afR29heSQ
5ek6rsGNZeu+TZzM83WC5ufwr6cz6cVbYxbFsVqHQHHK8ug3JO4OC1luEyPeaqJlooABFpi5lliB
0oNWv8fSnzZyi6KmFl1Ld40tYAVDYuVdLmNr1tFDkReIppirtySrxNwqdp22+jrJsfi3bux5SrNA
hStVbcN/zB2z5vx7hqvpOEmPBANVUwBKBFbRss6xO+r+YQvtsU9WUuYPmQEd7thz959Gf8midFEZ
yXFDJLKpFa5jCJy6RPkWqh5R1/ez7ovt1vYGCCcXn7p1i+RB1wBgY9ykwocGvYEpDZaMPVnbw9Lf
Cthq/zra0O+FoTHU8ZSr5iQPw0YkcxVNS7qK/daii7E+Lnld+reVXZVvkarCvqLHrg88h9dN7wUO
EuvNWkPyP3JLmO9DHOEXkgJrPdSjaqJ3POGrR+wtePt2bhuoVHsrULfV2OESxJuVG3nLZXMwS1MO
cZObhB0c24oAQRxplveGkTd1PHS1bJIZsgXxcVoajii3/b96G6r3yKXx+rfcAs9YXEk2+3Yb9PIr
ssb8pve1F3FehuVT7a/1m2J1hk+mqQiDSO7Tf9Bt32ZxbXPDJvhJqDlWrknwN4RAJiUMwB343ex/
k2HFCTO3zrnLKhUOfAGlzzjruJQTS84N/nlGMdVxbtf+W95y5RIHCNg2qVs5o3nYRG3byVK03Iud
s3heCkgHGJFEncHmiEThAyAgnDmCrMhEbMxrptl+hXHfI0qh4qbtJ/6wnKKHWtK3I84EuApnczTP
N9NAz5D+mSTxqnAN+LexvbGEmU8SC5xSYVQqe5u9kq2j+IX/7ZIhlVxYH5Vq8ifDG6OvQW8S5HPJ
nT5W2DzdzEWRdccOl0ykiXzb6qhQN0aNi83iG2x4bdBC8XX9dYrMqaFyJ8ZbfF8LfSuX0vmkulE6
vD+s0ombzgbTGI2dpY9ma7gAuj0wGildDcQPzVlnD264WyoXLp1isEgeUpe8sCRmnatdzMeCVs2A
BpmBDPQCvWyMDd8TP0Zbb92tdgvjg1ImIkU9QPUnaweIJF6HgFpc+cDHY9AR9q1WxkL/DgVYrMeW
efwYlU1rJmIIp++9aeX3BV4yayI6R7a3vJOtKoFSQSQxeOwI0kPlvuvcTNMbDAvrbl4Na75RwO76
WIbz+AmZFI9fbXoSo6/VN7+LpqruZj+bRaIDxEqToW2WLy2gvSEurN6fMQJ2liUpxm4aYmRgsgbH
8VkUB2skEU8izcsmZataOqGV1P0shDuhVhSVQRUTZQzzrWUABHnD4yCQsY1sGk+pyVYf2rKs+xjp
H/sntHOPFCTSiFUHbaMOc6XZZC5GLXOM4Ef7PgfSWMcoD2Q/nNEaPm+N6pZ0IfnQzNP+EujUorp0
WsVA4TxcRBdnNC1B37Rt+bGvtugBwgLxf/PXbj72pEluXLVR/nNonewf2p6WSrywNafEz9yGYZER
flfTR/rVuR4ZdmH6HxSCgV2sje7/ODqT5Uh1LAw/ERHMwxbITM92uVxllzdEDdcgRoEEEjx9f9mb
XnR33JvOBOmcf+yeaulCwO5jZH9TKEQyfObhgy7CSSpT7kxef8LIW96vCWPO2TCPfDiHt36R2jd0
eEjX9HpID7vOO6aX30O/8ef5at9Al/EBPFXwMebsO734y4pmv3rZNwpCoOcRDQe5dGwT22zytgk5
hCsb8YGN8Qht6dkxBgXEVAX6EUVDFBbdKPu/lEctf8M649boQwLe8rlRhyh164Qf4cpuVoQ2MR8s
tBxkHFjoJFOO54euHkJR7J7YmpIxT16/n4FIEX30+2dk41nm1PewW0b+EXxiFGXyccSmbdlFWb/g
X9qmD1EJ8y9aB6Qc7cDqlCNOcZ6Z2CPW13Xuq8s2D57J11VbfuY+msWJonmFeQGdpeZWtPuvQRBC
l+tkcZ2CC769qyhD4bRZuv2PY2pxP/lWtd9GDynQ5AzxzwajeHeWZs8wI0wyC+4JQBeyTNVQX9Jq
0V3J3CkRsHj7Ji/DRjxDbpc9qJmzq2lEduKvbM5D6PNaD7Yv3Cq+AsZDzTVOM8vyH6W5aZeb/RDs
gGB//el6aX8eTmh1HiMN6krO6OrJzoH4imMdtmWknP51810xlteH+n6iS4XBfY7ducBX4FPp0CYA
bUqjnjNMj9/TPV6XQhlj3QJJiMP153Trv6468KRlzjFFOUuuvRnbbPZyRqvlR53uqS2SlgSK3FkW
53fPpfGnsvH02QX1Qepyn62c/dEUsRHHTF1eaL2U4086WdH2Ur3vfRIJanXskpy59/fvrTuJ38hk
5m/kLw2fS3x4ycVu3qyLjDD4OlfxLrkxhnGdiuYYEo7/ATlwPrDhsBx3Tfh7XRf9FAj+vbmgEeSf
ld3Qs3UfpiJHoA24ariro8KdrXnp+d9ee+FkziUevP1XNQzZa7XpNisrB+EVb8K8cDOHAPj5/y1C
eYOs4XZrq6MpnH4NkIOlR+SXxoziR8fse8mGNPs0RxxyjmdjG3HeEVOfS1ll/5H5M3c5w+CynLKl
CvszuQhpWwRpw4G6V2Z4Z2r0Hgz56WseysijjT3xlDpP7pz+tlW7f4bG13eRd82oo7p1/8dxzbOS
6oh/YTasI6ckisE694AA/uk9Sp/X5JiPgvBY8Yf5KAvzPXXGO0wZOgGlWFEcgAfM1W0jD3AkNbuH
ubSZaYHs3ZbbIz6WJGOhDYZLy2ZubxY6xhxM8ZHjnRrVq0d0K/teCJ2KiYtpBoIanZpfv53Xpc+V
P/ZcZ8Fu0ntHGvfH2izrM5ZvhqEjHJoHhmbWtb3p6xGVhNoopN58ADtxOAFzIUq/Pm8k+funIfLr
by69ITej70+v5lDKocyC2pm88lI7laZqEpkf6WZGAiLSVBRNs/N2rFgqgMs2fz+lYdP/OTYv+3Qd
vbT07mUehOx8ZGu+pbtf5zIFJC/WVQZvgbtNn63OLCWnS2oM4LOS7i1742qYWM0iCtrtXK9oAJbr
PEqJXa1Dyb4Rb3Pz5DpZPxdMdI1zxpgI24EPMnptm9gby95fydINALj2PPRiAk/axE7/4n6jpq/e
koO7PkvVz6611auxQVWVkAz+f4q/5qnLfPyEiden36zQls84tFc3sp98VkiyhrxrWcpyVQFq5+GS
1b81cY51MUyz5Iapm3Q+Sbb2//zApE2p5TRxregtOPJIBthCJ4TFT1UwcKfOADTq7F0ddnf6mLdn
p2+HBj2gzl5kvKwc0I57AGwkS6BLB7R1PB3R5PAwwHh7uTsc/t20TnHIB67iD7JccLOl/TZ8c0Kv
eaQexMYgenZ6T/ZVhYUbC/tmWr/m+6r3+M5ZJie5Q36cehBLa20Jua2T+I4ec/slyWaj9gH93JcM
d2CZOnSJsx6QozCv6H79JyOzLvmuO/+ByWxfL8PV6pdnAoynsKO0zwtj7OeYxSs5NZDxPzLq4hoW
ctVO5EGu6Se9df3bRrcCV4UlJhUdZMou1h3T9pJlU9uwaU++dwqHY4ixVCXudwhBZ7kdNbt1nlV+
/NRHVXBH0HDm5+lWr5+2joY/THD+VzDscAENPcKU08mAIB9ZJV3DxHZ4y6UahXuPh1QuCKuryZap
qeVvEax7CoWW1YoQhyxWJ33Uy88NrM1neK87eWIWAFpM1kMQGD0081fvzq6CA6qGv9tSc3z2YLZp
adLJ4c077PCiOq/5QqHDju3P6/Z2eMo+72FjfvF8BK8xJXR/GlDOLrcKdSjRmNX8OZAX8VjXU+1f
jm6rf+9MjGmxtDs8YJawjOVH50/vtdnGX0fnuR/b6MnvC1lBH86glvhi0A8+49dPfgtRV5JYxL1r
yxkEbiwPx7MXdGmoChky/f8OVOC/FCFGH/1oB1sQdcTiyqTq/xt2cP6SJKmYZ27lJVnToCM4z/W6
tzisiM/r/ApRScj97+YZ0cxZvg99thSRa629ZAsIC2PLpH9CXPvf2iSbvq9RM917s0i6Gz24blN2
ZIOEheEysbluApcWFJ+exHw3Yf1WOfNew8P57bvJGodj0xoqHKZpif4bnWQHToXy+TjESuJm0wsZ
Am13rjzB+Zg7GRuboHpI9E+v9puZQ60OkstIhHSa81wieeavI2pgX90HDiKON1FNFcyr9LYvpISc
Ku7e0B8JuTQ5Z76vK9vHY/62y8SyL2i2nNtAWhPl+wSPmMuss2nO6LF9zrgGxhzbSwoW1zLL5j2s
wJjPUoQUm2hOmHxAgC2gTFYerKD2+/8UAAN4tucixlxUMJ5DtIVeEWpK18u9WbDjYhPhaJydnpX4
kKSq5BFA4V5OoKc1UpK+f1m7mcrqxgzxxJ07ZVlRt/NyZ3zi3fiI7daWAwXmj/08ZHFBWZP7s7JL
/KWgL76P9caMoTuezxWl7wJOGE0hx5NyMvr6+vHd14SV51Yk4se2BlvwgyKX8HVGSibHcyohvd/h
rNV/6+w7nPEqXWlGvSjuuuhCH4B87PxsZZ+Zh+XBE+g5bojb2YbTvk3V58rZcctkaIdzK9FQFH2s
p3+hqFpy06s+XchvjYGeqbrLWJ2nbf0xK9OAsnJmN5ct0etjpjVecFrgt69mNteNjQXxW7R38mUX
XjKSdLAEhuG/HR6N9PyXbrOuOM0YtESeTmr/aoc4uJ+aZH+LpNe9DzylEUnHs3nZbbD8nto5/jlC
tIOgiZh1cwza9UeP3Hp6SOjNWdiIesNaOfsMz9vgtUBC2xaxS3CQivlJgq4u3k0/pcHWAcJEexQA
7bv7pF3UTIk/xIAFi6pPsAJjwpTT7kzuLsLg7tQsXsXO5QXiTtL/x389UqOWO6n13HLhfP3ROl3w
koKcMm4gxfnPkAb6vnbK+Vj4LF4+kuG/wwspD3si2/q/RAch9AorclCgOGjvNJiWLBslrzggp8wT
wbL9hAvLN/Oprfg4sBo2vsMaMYZnt8Eg9K/3cCvnIeS3JnWu2phkMgZKErnY6DkckKFpMtyqWFRP
kQ1dW2z7kH0fzWznG5+o3v2yDaS8XsEFV974hiXuFPmD3U59MNbvo4NOFvhiAdKhRrGJC5fY17Zs
9ubQ925ct9XJBkeSleMYpzoXSiamnJBipIwlenzFsbG3EPP7jBQ7MXwRXbaY7wARkyrarHfTf43b
R7CCabO4d2r1jihPuD2bQsmA8UynVd/xMjGmXyCGKENQK4vDHMt5KOdhmHfwU6wbp8AbXRZAUbuk
cWU7Ao8zdbHWe6ENZ0O6yR337u9VCvg/RtdURxkGg3uKh9b+3JJVZ6UJEo2DOYbKykPEF8czP9/s
FzqGcSv1lsp7Lu3hY1tMcJO1/fy34wZrbjaUud05NfvQnuN5zp6HTQ1dycsChND6ydywZsRddpo8
3KK5WCMGRAHALs/X69G7rY2YkseWReFv1YeU181b8GvSzT6Vbe+NY25JZ5mKrMerQurc4X1FY8hk
kwOH6fjiJdLXL3sk1uMD0MOqxwMIPD6FjDFNXvWm/g8XX71fPKi74X6g8oiVYG2S4edEBql/9mai
MEpAwXC+RVrc1uctWZrpKdxlZfPaHMl4a4DTFzbRkKZw3guGYNBosd8NQai8D44tNppM4kIQuTDL
Gue94A5+sm4vohcnI/gkyJ1st/qEebR/Y6qq4lvXDtPyPPlXgViXRrtfDu50/JsEUODv9WrevGge
NM0r70LcNcL1TgFHXnsSNX6/YtNUpnPqjoN3ntN6ZTfl+YFK9QwhboLoYM3/c6rCO9KoYn2fXYfu
H/SGpPZv2zur4g3m8Mk71ke+LyWUfSJ7deVom9x2Iau3D4LHxNpY3LHtDl2BPaIFSDemITm04saP
/05xJLMLUP5QF32q4EeaqM62E9xE9rPZMwct4Hz4f4M9VPa1r2K1nibTdRkdyRsjqpphcovBm4R/
MXKfzSMBs453cVoBqefQpjKdOefmLxs4i0svdEVsg4YLPfeHZ/7JugUH6ardGoaXzPva+IdvD0Bw
c3cOADH1j6ThDLrsx8jyyPfjPU8u7rNC4lBgwiWGJyg84kX0g++M4maVGwV7xPWsDx6tiss/LpbU
FDBPo/fiVHMaFE0qM+clZICThDUc6/aUVSaFouT9N9+8aV3MI1h1En54BIIkJ2VVCNMy7b65a/fU
6EfeAU8XbJmSnE7NC1GGEy75fNtU5P714LmXMhVA87eB6Xt5C6xLugD6ey4RjR9BcW5xWdwskZZN
GcXCqIu/IifKca7s/lsPPKTyoTMu4I4LlF7M+2THxzFR3AU9e6wqzTIiULdk1wx5TxJ0nyOUcO9d
b2sBnUSw7IUvw0yzGhGQepcBvP075A7HjDZd6ROLaxWc67kiCbDmvNgexmzmOYLiPmypGX2m7+3V
PMFdJYjFsatdnXKiUrrjY65Vm53QBMS2qCa9ffrdsYVFhjH6yHngdHxT90mrz6o7YraIjL76kz9u
oy6WkO7aUtFQuJ8qEub8stHhvL936eC7kJXhGr9FSnrJXQa3ypJIrmEROCMfnOY7/WOZbYXDhZrq
qdgwmdpC0e18lKLfNspv9a61vbvmeu+lPULRnnDV+PxZ8YGfpnEWMz1lZoxe+YdzQU78cT+VNsor
D71mxFvA6/9jk1JPhCDV+w0kX/MeVtfriGbx1H1wG+uas8wMk0VkmDdh7BzGvCauB3nX1pp7sWuc
Iy5RgByw3zoJ5F4Ao87BHR1G4feQ9Rb1XasJuMsBK7uRtaFaj5/T7s5DTvFiWkEvjDC/U7ZW1dnd
3FD+gIhQ/DBbO9T3ABmoAJTQGowZfis+9bZBiIjuTEFl1723/QSGb+rzYSvSRnFKxHMp6f5B5x2l
2j6Na+I8Rsgr0lvghFjmjnSFdx+BffxYtyoCLG0QhMGhKocTbMlGoLmwC2lISlAeFv0eEI2v/EGC
0HlD1Zx1UsdD3gq2yTt5RGQC0wrovYLMsmIM/UK2ns5GkNRhqdRnE3rTUU7mEFUxxIdUVOVNoSjb
Ef3OLzkMTL4B9FSbJ0E/9jfLJJT7nHV4KM/DNqTuo0veHSf4BmQApwlPwtSDNSCITowQhPr0lYn1
hYfxoIZ9UVh7mrYH5PVQ/jpPQYX8/Ft0TeR473TTNJDBG2ztSbYVe2+I8jr6LmPhbuW6ETD8r9VV
OkMWcI72zOfgN4CzLg/67LKEXcIFyPLp8L1WlA7C1+CkI5Ppm7EO1XrO0Ac239fFLowTuOLGs3VI
Epf9tk83hjbmt4E86vuFiuul9IU+YBXReZRB40XjQxK0k7zllhtQGloBRCK0gihcRLDRXh+I4QO8
q4oLMadVQy1MtH4Nh44FAQH9Gt7KeiGUacMK8k9KTz0byK8PvO32/7iJCxGg9R6cgYodn5oh4IE3
itvSneq2MJlLX7ZORZYQI7ElBBnSC3VBcB5HogPfyK5Bsp7QRfhfuyp73I0cgubkGJGiAuHIIwdf
QtsYXjf/Ff3FNLnF0AF//zf1pm8vOE67oVjgsZPSH5N4O88hND22Muus85QnR9tR/+262yYfa2LF
N+KKgWge0LyK7Ry30/ypF7RRYFSrAFnM3JH4DKI9K07Emjp25R8Y9PvtWN7ZJobteYmy5gFX8VJf
mmXfgvMESAxKsHXwtio7vBGZzRhUFNh1Hc3jRqeoe+IFUFDNbpjkEa60IbdOYB4FnH12EYbDpPAU
lGERDdbfKdda2OZWR4n1PHazvGjEVnURUFTVPPiQZkNZrTiGb1ICslDh7mO3l1Qtr7KY/N07Sl1H
01rAMXBjc82LAF47XJ1ij5L60VI3RJD6aFKQvaxrnjQSTpREzRrxhwnvOMXC08Flz8blVzsu9dOG
axktjOBzewQCD+eDPepn08zx087nHousSle271pM78b2/m9CELrXMOrlZ115A8qL7QiPl6vyJn30
gg3QFe2SIsQG0FtS55dOR25IkP0UXSSbPNBpr4BAHKrpahVnx+WwzvifJ3ixz72t9HimBzGKLryM
Oj35TbL1Z5IjEEnpad/lxXfizl5iFAWqUKJOojOGIFW9bSvLcrmE4fVCGLX7zj/MWx40A6v3m87Z
LLpMk+P55dSYoznLNFbZeW8pM3ldq038CNuQV1dMS/WrSzMFgmHD4BO6Bx1XS2zYd70DGJ5sbaLP
pcZCks8seHDFDC288hxMPxWYW1NUzTJ/GWp/h1LADT2BCHbIamKdvBANsCBuSKOtPcOuW94kv6nc
3A0mgd5oWt2RsMA6Bhkf3PFHM9nsR7vH8gvVcNg/hrsrEC8POB/8beqHIpkaMLbIFRJP28wn+66j
eWpukG7RbWg3kOu3NbmSFkza67fYzPsfDy3OQNhkys6aOtP8D4KuFQ+UInLhV3Gswvtg10p9GPSS
ybmilyu8LA3ny53vAPFe6kMFazmrYEMz45sBC2rFYtMCKdnbVST6O9G8PKKOE8vPAS/bH4Py+puT
keRcjDUhM7yRtEnftJa4gLKZN1pG5FG54VWdFdBaiiZ2vFRy214PvQ3s04skFEbD0Geln+5wR7XT
a+C6RtAVICXrLWIOs6sbhEyrKZ1tdl+wGIGWTc28kCvKvtucB9bB/6YttZBTewIZvdQ8en+70S51
Hvj28EExNzvfIvrjS2CQkLmiImQ4B432mjK2OvzFfoFkABBtH36ukzbc4OvGnUQRLax2jjdkIh9Z
+qo5rYCw7WM3teJnY7q+K+cp89xTl6zL9JHM1RjzowWwKAEtufrG9XRoSBYa3D+6Mgh3EONHB5Iq
s/1R2jlIU5jFqm9QClGZkEQRbeqpoY2nTPwuenaZh82/nh7iMF8D6LnCuAoHcT86zYTCa4nFuQlb
smUzMvdI5wuk/Gl8kq7Pi1lo0OVM6oIT/9nDm7DCjfA6Hs+zmgdt8KOK48Nr2mq8kPBL9hmyvVCf
Kh5UYF+U9j/avnaTxzmuarQKtfbqk200GLqbOfHd7qwSsKhJ5h4OZ7lOqIRiRgVVcAhGaozngKu1
W6FIgoAZb8eeSphyG9PalmjfmgaZiQTG2mStac+VKeigNyXOz30c2KT4un65Tkqx7iqxkcHsQ/+W
dmugidBauoggOKEp+qz5lctj7ZPlRkCu/z6UAD5LwI435ri6Y9AQzfy2bSLbbm1jvf9i1cTVaQH/
/tYeCpERV2WDs0Im8ZWeHNYTtuwYS4ltwhI+MXqbkdPEJywN1X9kEaLNuYbovByxP7SXrBrc5I7j
c+tKxu3A54qQMxtxdLhoiNjnm3PN2JheIn74L5fva2a+1Ym49AiV+99qISk/Z+SAk85FMvo30AL1
Hc54Z73FVJp1Vx3MIYt4sOz3PhDk/DrFoOm5P6aAfKpNPXvPudmaIspkekqv3rFcwyh4NxHBrcOF
xajB7Vd3TX+HcrmziDIjhTE9AWk784SP3aOHwHTgDQTlOGHYr+7GZV8eG83Pfz7i1f0Oeba9ZmmQ
ffqjD+vdKG5HF3za5eFBqOh+iSVzulxDbDYlRJAXnLvMQm6AwvcowixA+DqL5TUxoWtKWnMsls51
lGmuEc4ZhMvK+CdQ9w7SzxM++nEwenHf0WmyYJfzdA2RD671kYzB5DyIgEGgzGZo4CJ0O+Lq/MZ3
jm9oNkDe9FxlcWl6N3rs0YA1r/tEtlFLj/Wg1gJVinjstfXG5+AwCySf2pvsEjhCXJP0lffq4sMk
nM8Rvv02Z1ONediV+j876dbcWzDg6ZmRZL9mGqQV8/DoTu4F6pVxJIz17L+ATE365LBJS07XtH2f
lOnCPKj8aHk7wH8Zp7oabJgh3Drv3jw728Pee7BzB+aS6An4q9/OtAlE4Q9n6o+gRNZlgY5jEaTX
LcXg3UC01JSKwVbknWm1w9cks5eWBQ34GmLUvUHQnP0KUH+3Z72GPDdZ1lukjEGw/123bOcO7Gao
5xolDQ9VpesvRy7Z9op0HOI1hFZdXsIm3VGRAhaZlyNYt08Etd2CpBXlXj5vRzxcQo0Y6lTrzFGk
Ou9KFZNNtpdjbf2NQbaafmkGoRr/yeT82qXDsNhHPq6mLBg285biA9F/Y0BhpOSh0ZhjpkPa7wfF
Ie6LBjBCMuGvYTjfCLNxQdUo4r75yR6G4CBR9j56vft7zpbkZ4BSf73uefOvoe7b7LtftYjH/WNo
swfjyrp/sUdwRaxSkc4XH9ktGt+A26qQPmTvt0OALD0syzxnD55M4BdCvXXfI3ym8ZOjV7+9MAFV
/snvIFJoKso2B5zLqRY227gW9qGNwKNOZo23vxlX7VaoRkqOajW5I0WwM6t+5XkK7J/8t+cWTeKQ
x0KuyC9GNuGXHQBpKsn6GqucSWOgu1Ue/ZYji11Ix6SSDuzeXtMM2Ls2phZ50Hu8MIxdG+qOShfJ
sk9AYZO/BkXN90501TqbiekiTmXhcuBeR1h8g+W0w30D7KOhvKt4BbNiF2CYRTcP6cT8IuexaIgi
5njIpLt8HbYN/Oaqj17305L5kV94wOK/RGd6k+MBDfzTmjRJ+KiWid8xVIQ3P5JrgYRaZr5Ubz0Y
7XHe6Si5Po0ZoBzOjLYvjliN/TlEqrIjxWS7aUnyQBPFfc0luMXRhycBmgomXW+4dI6Sy73ZOvHm
LXJQxaba3SlXi0oXRjZAsxyCXz8fNHA4Z8rOh+A0yrqWd8ab2+Y+TOXGpBpsaDT5apg/R2H2p5HQ
BCK+5n4iXdW2U8vSqUbF6J3td/hB2v4Dx3NyQ2Lo+joHDfIhO0v520RJ/wUXmb7RTgMkvvoV8nsK
UB99N+qee5zPL2ac9HKyMBUoPNfdf+0ZhOG8obtfw41LCE6TCCRmI7Pooup95M/uqrazGVWQPQBT
ekm5po365G2YuUqBAKDGPUOrw8QU+mtItw2zxL4gh9vrKP2qbebXp1aozhYI45S8yZo5+Boc5K2n
uEdUwSJJ5x7RuXMrY/jozv5ZsQC8W8UdceW0Y3UOj7lzn72dc76AxvCX20Cs1XHpkKz/QiWFCcLf
h/TNo/l4eZaI9DSQVeIZcJa0mp7XdOeQVulGjN1m0+h3I7o2uQB1wJZNtRJ3QbJnmBpIsO9vuNQ1
0tOkdk9JlCzDCU0r4jmFB/P+YLLcUdoRMHg3eJn3bdJquqnGCUGTP1f8UbswFYPM5IZ3aTJwygbL
pH5tg+O756RpOd/Z2zlk+ZAsSZ3o4/m3x4XywzaxWoqGeJzg5EZNkN4MggH/hBsqlEw5Y0Q2VFVP
Cb4XibKsjc3w1/bp+r7vzrzeOYlrbjtdb+Frqo90DyGWxfHPlQZbTzj6UAGGLLFfC+r86P7g4CoR
mLcjrlw5Z+djjdi/wG5tM5w9x3oCC4NZXxrHGf+R+ME+vLvu8jmJvp3OSLXQK7fbBrQ/jXKKmM9H
953qNNW84cMxP9hQ8NTZdM/K/eDeRDURuLhrFu7hnVH9D1WHxpbOtHKQUZCNPMsNUuTPAyvmU4vm
8gehAtBt4dzMfxO0ajpPu0zeJ8FEi3ZarYA56ujEPdAHzw+Jt1YVaeNHnxSHtz93kYokVxAmTb7s
yDzwXotjy8O+EeiwruThQ0r3jD15lWKuTLSHUhzTNVIOEzg+CIraSf/SJGm8hcdQw1ugk/ibrLid
b5PNHPio3SNezomPULyoXBvMl4Axrbry+pkoNoiM0+w0TF8k2E9/BS9ic6dHbGuAib7fl44JOGBX
ZwoXLmZG2odhgNJAyT+jLUFRiIB+9FkITr1KHXWSWW2fSE4y8Z+Db5KcFSZG914m4YBLql397dyI
bA1OsQn27qZPbDjzfUWcEf3Raxw/W2NFyVpDfn1uGSQVnSdwIYD0cvokewvTFz9FIEq40avgSLrZ
H1eivMpRjvfi6XBVP5+cOEXbxUQShny54cjZPM5btZ4XzDLqJnUA3aFyD1Szi/bAmBXaV1XSKDJl
KG52JL6C8RvjXk2N2IlEbx9pS6OfusTIxyTRqi6TRtfJQxzs3p/Akl0Ms7qZ8AKwZPeLEpmRvzuV
KL8QGxr5u6taTJbUYoCBAPGlWxk7NS4vRos0vVGeadvHY/amvyzH+yvnWScuOGnEo6PiVV6MrUV0
j0g8eyOeSvwd9boTcobKOUQWPC7Uf02jaFgpifDOh2TjakZVNQq2EmSnBWYD7EjQtzUg08SaeCYx
jTq/WQRczQjxooNS7U2HLxirPHGufN0+EMN86JNi1O2eFBvGeVwDcrcyZ144LalA/KLEJ2zvEB5u
H1lYiaeQTcOWyBH1f3XsJh8ywHb1lGZmmW6OxdXfkt4G3S8XBOL4cdSbGW5SvdeaZxQXSTkm85Yx
InSJum3rhLuFw8/7YT1Sb4s+7DnlGPY5drkBV3JF2ZoUabTeGF4cs4ZOiVdhfAXAFl+Tszl/JTI+
9roVNhHp4Dr8doaRCTHx6C64gTOKxSlq+o7xqbXNiWbVK+WVBgKBEtPswwKiMJazi0wXb3vQhafO
S5wI1P5I/oy2gbzzNpxCTC9zd5R2xGV66hOBnnAjhi24iR0UJJd2PfxfyYqiqvQQZvcXN06qP7Hh
oy5rtZJ4BB/3jGsEqdVqkcVc03DQ8uhh3PVtBPZ97uLdzigeeJYGDHHj8t60m+ND81wTCJcgMvYy
g33OHApD+hsPcfANeYX/h1N9i69aqq4+AzbOzXevcVeJtp87Wn9rOjPB4KAyrU7tYHfD9ROJ7sbz
a585O95ZLpG5j1PpAI9/THMTrpdgZ9WC06qn4bHxKVHB21dN64vbRFKV27xvD93WjehNEUeyOgUw
gY8YLyYXWaw4IP+HQNIsGWqx2hvHA97OQVi9G1/2sYvOy+LuwbSh2pJAoPE+asc5fKZzolnOsXOF
YdSWiRc+0PiJzpjvJz/gyZjXdq8BUqBpWX4PKgvpsR6bRuZLpD2uGDPt6q5Npmw4ZS4KtQ6/HVp8
wsrTC2ecu904DQJWxBGZ4nQELH9DoL4zP0ezXz/WyzrqJ5Mdx4oPMjlQL7jYIaAuNJ4XtWK1v4Dp
V8krH2oEv8W6UxWm+h9pZ7IjpxK26Rv6kSCACNjmTNboctkue4M8HDPPM1ffD26p20WlKuVunYUX
1nEkEBHf9A66+ckvGOxuSyOi3FVh6PqA8XIuYzcEMjjpHbTzHvjArS80Wx1ySA83ScKm/6B0lJNO
1OkA9KmxANHJytD8lzQZO/qheTH8tgEizB5lVz0eNca85hm4PImmzBPzANQ9ZSPFUXLXFcYAOhWM
/DPsKdBf7NMifSL5dH8CeUzgDaugq7ZQugQVKwKh4bOswuA7OCM1HUqkPG0qCbz5YGxZShyq7E/Z
iVKeybmj5/5TDGU9bMDTxnf0iOrojNND1qPHlTS/RxHS5aYZBO6/QjSQDVTlfO2IxH0+6HZXzueC
oxzsUiuKHqMgi2FoKI7yZ6JzDhcAZEBwF4KWds4AyyNz1yXQUQFLMsbd+VNb3WSpGftbOnjOlwrR
qeQId5BMpsuSuPRUbSTh2RBRgbsmxhAQdBgxoZ6J9Tm9WZ+597ZOrab8MhQJp0yIGFFL5NKwQbBz
vW33dLud9AGgLmr7cpxgp0yiDB6wjiuIun067hkCWP4+iwda3KVmOp/wVS9ApFTT4N9xyIBYLMXc
Rz2wjO6Uzg6Zi68crghpQ1SSkH2dXWM0hH7XLAt5240K2oGiDcDlawzqbkjk/BLVNni5hqa8u81M
n6mbm+jUNCLup8eMdXgrMBUiDnBJJZIIlUdbHfiAvTdx3hj2mQkvcJ8bFh2KIqCvt+lqkFZbGQgr
OQLHSZyDiJzMOo4aw1I0ufL6qDsR8NqqmczoZEk/sg59FJoLfsyOH9p28AswboksH+asjvIPnN9C
er6hDaMHkYJ2cWp1D6GCSbstyrAHMMpLJBdHvkropdHdoRA0Ome3rPP7YILQ7rkTqiPAX5KZGiKa
HNAvfvx7hulae4w3KZ9oSbmR/phptlNukFhLLHZbPKe7rA3tYlczRv3RZIzy96rRinpbKXpIpFhz
8KGBFzB+r1qTGVlExpbsfcAh8lj2TLtOZV8rMkfsEX6bhEg4Hgp/pp0uRZwf+87qh8fWKBIJuS+d
PqsBHX+WkJkDYcGsb5xiDPSj3oJ73XRzwHgCyQcu9jyAr0gfqiLyZAlQmM2YSIMf6sfMPWjOpcCV
dU3+ckMV1NtAjGG0deqpMvYZktbe6HJ9bkFbInNqz0LWxK+xbj41fTBL5lS4KxUkTaTWddBNn5rE
dz4EjHgMUgcg/TvdavH0NgAmgXcuQmjPOfLNsDpSuxk2tq+q74xCGNu7uWtSw1ohUENeTkTPgrww
OQEmN5K9MNVMq0Z2VsQUDFLxHvmcQB2Mmua/NwGloWmVAz8lBUv0hmYg8LpdpYZI28ZJQ2zzUX60
vHEGUH6yx8z5xcwBMhbtoDjYm2M1mvu5yKZPnGLGiZAxp41jTIVxNHO0aBFU6K3nCvxhcVu4w9Se
g8ruP3PAF4e+vgv2mVsUv8zWnH4D141gkFXaBCbMIXmWHYhPgoYD/6mM6bfrbtEy8YZU5x61sZnr
7Rj4/ryvTZP6ie3+WICR+s0Q3d2BAVy4SHSm65d56ueYHyfJhQfKDaglfVA9MKSqSA9HMC8emfvg
kJfXtbMp/Jlbz3SReNhCvcmLPSYeNviXittoN4bIwm9IaqcvvWu3H83KaL6OmZpOKTJF0bmiT32j
UEpbSKwD5JsUIxVwvAr9f3pafnxbgYF7EWHt5KSWhVECw+biZsuratyjaeXT0cRuRZ2cQXOS3WSG
UIPcAeWN0AHscCwB+iHpoFUOiAQnyB8xCqu+IncbPkVTon01upzBTqaIJrdoY6XmnkZlb28Bvju3
Kh4hkuC4YwGE0jH1MxMFQCLzxXBahqCM9gDd01cHYXfXWGP5Q8f+eNh3o4UQAYIKcMaVUwTyOOLf
4dIRBHL01E7SpcAj9mwoltzPDVi8CN6M30lkhnz72QbNHDOiEeOzyubqi7QSbKdMowi/t9x64z6l
//yj0kB8bQAZB+MRVXr9O1sC5VDKFJ26SA3jAwIT1qKYN9sWPiJ1kuwbt2uaR3xeakDV5mz8lNWc
U40wh8t3hUJNexfMqvwYof5j7quyCx4jJKR+EcyV3GldOgkKacMEWZun6Y+cSd0IBL1S1DXzYIGy
MxNGWnVfACeaTZL5uYSzCjbWSeyTEhRn2xDcPc0jgQbzRtboU2yFETLRsMbARaMiQs6oZUDTHZOg
6H3C/CBfcGIf4LeYmf0QqIBayIhd86X3lRDHrlDjhzhKg/RGAlz5LVUfvTRayVnOOFt/WqRzt0Px
LlNbpJHCz6oo4v5URTN8DRUo96S5phju4Yfh89W7YweeUkTmdHYkqFOSx55uSJHgYbpJ2lF+nYYR
mMDYua1/TBhL3xiQ9qJDiXuKTmrULG1jCJHWcdbm6bar2qHzBBQ8dycTilYYh4OrbpiSNhmHsOJX
aF1BIxqeZpwwA0VTYmcbbVze54GPxAW7V/+UcFvkRyBbeD1pZjI1T4ns4sekmeafBmwHbzRgVS5z
cgzp276oAlzjJ3uGnOTQsHZ96YqtVZIFeLmsLB0oiobmnBWFSXC00WZgKG9bRbAbLfLLIx350Pg2
NuPwXFi91hwgNcq7uQ2y+iiRhPgadVQWtFfL7AlAZz5sBpsXxzZAqWBLxERtY/Dl/FSknT1taCRM
oHdrDR22wJCgWTptouSh2p+CU0CPci/0kQl/HGWGReLSV79a4VAktEAL2k07yNGi2pn9D1mXmdrB
hEDwU09TU3rWIMz/urm0M1orUn/05yQDcl843ctiIQ1YBOI/qYKVu/Z5BmiJ1TuqIQ852lVAmRkm
deep7O35ANk8f3RogBM1UCD9PkCgp2nu2M13V2ah5nW01z5W8BPiDZTo6L4FRRwzAyqtR4NWOLts
MpkFiKmI/Dv4hxE8z6R2HxojTccjvExMeMUykQFBU33UjJbGlJ4LN9zbbVpxfLS67R7cIRiD/TSk
WIk1KL8XJ64nMi43MzD0ZTumWAeNTpKynxRaIlEOdiQMmI5xE7WOeSyFZYPf+dMhyhZmKL0NwtR2
gt99Yxdjz47LQDGROIVMYtBw6YAGGsysfiR16D7EhDfUYQgk3yT0rvochX4g9tqo6D/QkBjMvUJj
JNpBvVVPwp8NIO9mGWbYVdTqsQ0rbvmmI8nTsgp2LJI44PZoXDCQ2zBPCMzdnPgl/TVRqoPOXAqM
Ux6a9rZj9kL/UdeLJ5I0Ermh0A2obg3X1HG2zekhNbhDN/3EGG2w42hJoWv6zXMvYzpjRRRuoxEc
8Kb3MVO6MUs9bRY6CqnkD2oapVAEscUD75lYYts6jmHw6acPFnpcX/yiahBfCE1w+HPEDXJAtaut
zzoVzFMwqAQavl1GQIQgVPWbIgaOfkfbgUZYUDTWZ99J/Mc2mP07nUmNf2MVclZbNDe0Ye+6g5Ft
5smQ000ZWOinja2e/cZ9sPyqhZ3/eQI8OnsJily/GX5EGJrlQCA2dBV7VMGrkN6Y4bvZLfLQXLqm
1Yc/0DMK1RFROcwSpymdJOUPsgiepsrqwQ8rgw68pPDa2zWjPj5DmMNjsqVvnpQGiB4+vpxBM9ZV
zQyicIydlWfVNsFs0D4xFmNUATom9nfWrBzAayCd8d5I0i5/gvPQPU5x138ws6LhmgbQ3oDGD8cv
tbXUJ/BH+jNaDMDGnCRTww13nK9/ZDdCpJCTmfdA1mzb2Ac+zRKIoODXNhSmi/C+3g43vjOClbQ1
G7VMhnfZVjqBoQebBIul/yom7AtkDabxhqZ9/7UzHBDg1Cn1U9iWQPZRw7kpQEnZe39iBIduUwAf
zTeD6FdQdca4AzKO9MuimSE2M5AP/2DTd2kRDDDdL7Yvws9ItRcfkzHi4ERW3p4mWeg6Y5jQuoGg
E4hNzKZB+p98J97biYmqxBTp7rFwY/OWqWyb48ZNm/sh71IwOTSq7efWdfpmU3ZmzUEA/uPTTgiI
mBbpY3M/+1HlbgLEquxtY+QLizsgr9lrgRG/yCau5kPFoKV75KeOTzXBCWF+rXLpoErbbPczdAPw
lMQuyeuymXBm1tx8RvKJ6U+aOuXPxu1VvTEC6RAq0g7mBiAOMCNW3YIEDBZzhG1s+ll0rPURpA+i
OFh30A0ym3sxu9EzrX5p37MRUzRDhez8vVHZxDSa/4zOgw60NU1Luwr2ejKgCMP/2ld75I/RLYjV
jBQefEZE/nm3cK5oH9F4RdpBxbu6H9r40CBpG1Jghf29EL2+iAg44d08m5rzMfCt6TlbDiPtiZgq
tyxc+ayDAEHewC6Tm6B2UhOFHbd56Rl6jscMjv19RkDATi3HFjZg7FQQGrrhW4s09H8oJli3lpZZ
SBspx3e2gQWI+gyTTUfBuSxGD3Ui+1zXWC5uILaAipjJrNiv1Pn2N4OG6BcDhCZpE5gjGprQN9VH
KVKz3Pd1L1G6ISBvG0hGHkIUfXXk78Jk0wwj5JtUyFLfmTCLsoNjddO3VA10tuc+dIOdoALOvtGU
dfZQfJeWjlmTN1PeaeYJQGF37s2ePpLmVDZ5ibLd70zPRAoJ3wiX+IA6NHyJdDCfUWLTP46NSH9q
7JOvTTYWd6EVTAttxOcGtf0p/wlRX18YygbtMhcRu//CTMPMjvmLHDcT8evGZadPN6mVpY9aEif2
dgYXHG9sBdTgBWWMALYbPsSw05Bnpm8/UykSZxg279qxHJ7GOJ7bp4JxHbwpt24/Z/QkgYYiRP8C
wmJwjsDHzAoUUM5NiSmksjdVReF5GvRCa74xGNfzrRiiqrylr1GcC/Kr+VgDixH7UA80KA1AuBDp
ycbwA3mI+GYEPtlnPgMbAbPdgoGb9bhqkdPB+WFTMVcqaCubZXycZ3eCUZanJM+l1F32XJhbpMlc
gOMho4TjFigao3wA5prcQ6ap49uhTG2gQHoG6CoJzBy0cGwFe5teckkK2S9z0AoVxg+ooEFdt43I
yT1QMtLcgsvyv6PAFcSPZWfX8QErDJHva+EOgDIdUd1j4FxVGyPS+dUQbYQ4Cwf4NyhtJz2mRpaG
ZxqkBXkb9kQ9qKxm0l9ap9R+UY3nvN2hUB8mmVlAL6e4lhtkI7voYwX062AG49TtUzFS8c+ibwDA
mn5xAFUXPxooHSEVVRTlfB9VlYntLFQbDOBA3wbZ/f+ADJRaG7WDJ50+PCPPWaq7XkS+u5nVNBq7
/xG+WVuAYjNv9nucsowsL3Mkd6w83Q+oAo8HUOh6wT81A0oo4nI6lfWUq33aEbGmjg8HcSIZrqh7
XhASlSQ4yGui7kqNsvz9X9K4DD8nBj1l5yEYrW8NuzDBhYDfFdSZ18ShF6HNlWgpIiH0WCVSlPy3
EhKNF7VQGD2d1yGTsPMRPdpHUjj3E+IwWzpE6pvmz9QTLnkgM22wZwXZOETA2LyivnlJKFKZWMcz
FlLYMq0kQTW2NO0yvfMaNbeHDj1MZLKj/vi+6OYFDUypEIdzhLm4OpgrOUotoI07UYZ4nV9/5AMG
X0wQ5stsUfPoH1BEVSmE7PcXNS6+ZQTwDfDMmAetPU1yKJCDT9PRG/reeATG4BwtYWhbi4HMgawL
5SLwNfuskfOuHJJqg7mpuy2H4pop76WthWzX//khiybpX1sLtaVa1ZKX3GcZ6nvArBzHiG6gi/ZX
LFovfk7gGhhCLcLubxRe5ShTZdWdJ5kfH03HtO8lsnFXNKsvrqIsxdsyTYBtq8/Zg0/pDBCinsCd
le6UZZ+Kobb373+/i5vmr1VWythmG0hQWGPnlZCiPRwqgr3DdOgLSlz5Oa4BUpLz9VfOw4VPheWP
jompoSt8hVePhoG8S6PR6jyFHuLeLqf2vksGH/E2aH/vP9+FtwgWFFSNBK6EWv1KAL1DbAk8SNx5
GNUJ+LOtdA5AJRme/+s6gt2gm7jfGEjRri+bMOc6B8TC7osb876YBVDReQyu7Im3urqsQhppWgqO
5BvFWcQawYXb7DwfucWDU1Tik++O2nieo1h49AF9ccWaffn+ry9R/KiwlOTuUgjIr/e6wOpEoUfU
eKQI3efQpszQ4jTZj7kMkFRetP4TWaD+5gtxRfj2j1HHam2FaYIr0RzHb1Ut3/bvE83UBSJYNHtt
r0nDSwD6Ir1kaS4FcJmLwusVuEOv7sjHTkwFZEWZYtjnroOdcEh0t6Ku8uEUM6NHt8VO1ZRtoUT4
9imHTguIIEMHlEmr4wbnTNlM4Uvg3ZsUSn62xw4KhGyG5glIwXS2nlU9m+WV6/Pt9kTlmsBggZix
8K5ZuQ8ablpEUSQmL3QS+YxQFDiGOdQ/vL853563ZZVlv3BDY460Om91oiUWM42JURUyA6E2tJAL
Q+EN5dwc31/q4gO50nVcCwlFZJlefzMdqursBIql8MveJxad2QU6eOVUX3ogTC5wkDOlJWm0v14F
ASm3rl0Lk0HARNupsZE+mCnq4Cxccxu8cADobOr0Vql6FFO510uBbc7hLTqjF1AgFZs0G9CH6oZF
0ggBQxHeIrMafh/cDtitSLUpvHKxLP/+6hA4LG9YCsoqc4HVBUY3Nc46qxo92iUaLcSMeW0xANOj
43BTVXq8k2ZxzYT8wvt16ADaOJVxzeDc/PqhS7+MYtXWkxdrEZYeckj3qu6GvYnszb9/SpZafBIs
HDwwkny9VCBjROQT9mZsjS+WGDvYXcx6pWllV1a6+Cb/Wmm1adpKQ0KmyyavJQl9Arsl73O3mKDG
iN6rUDlhJuvIw/vn4eKiLtNEEyMdnYzj9ePBh6OAdiB0NIA3fnBigp9ZSfHi5MK4y4xOfJ+YvP54
f9FLn88i5lm8VMvR13rh0NYChjrJ4AVwXM5VBsdKs2A80KKur7zUS0s5Ulhg8VxDoEj4+vnQnqZE
HcrRGyxEwQergnwU9f914+BeiUQX3iTgCd1m7EEswIPq9UrVZBV5b8jBi5u+fURF1DxMmId8YrRb
3Tp+AHwx0n++/yIvrolVEJwzYiDIzNdrRhMdRWMZj/bAgjOmvk16kyIxv4tGhJPQCNCR/5lAk1un
9xd+G+hNwyAe4Eery8Xg4/XCYOHyBF2kiqBnh9CnGbaneGD8KrKu+M9EpCS48h3f3tssaOk2cRaj
D7k2zao5eEMomgote62hZkRLLkui5so3vLwKKS3Js+DuXu0Wo8lRdxzbysuKEfiIC2z/gxtLceVh
3m5KHgYvWofQKt5+NoPWqdX7be3VA3pmoHea+SjpJw67EPXi3+9/qguLySV648qFpK/trD4V061J
VVHYegjuaDct9oOHcPSz+0kvrxkuLVv8dSwwkeAkG5LGYqqwduZyB9tmoOA3Xlk2VfsLvWaqKNFN
6T0ChaCme4aP/RmSj/+Ig1FKpWsQ6t9/3AufEBEkjh+xHTO4dVmCAuTsJ7RUPdsPu1u97YC7wDf6
/P4ql14q2YpLNYd/kL2Oek40F9hLFZ0XZiI8+HP2HeZutlcWaOP3V7pw0pazjdm3ongV6+dhuDCE
xqhqT8azfuxGJ4jpYSMGzcy5745Irrb/bjlNTYiRr04JROhbx4SywEzBRJrA02ttfCQaoCokZ/dG
QMw9vP90fxLI1ZYhgBN3ONILfnW54f7KoWH6heBgEEWy4H5m58WwrmZiDj1nA6vCOjd2XfwHNXb4
jhmB2HMP6s8Cme8r99mF78mGEQILEpO8bR2RQDaPohILbgFM7zPatYwpnajRTlMGvP79Z77wRV0T
wWGuM1yRCIOvH1mpLJVdFHVeBLrrRhtK+5NfdRmEv4ZGETKQeMTs/nVJCwA5V6cFQAUjodUdAFIn
z9MobjwsJlBysOWe2Wuz05E93+YDjPX3l3t7BlkOE0bMVXTGiGqVycwD7a6wdWovNMLOQ/CiOGo8
65VV3n4zViHtXQzLdHp1q/eYgiu2/MGvvah153vkdpxjGriAqxepl/cfaL0UX0pXkl4dkUfimrWK
C1plodzfaQzQ6746N4XZgFRVxSGwo39NWP4sxWE3HTQH3TeWjQxgQJHVqe7hJJKfSFpeIA4OCysr
uPL+1l9pvdKyT/86egYCDknSFhhUhOVwGDpf7iwN+Y73X906JiyrQKHRKdMNqq51fdLHk0Gk6AzP
IBtBcdWWn03TVR45u9r3rRHvUYV07/BMafYjGodXDtuFh8Spy+RsG+QplGKvHzLBKhnvIiQjBaCL
c6453SlayAbvP+T6SPOQpEMKwAtER4dGzutVEPOSVsTN4uWJDTc9g4caIeOJj0wEqhs7mH909lnW
+985imBPQsN5vV43a2RDvqZ7DAb1fpvNSfxS1wo9uvef68K+582RBzmgZPQ3kaAH7TNpuRSwV/Bw
hTUdz2gstTRy4digb3BluQsfC+QpL5B2mAsdbBUM7KICNw7/gLLZhoRUxfEtH1d57z+Uubydv2MO
b4+LnrJD6AojvPXFIVoZU8yCwuPEN+7nqMhDGhxW0TxXpQYGzMHdLaKnEoSH3Gom3C8qIQi3MyqZ
4Fd7sdWCyEDwxOlUdAhcvT6xt41mWzsuCOdqDidcELhWoaUzz/tQ1Hmr7RDUkY8zWB1aN6lmWgc5
JJH7FWHmCTWUUvTgr+ETCIZiGJ2cR19Pui0KMnm4xaVHBzsO4nO6En8vfWAHpzZDZ+ahaFi83khj
INCdQbXUC3Un9mb4hptYSwuaCZDN3n/tF84IbVNeO1buF1pJcYyQBXryM7JZYf9F4WDjQUcbdp3V
lf+NU3/FbXmJMauPbDI6MDkoS39kXTA49dDls85y2PShKzQH2W+MJp1PAU4VW8RvxQPaHjg/Z/iV
vP+gf5K/N0vblCpULLRB19E2S4O4qSrgVvR2A/umzK3oBTyE+9Rrjr14rTpo2oVd8DB3WvUisq46
gOuXz5VfiC8DSggPPS3D/fu/6sKX/tP/BaHOS3nTrs9GwwiixMIGFYL2Kajb5ozuR/EJBF185QVc
XorRFtNXufT1Xm8q15qRMtAkX7rV0YwsatA6dpTfFRoAk/+Hp1q69IImEPf7KjBnvajwVSdaImQC
dwmR7HaXamH4BOO8fXx/rQsb2FzqJ0mL28JoevVY1UQKEjfO7IEPmJPPAbndpxEwwV2XIgr0U4hJ
uxK8Lq4Ik3HpPJn8sVox1LIoMJJ89oyhVHDskZQE9YbTSxfQh02Da87U63YCFyNx0rSZEpC1vanf
ml4rVZW0k5eEgdiNAtZjX4KkAp6RgRQNfuquKf8x8/6zJnuSi5iMh/HjarOE4DizwOYCzlXxBDgE
PicQ4GMxpNH/51JL+Pkr4WkL5tdB70zeLJw42ueYD3zIErBBGy3VxXRla158mTbWskqaeBqucwKk
gqUTAgPx3GYwbgYE/o+dlaa/F/D8KZjL8jO6uOWVPXrp6AlYXBYzbMZK69C2gPLKoaNbaUM6uh8R
GDy2ZR0hhwSH+/3jcOmCpW3vsJjlSLU+5XFTw/PO3RGavmBIERTVCZqiAV0yQflrIPvBFguXUgC4
V7o011Zejs3f3xHx01ibch4SZOK2yhToJ3dCVHTM3ZM1Gt2vPmzAFNSyyK8sbVxae5nhctiwtnXW
YaWyy54BfMJX7eu6IJK3fg+icYr6HTLBsbPFaiQcdzll0bCVQIy9CV5rjAS/757R0XKMjQ4BINw6
uRUgcQ07GnW1afSdTW1XDWZFsxjgRQ/o/uzf/2CX9gZdIJIf5hLWm0w8CzPfmJA786rUSQ+Dq6kd
0gEp2aPuXNn7ly4uEgpdkMdxb63rJb1H4tka5tnr62o6BEXYnLDLKXZ6MM23YVhMx/cf7dJZQyqQ
MSBJvk2r9/WOAA5sBgHir17v+q44WJ3Z3YFt8YPH3iyE42X+oiphJE379P7Cf+ZF61gPYgT6AaGe
THm1sgyIczoCF16hjaJEWyKyvtcuLjBeqyqnPlrgIJwDTl1JtB/qJETdoIL+As5ytF8GZBPyB1gn
iUBaPoLO5BfW4OzKKUIq3kFeIDk0cL/1U1H18acMJbRFK8cvOwgcYR2cweDPn+Kq18EoTbYEQgp6
zfrWBtCxt3CS2p9zO8/oRThAhHawZ6rnaYgViGanGkHldyje3aCaY+Ib9P6LubAD6NaiEeYSTciy
V9f6GOeNhLM7ksp3i4xZaaTaTZyEwzfgtnF6aLouqg7/vqahaJHR56flv867Sjwlwr7V6MAXcOt3
VZlPbDtuhj2AV9+ArNrT9Ph/WZMJtGW7Ji3dVQJSB3SHx5o1J0v5fAQDQHPL3XCwtXH82OvulQ23
xKjVfgNwQajUTdrvzDVe73QECs3eR4TeCzK8GzZ+i43N1ka4+xpw5sKRsuhN25RIUpIXrD6gi0Is
xLNs9CzUHkIUJnRDQ9snw60UrdYEmf9wnm/jZoq/v/9GL1xTloXEMvkzfzAUfv2E8xA3UreZ7Qlk
xrGHkNHk7rHsMft9L2xxZXx5aZ+yRw3bMpC7oR/3ejUrG9GshUjlVe3coW3UIgRqRZoYd6qd0SuR
CJhfuYcvhBBGGDZblOKVJs9qyzhFGLRmWM0gklDVvGuThR4sw0QCecy+S027U7kyx23utP6VmL3s
jvXuYVy6pP+GjSfwamnU0HK9oTz1uFOqE5d/us9aAHq1Y8UejrLWSWJbtcvrWJs3ZV/VV972pW8r
XYprjApMener3UsLOCM5N7gV2vyDg5WQh+HBjxkXluP7m8i4tJJCQ3zp/bjkX8vf/5UjJAaqWnlQ
8V1Jk8RDGNs0VSEeaPkOlR4mIht3zso7U3Vwg/F8yb9VTZWfAGk5n/UsN0Ehwmz8wSmo5DkCt9J6
SCvTR3r/d144zoQrXEMsQRZFe+z1zwSj0io3G2fPCuFuiq5FCbyBhXxlleWwrr47fBnY9fQV6XKv
sxZNGDgIIgvpGUT99Oj3WVfeALsOzh3+QBCV+6E24dUY8Y3CiBO1pyCfv9LHLXAnHROoLQDo86Ou
IkD/CkLxr0YH2Y2SsjAxOZmFarcoiqHmh14PFBNKTKy+/GyC7hG7bqx+SK1B1BZJaF3cUB+m08lp
KkyXpaWSASHTTKESXLYTHylKSgT4Wy7r236a4h+jFZYfrCgIfotSZu3OH4wA9q6PAdsWs1KMalDK
r88mqnTBLtPklOOQM4izqTdZ/vX9N/kGTki5IuneG0slyCxyXQSmCMYilhDYlNFdJH6SFZTDfx1i
P1/gV4fNo241FjVv1MvhpupGFENzPky4pZE2/VaAxLMrAejCRqejz1GiP0dSup4mOAYCl2llWJ5Z
gHrfBLbxiSrfesR7cPz4/sNfuCupCZl3OdSjPPpysf11pnS3zoeitPHW1LhbkHJrK6R0YoXHcNDC
G31izBD+e0FDG4UeJDAallxflsEciQjpfxM1iEzKE2mDGx0GgQfNy2QZ6tq0bTlvq4PigAqyEdBb
Kv11ChE2E8PF2TC9zITDbcJaONYSCwCU17MvwLeHQ6aXH95/rRfiAfuJ5rG0mGUYa7AQpaPq2zy0
mGor8KcIHQmsxZ1seKwrl+y56mlTBXNyAwU6uAZ4vnABYUgP2BHoDleyu/qmQzbDucdvEVQqCt1Q
nZDPQlL93685AjnIQCalEEnWSLkhwjslmXLpJZ094E2psNkOjWt+9xeOgrMgghbIJiP8dVc8bm3X
t0jIvBH5+52LlhdWa622Nwsmh+9/szdzS+4BakAbqSrXNXh7y3v96yyAw4e5i0WzV/cKdrnM7FvL
aaN9pNnzSU1qolOctS9W15u7UHPi3YzvyZW3euE8LogTvhyNW37J6jdIOAhoSsXKs6EdfUlju0XU
3PAPhTPYX/AJD64Nhi89NaBia+nrCcCxzvKL/npqp0llCdlHLtlujqG9DV1mzqFouna5Y5aEb9+E
PU4yjKiwBtGAOeOsrlx4F5/aIcsnReTHrI9LMunTGKa6QprTtQ4JrNwtbjnoVQEp2BWmiq+V/BeO
iKvTtBbc+Qt+e4WBhPieytjvlAfnKXYQCHETlGqtfNc6WJuo0lpsr53oCeADwlGO3mBrT79/suN6
09Py3aE/7xwjNGg+v78JL/0w+p4WPlIClRh9lTwYBRL0g67ZnF3HelKkuBu764Mrz3/hSuRN/99V
VjeEjUASZugRdhcJUq+EvW/40osv42B97xEAPjdDa15JU/8MelbXMIGGiTWTXYg07mpnI01Pyu4Q
Zcs667RNqbSuPhT5WGKHgiPwpsXGBZ5OimjAQ46eBVylEoGhOxGjKXyb6G3/FbHW6YTLjd9/jVLN
wu9B5AjwTCilIBICUguJRei6wbYehuTJlwNuRono5Zb+6MKW19LxMzMcDQfEIGhs3PnsRu0iECvH
MGnRYDOx/oVxiIw/ljF1bPg7nEls/8nxR3BJhbn0FQOg+MGuGdB2QGTXtq6NcC8eSJNWH3xUCA66
JV4fSIU4FjrSjaQVVkzuIY5J3o51pfTwZCR4vm6a2nK1jTFF6mTIbkKAQYB+hZAV+vL4/na8cP0u
ox12IxQSwNirc+JGnbG4vkhvZtKwj2WAPVosMPdyM/3KHXAhZLIUnfEFar5MDF8/dmIn0IwcQdQK
ovBXAscJ3eISf8Kgnu4gvo2nDh2CMyN9+1oqzb+83pkLqoH2GZcCw9fVyhnSn/E0S6+ZEX/LbdFv
rTG6Niu79CqZgVIlkmVh+7Xa/8gvTknkKNsb5hGzxMDIuNli8wtCtZ/+/aNxs0FpcIBLkUG+fh7c
MvCIMTMis4vfc5JExXcgt+Zd1AKneH+pSxcJvWIMpZdklUHg66W0HIXBsmR/ZKMyz4GtVc8yy8Rt
RNF9K0bk1pWsr+RWl16kS3VFf4bDwRX4es0gRnQtxo3UU2bQqb1GEpZtI7sv9+irxFeKg8uLUReA
xiZpFavDaNVulWHfY3sRbubcDMWiX27EJySerCsH4O1SlK06CSOEPNJjc7UNpyiyE6vnUnZFOt9U
9YRctW/PH8s5vNbLXV7R6x2/VMgmphQ0dEk1Vkuh95BwqQrbs+HZw44myGeIHh7e3xzy7ZE2lmsM
jO4CPHvTvHP70A9FF5veENiVexyZWogPdlcM4Q3Gz3mKLZ/b3Sz76leOTQXqxYRVxMKa5BkLQ/3Z
tcAVbussrpCtMmLB2By5NoXsK15qeC00rVHvYr91Po9Kwj03QpH/nuE2fOxL8PkHv5AWHcrR93/K
FC7jRrPD4BNMsSK7dVBDczZxR+9xA8lCM7ZO78ufaZfY5jFCJPCnstFaQCVbs//Dqdf8WWPc94Cv
qvOjRV232FLC9hO8dFFifFip5hi6Zaee4ZrR4krmueqfmjGN85sEh4YPc24PycHvy/kXDop1dvIL
xPt30wAkCDnNSjwPsOPBIFWgfLcgu3LjQE8O5xcrzQdzEyAT8DNN/LDfF1PcohRCwnyXlJrERC+r
Wv2MDyOagIae6ZtO/S/OzmM3bqRdw1dEgDlsyU6ULNmSnDeEw5g5F+PVn4deHFhsogn9MxjMYBau
rmKFL7xhkVPPTK0zd57xjWSZxjtPuLUkjFQ4VgciFrKMa0Kq+UTBODQic+WEP+U64jXEoFrRH/pK
G8BRpAmGlpHpZOhxqtbwgSdL+TLbldPsREx/Q+LVZgY4QxqpsJkVa51O9qIfUIuUaUzk0YuNGzMy
HwmCZOhZj82DPVniiL8z0hcJratS0p1DpEcJkkOaRo9JQjyIqvLH21tfWZZh/aMolMPMIpegAbu6
g+e8RFYyK1Vfz6YuRTbElop3cYEeB7vNCb9YMxiWy1jEKLK0CJ8nXu7Is3QHN0dkd3mVj8lJj3M8
Knd+2HIjr38YTWUCfUDelCpXP4z2FzjTqUSuKirLHlWyoEqO2TTUzsPkyN2PWXLSye3b1C495Bxl
/ABoZOG1ouMj9lnNxShfJLSetIOGU26FLIQQP2jPT++rWOl/3/61G/eUCq7HXlDVRB/rbMjA3BNL
1EajWZ7LLymOpaM3aQg57qyKc70oFOBBFgP9ZTRz9Yz1HUQsO5I1Xx4K51vWhxg4AOJ8rxGqom2D
XU2OxPOAANHYZoge1VgpKDvAgOunlNcF1D/iI5QPwQryG//JwyS438gE1dzJ/McLn9RGLTZXkRtB
MT5E2nZyLhmwyJ1UYGuJeQjo6gCOV8A/vx42rlBxasVM8WvuVSx48+SOxEHdOaQbb5uqa8ABMNjS
6GOvFjjIYPLDSdF9ugDYxKOa4vzqnCp80kFIJ6c37xoSDUJJCtJwz9ZXFFF9PxaIYvtllRv+hCHI
0yyScKfuvbFwJI8WNV56r4AdVlOqB7tIUNDVfMLK8C6QkbiBzFU/3p7L8qesjivIDdB6qkOpl4zg
9ecpZmEF2lAPfhEHgfPHGVQzPcAr0FG/bDmADwU9650xN3aiDpcBojHBwXU/vJjN0bZK6F9KrbXf
B3lBpyA34lrI7BwqtAPfTSVOfrcnqi0zWc0UowKD4gf8Ewp2yxn9Z/+3GrbV8aj1fp9iafKQqzVY
OaT56Z0AZ2o+sDw4WWE1KhYB2ZAeN4pfxjE02qhaROLh5gxVhHNInOeJcghRVAzfj7CLPw3xTJ9r
AWo8WFld4FuQRpXyMQoJeVzA+IvncsqF+0PDXCX9VvFU/ZBEpJSXlAujBcilxtZpyFKEYnOi6/A5
s/vcdKNyn5y5tfbsKXCZlH9kvvzrVbAiR7P0Wgg/SbTpJcDQBaMQhAWBswj1NFK/xhpFqYfn26u/
sc2W1hxoffpz8G6X8/vP4kdFjYCbDn5dgUT1IQtRP0cXyPKgvNpPXFZi58JdbpX1x6ZGSS+SBHch
ib4ejxJYRwANkBxbVeNpKJT2F8JdkYdqAsKjjZh/AbSpPdSfip19tnFsyS25gwxSB1Z6tc2MSm2r
oKEH2uktMmiIjJ2N0BjPt9dT2VhQRuAULbcDmmGrCLue7WSoKxOOWtwhWSKMQG4vZqKovlkNZsiG
LdPZxaxIkg4ZMkTzvdGyJ146TEhTF0flQPxuQgwCTlx0PeJmaqOC+yml4ZOKHbW+83s3th23JX21
hbt0TSjCXgTv4iahiYfcA+1hs/owZRni+73Q0s6NmyDzy1FkzuH2Om2NyxUNngDIs6quQSVVoiEc
g8i/L5VWdck6ET/pTYkncJ8q73kmWwRZm/jz7UE3vs3f2jiVv4Ueue7v9/2IovrCH9TsuUIhUcbd
ye7t49iVnwM8pvzbw23sOHz+aM7yvsp0pVdHuilSWe+xrvTbtkP6w+odbBj0KtuDZ2yF5vRgl2gT
koHDRfH6UM1GTTsQE0vfAAs9H4ZQi38UVJgWad9iwhY5anRfQb+3B6qRxi8yeuvquddrA+NzVZ9+
3J73xre1CGk0PhPBG+DD1z9nDAoJPVm59WMsNrHzzmLrqWIfn0WnlvcpMmPqUcmi8u2FliVS5Fho
y7e96vfMaSrHtCRgFPYIgQcB7olZGraXnrDgeHuKG3Ej0svUP8htKbSsU4/JmchV46r1yzlSPCM0
FbduZMeTk1icRq0Kzkogi1PMWTpFmOl9vD38RqlQYVPRTeIupUaxBnQkM9j2WK2Ej3TGHBxUq0OS
qMCm4EOMWDUsdQshLJBK7PajFmc6VdZECb/IEcq/Ozf6RoRnEUMSwcIXBI2wuldHsmykHmHujGk3
HUwwOqarS2PXHNq+bPZ67BtHmBscBgPnCija+pkk3wW6JVq4XUMJYk9E3YU0q3MdPHQOSOQXO2nv
1uwsLkiKGXxtIuXXeznCma3SnET4CDVD2q4bDS+hsZjCb3hytOr7299143WkKUt6xkPF1lqPRkO/
QkWxEbDJOuF1koIov6GUfpco0skaUQgeFct4qlGD2rmPDZWJvH6YKbcsYTPTXHq0q88IvCUJygwC
EQy/lKPaE6pj9NDls0sZQ6YFBnXkcc7s4cVJIowUS92eviD+LQ0HMHwBVXbbDsxjOM+2jRJ0JWMZ
ZQcDAnqDaDF5mOsxdic8FJQDalBVc2yHDPG6NgQsc7bTclxU1GcUQUMtUP7kDt4zaDqGk+VaQWW9
KFUrZe6Mltlj0CnGn9RSpOhkjHQNfI2ayccyDFAC7puiA+jRdi/OgADFyYGogQygMCSNjzdhTtlb
g9Oj+memgHkxIzsYsBJR14mC4U8ZIXDnQ9oTlofvi1EcGrQmA08xY5ziXCNHdNkL68g0drbZ9Yfn
KIPlpFymkJOtES5mMkH0Q4rNRzu70l8WIQbnD/ZaXXRGHx00SZQ3cE0S7tvAJWRT96Bv2z+AuIiy
haxcQfzqMMLSzZJ4j01dJM9zC7YGleK2fgiJ5s70jJJHwB3t+wlG6dfbu/76TBMvLS0P4g8utXVP
Lm7ptc2pNqO5zJsgW+iMyhjJuQMiKqdpICy6Pd71mSbgIAhkqUl3UJt5faaz1Ipq3H7gGehtcYxR
MD8ajfyf6LvBuz3S9Uv4eqTl0P0TXY+qWsS4Vsi+wAj9KEanw4CpRwSfN/GkRlgAGeNUn28Peh12
MCin2FaI5ylFrSJQkUzw0SOmpwYUUYdYs+/6MW12ghtaxNc3BlH035o1/duri7/Ip0FQP1m65kkx
fNZ65G6/O3WZaj8qC1LFvaxH6nCGbYaZuogb9MUDdK6Ric/QWDzqrerUPqFKSkkK8FriVuYk5gNm
vCqWv2U+G66miKp2M4zBFgG9qkruEyejKB6aadWhvwO29sBF09V+W+lZ/4HYYlbR/7f735UewIyN
4lqgPR0Fs4T8v4I9Zp2OVn+oo5a7VWkVgfJ3FuAxHOJm18OimbTugxRZRKGAuqPxI5Ag6ZMZJ2hj
hlnYhfdGb2Mqh8l8+CcwrdQ66BVqtYe6i+k86mbUuvOA8qA3Y36dnKn7V490tOPsuFSXZmRbYvO9
Tq8kQnZEFL9KgsSTbgTKkw34/UPDj79XBwfn0jAKZdwqMQlrD/NMKQI97iSp30FoNig8o/n+WRGK
nXoRHmQj0xPq4yCUOfnaztjTuVTGBZX2gFiA5zFvqu920tnNT5GVFEWR/HKiewPlwOlxlqXks5im
KDjUdTuUJyRPnXOvFpr4hSlO/IJwaJ6eTRN16IuNcVf5QS45Mr8KagIN85WqEFtGswXJJWb1BS1/
tLzaoUuyYzVWXfkhqaGmefJo2PEPtaU8etfaDU+LxMJonpI3KqqGRtE7F4T/g9jn8KIeMmO3AYu8
EojPp40y3WERa9teEUHBe58JYFngogtMJGw8P4JvZpWYd0Ko+HhRHKe8r1Hu/SoZTdtTElfS8WM2
V6pzsGG/aO+DONGrI6yHPPUs9Jvtz0MIgPDdXIMi/GyiwV3+CNNUUlzVasRFa9Bfo9wvW6OrJ6iE
vpNEEA7uOHZEVzMta/2+mWM9uYR52ZBPtSDJXUSBJQUn7MmM8dye6/aEYCKvXmY39ADkxNCqL30b
W8OX1pBa1c1qVf0R1lrU3pdxgfdH2EYIGo3cv/Jlwi10xE1kCeccoZXvDcPkmoR8acknLClkBB1N
BHrHHJDvgQ9RNAdBJT5GgNZU9OQoGnzSQePN2Z1c4n3szZWhfsdaL0BVFwM90LKZmJ6w0cJbzw4x
pXKQbdb4T3N8KPN0qpHWLKLOSwFY/AyCxqQ2lOZJdV/Yzvjbaa2YN2qo+OwUqkYs0SPLkHxLQFVw
MzxaY1xGiXGOGb4QpksGgR0fT7OaeW1vCwVDbVv72RjgII50fujw4x+K5lIeiTY/hGojx4dilOL8
ouSdkgNXC5Drjysn+VxiXnxv4udGU9wOsifZEKZxtBOw6nfwevrprnKUuD1ZsxX43MHp8J5MIn7A
a0Quz9lgisbDtpuDZUUTzcUxmvLwnayIQbtkmTy8ZCgv/YL8jquuniFA6s2G2UWHYehDzHMqKUH1
0Wy61AtaRELP+A3MD1Nj1/esGotOB5tWVk0LKncnWy6U45w4mDwCRjG7z6MsGus3dI8OC9q2w+6L
dyHArLpReXsno1hM84CEQOPiyfpd4O6h/BpVuf88xqL4oGSq8smAJhOe4yiL/WFsc+UwlVibgVus
m+bMH6H5vU3m5ZaNQcsGoaC94HWjH0OtculgLvm1c1V+tdPKiJMstv1AxGFNNBfZJz1X9R86AnIv
qT5p3yvDyB6aSmse4ji0T22omoNrNUb0PeyLMTjiCIpGPTYDyk5OuhFjIBmEwACkf/W61S+ZsWqP
nQRVPQhqj21fnUbHGe8LuZnu5b4w3v7yIwDIwaP6DUZaXX7PPy+/CDG0ExVrkZAXPjX4aIwur1h2
CdjLkVvEpvNxKoPu85vffvCjCgmpQS3xqi2PxxASuelk+Q6iFAeS1P5dQN/udHuU6+yXJaR4B+6d
Opeybh10gJOFEyiWL2Wak7kkhQF20smgPRb4zH9u6qi4142qf4en4PA8N3P96/YP2IjgELgyKXio
cEO0dQkeDb9EFQ2ri3mMOLQaOMQqBCI74o51uT3U1sbRwCASGi/57Rp0IENJlcdOZa4Ux9wAw25S
Mh4FZOadRwUK1F4idh1VLQV4k+IhAgRX0ZuatC22BZrlK2r0Qw/N+m7OHPM5C2Z5Z2YbcaLDUaWV
CzqF6tSSEvyzRWmRqynXCdi7MCI5ygbl0eiH6fn2+l2HwMhF0L/AqxNaFcowr0cJJlOte2W0faOV
5PskCSV8RiOLRRTVhY5A6Q0qu+f2oNf7A7r4gpFfiBELNeP1oOaM8XnaU9BTcU1CkBFTBxrIBqD0
Xjn+L0PRs2WH0MNbnwVMO+pAHhrKXBNu9WhBam6kG9M5T4Jo59hdfzBKTkCV6Ilytq+At5h6xRGB
ne3XEQD7BZD+QNRb79Qgrjc8o9AKQJ4GsB5VltdrN2eAa5JBt3xu8kA+AtoMM1cLDQs7KAnDdcQs
Uet++yI6IPCpllKN5hV5PaactJwGLNwQNFWXmIpToHg8xJJninrYybWvby9gyyb6osgDIRu5bkm2
bRsJXHQMv1ssC1zkYMLoMmDQDvR1AM58GEfNxl+cyA53XVCABzp+Y7Nzzv8WVFYFl78IGd5L9int
ttdzzi2rRMzLNv2htkPJw8rJeKRPa+gevQnnI4SE5A+UQAN3RpDjlbuQNhqvbYbCxOkDqKJLO8Gq
TmjASuXZDPpBOfRVmKSn3u4wecDQubEPoWNWzYchF2pHQjGFxUsoQeF4mOYZeRb4hYv5FhVV3A5Q
xRk84Am238/NRAsoSbVfgFk6def2vt7H1DlQ2+LKcWCwrGF3ddnPEzpYli/qIrlEuHnez3LR7Szw
9WdGeQR6HXUVSItX6+s4cV85Ehdpif7zczc16TdsOcvK1VShaNhpWtFdkeOJ4KpNXZ7xiau/3N7V
f+W8Xn9iDXwKlzkdcAoKa8iF3MZJE6Dq52uDVagHcCdm8TKkVdPd2wUlUg9otZN7GSnSxx470xbb
KBl7aJj7sfgWoSk7HISEJdUFQht+YTL6rfV9nQyWdpykAZMiBT/JPVr09efhm9B4pg659IHX5yOb
Lali0+gULZT5GCdKjpMYBhq3F2fjil52M6JP1L049suv+Of1GXD8dJrYMfxicVwWKU0Ct4rZ4XOd
qXu6RctZWn0IDY0+bk3Kxgut4PVgCf4rIpQhRkjkxF7njNPXfh6sBLOVaPqgE6TWXhdZ8rtYE7uy
FhvrqTFDGjMy1RKW9PXgmtyHWmqCs68tynbhZKaemIy9x2GDvAy2E8k0+LIIPoBufz0Mmiit1dSd
7aNWKx7g4zG9CcP0p1aV0KQjL5kkCmuyUGuydA4F7JeUrCAtJG2A6C+HCub25vwDEhfANiqvIaek
TJTSRWBB5PjozAX2IdT0s6OdJs1dJYB2e5imxg81vXSAyGnXfDN7Ig68pSK76w8Wr798hIzn/LIV
gdoW3rjao5OT5ZP+qVLpod+DE7c2FyjdYhrhvPmuWaTwl4ImAHRKYutbts8D/mdi+3bXZkfMq7WL
Bgzn7e8X4o/0QHhYqJ6qqyCndOTADEeyixhevjcKK8VpoMBXqZ72Xq+t3QSjCVEx+a++x6p42asZ
ryiulsSHrXygBm4cIoL1nere1un8d5TVhCjoJbWupyybGs+gdqr8FI5B/zHBUGhnqI0AkSgUWY0F
hk3ksfpCwRBnVRpGtt/JyoD18oTBJHc3LpfUht45Nc16qPLWToS4EeXAYOI4LhB3W12TmIJZYD+m
ULzUI0xojGweTvKAVyQNhfHY4KT04fZ1t/XZaOtY2Iixv65ggbncjL0+DJafspaPM+7aHuAzeye0
2VrLpQXHzUroxj5+fQc4GYihuEeQjQqk863E4NvBspO6Cp5nd1U7SD4GUv2ervjGZoFipy9UO4LS
qwfDpsSXNUQSfjZi9RFXUuhj8oZXnBPZO9H2xmfj9qYRR5IL/WydTXC7g9MrZAe1qagg50wN9Zek
SeMjXZ7sAUplvgPO2+i0ApJDAhjcPi8HTd/XSzpi7hDiQxj4VH/DB/S1rN8AJbUv1KecjyP4x0OR
Ci7EOXUOqZqbT3VSBuNO5H8dywD+QZIbpQ8T0MT6/SKYLVGEK8O70qS0jud7MtzPyTSiU4JGweeI
gMrBsypKI89Ri5AgXSmqeOeS21j7Rf0GHymiN9QuVythRTlUakDYvlDkeXIdWconUKDS9KeYA67U
yIzKndt7492mZKOi+wWgANmv1X7WDQREo9GR8NCZY38Ev/GhxCvP6+OpucRRPbqFE81uT0ZxfvN5
hde+oDKhv2hXn30Ic6NyZoqXhiWsD4OJj5pTONnOef17ua0CE4TaEEwiW12ixNWjnUAkDWenlnA8
GGUFp3UUqXoFt083HcAYuMC55f9kyUo/JPCiMbVypvi9jNnoD1WZjfljHqVJ4JoEhxFZkzGPj2Wc
l7kLxBxp2UqpTcVzpF7gzBJKsXISQrEC/JoSGf+gLnQodGIuPx97yKzvWriV6JV0mTJAcMrwB4vM
ycZMfYqH9F2f0Wdwe3DrxqUKQ+UjTAZnuCigq+lthL323A5t8AWdnvhZNEWmHlKsudsjrZRInCd4
sE8z+lcYLA2LA7ggdwepPtU6trPp4jDcx/r4Yqbw970UCb4R2/ROeY/jhIldmZFnz30R5eYB19Ti
Y0+0hsOjXRFpiEDCscqIgZV6zZg3wDFrYbWHvHeq3BPY0JmuCBXc5gz6Q888Mz3ofiRXOjfqxppe
TjkWT0YZ4diEFwPm4XaRjeqHIkFyCMi4hmFqktrTXUEy+ic3hPqnCwF4VxNrfBzCLv+OKGXquCPl
7NaTaVz/hGusfWzyOP9JSzP41jVh88vO8F64S7pk/gS3ClM8m6k2SG909juotBC5EkvKTtiFkfMF
1IewxURUKoPaltj6p1yyzGjn7d24uZfoGwAWjeeFBv76cps6u9WUrpPgm8dfplE16Q40in3U9SLe
eQC3hkJHGpEM4nCipFVEUWNwzM8gUJGLYnxCfqX8UOCydRfj77rzSGy8tQukUaX4Azng6q2lwZcE
mMjZvqBjckkx+XycEgyzbt8QG9ehvbAhjAXlRya7WjsTYymM6y3bx7FE+soHrO+j2JFjmCqaTcpU
2mV/uD3k1sTAoYD8AVUlE7ysPlfShgkNPhL0CdkNyer7h0yFu3p7lK0vRezHulEeXKpar0exo0Gp
Y/Di/tAq8yHt8/Ggd8Mv4GTpzvbbnA83LJz1hZOrLc/ePzmgbkqZaUbMx8KO+oL/JAanVbDXD9+e
z/+Poq/mI0EELbICIBrFzsxLUb840ziKPQEH9nJ76bYmxHtF2X8Ru0Hm4PWE8Le3U8z8qGMpuNS3
lLt+t5KV/HzzKLy/ix3eQk67qp/gf2xnUhM5ftj2+VHryumklGXx9lMEh1DmUQJTR0i5WrYE+Ycc
kzsHV4DYVsjQhsC54Co9iJ1F2/g+ZEwUmRbJ0kWO4vWiCXkO8rxt6FlUXfcxHRKAAqqGehpd9Drc
CWK2BtPZaeCrwHRd8RHUoKf8IkhsIGMEB1j2oHDbfnRxFdvzhNsIXhygwPij0aKwyHRfzys0CyIX
lV5MRvlD8vD3pD8epHaiuVMpVQJAQG//LCLc8BTy7qfbm2TjekIhmU9HikPotL4rIg0Fq3ym7o55
de5Kk4Qj6BBVOizbavqIrkm48xm3pgsaERouLSH+Xu39OaPWmgDO8BGESH+B+8Xwtm+D+UC7L3uU
MjCYMDLkx7Zv0Me7PdmtrwpNggYpQlNU/Ndjo04Wd0t2Bbx3vhNmbxDqGI31APxDV3fux41DDr1L
w+uEjABNrdVgLRdIMFulBSovNI+N5uSPdq5mO6NcTwlVCromNDCWGul6OXutw1yxbQPfAe5wAdnQ
ul0ble9Ha9f/Y4OzhqIx+mMGLB2HwvhqRgBMFbrUUeAXNYWeA1n6FB2WslFMGUOzP5FSNIOHcaw5
HFqRt6NX5rieu3qlF9ji6jrx4dEaW3MPZnu9p5YfRpEYLgactbUIiIzCkNkW8RKfzGF4ou6Z/kRg
VD/hQKxUyOy1QvfUKWxiNyuxRT3e3labwy9AKjoTXLbrMzTaJYYbshL4cdcZuYdh9tQjbwT605XC
trzvB1n7Ai4yi49iQNnszRGGLhPmURhBs5vranWBlA2mmHhtBAiDw/rRJcc5FHLVH4vA0Z7zMN1r
1W3kujwo5NU26jHku+t0q2nqms5qGfiyhn96rwsYpagdmOepw+u0U4R8NJQEF5DKHj7gX4y9pD5U
z7cXfWvjk3CBIKFgal31n3Ba6NvWaSQ/GgfNm5wR8mwmiqNaWMbOGbs+ycsDSsmUO2Ohsq8W2Epb
MyyHUvLVEYsKPSGfttRc+x92ET1qdNJ4eBap8tfvgDWLrioKe1nVZDrJSoaNoyiS45giJdVhnXLI
0kE7xBYijreXcvmTX2eXvN+4RCximiCm1kWuqIOYF8x64KP7a3q1qekPYVcXni1LxXuJDsTe67qh
lq3D/F7OKmNed3txftMx+hKOPwMPWfK2PFW/oxAW1s9GP5v5qci74oslhPap7Qs98ywc7S2vCOy4
xJ+6bP70UPeetLKlunN7MbZuOfCQgKoXXQuQ3Mtp/yfaNFJ7zuSmApKRGWl+6oc0fZHNREWsFXW+
L8MkK9UJ+njxXZacUHeRxi+etNhSm8PQWcns1VKlpDtb8LqyAwSVcIRTZyx1ptWPatNFDaWxLD+J
5eepy9+VyJCfY6c17qZQyY6EB7/x2J4PYVZnX2+vyHW1kHXgL3IYBCOu/ADNQo00M6daGCrmQ1ek
hzRqPIBI2WNWRsDeUNu83B5x42yDDsL3lmfTphuivf4EYdinklbXju8EEQBwR+6PUabIvytleju6
gcouQSXPGarGvCCvh+qqCb4XnVM/tnLV06SmO0D5Ejufb3NCME2WTiO6W+vAI401glRKMD4wPcxM
SfzIMKAavsyDRrLx9tUzoLnzx9ApJCx/PSU0qFQ9GEmhQxNQIdjT4oAkjoHPc7CXAy7bbnVzAMbm
wuLdo4G5bpvIJax1W+ocPzeMLr6IHgqZG4xYY7iYTo2lJ5sxSHS1t8MXGcvHvcO6cXMxPmEWOQH/
WgN8qH3YhFjcI7ItzQcbYsBx1kR9KK0+8yCt7el7b7wEAMGZsEXDFjrL6o6Gf6oq05LMd60xPJAM
6ajqx3s9z61ZUWyBpEVAzgO3em+mXqIPQGLih5NjxndGqJQveaxxDcuVFXRHxIbejnXnFrZp5iJJ
sIGsGLCUbNWQLM4atP9UuW3eVfkcPFCJy/aonVtnAX1ZFGEovGBoslrDSco7Z2CP+mMlD8i7onfc
UJP0ZMSNd6qzG0PRHUS1m/b+ogu6GkqeQcBok6n5kQWK/jgPdD4omRnSnypq0/x4+9xtvRyUZqFZ
LRcX6hqr4dJamYcZ5SIfZGf9Z8g1xMDAHcupm2TkyOdpLsvxWWuGGbX9sEEgpndgTx/SVG2owraw
WY+jXMnZzvu+sWttgDGUoNhLVGtWdxwCKHWah1D4M11qvsxy+GU0Cun59uw3BnGWtI70DXGqq06Z
HAWagl+z6SuVGnoKlUJfmkD33x7l+mgsBS3QOODYeZ/XoWcb1EqnL8DFzi6rJ8nsnAnPrtgE/DIn
P+Ip1Hcu0+sbjgEXDVUKKQbaF6uzmKJ0abUKenvw+IInYer5aYyd6qUEGuTOU9R/hWtUeE5itDtF
/82pLg8+NTyg2etrvFUCoSVybwFyH6czqLGKZpJmeiqEWzqR2ttVEVBvN2hy8m7QCL+6dVLHpMNf
A8sN+vFcjoFyafrBevPTjtzPUoxSESQmBlztxU5FaJMakeVDXobnJWvhu6KZfzpqX759/VAtpVC0
7Ho67qtnULe6PlUHEJmoZquPaucAixYturONpJxmOTZ2qpTXYRKdRog06ObRMUZx9/Wz21h9Epkw
r4AQIH6emHFzHFGa8HopGO+kRJ88hHve6lqugxtaWNkmrxHP8LrjBzDDUee2oqfaOOYhLrEHYUNV
x0UB/tPto3d9wEEtAl9YOmwOecqqCgvYp2P8MbiMZhw99e3Q+HalDHu2Wtd39jIMTyyKayzimhU8
aQKNS7h9l9LWpcqTFKU8QEnEg1dW070WwOZg1L2A0C4nfK2RjESyztWYB5dJNrNz21X4MZl1cImU
eg/p/bfv+SpWQraStj4xCcVy44q+pmB2ZudmE91Jkw0uM0KewzrKXYoMUjPp4teUV8N4KFFeN125
ydAi6gxR/ChmJymOoWUUKPiPY/2lMMr8v6Gg6HTq5m4qqTRk5c+IceGK1UMdeLrRWZmXzDV451Gz
Jeu9FvLNVDcM8at1sznRLYSO4i7zyqJEYTdXUUc7zF0aBgce0+mLVgf1f8OUJuAJAXZ1KEgB6OBm
n9A2XhitHne9hV1iOrHZis4SvVcNQf3ekGZKXPkcRnhVzlr+ZS4GRLLmpuj/zEnYXMAVGcohKhwF
p/ahyyB8yHP6PM42NJg3bthlwRcTHTqzVBrXORMMxLwIcEC6C8Y2PNDqKfxCBeBwe5SrLQTIlhPI
GSTjAiy6umbkSEKiQIyS34IJ+6TLlXbIZqV7jALe9NtDXZ3Av0P9VYtgpCu4sh0hA2EYoDOspo2P
Wt+o93OR74EINkfhHaCetJQF1jH9nHWdib4HxbQhc86oSErHAv7azlyuXjfkWpAvWXQ+IVpcVb2r
2WmS3jYCn+aiegwskXmKpMZfA6dL7vRmjPe8DTa+E1VudHMX4BsP+urhoRXWmjMexXcYeyNZ28rW
OQCL50ZRv5cVXQM6mRxW83Qp6GIu2vevn4JSmdQaWKbkz1FQfyKz1MRhKaa9U0Qy9y7Fjb4/xFmX
DVAd54GjEpniDsvA8DlRk/FZLUb5ZTQ0EeFIN0qdW5ZqYh85uMVPWs/NXutr45NzK6Gzsty3fI7V
2iizmYwCKptv5UXyJDdd/B1ypbwjG6RtfQKGoNtBGxR4zuqFVMJUymrTgVhlSzFN+CgcHN5kjRRj
auDKXdJ+tGe3DWIkWidcr6RLSNMej3BF2D/y2NGiJ60IpR7F9974ihMQjKkIqSjtkhZpM7n0H4V1
HGQuz/sexZ7UMyKjiZ6UYEwNxGJyM0FGVhXGWYpjqfVgHaQ/ilHvJ6/tDfCKKGMW3HAoDGpHw+rq
+hRpRlBS6pbBWoAzmv9QBa7hvgWBuucQvfUVCDVV/iEvQmn69a6RjEQxcC+gjpvoEZdtPd1pQQ2h
9PYtsvUVFlg16kGInV/dIn2rDkbRFYFf61LxqzO06KFSslF3TQTs34z54iQAMFueVrQ4nXVKpPSI
fFCeD/ws6VNoh7PqGmqWvwNJ1x9vz+sqUl+GggpDpYqa4VXXGyH1LtACuhNTPOreYKL7kKeZfZzk
uX/XUtg6SwVWOvVomv/dHvmqOMfIiwAdlwsF3Kv6cB8hVinZg+PXDhBFt5pS4xLnlAXQbqw9yUaS
UTUz4HW5MR9B4Zc7kefWxgEtQeKOKBRXzmrjDMos85y2jm8UQXQ3RObsoQaQn27Pcmt9QTDIFG2R
HoAh93p7opc590YgOb5uNUjc4UfTnzMjyr4tXL6LJA0/msFqPUB5b64YsL50nJbniC4HseHrkaUS
8BZO24FvDLN2rhpNPo+gnEAXV8VbKwbE75xlTga9NGovy1L/U/xt9R6Fv2W/BnaTvitUubgv6s46
NVW/l1lufDW2KoiQRcz4ukw3LSU6NFfCOxTF28+1Fi6Mz7zfke/b+GrQqpa8hPYyucJq7cwSNseo
I0Cn9Xb6J1T74Vz0MGyPVTM432cl17jXjCI652kV7OyYrRkuRJ2/cN2lU/R6Ma1Usm1BF+yuKjvj
DP9eGw6yDuPqcHtnLnN4HVkDdKYWQIJOT4pa9etxHDGnBW2D8G6G3XcEZ36Z8/7oxGK84Gmy56u9
saILVQ2aKKUOdvNqRSdtinU1CuO7SKvqY5ZZzqnqJhNTHTP5pNVq7at23nwVcIR2NudVhrnwkGCo
cPy45mj6vZ7nmJYOIpRNfJeZYPxGpTfOIsvSjzBmtftsbv7Ajw92Ci5/b+jV4gLmRIALkwoaU+sb
fMpNYIZWlt1BTaiCI7VlCQkhuwxb1xrsbjyKtsyTk4iTUrsEo9L2dzmINmBrfRR+yfDzHd0Jlbhf
MPlVw+31uKiOlP1xDlGdznCztmyFq/VsU7fVpfCsSKOpuY3TGDbXmCG/HyNNye6a3hTVXRs1gXBL
S2CaHqN++dvOJ7gEkhP7fdU1qluVTvwItjb8auK7+zUI5eFPHMrYdIU1WC83Eo76C7xF9q3ArCA8
mogBRY+GgR+vSA39mQbt/GixYSHrz7I5eWgt1x9v79fN78i5J78FsXpV362dQumGDM0CauT0vfJZ
EYqbq85guG0eVuZ5mDBv80Y4wdrOkdx4qkiqGRjfVGoUf9kh/9xv6LXESJnn0V1idZk4Z30agmNs
Q914LtO2eWDDDz8l8NLvCYs79R3arvS1bk//uk7KPv67p5Z4nMtp9V7FipZ1gxbHd1OSivQpM3i2
wTPSsYdIwrXkdiiqzp6Ee/JPGOrjhxG/IvkAx7eNPKW2+pe51xJpJyO5bmvzs1A3BHeP9B8UmdV1
ZY5DELaCq7Is2rY/MlBbef/H2Xktx21sbfuKUIUcToGZIQlSVKBkWzpBKXgjp0bG1X9P8z/4RQxq
UPLBLqss1+4B0L16hTeMbQOzZWYIqfleqaXWnaaNTR90S2sVvtXZZuW7hakdVJV73wlIMYJSBpOc
K6SKOQCYoB0QhzosvJMcc56zZomeiwKMVVTa+LMqVXVKZwiHOUPjn7c/kXzU7aEHsMjcD73H6wIm
WsZ6El4Zh5UpWt9VFuspIqk+OAc7mSgC4xiZgFJjU27n6otLBQjRilViKk1gT2iisMplatej0Lm/
lByeMtoFrb1JXihDOyfycq6IXPfO/TCbH41Mm05oWLQHeej+UjTbeSw4uNv6uYkHspgsjsOsnHqc
rVTzVFbr6g/jcDQV3t2ylLM4bmGBKcFGb28EMRVJVWN/+FBUuf2I7kx1ViLD+mwoVfc8pzUKYWpV
BCoKoZd+1mB6GVHx1+29snucQfxLCqVkBG6r3RZnsTTRSGQGbXG+MuZMyYFb0bzv1CJDyQTL2PJu
zs0ETHdOeHuHn0a9nurYmL7WpqZ4vm5XxpEh9V6QZQdLYwqclq7gqWperg5RJA6528YfSLHPQNmL
WP3iRH33iKQmjFp9wgju9tt47U9ujg6iUVQi5ON4kZvG20+C5+TIBFFJQ6YuaNC3GKf8qMGlf6/n
Rf1a6UP7aVycovqkZ2ONckmrDqoP2y9DX6cQFKVe3zufUMDJvqzI6BZ+6azKd7wBxyqo1kH7bDTe
kvhp1bajrxqTYgao2GjDybWTha6C0ojLWJs6nG+Pi7Wdmg423pA5L3giFFZowP3DaioR+NYma9J9
Y3xRFY8lpoe/sPwdqfwLpznjCPcKVUfmJkABKAG2vhTZp2xp219KltZTUMMDACCP3gnaSGWSGee8
qqOOyLjU3ztXqzUfAfsWXbbMKD9QGir1P51r1Y8ARDvjJV7n/Fya3do9tt2c/WyTwvo3jZPp18EH
uQ5lb77H5og08eIuucHunKz8uz6mznkRThtUZr7e//FKkO6BrMPiZMC5jTHDQuE0kQeFiwnozRrx
7aqm0TlV6Wx9uL2U/NGbTSbnGtIrk/GQsy1Tqq5FgFnp03CsvfqxX1FGsGtRn26vshPJUP+kFmLu
hYD19kJ0AMFiOTBnIS3x4W8zytPnyovSS4V7zkGaea1NClCSJBNkC2AC/rQJ0HRn0fO14iycFK/9
3k3q+m2BWfiXivbLy9D00/tJNOV3rR3T5j5VkwmfpckYmvNkutG328+9Ezq4d3mzlPVIa2wnR4kF
wnhsyU/Avolnt1/RIMKa5cLE1zlbdab/41mFffBJd4oY16UdQ9QAoXol6CG8QqnaWkvCFq2tM2QE
yB0IID/Hg+gDPEziL//hIeUgjjblDlcMYa5hjXnKMEtTekxSrfwl1iqHPxZp9JXp/7z6Jl0o4yBC
7u1dF/lKZiCARq4QN8RCpJ2Y2YYJ5W7qG5W7YkeduJ9uP981xowdRb0icekW5jPbe3jBl7x39CUJ
RRJBUQYgOH5WzQLR7j4ykT1r4uKDAgfzZ1tF80M3NgVSax3urOepnNqg79VMu7Tr2B586L1TJbmJ
EBnY7FdzwliHKiGGhOxf1/LnSXGmuylyvad8zY9maTuvWgruUSySh8ju1Nu7qEhGu6qbNgn1ZFS/
OUI3Lv0KC/L2m945Lh4Cs/AYCBZ4hm2OLibWrbd6Zhy2OhfObKyndIiCRc2WIMqhXA0oWPx5ZALO
wTVLy48W+zbUTnOF6maPlWllFcXJtGP1ztYYyNsIuRxE9Z1zCbYW4Xk8F1hx21xATCxT1GJKw2bp
lMcxc4fnNc2UJSjI+vtLpdT6cHBCdjoMFIVSoFiifxgqv/1sDYheLdY4IapRiHctmfdL57jLI7Ki
apikyfBo2Z2rMOHLlOF8+2Pu7E55aJhnyaNzNZ8f9dV2StWmjdgY5Z3ppF/HVqk/6G377+2F9vYm
rhJwU0CvAwXY7M0lB2U0yuNZozX8HrjQdxW4wUEZtbcIST9oZcQ96CJu3mSEK6Kx0ogItQ6fnRkF
0eScGKY4ooHuHQEuAwmAAYV2tUkUS6vSpOdhhn58aWlD3zG7di5mX6QCIqPaBKmAW32wT/a+FbUq
SDHmjtc4bLtCiQWnPiKJYkYfRDOVgavhC2PXy5GJ82u03GQckv9OKw8aFoF1U7PD2DC62G6KEBLv
HF30oWuz98jkD/8TpoXyI/QRFNrmPjZPBv1Gx2eG0X9oUJsAPLsmX7NsRE3SSaPmewdU6Kcax8NL
VfRoLpaV1bT+5DXOUTJ+/fkt5jIym0CuGFiG/vYgcYTMbimXImwMFyuiIdLOaA03B42DvVXk3EyV
HbLruY3rDSS7TkyHbKrSU4Yuynlp8+aPDybb2KBrw6eGyH0VFIZkTvq+RZJxtYsLG764E0JrHnIB
2+JPjybDGugkcgjM0OaqoBNupnfTlIWOApa+KbrmLOrySEDq+szAnaIDxHHRaLZvp4Hl0g9l3GdZ
qPbov/p63659gD6G8z7qmcz6ejNr4jwCOTmCYrzWYG83MxMp0gI5J4IkuZ0F2xRTKEumZQg+yJCJ
SKe7wagPYj412IIkfqatpjdRZMV1d0c/1rZ9RZ3V702hD18q5EHH05QNUCq5TW2GTWNX/mzLXsNE
qo3RNEzABMRPXp0mgF+Bif9LG3J+b6GfageQIsz3ppekn1rNRi+l1T0BkqIujfm09lqB7V/fu/YZ
rVIDSHkS68sd36tagrRYUW63otEtYDB3poChrZV94AopzVJ0pZkGdaOaf61GDV169CxCTlYvFIBm
IVzEhCz+9e29ch2DeJUWeTu9M5QMt/MFYPHgKQ2d67Hqs7sCm++zXjd5UDu5dxDM9zaM5NrD/wWr
cyWQ00RLMinGnIYzAqc+iFX7h5kLcL7OKF7gpODQNnd/jMXlEmQeS4ylC4cS9CaEjEOvGW1Omgxy
RLvvFggvau1hCTfrygk4Z3tw9q4bf8BVKOhsijswzVcdnU70KB1VWai5tVWc0jwxf2bCjjRJBsxR
iuUGujiLV01nEC/OTz1ukSm//U2v8w9ptkG6g2HanvBWluRKF43kH01WRcEYLfFnetHFY7dM5ZPd
q+2DqYsBWRl+/8Hae/uJcpMxB6/9GlEuAGIt+sTaVVF4gcQ/Sg1lE1Xc4qjhuxe3pdOZTR1CJ377
qnOlpcQp2U8RIsLn2a2a+9or+4O4fZ0/Iq9NMoXqCR0hlJ3e3kHFYqycWzsPdaUM6qIs7yL6777a
Iu0C7OIgF9d23h+eQ7Jo5ZGupTDirMgVqwZDE+uDjjLAEtv3Gei3z25SddFZRoP5ZMUdvGN3pJvj
izZXnsYSVJFI0yKoFKwL7+0J2bAggqj+mKnxkVjKK6xuE3/pLMsJFhBQLs7NO5ljIh66ZtxlMc4A
dyvwF5AwTASwZeqRB3/SUBdUz+3QDO/jaDb7AJzXWJ/ToSk+q1gw/g8r4HJ9tNW0frB0tZey1sLE
pDjNnLMNxS47qWPqQkAs1KZ+KOh/KSE+OcUYuK70g4oQYpnPZWR3OdjMbOwOtvHO3gJohCKII0tP
9CnffnWbTka6DHwGDTWQz2Zper6BjvSBBqMjVZy2L5LxKmadMB1ATG5e5GqkDfc4QCPPFfMSpujF
a35tMx8DmqdU4hFAJ5rbQ9pa2kerqU0lMHLGF35nSSqbDiyvRM1rmaIgc9TqJYpXE1EPGOmzPw9q
T0u3MweEDUe39nVsD8qLNwBODLK4KkQQz4v7jnoECONiN+oaDGqe/sx7c2AUudo/ymE1Pln1Mhm+
BkQu9dUuSbNzrs+ufYoHxepOXQGl66wNra2fppHxLl0WZ/6rFkZpBuO0xPd1bU29X6aa+q1t0ujf
sonsZ81ecHFwAMV+TqfC+AGFHonEvvIa7zGqEG/2Gxqf0WXJ1/GrWJNS8QniKC0UsZJN53KAUPvk
xHQH/XqaFHHysFL+Qoal5JcVo7GHJS/UX25UOZOvmKL/UbbjwvkFuxmjhYIquk9nI9XeZWY7/6UJ
nNcvLgR4i7xgMY7K3Z3uGFUMEC2egib71S272AlORGiBP4huRpqZXukpM0UcxGo5v5d9wmevy2om
Zn31rlT64dQzQwkcZ9APotlrZb3dcaCdZEEFjusagB/rRplPi/uAaIlhnr14TJpTm3WteF69ueVk
6UkaP+aeN2V3ZU92gMK9kqf3XTYLy+97b/LugGlFy8UwJjToSwdplRwdZMu3aM27T4xNluFfVRNp
HyCURNu7ZLt8UQerK3CAXRMk42MBv2dWRrX+1Azu2FzqPp9+lIWDPQC651r9znVX7529LrZ5Eokt
PmSWkv3jNhi8QsYw85L/bO745X25LIHSOVPmK6gJfE3rVc0vpaP2wMWXlMJkTcxy+gSpnAOzIIxe
heMy1OHUpQO2wgSY+VR4i/ZeNVbs4hyPfXYQTHYSH4oLCe3hmJMYyCvmt6Ht2CKes86196CruOS2
etl6fk+NdZo09oCSd+0pIdM9WHVv07EsAhVwyxkwbcdzUS0Bu0JxHxLkCfzMBr0x5WV9SpuBadZQ
F4FbdlHQd6Sjqt5Mj6huiTujW44gtjv5CNcz5Qi/BabvFY4EjfWM0Qc/BGrZaWrz9VnR5/7MLMp6
7gd1RtW+dC6WddQI3rlMdaltgRikKlVIN1HcATfgGY3c7KpXXaIuU4Os9cyLlGq8u51z7bQruaiY
GdIJ4VNftSrmilGriQ/Ag5vP/UeEdbD9zVww2H5nrMyA7TJfP2bpiOS+06pMMiGEDennYVLWb4aO
eEKLOCNsJz9OI7X6Y4QZuH+yGMmQpJK+atbMWK5MUkrEVURxztNyDY15Kg9W2dvncnJGfIMkcoXz
4i/KcoFkj7dhpjDcAjj7eck9IW+PwQvnIXdwZLaS9CgT1HaybslsYNZugX69QtCBzJ+cvk2Uhzgq
uvlsiFiKJpaeBXaFvzJB6PcNutDWuPyYrXT+l1jUf2LfMFyt8kXDtDcxeu9sa5HV3pNt5vopcprx
7wWgGcM8J1Mu7iyY32fUpJ8Ots7ur5fVLOk2kOrtnIZ28qTpMfz0ZiVSgSNlpm1lRQdIQCvNp8XA
xgLyZ3xpak19nKNYFz51sRXABzOfJ7xSgk4ZlfeeMSuX1R3Ul3jppnuwKMo/htnNd0mhHGn67KTF
COZxo1E7A0PdVv+DtzqdlwA5Jo4UD9laJndTY5b/ZvOcf05LRTt4STtHGYKMVGKie3LdbkzyFk5J
z3rQp4qfBQyTNqjHQXyIufSPmAe7i9EQd/DBRpFh257uEe/HuM5WHpZ5yE60oHBpQaf5Hik263L7
4+8kmnDVCY0SoXUt5Vij/4ZIDM/FIHkOtBX95nqxjIOqdO9rSYwzO5rH4bu9vYF4QtKppKJGKICe
NO1anE1aRHcxidApqfUjjN3eC+S2owsOJW2nnwoVRWAPEj3MpT2cLDKrs4KPuo+axp83UYnsUgSM
aYyGFfemsWlGkTMXsXy0dOmfYKaqSC+7mH4VY3oQ33afCqAu7TvJE7uCBvQTY9YhVx7MZkzfDYo3
P9C17L6VWuL4t7fF0VKbD4bZjJbMccbxQpTl4qgurTW4xF/iKP1jZXs661wLNv9jWgq24e3ecMAA
TtB8o4cMS57EHxZDBJi9TPezQxC5/Vg7NwRtEZQQZEHN/ExGwt8yIUX0egamBL55PsTnzlyz56Qc
s5Njrd/aIfnX7LTp4GLeeZO/L+lucoCpWq18tlbvQbNT6GG4280vNdqpI8lpdwQh2Hs+2gVgVl7R
ztuUq5UQGxW/j4fGtatnBYeax7ztzMfK7lCfneKJS3B1Dvpqe08o7TFk14W+2hbQyr9c+26IXDxW
1Ty0k4Hea73ql9ia6oNtuRNH8MKUwloMt9C53WzLBf9WretJKetR6U8rsoynyegxzjPTNKBUt8+3
98veelKUVWLYMA7YzoBhB0fDWKHukA9jdkn7af01ddZXs+/1MLVH76Ae33mTVGd0ehiDkq5u+eap
llZKISTWJEnQJLZwrSgx3rlDWvLIb2R3Kb7V6/15zaOd6xTeImyDkOA7PRmVtTzT9bE/DC5co9sv
cQfgZaGDhmAXShyM1LfzAMsucD2zI6k+6mmXeSmVoJkr8zSDy7hTNGehEFkh1kJQexZG0/9VTnkV
6FqjPMYxHe/bP2fvyRn72uAW2EtXkyijZf3a0yFXoXp6XiDA3ZPTKeeYTu0BKmXnOKI/w86R1x7X
n/423IxijCZnhNuHF9ry1HR1fK+linoRa1ycRWd9mJU6OwCfyCOwKbBBBXAPMa6nf/ra8vktxKld
WSBsvygPWVfFZ2+p8o/MIsSBXvHuS/xtlc2TNWpZ2/g/KA+jnaXU49ha+pnXpj660ICXbn+xvUoS
fD7cV76WdPPeXBFDVKxmj/3bAzQP5zum6NbDhBTFaYxgCJCKesaHFse2xz6avb+0NjedIF0NoGRt
9Mcsd6oLCBdyWkGZcVVLG4LiPTNIzZpFLcLedorQi70jU4nd14vEnZSvgbq/rVgVNXPirGzisDOs
OXQLQDSulfTPnlf+h2Ed7xRKAGmS5Etv3u0EojBrW0C07pwAwdS96r4Yy5fbX3D3IEjVN9oPNOa3
VwRCBJ5wI6DRES4c/uIsuIHYOU6DGTK4Y5F2wZAnB1Zce+/wNXAD3+F62uqEAE7SZgeB3NBc4o7e
oF5jDsvbzCNIw7cfb3cpKSpBfOMf22KkJnwW6JehHw0DL1iWHLONTi0fIuTbDvJ1+Tm2xxtQByLd
EEiugd1M0EStttRqCLQWd8PgqkiuDPkFEdXsVA5T9pUCzPrSx/N/aEkDTrRJPkGySDbH22A2zQjo
IBZNFE8a765GcuvkpMNyMIDYC18UWLRLSKfl7OztKij0a5PlctQBHqMFIhT1Idf1/OAO0PY2JIWj
VCLAbQvW39tlnEFj3OohWaYIa419JKpaULT9uGi+jUWVuI+c1fiXARmDVLFqc3MS3TKKu7JYLdm3
msfGZxLQeyfHc4DTyr2R+HWxlr/UahXdmfamfjQK2ttmUkSZuoZOCins2x+t62syY8imPFSjuoSr
K4qfXqUbZ9uZtf9wYB2g+0zxECW8QhOikyUmtSloaNSle5IwKj+11eGu6avxkudL5Zd1nR1wzfY+
yquzH9ptdOndzQ4D2eglQgVupkTTiPajhgUmRhDn3FI+2u4CXQFK1n84upIMb1Oe0qTbdqY8HR6N
jmd56Gix+ZLXIg1Q4hY/F2f9ejtI7Jxc77XpzSpUpdudXWar1nQZMDelQimJcYIpHo001p7xvvOw
l7Ti8sXuzWa9A1p6VPjsHCtqUwI8nUg6PdsI5WT4W+EAG4fWDPjW14QKZhMFXPXgde6uQw+MTpjE
mWw7F2Yd2UnbWbDkRd5M/mhNzmXCtv3Hn79L6QAJdk8lv9q+y6RESWI1R5qYKCWFDJsRtVoAgzLv
jUJk5/vAi6EJYvlxVO7vPSCtRfJZD5zbVWtGZ9hldxFtVjGU4ycGWi10E3F0Ke9lPNTD6JcjQONw
BjdhMMIXxVlaKKtJIiVZ17Tt3BNkBamx2ywrbcypapxzmXll5ENNmWa6t8nEsGQ1BicwRGU0B8ns
3pNLIi0YBtCaV83s2p1jK6th35emujx3dB9gBMxH2fnuk1PgUSxIMCjP/zbIWQUCiQ1klQfYEdr9
TGc6xBatPsU2FA+jUHTwoGX8DPpm9r1kGB/U3mtPw+S2B92W3V8iZ+/YJgAxvKLZTdagjBxa96FQ
UDI5lQkQBnjhVtqeKntx7HskiAZEHNUWx2mdQuXcINIiLgZQA9fPFXvKDn7SzgXggaYHuiJr0StF
EgtopVisPHrIl7S4CFA6T0Y2axcJHvwPXxtMmlS7AMB/pQtcrnWEuFjKPnfU5Gz1bXZW5vaIgLRT
XyOdiJ4y6QTChtsbbV6qyOhafCnsHARV0jbx/ahqORAgEZ2aNft5O2zsvT+Qb7w6nW79FUPPo5iu
i1o689pQ/FWBNERTjTjIjHnx53eZtGqUMCNJLt52DuhPtGhTxQoiZml01xldpvimLZqnsVstg0w0
0Qw/t5L1r9uPuHOHkmYTFUlNUFra4ixrxNR7DHIplfBhuBODIkLXWeLHKHOxvkCCIJw74ygxMXZw
BB6EEgIDIZ9ya3NzJw30doxEye8bpTLPaYP4UpAmaLEw/6goxyByDuGAp7fhZ0Yifg7CxarLaQHJ
QcWMuOjV3FROkFCc5b6HqpH7AyzoOmiFWIazmxTTx2X1FLAnIgcpqqXDnPlYcWTfaS/OTNbLtUwv
PfJH/+C+mccBfF/xVe1hnnzovHHEZQ4Q1H3WCNcJRkJYfJBS7l3vhCx0ZxGzBIG0iVuOkjRp2zS0
nJWkRlR+dvKndmm8S+tkdJ7LpKsfEi/3mP806d3tj74XmoHQu/DzCc9XCquFBYm80lpEvHU9PQ+t
0d+VaXSEItg7rJ5BLwRslVxKbr3fOgt1yXxdnbj6lDYr7i1VqOBUMX2OGguLk9rID/qKr+jqTa3D
Jfv/F9zsKtHgmgjxANVTp7bpr3dlIAW638czAEH+5PnmgjFSAeDN1yN0vpyUScntV7v70LQAiVL0
Gyle3z40zuLoqMBLI2Q07ftZ8cQlXWM9UFrD8mOvPpqUXoco+DsME8hHXSQDXyeNv71kpe2yMUEz
Bv+SEQPp0UT5B1bC2Y6KoyLoOlS8WUrfPFqdATDyMinb7DrVj7Vcp8BDTSlgdmc8d8ypecflkVSQ
7LC//aY8lJRuZmQnLSw237Qlw2a6yTedM533GXngIQGhnN00Kka/sLv6Yx7T/fOUDgOqwv5j32PJ
GAZRqnFEIY9vC7+8s9x11ockNIwyeZ/Ma/XkDm2zPmSAW6ODHbz3MTknyB+gL3sthdWN3aQrONmH
eRwXz0bU9bipRPOHou6zg/t6bymqQhR7X8kX21bjbMaLmYkCcKvtNac+czEZQqrg3OWoX98+EntL
0f/CqsyFcXZFb1NF1ahxDzM2XVLlcdGU4ldnjP3JWYz58+2lrk8fPTB6DaRgUvhu2zcqhlJZuHaA
WFN7Kh23hWVM8SWPpvxEk2Q9315uJ+VjPWm/Jk3QyP3k7/nt9IkuW9J4QjMXqUT38yiqyJ/XCDSy
UmrncRgWEGi2ccGRYTlhdJU/NdhYBXOuGQdtkOvbhFYLzAM6IQDMcUd5+0PsYkrGZuSHRFOfffBq
ywsMm9oU2QInMOfF8tNWAftdjdaBocdOt/7t0vKy+e0dIHJUWOOw5GG7qmoHUqdreuusWnn+bnXR
6PMbsaajT+sZAnGpCSMcMBVowqGI1EvHxdzz9lrjKHDs3AZY0aB5gfghR/hK0mAeGGKN1OehXmEb
UVWdfdcra3rJxplyryyaR2PsslM/ji4fTSR3WT2p/2HrS/VFHPKoca9q+M7UsKtgj4R5bzlBVAn1
qzYMfWDjbnbwHfa2Pr0e6Y5NW/YKUjKqcUsLCSJV3qx/I6VQqYGLGs1J6RrnpaKTcBBAdt8vCQzJ
KrLTeLxurgMjMdGqsJQkjLKhuOiJRocrXUrDH7TIPtVGZJ4tQdyqdS15b7X0bLEgEgf9g72nJpOR
mF7yV2rst5sPnXq36mLYclqbud9U0dvvxyWvLshqdI8mGdyRwNjugrxfDDrBB11RORwty6LCI25q
LlvLKtXi06Jk5aMzKcnHAm3og1Rt79Kl0EFuAYUHIugmwtTJkBsNRrdhOaBU4UwTLoPVjFFdNWQL
pe0YnURmGp9uB7bdpwTdIfGfr23+t681icn8sxHNIeGN89e5SXq/UpLsebIihrVxetSl3rvlGdW8
cmOgNm1vWb0VpdpXbhI6rY373oRUjFaOXxc7stDkL1eMA5M8WKiW/apYft1+2L2djIoTkvIwS4jn
256eNda06T1sLCPmVLgLxhoil5qG2tCd0tvrpcQ2K9SF7lwwCpje0S4zPlXjmjgH5bqMlJtcR6Mf
C7sOUTDEnzff2m6tOSnmIQ4L5tl+gcDCSzMp6kGSsbsKVSYwboNDs0Vvubxht3CZFS1pa/yiM/el
RZLw74N3unMhUafjnMWYnz7idt8a9D3aQVrkqJWyWj5tItqI6Zr27wa1wcd5oUMQqm7i/MPJLXKw
r4im+tUIutQvBjC/vpJEq/AXj83oYxs6xMFq4zmOG0Rr9aehGqW3ZJ3nytGlLu/K7WeQrTqC6J7x
V0Ge7aWlRilum60XKFOyPmVz0rl36ZCa6n1GjlOTeur9P3GpjtbJcWf1UYvy5nvcD9GTXRdueSIX
qP/YfkDan5NFIfgOsOyqjTnBwygqSwFUpsTTZW5745KApf+lF7X6ca7WIyG8va1C5kJDEZ0Eyet+
GwbYKo4yIvIc6vDSQ0uPEB8a4NB+uL1ZdvhxaPOTQIFSolq8moeh96MkdMHisCyywvUhySXfk8g2
v3Sr3rITygg1Q6hJ8Xd9cLT5nbIY5T2aRWIMVtiv3bOx1Llz1ktZk0DvnL8mjg1CoHF1xb13rMIV
iAqNyz+g/J0fYsx69U6bOfEn281ahA/Wsnyp3QhDUZ+ZjtvfTyiKeed6qPF7s6Chuv6K+cR0mWYk
Gu6X3l1WfzHr+hF0nxf706jlL9XS6PY7NcmGhjbsEIs7HazEN4f/k/x/fQI/HWitiJ1z15AineHL
tPHLwZvc2brkvzpejMDmriKZo695vS49DF11MULQ2/bz1HXV/e1Vdu4k5oYETKIVzbFtnBq9tEYA
gLlLk9Xqo2im9tGu0i4s1rx8hn34xasj7Z/ba+4UEZRFhBJwIYwTtxPufmw6vazZ+ugsNMFcmuVD
ywz4BIMkPQgAO5cf0AFIx8zSkQzehi4u/axoV0BDS1v/bDx35JvmywtmH977KPaq4SBJ3FkP3g49
A3kBMvSWofS3BHqJ3BhQSQlEIDIWCJQSMnBpC4WGVawYYg6gW6rZl9vvc29RhhIyZaLgvJoN4tJb
tMswRg99qmjnddJ/OMna+fbSIM3YrEeWEDufD/4G7xLmKIF126VvnbSDoMR8YhD1RL4dy+jNf22Z
QZ0a2cEX3IlbgDnp3HJPvuaGb99obBpNrLYS/1G3KESomOKBGTQOLtKdV4hkJzhY1EUkmHubAJuQ
sBub8apQGaJcWp3uxIs9eQkQaE+s9bkRdWyfbn+3nRf5ihCi1qRdCzbi7aNhGGt1qAkqD+1ktmge
rsolbzLGgxS7B29xZynmKkAhJBeCAcvm+YpuyRJEywCstGN9cShf342NkZRBWxwGLn3nk8k0l+JF
iotd9b+hgNqKvhpF6KC7XJ3HSIOOaa+qNfqWNQrbTykjf4rBSb+lZTmUvqmNcw5NqzD/zfOsfUfE
bdaTIWAun5tcR+N5jhP3Yi6u9hdcHtcOEq/RPYhXAxwhZeq7H9qoq78MN7YxTKmz6cXFTevInXzv
uUiydDr7tHSuWq3mPNAhmJU8bFJPIHa/NKcIK5GDiLy3ymtvha4H1qvb42VyE1lzTA1umWtx30xI
3HjGctQL21sFVCOsMBJU0g95L/weqGItTl1jLEKQgP1TCi8r6Or+yFzxaJVNOBxalpn0rghTCyiB
MdvJRbdb9T9sbhmOJO+AFGd7nwDPh8kOuSRsSlUJJoN+EfO3+mICTj2IE/IHv80nwQoQJBDD/X/i
Vm9fG6iRuevWLA+1KE5FQDUhzpFdup9GzS7jkzFZzgXl33vDyZODIv36CJPl0zZ97Vxit7I5wh55
oa3OZh6ulVlh7JSqvmGOS5gow3JQvOw9JahFBliOBNpucWEJ4nMVVXcRGgkkt7uky7rhIpzZjYOi
gkD/U3dG9ArM0ojCfl4g4N4OjLvrM2eG9EwmCXnt7VtORT4xieYt941VPZrrFD/TP1V9t7OS+zKZ
s2dobOoFRll3sPLuS0bUCkw/RcMVr7vXnT4FJ87Kq6qtAR7x7g8Lxmfsu3pztG+vTweqQBw/DGZY
8ioPqqamGDqU/MMUMjYe80vyBDNvuLv9Mq8zPBgDQJCIW/D7r7xDMqOamPNWEKaR1KtQ75ut8oQO
QVf7Y9QSW9ukj97ZNF6OhkY7LVVJVkAPBPU6ksvtPhJqXA2dkZdhjQTFl6gW87uiyGz1XKIW9jPp
rfFj31XOCYX94TE3lDgP8qqoC992cRX7D5+Wth2sajA012T6GER1hqZGQW+z+dwmpfOQWIl+gnWc
fP7zNw5YQqJEZR64lX0CZaz3g52UIcj0Am1hT/24QFn3vaLpPgtvqC4OKMiDofNO5wOBHZSf5CAA
GcFtfOjGlt5tGZdhNdbNZbFjNCY0a/4w0Wk+DY7+a2kH7y4XPaKMRVed6XkczYL3NjRfmp1G30TW
LZtzq0wRegVOHgoa5HdD6xpBBq73INzvPimoBKCkIFGuJ86K6caaGll5OHui+IjR6ej5qj57mV9o
TSJR5tPyVPdxcnbttKz9qrGnLysOhkfg5OusUQJapY09gGv3KlpE+gRdHZu7EE+VfPUbw5l+NDm0
T6Qz5/hcafl/OcxMzwjKGlDoKxqQGNASHsgLJIUY9xyXy/Vx6hj6B/kU2a0/5OmYB0IfhXVwfPa+
7e8ry7//LWGg/Y2vUZcVoVsr67M5tXaIebE46HzvrkK1S4uCOR3o57erzDRI47KN+LSdZ1UhJMAI
ndM0HrzT7TO6++kAnSDyBPjvStQ3USeqDY8rLjL19mIZv1Ci+oHRlx5UHtLNtxfbCcFEA+IgPVhZ
Gupvn2ro1Tl2ciML80nXs8/MSfK/dRwz9Pe57UR3GCHUD6o6zPe3l915Rqh9jLSIC/CCty2f3lxM
ptQWmu/dAAJ6XKkOgiijBZbqefeoV8N40P257v0iXoowJAq2aAdeCb4D6xybVNBrtquJ7ro/tZPe
PrlKr4CKdevx06rqo3Fpq7RI/tehSNVfyinuzc9//uCAZaVwIe39q4+LopKes3QaugCi30FprU+N
LkZgcnX8lDjDkSjUztyM5wZIjx41fPcrrtBIQGQ0gvKMawyYZCVRcxrTxXwS7trfCcfGOiTJkVxa
9C7AK0cEWOE+5kqsfSWtGw8++95uk/cu6CoJ3treuoi0D6ZJYyesk5yOZjGYSnmxOm/5qxVuehoH
s3vwGi3+c+lB8M7wpcAvSKDVtvcRo+IW5SVTqziOypO5VsVJuBetBO6fjk9j730wMqc6uPZ2AgZJ
KoY0sjdwPZAGKASCYfQYlakR8i1N7zx7a33EBdtJC1kFFUApoSBV894e4MTTS49CCcFTS0kDyBni
smpLdFpKPGtv7929pSDqyV0kscnbln4FoKV2VkScvHWC/9T2AtenvPci1JxHHCRvr7YXIqAoQbCh
wS8R7W8frFVgGXeJkoWlOuPUloJu6QEQ3Htr+mMFV/XnUZf6jPYYYCS6A9scJc7W2kyFnoV6V7YP
jLndU/V/nJ3HktRIu4avSBHyZquyraah8WajYJgfee9SefXnEWdDqxSl6NmwgSArle4zr5mM7oEU
MTulodXtxL5bH5Mi3FKOJmO/QcSViIgMusJ449TFQTyF8tSjqnOskBc63f+Sm0MtyEw69huUk1wT
s5Igkx4oBUFJLUv9lIlO+9rjw7TzFW/3PIQyfamto/LJLbfajV0XeV5aiyxAlZ74kszzpPfQIe9P
aCPMYhgTexlekI2aERB8m42vMwwCwwdsZrPLks6cai9yofUb7jPyYc3FQdLUVzRhHm2zbXdeztsH
ZfkNDo5fZPao7q0iSpH2SAnNRJSWNbBhuMWvYlTmNynrfZhqT1g+93nl4/qFts6c7nGhl///Zb7P
+GgNok7Ljr0pj6t9ZKMw6BKP6F2b+rbdPmZu154i+nuHAeSPP9Zyft87WbJzMjcXmYNJCQ3vdvbj
y5PZa92AzHrB1y/i/iSRTb90pWm8etf+KYzTLV2AJrA9Xo4CnLRMmgwhKxEr4aHiXx2mVnOOUdcq
Oxfb1qfUkLikH0rkegPuXnj0itfXDBX21XVynP7cW6L2HVV68KaEegZFOZ2tvrP2OFobAilMkzxb
JyuD8bPOyLrG7DWFMkbQjKXzXlRm+qsYLdC/SydivFCaxJwjj5Xkic5b3Vy93klOPATD0RZd8qmT
MVgTxB1fXdLhZ9F2AXBEaH2D84iMcSwVwyIujOxmBrmVhh8kspDdUWlbQMP3D/TWjoJVAHwcHQYI
hqsdJaI6d7CLToMQ8WzDRx/L/dS4ffd6CUBmxWEFELuQrNZ7KnFovMukSsn6h3Y8p0g6fnYRBx7R
63DFY9UX5PaQk/MIRUIj3MkgdG3jyKI8hN4skM1bKX3HHPO694o0kFI22Qe96AWaZUYko6O2KA9+
LUQ9IuVUagnaYlM66fPRAMlm+LqG+JufuGYd44uQlpWvJCADj8Lq3O6aS9l964VeQ8kY6hE9xzm0
z3Uxi+SqqqMR+nI2Y2PnArx9VlBmWzgXpEPs3XVt00L1tqjKLA1aVS+CIhPi2LtWfu2lsbc/Ni98
sOMcE5R0KIGtLls99LSmG8c0iAFTvatG00CpDJWq04w+2ylpEvHkWhNyThDc/uf2MYg8Dduk1+9S
NIyQpIOjR59pdSOlfTJEloWALDjD/q2Qo3JwisLZufe2zgIxKl50dOGJG1fFVCSJ47J3gS0UWTM+
WE6rXNEMc/cKBFurxxgIYbJ46HGsvqgc3bFCbo7uaqvZx1hN7EPXw9j08sjZYWXfRnIUIEDGofMF
DP1GcYtLe4KYMhHlyLp/0hCIx7KdkqUYtfEoDXc+3l+nzd0CVpKuGXUuqjirTzhkAu3FxYkpl4b6
D2pA83jqnXI0H3PNKbVjSzG88XPUBXPfK7PKeU6G0n2nZj0Upvu/Zeszo8m7lDkJiG4yD2q2keLO
SLrHkISOrtmGQZx6zjnFoW5n2ptDkcPT4+Wc3KgmmqBIIIMC663ACo5HLVc77WlC5+uAeQt93/sT
21pU8kpKpyzoLUgkxhpFdZSMlKq3yoMA0vQYpWAPvCQ0fwHC3IP3bi4q+BCYRuQ7SFKv3gi9RlGd
khvON+Gk5z4ah/mj0ZtmfUXnWGaHqaJ6gDpV9Gku47Q51WEbXTNRG3v1mY3vjLjyUvxHz8wk/noZ
mHR8lclAr4uSiRSHQpM4ygC3Sq9jOTU7T8bmWFyu5Ae0YmE4vBxLzweWGi+aAHizfrW9tD15Dny6
TIOEcn9BN+4dWr3UmxiFFvr6+0ZTa8bQiNk+aAVeiqKrz6Ea7vFRtt5AYh2MRanG8BT+Wea/inXG
LKDtQqAIbNRaTR9BSvELXyntB8Am962hlRVWHVOol49DNdY8hngPip9orafeCbX2+nPvzepwMpHv
v1ZtH6nHqU6nTPMNbcYWVTNRrT6kZN6tj7lJtgB4XOdkznXuvf5oA4EhGSb3RhdlHbnhOU6HGfXi
QLENLHkbV/PzIsqumZ1bO0d747AxFFcnzw4Y1HWuUYyJMepTkgcV+uJPmjL07qGFjvQ9GRRxNsxw
1naO99bGg+ICaYiQGMz3slv+Wqa4l6h1FETfuFTMT0NnupdGiXpEEwdvJ53YiL5x8QB0SvwLJnM9
uXqu5Aitjy6QGyXPSumlD7LN7OrCxzefoMw5AX3NBjtKeIY7a7i16UliiGNAGRH7Lx/+r2miJQV0
o2DsBB2P0wwY89RbSb8zw62PuShj8aRzXfLevhylMkYt7JdumtcUje0Da7LQaFfS37Y00526wtZW
AUcKtp2c6ZZ0haZmisx9n+PTZqenRI/rR6FEH2p9rI6l40472kBbwwGjWEJ3SAHsmJdTmxAfqifg
dEFZFeax47X5Eg3QmxVzzC6FYe01sLY+JSVjYjA0o2isr8IWK8mc1jSLPJDo0h8zfQqPbMnyWBrK
61tG+ARQDqJ0CMf/BgNDvoKWCiitQA3H8FGrx+aURsVeQ3lzQog90DQBJHWjcgi8ehhMlzJXP0fO
QVCbfVvVnulL9Hk/37/hb6uvTAgqDgRuau43pcJsrEBH1XkWuG0vzwr3Ij2w2H0HdLa4dF2XPeRN
qL66CsqgyFkQL3NP3iB0SxB8TRNlXCQNobIVaSNvWf3v/Zlt7UJIKdQlibRoey0z//sYF1im61Bm
AwMULxT01q+8Zj5H89gcFa3c+Y57o632oNmUHc8CKthjlVhv6rz4mTZZ9txz9A51N2en+5Pb2iGA
2YjVKfOgtb4aztNneBVllAXzCM9gAHJwUGLYp1HFCbg/1ObMACUD1UMh9iaExIdXImjMZjQVxTsn
hp5f9S7qD0maqKc2FuP5/nhb1y/7HjY7KONb2p2hS88pXQovXqblZ0L5OggXVeX7o2x9QGInxC14
pm97XLWJla83VIjAuaN3sqDhnmYqlddo0Nv/sFZ0GMhQabcQJK7WyqVknE8212GU6sm5CpPYOCpC
ihPiz2OxM9jWajlI6tLYoUp2U2ytIum0kcFdqMQqJEUtng6Jg5CzKunXOVW3h0DZuj9A3YBMhTQI
gG75PX+dMlAnME9KnrHZK8rPbdF3PgK6yTmpO/Uz+jLypCfKHmx1Y1CCRF4YMmFWbx1lsQ+LNlvq
5HyALqhyVJP9vLf7w2z30cFWCsyMh7b7dn/LbI7KHbkoQ/Fwr1WaFEeHY+rINOhKrA4TMuhLTovo
nLex84hMT3mWstJev08XwU56k5a21OpXGU49enKs05ZB5y57O5Qy/pBqSXYsdGHugMU2jgR5P8Uw
+EXkFuul1J3Y9MYQX0LhxJp7Du28eRdlICcfKpvUZie12Nio3CcL9gNW5KKi8XLjCNw8ciMOycez
3PnRxE14GYemu1jJpHQ+vdZp59HZWj6aEKRoi7z2DeyYjyjLccTiEVqcckgSvER0M46uRqyP5xJ4
/MFUscK+v2eWs70qyC/pwNLW/RMQrZZPb9xhtLFpD5pSq58dTbwljbXPiYMvpxM3yWWOSnERmHV9
uj/w1mIyJukB0ne3dSmtbIcM4AmFOIS90gN+PUj/FhMsptG2w/+wlgtonbI/9/ZNeWrWCRlQh08C
w67i/oBGft0daqOOKYZVUKqe3ZKHfudd2ngneAB511FsB62wjvrwnC2WiBc63NJrsb0yf3Lx4NpZ
wK1R0BEjwSLi4w5fLWBqN9CiemreTWHVx2xeyo31WO7c2hvQM84bLT8H4g+J1XoyaZRPNdLZAPk0
gojDSN73zWtq5bnlGKaHDNWK0u/Kpqx9DSbQMYpMKz7KBKCJ6hj9ToVh++cs4NSFNL1Yob08nJAT
qgIEI+GFAdYjGqviUOKf8UaTpf0Vl/D6W4lOOd5RSnHN6bsdh6zpnyKBauT9bbz9S6isLmpuG5Sx
2BM5J1cjoc4zqz3MwkzeWKmSsKXt3Au6MOrftlprnufKmt+h3Kw+xS2e8rjo9K/nuQLSUD22A/1n
NI9WXwVrYFuWFbXeNot/5WjOkLWlnY/oqn6ZUqX5D1uPqIubn2v/Ficc5R0QFMsmpNRS+cFymuxd
DFRh5+xuXBQGkb+Gq8MilrcuYCO+Yc8RuukB4LPp1Bnur7mL+zOhcr3zvmzchTD+uSQ4Rgtvezlq
f4cKY+gKp1Qh47dV/dOMq1Q8FG6Xv1VhL9R+FxclmJcG04vBFbZyub+Ttkan8Iu8K1pNANZXgUok
3brLKVcECrVXGsDAbdKmq85aK+Jr1pj2pcV34KRzke2s49YXpgxJT5+LmLd1+WV/zXuIIm2e84JS
t5rNp9RR3GPshNmFSlW1c49s9J8BDwCPgIrPlbjeoSi5cAt3UxRksusDVe1bbESK4lB0kfjkoOHv
l9ilXZwYr0ifJuvrWYIk4MsjwIvDxbxu9WMbMWHezRLPY3aCoSLPspfwbPouObKyOx9240XnxuRn
Qj2gzLtGg+B5XqHB2IYPZeqhxqRY4xvXiedDq7bzMaNve4onNfp0fx9tMAYXBiSazqAHSCvXxcqO
yLuKcl4EFdcQcZKRQ1fYlnZRnGRT4fAyghZDvdrIKg3e8GR/SK0+hoJv2eF4EE6tfdW0CNsC151+
q1OcN0c9w4rh0DaF8iarwyiHZ60jUNvifuVcRimi94kmehM3ob5+DKtMqj6yHFF67tuu+ma2lTZf
yKWy3KcJ3/+kXdTEZ5pd7RcsahOTRUcx9TjnXuJeS8uek2OhRdVzCT1wOA5IQ+a/KI+T3KHlIE+y
H8zoKpoq0r7qej9/wn+220NKbBxHFGOhptDe5WOuu64ZkokQHJM4sPKwuRQ4NZzHAR28XKnT/6U1
DZk5LGPIOIl6vb+AG7sGOgIFHBTriDzXbcM41Jq2nGhy6XVcBfhKwt4U8fCeqgf6GGPUIoia7WHn
Nw4m8Ts8emxFQDuvY+smxzJn8GBHFkNUnzyZq8cMueyvjW7kqPTk9UVE5XjoHPBno6iG7/fnvBHF
UC1YTAuBMS3giZdXUOWMaQYtlAANIfKHLnGSs5rLdkcJZGsUKi2A+IhjcGpYXfB1gUeWN2dLi22s
Ih8f3/FY5aXYKS9uD0M7YilHwDhdh2Sd5HmIQS9akywLv5ij4mcZV3vOFhsJCtpGXNhcaH8izJff
LFp0atj52D3GnvVUu/gRJZ2h+x2CCcdqknv97M1pEcyiHwNph03ycjxjwinKKwmiy16pg9Tt848i
H/d6LdujePRBPd5i/ng5CsL+1hDx1FPvQ+X/GM2qdYiyPNFfH1bgdwysk/eOKHyN3nBSaOwgkRAv
msw+8ketIt+qnA7a8qQAcn/9/mYkqkXQqlTAKS9nFVeanhYNmLm8xP6srUFkx+2u0ODWnQXLBhYw
YRmolNUodj8MdQMCKTAjQ3nLcXKOKeJub6SbdShbCufIjVIeNE28XmT7jzUVvBsdJY6bEpJUPLhi
GbBRTdLAnCsVWzqpDO9hDX67/yU3ghU65AsqGE4GrczVLpxi1xBtUSRBZNfj98oqG2aWdJ8EQOmd
Rds6YIvSPlRgmko3zuapNxpu0uPpjP8nfYjWC3o9zw92Kb/0cf/1/rw2B2PNqAcv234dK0C4dxUj
MzH7HqL+ybOS2C8G1T3XuHOfBN9ip1e2cc6WaSEuQAmfIvdqryTS1PPJqJCoKdL5TCAxP0i4pMf7
s9pYLUYhniV2g263Di2TPp/ErAnMuPVEvhMdbjg23cA3QzftoTg3Nr8NxobIkhN2G2zZKt5BGKDE
AY0WzwxSNcvToy2H9lq5imfhLWinl5ZN+sVrpL1z5W/NE+gopA16SuSlq/erNCp8Y/AZCsSUt9kx
nArtY5hOaX1UY30+3/+oWzkneAKQKXQ5KWquz4CSR2FpN3YZ5GgYnrTZCI+ZKnI/dXrlPDp6eE00
7xOJIh7IVulBStbioztkO0dxY8submz4P/D80Cpc/v6vvAGt+SZs07EIcr2KHkqUcA4CrPrZKjyC
tDHdi1E2VnghES4X3IIxWk9bVyvFbBKnDCZDqC3SIkn8TRWK3h0dLZyJXBL7XZfFyXGGkPjv/W++
cVwA+QEdAatCe239XDTuxGMemkXQFUD8WODQeo5Up9/TUNoI/gCnEfcB/Me4ZM1h1wvZWwoszSCf
xghl4hFqLO/xqewA+TVIeh+6tiuu/2FyVBzB/CB0epP4RmmNHlqrlYEZqt1jYbbFQzulzU56vTU1
chJYsJThwPssy/vXdgGHataZMpcBnSHrVzdK/RpqTvbdqysDNk2ElBPaw9keZn1r5ZaWMoURC/Dx
WhcXmArwxTAuqYpnwylrnQTRTX3agYttXAB0eqAZ0BFCwmFdHwspfEM9yqtANepK9YHxGN/btKtG
bCmjXVOzjZNAQZqTR21aw3hldXk3PRHaqISchND2hqvrTN0T3ZbxW+dpcXl0DKCTB3x2Bw385Swq
63J/w2wBgPkBEKFoXZIwrHMUM9Qydo1LF0cKyClyMDPVByfW/uxiL8WIr7FqeR25NmLfyaLiXwPX
+i8y7sQ/Ta+7KbXlPtJ8Ba51uPNqb6wELzZHSAPktQG5wj8eDUGbnxahpapG7nx2jNy8kvmoO59h
4wIkBKED/udWuiGEKUD4bWpgObFcUx8tWY1vMEccsEZbrNehXO9cQpufnZuWSwjox60juWLlEexi
kB+DF/Zvu9S2non9G/eM2+rsnhOhKhL/QJGpxw7JZzswcrv9iNoqKu7OoKTqgywy4woGHznL+1ti
67OT7SzlQGhpGGy/PN1KHU+VJtgRVWoVv5RkhtuuIPERTpb5epg3X3x5ABYbwZvir6K7uSDeQJ/A
SH5boem9cdthPBsUHz6/flL0tqChUIJcrKteTkrAGAoT3cqDbM6q46wmCdkVAnOFPjs7+cifFHfV
iaFTvoBNScJvQ2hcNq05Tpoi6PMw/TGVrXzfT7kM/Snzsgdt8syLTQXG9s20QHvHrazT1FO+efXx
8bhYaLG5JMi3WJVUKxUvrYwiaAxtMg8wC4fsCNZtAbXNersnE3q7bTyK9UQQS7q3kP1efuEqG0ZX
jUGXO8u1WWVz/mW27Z8IvRqvfuQYiQ4l8ShE2Jvi+MirXoaIzwc6Dlq+pYbyoanyPfzN7SPHKOgw
oWqJQ+7NxUiZfDJGN6Exgf7uZ/aJeiWIy34Z4O0cX43t4TSqaMzvrNrtTQQcDFcnLj5wfTc1o4w3
O21SgSihtPOPKAHrMJqr7q09m010GY1E08/3j8bts8qIJLPU5OEF3MCVnaolQbPMJJiSCKftqS+O
Su1oOzfs1udkV8CyWHAQN2GXUXHZdbTrg67Jo2tbVdppLgb3bYK32plUoP+4yHm+/ijStkco90/i
xx+rSCVOSFQ0STabpKXuZyFHT3pDfKBQOH9sUbb9PdEtfdCGNj8jQhj5NZzxcmdJtz4wtxxApKWb
Q1D48mTUrjnxTWjmUEkvLmHshY8EL3tlkNu6H01DeJFUqmwQyutrG3zHrGH9kAa1oszDZU5M76rw
eH+KdLT8zno/qir89zj/AAA3GQ50Utvn1+8kEIZUWnV2EvfOy4ki2xf1hR7DHQjH6MEwFO04IZa7
U/vbOiEcTTCb1K8s4qOXowx85KHHoCbQ3Uge5kIMz1mro4ceRf+kOWCX+5Paute4zG1qWACHbxBy
JSouOPNAH1A1LjelNQxcaWL3oUd2bGejbJ0RXBy1BSG3pGOrjTIWusH2c4B2x3l9HDwLiDlapDBM
HDteVJb76CrLefhyf4YbJG2qIpB3F44yz/465x1mpZ7UioQ7shoRHlyANgchQvVNBOT1t1V0bX+A
M69drCibPZ9c0QxPjZTuOzy3FNo7ZeT+uv+bts7MsrgLA5eoeJ2RFigguu08xkE3JcY/WeSWz+b4
Hwxdl2eaKhQQSyDU61xQcRWYGi2tAdfqw8CZkGHx9HF+slt1TzL/T0PsZVTAwiKBxwVIu+oGz0ku
jOSUx8WeZkmOmStqDm+aYipmXxpNB0Yji7BJixxkvc4pT+gn3ASL6J82qmLYI3r3dbTr4Z3a90V7
7O1mNC6uw5anRNdL25dxZWo+Eo4GPRgBKvbs9p51wjGn7i7KoNanunPNnHJCk3zrDW+aD0Y30gfQ
hAS95WlJ5RwkeF3DF5rSjTu3/8ZyLpJd1EtRoroVSkV0mlhPAUEhKu+TNuT2U44w+05aunFSGYQ9
jM8Hd+H6BoyMXO+z3kgCyEX9Eb9wegK6bB6tcVJ33syNOwhwLpiQZSlvsyY9zuq5WTAv5qRqaMrL
6d3U6/GTI6X+s1TFuHMzbI639DrZpxtCXqNTIpnv8EYrOSKJSWJ/Q4czv45UL9+h4OvuvJtby4Uu
B3khudQtS0KpvRF1jBidulYd6M9p4gRDvd8ZZWu9mA9axFTabovcTSS1roJ5GYg5Tx+1wa6PlaJr
B6hh9U5Sv9ycq8O3SIYTACzS4bxQL9+MCj1GXEgAOMStNf/K0Jo8DPTvr2LIh0OtuOkbB6eo5z7d
Na3amCSqieRTS1eecr7+cmSt12guGoiTeZSBrDO6ntnbpEjb73mq9D/uX5obuwSQEnUEGF980rXK
kN0aM9LKC51AnZMzNg5VfxhMesZl1imt35amvpPAbWwUjHnJqui7QLBbX6CZYchSJHURyFipDvZY
GpfFc+Z0f15b3xA6AeWJpfJ841BkKxacRJkUQduZVLijOAkw6rUPgNL2pDq2hiKGAsZNfEGtfLVR
0L0aPIxGiwAdLvkTR8EoPNCQs78lcPT+vT+tjeceQRhANxbdUh781Vgjl7OZWhimVvqUP2limttD
WHT6xyTUk9IXulahllrlO3fx9rAU0bCK0+jxLGv6V/VuWNjJ9QyOtnVFOfgD10rtj3FunWJhKtah
RbUsmNXJ27Pb2/q2dGFAfYIjJ0pdzXfmlPw/jWgSg31M8Bf8VBo4nxZC1T/c/7RbQy1FV+rqCxtx
HUkpmaWLrHB4CvrSQnEGgXnfqc38VEwGcIf7g21dLrw3oHDB3tyqTkxYJM+FjR+HOln21y4XGvq2
Ruc82HlrPaSyNq4a7KGntEzNPVLw1kQpMUPP4qOajm68XEwT5Oxs9kQVlgvtpWpMeVKbpDkniRvt
nPWt2+XvoVb7Jh+mPKqFRtfYLdJzmbrdeeL1+C2NBM+hJg5f32oFAY2r4J/i30KueDk3Q+maOilx
IRi06XdijuGbvEv2wFq8M/w3q7dheejYLpSGqMWtbmiEUBLaDICmwjq2zE8F6Y2sfNjyCrzcQVfP
uUw6xw9DPesPiOlYwyFGwZ90GWIJ1itlWRwcbVDmi924dn2YI0t9j8uN8dXpisjxYdakLX4ChbCO
qpl39vMss/Z3BkUp9V239T5FmVWWV89GbuJiuI0Wnbq4rDpfQaA7yDUNV3evyEL1EJdi+m2rpYsD
S+Wq3zS79PRjBEry/ThO4YdstGV3mgq9rI+2LhBw99JofKMIr+vPjZca39xSEePRzIaoOZS5IYtj
TpvGO3ZWMw4+JrqKgtGolG+FbtT2Qz0NYN0nBcj9wYPm+svqSCw/hFTauDNCO9Muet120B9nSZ12
RHLuMCdVlh/6UHGEP1s9LXkJbBFPxLkou7cQjnAabnI3r4kuKvFPgeAgCtfUlkCmlJH4IiKRfeaW
cuS7znPoS/lg/XPrX8QmBVIQnRZ/79ImmR6K2vQuxQhn5EHRpy46Ec1r6cHIVDc/hWqe2Se1iExc
JMxIN7jXEkM5VEaavJXgBfIjXk/d/7g9hP2o5yLRT5GitOCiprQcP6czSc5RumZRPsuq6T7WaWM/
Ia8XFb60J9E+z3Yd137e2vKba2Xer8mW89kTeFj5Q4LQz1XR7Na5lGpToHA4jePbISv17GnqpnHy
4Z9G7pG8ciK8L6wsOspihDuaeZMpryreeJEfqbx6J2T6nfyozYPZHurJxtmwpjbVXTN11Ao/yuvG
PLa9lzyW89QNGH9n3jc0yCb30IvS+tx4Vlf6DmAd90lXpimwam3KURaG83tQeWjEdYyruUH2wS3M
BHuTrtD83oM5BdGnnvpjDj6qedCy2MZ7i8ei8d0x6v9tTGT+/DBX7Aa7OjrOhw4XefWx7qX1ZVDC
GACYlZaHfCgRVbQzetT+DMoteh5JJju/cO1G+VKKVrcPEfTqQKk7+dFIEbl/LrHZlT4xWzqyKb15
fBBJ034e587qfbPuja91o0vtjNCqXf3GklIvDjpmGnsFpI23kryQ+h+dPOKOdWZcZyKC8QcRwxoK
4xkgbvjJazz3V0Fu/rHptH9bUc87z8nNlb4QMJCA4oEk2LlRSu8yd3IaGATY6czJoVuwdnWipKdZ
sf65/3DdlIyo8KPWTEqKNiZjrR5kQVlftSanCOxOz7+7wiveR0Zvgzny0v5bjT7nZci6ipM3iy/g
ddP6dP8H3EyVlhN5FOVHwlVaiasbXqSik/nUoBvdeNV7EYsZh8ZwIm1rs/N/GQrtDKDdPClrlEQ6
lmXkqRABwwm+ZlFGEnpCbZ11JdyzqVp+9fpBIZqjdYiCzS1HIYklYEe3pN/bTM2/i1vXL22gU/b6
CS3auLyQi2bQuqoYJWi7AeYnezJGjm0rReodXDe1fi7ysXJnU249kiS8GJ8CuVvAxS/fYrOvjdkr
SaAymPpvvMSYLiMNYnGxDUHY2niJeDDHUjtVqib2TuHWNsH5mrIY3WZAKKuKX9kAvqNExCnssI4s
erNVfZ1xH0ql71+vhguIBlwAurxA127gNKWdqH0sqaPqGpz/TOeKcntx6TAj2fmmf5CnLzbKAl3k
qeSL4lt7k9fotmJXSLLS0E7zdDouBdPHufW6f6RZuv+zY5P3Si3cTPeLti2fMruN3afZrA3l2MeK
m59DkSff1bBUadlOJLb3d9jNmi8/D7s1mAj0Rm92GJads4ldaRHEYVse8FTnHenkZBzz2vs5Ro5x
cl2RH8Kw3CNQ3YSajEymALp8gZAi0/lyt1VaEk9RMxSkIaE4KUZZnPK6Hi9W5sg3emLNe/WVmx22
DEjGt9B3yRrWNyHSw03YxAxY4mocVLMqOFb1Bygp+U6R6s9Fs150WLQkJjQiKQkuX/2v9AvXmxmE
rkMnUpfh6OtTBGJb6JMVHU2jb3kXw8atfCKWhVXZlA2StnPa/tCztHqvYuL0SbcScz7KGUb8dRwQ
y/bLxOriq+E1zuei6+wJI4g6+wFcIP+e6yHYpVkwvdOoV5o8TY0hf5VCQeyzHkPADQiuajnWeW2r
f2HPD72fdlKM79uYSt3J6SCV0mWDYe8T9tgU1UDpfW+iyBI+6YCTHHAYTT2fp3Ds/ajC/eUt11b2
sUUGKvS12Z2+3t+YNxcsqwVvkJo1CnjwI/WXn7AsY1vEJbL2CXM92TLsP1uJkr0WV7eMQhWMdiYM
nJuLQHVS3K/UvAjUvNe55xLlqS2aPVXLWwgYw9Cf4v4iCbntDiVpmts5mNJAOmFyyfNwOhHvqEeR
pAPrr4WHONfNd3HSJ7jMWfJH3DrGu4m+9fH+V72JdZYfQhuQyA8SISyol1/VnkKVShZ9/yQz5xNm
RFz2SkdvWjXEMXMV9iSX485x2LpjGI6jYOI/ekOt46R5cgGeUAOJyv9FVjE+pErkOj75pXMOzcr8
AT8sfQoR5d4j3G0devR8FmQ3+AMi4JcTZmvVHLK6DOxhnh5bNR/Bm4VYo43envzv5lCIHFNSZbQb
dZtUqUn3FugSYtQuBU4lgqmCWIDIpLsT6Gwso6vSYEWVlaIc9f6XsyKLiIwZvZ5g7rzqMptZHdSZ
Y580Wg2HuomrR9UJy51BN+ZHQQl1GHCTdJDWwUhrNDaRuSwCpLb7HwaOlJekHfrBT3Tp7CHrtI3n
gXoZUkGUwzdMLymckUGMbJqWtNFvR0t7sNu28KsuR5wwmVUfuH56arPB/T3RKjzWCZi7zFa7awqJ
5qKU0nqgCtYvapXSDxt1T81oI7Km3Us1CKEmFazh6gFblIM0IXhPEssBPoXAY8FliUjdGWuH6hNm
QN03CX74LDI0olDbyOfr/dO8+Y2WNilHduk4re7IxgXu0pJqB1LP7Ed1sJ4xqECZcypgSuFwshPL
bA1HX4diMG3LW2nD2m5KScepCGpXUz67VYfwgFWgPFqP+Uk6cy92BrxF2VCGhN6C2SQYpdumZTfW
pZcXPZjV0K7fgiOKTkVfx+guWVn6HW+i6Zw3fe0cjNKbP4V9Oj7Adap2YqStjU/JHYo+WdStP6gu
lLwtTEA2hd0ljwXsJ3R7x8bvlSLZuZ83PzHOWeRpxGKAx14e7CJXZeNmUxG4ud2fnCjxLuil5Fev
jpzHXrbO9/s7aGtq1PZNgHEgUpjjy/H0WNTTZA/wYaO4+8FIljygvGx+tsaxNXeWc2tybB8OHR0n
9FZXB2bAbDrCwipDawl37UzL5EVr9OZSIUxyGBwR/4fJkWXjiElJk127TP6vKCzXyswJJU4JNSfl
IsPyw+gJcUqwRP3y+s/490jLzP8aCVSJFknCoaCnyXwEFpZR96Luhn/sXsF0a8XIJ7BGWgiR1vrM
6x0uMJ5GSjh3deVX4Pie8q7HVQr22+f/MKsFM0o1FH7bOliY4b1ixgs6KlXLPkgcDvuxcrnfJmzY
lJ1Ud9lpq5B5gWwbdA3+6J2tPmFGqUylSpQGQxwNh8k15se4duVOKLL19RZhTUJzayPxmzo7MXvg
sOhUS+NzKuPsJHpLnmvZ7ZV4tiZEgkO6QWa19AZf7okx96gnNTTquihHlYhycgB4Zw/BthFbsREI
XnkG6HavmyAYcNupaHAbg7CJLqraxb7pzt2DNdrxKXYpzybN2F0ICPeuqq1PSYQOhQMc4C2fvLBz
UAU8ashypQl8DXW+UoXKDrnIqvP9jbj5KXnhQInQsL2hLnS2wGQqtvOA8Bq289yjqTk6e+DGzdeG
aArGFzkx/cHVc4q+diw6Z0k5Qm84pV0qKZSq8cfZkOmZ4DJPffSR+pORSSp109BhWOxUO9yUW9Qw
b97CSoG+wMN3E7GGA3qeJD85XuK9Hp1SPbQFtfTUPI8pUgSAStwCVrAC0d6vSq8dLlVVoGicZTi2
km0XhQ+UYHgg5t4rem1tNu4cfhk1k1uwdjtGaRnqNAFK4NKPk93QxLAd5blIqn+mUKg/PcTafoy0
HHZejq0NwNVA8kCedkvv1UPXVgyvzgOhjvaT00/JV6RK9qSptqJqXnnAO/DVMPJYrT9mFHqZ1UUR
OIkT/SoGEX3zlH72NQHJHQiR8D2R7bm7bx0jprRo8iyA0PUl25tY6Lg9ck5WYalPhTYXtR96Tm/6
QLL0f+4fpK0FXBTgcAZxqXevEdJ227lSLRiMHwOl1kim+oJeREh83MbmBU2g+K1o1OlIdbrbSbWX
C3x1wS9YZfJLSO5UfBbl6r/eyLjOI0Q5uQ9pKJkfGk35NxO59xsrrpgceBjbnVbmxp55Md5qNds4
1EdvaYH3uTbmfqn38z+e1P+Ps/PckRRJ2/YRIeHNXyAzK7Nce/cHde/04E3g4ejfi/6kT12ACtXs
SKvVjrojgYgnHnObxH/9le4uAxcaHgkpzSYHJ/xDb4y0FP5+KT1KAr4yQ9yDTGYvNCHAsDApgX7o
G610vqbM3BIbsz5S+/4OoSFaSdi1m74ZZ6biS6YZK65RdKbqRnVbFy4uO3Hm5/iNvXkcjWAV8q0A
fCk/OSirm1q20prgR84oyvyHZqS4CNud6YE6Ld9+W2NtggUCMRlXkPXoQA70WktahCa7Li+/tKVN
16ooYQdmk/kfMoPlIyJouQwqNgDenuG+1mU04mx0Jj5WVmo8R0kV+NbYWwdl2147aGkKEmpoSnDy
V6kBNiCFZDaoqhmN3sE9mdTu3zytyl+1LKqHMVGCs5I1AhI/HmonKJT9VdWKTnHxstMO9u9O/GFH
4dYL8gwVCsd5eSynpq5sSSFJVs0o/NrVk+IZQ1nfsiycTq8fldeXAij1cqkSm+N+doBJRVMQe2XX
CR/RqvxJ0iicX19qJ5TDG0DJkD6Ms+BvXi7VaJgBN0tCHqUKmCULfsIYJfHVGdv0IlBGv5uiI+zE
NhKAXAIuyH6lgOMGf7nmqMaiTYqaVvoY4MAWhMYn6kb5SBN4G0dZhs1IA2jJy9clmxaFljE79BL7
3p5OcRhrj80gFX4gFeZD3DRHQgJ766lIG0IJZtPSkX35WGoqSm1WaPvEUaW4TaUEj+oQpU+q1pvg
lzDOef3T7b1GGJ8ANRjKLj3gl+sV5ui0jYCn2gS99bGTlPSplRVxsMp2L2IShfEEI0mNjGZdRsU6
tbyJKMJtIPX/H5q5wTntovFRk9MDobjtnctKFKALe5vqZl0HpDrzrCkCPgelpPrf7OCa5FmtbFzs
YGQogG7p1TCYvcY2hpEHx2DvXbLmQv2g4sGX4uW7BMcB21gDVFdiq3RtxlF5iMfqCEm6t0P+WkVd
fTE9iKJ8Ugt2pNHK70J1Ss9VNE1nU+m+SwCfL69vkL3l8FdczAvICDcIyKQjMYclj9TxVLVeMUhW
4mJgEd7HZtdcGv7MgX7Z3hdkLkrGqwA320ywzUZTggFW4q1WxOiakQXEBg0FpP7G4KMEdpumZJ98
x9jdOYpjfyz/XmZN9JzARbF/lqJ/U9+B5+8oqPLbkEwt2BCLDMptcQNXvJ75yKdKpApRVAaJogXd
LR076QHUPkZWmEF+JZ8zfyKxmtauPeZJjlBV0B/s7y2zAFIuw1ROLCnlYkHwcpPZamoMDBsg+IEF
+RCmZXoe6j74hIZR/4Bn9HwHxAsT6wxLEZHbsotms+aFfWM/ZqUVHRzsP3t6/cYA9PCLKIqJxquf
Y8igoeK2h20Lob9wOzMPai9JNf025INdu11kFLGP+WE+naWhrErfHlEAdWNFy2wPWJOeu3ZQm7YH
mBfn6VBpo/hdktSN5bV9gh+Zlc9gr+LIpsM/trUqHzzCcirXT8CdTA5CSAA2uhyAvzNlYUdl7Jj5
zaH2O+k0kc4dCkNwQu36UQ1Q93EyhOKmaijQYK2PtGx3zpeBwSb6/AtAdlORYMLr4JeuFje7r6Xn
Qe7bs2JkxqUuJ8ejJ3Qk97iT3HKYNdQXKUzopK8jJIdLKsIQgxeROPJ1wqfPE4b2VR+dUnjGNM/Y
JFUlCATI2v2TEEb+BR7U+Na3DkKXU7aI9KCAsblXy8LEJ55p5hUn2W+i1vN30N/NZexq3NVVnT9r
cw0KTJ6zBY9lXF8PapuEhfnUQhGGkrtoxK+HKzyYiVXIaF4dCS5ICW7smdlR/8joYTznKhanNE+P
yNd/oseLnYZg9gKg5YKyoCIaq5pstJ3ZTuTEuTo6soMPmmpCUmmGVE/vdWN0viA3bSPylHWxa9a2
eNd3lWy6uNYnkZ8i6/VML0+W7gJnYnI4B2n4sWDzPskmuqiz3sz3ZA/qUf2x2Z/8aEQJEFums4vo
1hKu/zoeNKrHMSsl+9qL6GuCwdxFt8L03ED199pGFwdZ685y5MUmhFPA71tOD6aATbAYpl5Raxw/
BFbTeEyI8f+eQumXLepPb90IkFEBJ9BUW4Q71xvBtkK51/F/vZZaoTHQSoPuQevVb1IW6O9yRCvv
QIK2B1fqJhvCkQPfWTxf6dzq9CxfvtIxr0RPbeRcARtNV1sXtqdPqAsOA+KGrz/fJiVhKdp0sOwY
JgI0WgW3vivHMGhGtpyJjp9voy4X3ulgQP55fZ3tZ4OqAE1oIYPwQteKcL3BaaJXZV3FkNl+omfS
1eqA9wRzHJ/bSigH22QTtNGn4rMhqMRMmXbqale26mCLXG3sq9GF9XsnLds7AaDiLjSq8qaMTu9K
Vlk+2SNa55OWH7XPt/EDmQ6KHbTo6GtvwC1Czxx5bhXrmmty8Iy0Q/adsWXHqkZh/EDYkEvZsUTo
v/6WtxuHZZHj4rIgQdok613dohoPx+IaWdJ8ScEXe8iLOme0xJODjbPzQSFokoTRPGL0sd44YR6i
Oqj1Esde/gxAW70OsWydseMu/L4asy+vP9nOcov5B3I9wMU5+as0ArXCvFx00a+JWQ+5C92r+T7Y
afw0ljlC/MP0ZjwU6AiYc3xExvrLRPflGZwaCHR0ApyrPRT2R0lUspug+fgN2DnTHaX+9/Xn29kw
i+DkUvoT1tg3L5fr8PujVlWca7BUdANc26cp7ZRnTbKEWztKd51lrTu/vugmk16eEaECJj0LW3ud
KkJDAZ4y1861zXUnvIQ4nVWuky+wjxmUUXpFxFH6YWSF8rPM6/bIqXgbe1geeMai6raEodU3RYu1
G0yTUF7z0OfJ1tK7gIc86FrtrcLfjjwr9ziHcdlZf91PdqJpXdDazlXUQv8q0BC9lXH45r6jwWZh
4GMAaoHbv26n5mEzho4EedaKC9rwUqOeuio9yqZ3zveLVVZvzK51PaTPj6ja5DQn4VTghgNNduk6
HF3rO68NnDB7kjuBr7MO2GHJttdDFHWtdha+0k3qVevs4CBg7a7CpwHqrdL/XnO/xqhyBomMnvls
Pl+VMQUrH85v9i3k4zCtspjjQKzgQni5BZRQUXJRI/aoJcWXuQ2yS14rsScsczjIWqlA+bte5nDk
6QsmA+074uIaMqDmYlDHGMvkZrCtZ6sU4bce/YpnZZajxO20FImhuIj10R3KHJE1cCFq9qXoDSj1
Qd+ZICGjCFyvPsR3CHrguKDTlHyOpCz5N1VDOCAcaeC+C5MsfYxN1MP8KOnk/8llZHYuVA31g9Va
gEQL2no4Sya9/hjZeTa5uU7/2U1JaTFxlvD3sEDdxp7Txr16zpRWqJ9IynPZNdDg6U/Ij1skmlku
J34pcAn0MH5l1jVZpfnOnNNCpuaRrOwkDTo3m9Mp9j+6ncoV7IWQ+yatR/2dPXXURk04O7MbDWKe
nkhyjXujqVGM7Edb/lmOTvJvFGnWeyi+YeAPEnrzronzyW+9zooPWYbk3KUg+j+jkRSU/mBa4C/l
Tko1r8f15WsiFeWPpu9yxxsMI7f9rK+CAQdMK/qU2jBr/Bb63UkL7KG7C7rRfBS9NLa3sovrzJea
QPuWtHAwaNVrC2YnSqXT0Glj6JroMErnVInFQz4OTewNqZT+iBGsiu8KZL9G12qU2jnjix0Vnu1I
AvxojNgD/JcRubFONcQz/maK8IOxVStPz3KhX+cGUSf0nJKvJbrwAgfGCIqLFM+dcI2mtU3XTKNe
8mGUWZ2XlPzHtSWjeka0WEp9EUAW9k3SNpmPZEp0IFou4KepBgPFrGjS7q3cGutHSc2n5n0TavLv
opwVzUsFqgtuL8Qs3qlBml4Ss8RdI6RnJblgXer/VXzn3hvmNEg80RRwRnR7LN/P1jhYrpE4or6T
VFX8ixJBFl1rluRTqJBpXCO2E+edmVSq/Nz3Jq0ZCpPmgViLhAJIuAo0lpVZPzFHiVJIUn2efAjg
lZYHWhXbkLJM+RcSIhF5q4gR2GCidESUr1zsxvc+DNov3Cr9WwMXvENAV3grkTpvkTpVNEsMwXFL
wxkofUoQkPphxYZzkMVunmVZhdhFJseIB3D/y8CV96kUWJKZ3npCL0iZuruB5snuXk8DNqsQHmkt
MGsHCMTUc5XqmLFQZOh48W1qw+Fe0ZrgZJhFfVBS791dNhcxVSKp6YbXM3Fvjfi6oAvTDbEPH2pm
ct8lfh0MRyZDe0vRMaBVs4i8MSB/+dowNUR5NM5Qg58l/JOo1YCVxOmFurE5YLnvLEVSCv2b3tbO
ZENWm3IwEiFdg6TVvETU+bkSZvigtb1zhDVavvbqaoGnhFsAtzFep+urpTVMfOQAgeOJoXcnc5LT
k1Ea2U8pD7OHAR/E+iDH39kYXP7kaAjOLzOpVVKaQRVWy74IrrPVjH6OQ4UvCExHHcvdZZap0KLg
vxXvakFXZ9jFkqGRe/qZ6BzPqXFvtxEHcc1B1f9n9HV6Z0655udmWN73YvrF4cz8cDaLu6FSO6+t
y/7gWOyk5PStUaij2gCEsE4cmSlhYTOH9rUxK6wLQicC2S/kU2vZ5Q99Mo0LGewRtmZnP7EomPDF
NnfLjA0I4XMGEPva0WX2A7RDzv0cAgvoJOsgUG63E03sZRBCErOIly+f5a/EeJptZAWNSr0qYZh1
bhSOQfyllqFOD0XUxD/LITjShNg+HduJqTyzAsat9PZeLhkWcHHHpleu8TjYfo1u5ilQwbsnhTgK
0ADa18eFRSim+Gd5yA1+pELOebIFM6VE721xwjHaPKtyGJheGyHa4E5jZf2bFpixn9OsTWxX1nPL
PmtlUCUeav7WZ5VxXujT/IsDfxxCOKVghUbu2dIq3VRTG+FHHTbmONGW6nMMvX7EV7kkw0MeWE/P
UjMY75waw+FLVkztjwzI9m8lSfMvhjOF6sWhO+9c5RA3gQeNkKV7OcNoLlRnVP8x29pozjhoDN8s
xAGnuwpVIOsU0An8XmD+E8Nbzpr53GpZdp6VoWcaWJeGdV1Y49VZcZLJ9s0eMZB7qWtIVULEdnTf
0LPY8WRp6BCqwAUmOEXlCFRYITv8kUMaLnHJyEXiqpAHDD+2pVZ1a92pPzYNhGdSDRs4A+J+luKV
QUdzAVl4zUL9u68jl7SqDFzJMSfV1bMwVb6PeWmWgOCbDKJKqiW/jLiOA48sIP1fyDRMPxex43yT
KhsOixMW2X2jOEF9qcl0Si/TzSY6d/Dtf6W5EmTnzhjbD0padQm+B3E5ugWktMwttU57GOZ5mO+1
yonCRyeV7N4LwHN9M4bYJI+NLOSncyed7yN5GjLfRs6l9Xq5xrtc74LynxY/Wuz8SiQCfSUOUgme
tlY92E6W9h4CM5PuJmOo/Z6zPP+Rtq12j7dKOZzULBwb17KSUNwlaSPfYbopt27n5GBAhkL6RzWR
PrSV2vgxDY50l/Zq9qurG/GtLnBngPvwAe2csgti/S4LNOfjlGpTcmpC8tPTEg1hLpt5UrjRnPS/
+ejiMdG6WXmHyL9pnmy177L3uF9hYtrDfqx9oUrTpz4eYRvlWd9fpGSKtZMe5C26DFXsPCPzJAn4
50PMDMWc21Nuq0l0LTotKD1SnupHlkGKdvW4Ntpz48xyemeZgf67HCtH+FSNEqi2iMzHz7oZBuuY
GsFZyGFVeGqrd7FfNF3IFpClsZ7cQRmbDwE0/sX7u9TEgxxSOLht0RiWP8iBlrrYDUI6H2epvTP7
bHbuGE0g3DhiAPsspEjnNJjDh7kMnMem1OWPU8Rs864K2yx2897MPjODyya+ph7WJ9HadnhpLK35
Aa0FYlcFnbH/GarzoPi5IxQqj3QyxCWKIQbkcVOn7tyKMvIixa4G3676/G6Mlar2CcLqh1aJjPnJ
kcbme12azi8LPwLpHjd4ub2PopDyQgrj8n6IzMg+hW0yAPcZtUxxIUO0z3WqZXAZoZFLl0lCUQt+
ceB8xnRtHD4iJ8WrVBN2OOeTIP9ckkK0HxEDjZv3s1o0oddl1LY3vooKpH5uvwYolRkXvZirT1VZ
i9l/PRvcXHvknAuaiFEd8JtNNmjnKHXDMGPgL2JvhO6IGGunn7K4hps/N+apL9/Mn1mWJJqANF5k
utbkMqtkNgiGAZh9PgznNsYmo2rqyKc/UV+t2Yr9Xk+mg1J9k3Usi4IuXAQ7Geytk8SiKv+IUkMK
HJvgS6em+nuKuyMNss2N92eVxZ4XqAbtvdWN1ytajLVxCGViFLnHMFTxoOCLD51eHgl+LVnti/Tw
z1I0WBfNLxSeVvc55Q59cGSUb1wrfewOXYXZSZ0CXURkIXBbfIHANpXZOdXi8Nt/2DR/RlbMxel+
rNYuY9p4TQeECvMsy2uq1qK/ro+nzGoRVRjjVPK4COQfr6+683LBLjKhZFxCv2UN3MrzCL2NYVHB
qGL7IcMk2xWWlPxAAPWoob+3FDMSPiB2RHzMVecN6m9bjMvLnWc99foJpW1Fywu/w5LirQ1L2sCo
oKJ/QM65HTlpdtDoY4bJhVoozzGZ732N8MJB0r1J/kiOgPMsh85B6nNb84FJLhbhNvTWIGqFctKf
bINZTCwK3XUo5Q9qie0LpMEsL9IHTNLpxq5qiUGOcJpvYeiHCTuilWTtHuHV2QthOh+8wJ1nW2pl
Xh6p7VZN2eoDCUYs/nZ5KPI7kRbpqc7a9iJKufIQJzmc2256fkvznMBFBU2xCVz5ZVoLusIw23hI
b3obZ5Mv0HaUcKrWsve5lMz1b1VJyY0iTR0Yy6bR9K4YcX3qo0lR3GlKkL4x2Fx3nbW4NL9+RLZR
jhAOWYuzuQgjr4NCoEd5H+lYCUuZ3WBkpQTvm6DrPvyXVUDI84EZvK31fBytph2S2jQ9O7XyJXS2
n8hY+n9eX2W7hTgYC25rkQpj9LQKMkYL0Y3bA5GHJgpwTQxCF03v6FPbjfUB7H9vKfwRCaS09JHt
Wi0VpPgVpFAnbkGrJo/TmBnvg3weRrdNxyE+OBrbb7TYpNLjYcIMAHUNMIEFqznhgNKpaqayN2hR
fNaU+oiasvNI3D+L6hk3EbrDq6bIZKZzSRc/wVFX+pE2Re6PUq5e0SAdDnbDdiWcSRdEJONXlBbW
Tf2+E0ZXFSjG6UY5PwRi+iezJgzbY+3NRtnLjoPhu9zfjK/W03k9GeYGidIUqXZIxH1BhxYum+Sq
UXUEi9kMlJeleBiacSCSN3iUFkyXjBw0t2uJPmPY1dZ3B8bpOUNl82tZmuZnHrm/VnEI+VYChnZQ
rW+JKMsPALBIr46BNha+L4NM31tGWVbcQFNrifGSF7HpuJqQnepkVUERuBpzOut9jdvib7utlNRv
HaYNWHsGSBRkqY2mTRuZlhsqkvFmXjc/jtkKeB0CwNYEA7ErR2sMGpV6mCi3ajb1Cw156VJi8HkQ
0fbyU9ojKkNZRNjY0C/fA8pOE2kdHwLnXbi9uZI9mYWZusMABMSNAqYAZTMfQTL2Pj+AUZAny7x0
wy5ucQtAbh3ZfHzSjRMyC0TyQZgXjXr80jKV+4zm9eylQ3RRoiPbpu2FRkqHwwgtMmDGmyBuaQOe
fxV5jpCM8jOeaZIbImXpBrmWpi7uOfJBV3PvHYNmhtsF/IT+3/I2/moN4VsoB1ILv2E0jOBLH4WS
h2NO4KbtkD92VTIvfY/qICHfhg2e8v8vSkL3clHI+YTIJCbFQqr8YqAPfj+IhUkuDpXRdyIukAfg
kUvghUO82kNggEVnw+y99aNKM4Te7rMcpEeXyPK3rBPyxUtjEetcdDSXz/rXW9SiDp50wAMxIFM/
YHSbn5veKDy0s3TFLcfcvCTR8E1SmqO5wc5uRacInA23JBDZTUElQFKKaQpvIlX7XyHKVzPr1Qpz
fRW8rotmmCPeV4Vl/U+bCrm+R8I0OQIG77xkFWYKvfHFfHYjbqH0moA6XYR4gJsTuM0oPOtSecR7
3FkFKsoCLCIAKZu8sp3LkUyXXn+CQsG9M4yR4VlJZR/tzt11aCOiG+QsXgGrLQMiY2xNtO1gS8cK
drpZ+JzBCDw4AztbBsAjpkT0+M1lJvNyyyh2aqpDLklXtcsLjxmtg623MtMzEuqTXSWqF6Ep/y4E
Ofb2jIfq0PzDuAGKsb60VSOS+xhx41scBkjVGVJwQpnd9rtwjg6iy86rpCXLYUd8BGfXNewk1PpB
JXhjmYtwwbt6sJSfkOOSg1V2YhhdDH4iS/0hZ798lXMs4k7qgvBW2vhJnhQRqr+N1HRQ+xmz2j5D
WKnGaxlS6xzUVjuB7P+xsZhzAZFaY8+yoq9LWwWl0Q50y5worf14mit/LKTo+uaUmDzYJrigKwt+
aBViBqWJM3BsyMhXMXan1A8FGMUwPuNvpP6Hx+JCWIZqwL42/fS0T5E6D6wQNcOww1kli8y7CQ4q
Y+W4GI4MOvdeIkMXyikwyJDel030V/AcasOppbiJb6ngcrfQZ/IHERi+HUtHg569/bgUpWD1LDLW
dY/GVpXWztSZWrgIwkfai9NF0oZ/X/9SW1g1DvAAmclYANUwPFo9UOnUxmCStd2ojqpToqX1exSj
sF6vB+00Jq3wmfXiQppI5imIBwNlzunNQBh+wyKMgJ4b8jtE55cvNYqtLpEDMvNBzsU104Ry0QbU
1EXYTAe7Ze+lcroXLT6FC2CzM6XYkZMCMdU0i9o7e0ymy5ja8QGrdPetwkMGPcYsC/WW1RPRUGQC
CoPgJleK6kelap3LOZ9dCxq818ld5g8IinklIjRuPXX5exHobyYvLW8VNghge2TbNlDIeJr6LJSr
GCptWZ5jGiAALsvBBfSSHbzVvVNBHU/shA8P8Hp13iNcsKuuqfFzH0PswrrJcutxrH9MzSHCYXcp
WN5A5qitNtmLsLRIN+CY3yDdJycVVTRfG2N40LH2Ztgq6iqALDkcNA/gpqz6J4u4mOZkSg7Hvqs/
ApyxviBMgliCY0bmQXG6vKFVUrbAKViOGTo6GqsbVuJ0W3qBpIuUtf1ZluXOnRcKtlon0kUuKvvX
6+d+5zWyHsv9waBtjr0sdUmoymjmdNWcR4gPq+2DRjn2DrhWcLA7dq48xGOWpRbg+Iag2+vVAGdh
oTwyJk98g1zPRyHBKRBOSHP+Dz1NLgjcWh9ff8adrAV+CjcCeBiIq+v+l2yUWoV4LJm7Ws6nWq1i
4pucPWt9I6NxmzQMpjr5ucjy4e1ZC41MxFshrCydmtV5GPNc4pQYSCC0w+gbYRT5eCNmpzE/9Afe
CzXsUWwQF3FGqodVqGnMCSWvDFdxJry6cK3YHE+VqoznpDBN2PuaKs6dWVo3VQJ45Zej6Mx74Wjd
1ze/7SU1pOVIQ3V7XVWSEYeZKmFvEHT1YySljUfvjVlvGvxOVdx8ZZxr/HGEZfb6wjshnYVNiDGL
7vlmK+NMr02VSdUU5arzCFVcf2yrJD69vsrOgaH5TURH44mrw142+V8XfxFmgjuK7q3KYOaTInfD
WQ2nRUvjUOR094H+WmoVC/AK7a2R8eOtHSvTd5Q58y25O+oc7ZyOxZlYpyJb9IX/cAr/eiAQrlHV
LMV0Ogz5T2i74WcV+s6lIue46kkRJzAIjYK5rdkVn19/mTvR7sXaq/OhalNfy5S2Nz3NixOyXBbj
J5qnRA/FjXm3B1tky6Vf+Pq0Z2jOLKn9GrFWiqSZGglRKYCfYQSIIMyuSZvaX2le4QI4dMhZuQ2Q
H1+egpAndzLtwQjL+RHVwPwIBLK3lxbJAlrzaBAjlPJyLyX6zNfHku/G1Y9Wv8VU9dEEy1C5ujZ0
n97+rqG4w3HXDEBDf+LHX9+ZRuCoOcAa0BWqfhTM2M5RgrAyJMfYz5TxzUgh3jRKJcu9QqjfzC8d
FIxAp050w2OnukW63niJpUt+FJrGQe9xbwdTkZI1UmBbG3ttNRLBEGm46Wo16ArgokH0fpBKNNOj
DsjLYIWMMOrYDEYfpFH69j1M9rE0XQkL25wHPMI0GsgJ3uR4NoHqiN/yhNSNoVbd+8RKsoMtvLNn
EGTBzoU7lBi0vlKUQbOnDOTxra/79h2qUfq/IhzE96qXuqOIurvWwiyloWxuIWa2wTSoMxHSaS1j
fCgC07gqQNGunQG98vXdubcUXA8ScoMBwOamLAKZ2YNCWI3aPnqapWE+m2Hef0okoV5eX2onrJLj
ErnhsdAxX6dzaTGYchkwp8lGI3k3Agy+A/DxH74TaSlvToU5tfOdAobOwpaXmZOIvk9NK7wWwM5j
3zXawQOpOweAAR/XLeUMlJj10ZaQkEsCVB5ugz1bEuDlyqpPeKLrznkEYhN7Wp0nnQfXDJyVWljm
r6DQEfhNak3+0c4YM1OalBN4TUNJPzX5yB+J2sHEHEXqG3R8s5D/3RqTAZ1zIBG28txG1KpDOwz/
+inpPSdypNjHbYgNH5a59hs/6yE5y0aAAUHc2iB3Xv+KOxuGwcqS+0OCWsZuL2MnaK7OGXOIDMio
ihOMrunkIDj5HDXDu9dX2nu7GEYCB0RJg0Jq+fd/BU7JToOmRs4c/RUVZWPwmBd7NNMLHg0lHm15
7mldOOLFhwXe6yvvXI/AhPmozPUXDuTqGTurrYNcLfEU65P8lPA+XJGmwyVpw9bNC7k/eNKdkwHC
lXG7zo20xZww654wbQID3Zl6eCrLYP4Gst45SMf3vtwfvvjSwN+BRahRNINhjG/BDD8v6dXhgzQg
TIbw7lHmv7cUw2/8i0CQUuevPx19QiMMZRoKtVn6Ig7rMxyRzE0h6x98qyXvWxVuTBUXFDw8Ky7z
5d3+vUsmSPeyGuDOoifScDFbTXxTJUSsPKcM4nM+Jvl7aKZV+B/OwYIlQA+MBG4z2xaDYs1hYrNu
BDAQvtT4PQ/Gpy6wxIfXd+Puy+TWAZZEBrHpIzCXBRBrGPHNksIEpblQ91Ab1b1JKY+S7L2Nv2xB
etl0LDaXXDv8GX9MMdo/U+6ZcGV/ZkEme4YTTg+WoIHy+qP9MUVafz20/UmM4FOzXVYnDS8xE2wn
CkDWEBnfGDqoXwXI2fcyqNavRpVHn8ZMYM4TW3XUo8QeqP+WYCc+2hBrZE/uLGnyyHfw6LR6UVzR
Iugm127wyxswQG3PXWL1P3ujsSvGnmKE5jQaIvdrtTTu9bnQj4z0diYs9A54EPSM+K91e5K7otdR
jEluRWf3DLql/J+KuvdXaSV17+mzbtP/qdXRn5kQfdYGu5kPLqW9WIIM0NJ2Wpij6/PQGPZo1cKC
2T8b5VfNBFlWpuF4gKXZO3Wgnpht8+UWBeiXpw6SUNsbC7JDqqcCoGLcXMY4/+w4o7gDLFx7DnbJ
d69vlr1zQNN1wYkzwdoU2jOVZxPogC96S/oF5Uh5rNIkulOztjtomOwdA3vhE5OC0Xxa1wdzSIOC
hAt0zCxLP2xJV35qTZaG6JrN5cPQFEdaY3tXnQMc5w/gEIbg6nVGDn4dprE4dkd19cyRmDwnxmuq
kmzdlauh/aI10nTKMvbu6y91+yE1mlkQLYH874CiGg2iSlkSqVtnyE44MA+Apu3xZGMt640dfpYi
N6KD3bN9XBaljocOiZLbBqA3CzKYJMGzUwra4k6V9F+DmepeNocqRkeZ8dwEpeGrWF8e9IV20BKs
zMlcxKqZWaxPhz0ZWh0PWIroZZV+Y+CaGe4QzzMsRGwFTlCS4TsndYr4QOtIA3HHcL4ETVM+CTyd
VLchhVW9ps+io9C7Fehh7gUdYWFCaDuQLPTPVZWikHrGSKwvYDkKcEzIqAe+ofTFbwzGSgN2gZQ8
N1Nb/MrDmYRIb1XtewpodHaZHObZwSW3DSb8JvRtIPtSVdJRe3nMlXIspawjmZbzrr3TeuRNzRpO
4ut7cHuwaSuA3kKeYE+c0SoSRt8l6ZYT5Matl1I78qosllS30538yFVmb/NRwoHIoxmxqG69fKZO
yWO7kwjRaRRL93lmyK4jZ+OJYlK+5LI2nbuw1O915H0OUpXd56SYAp+McOnGPAfaCczHDqgVmBTo
AD3I6VpwjUkKmkuvv9K9h1z0tKE8gu7b9FuE1iQ5TEpyvTDKrxEEkNgrAkfSfTuTCtzgpsD+IoKm
uk9mJFsPts02fjJ6IV1B1W/B46zz5zAJzUTnC96ENjXelMXpeyu0Incuh+Siq2l0cOdZe1GMqSrd
bcRRFmWel98UyNMUi3LxqO615DFW26GEA1wVLUSLGvl3bBnzmo8Ls8KbSxtyasbE8qeVOo19suxu
LK9QNKb6A+JuMEZmzYY9Gw3x8NRrc2t/7eNBak/0zJL8cbbUkqjYgbLxqe8M6a420zG44Dwcp24T
TIrjRzr2d+dROI12ynswrki5BkXj0qroNEgFvXgczD5p8YoKTFS/VCW4z9MeqkFpz+ZXptF26MqR
KBa6TKk/BlUXyR642L6C1N+WHzIrRlV0GCWtPKG/lMeneoYf4VpZTc8s5F7E0ULP+gWEpKEz1jP4
k3jouIR0A4gey61u0kZ0m8z+lwHqVvUHY7SYcNZ9xiGP7cnyimbGSlY12hqeWyMVgz/LTQsrY+xT
061mo1f9rAlM+6x2caS4WSXnI+c30qublOAGf+4Qwxd35HHa57yo5O4xh+5R+WLs5XcyE/7Y7QKz
j/y5HRTtw+tHYGcTUhag3rm0AdgTy575qzAYKzxS1Io7NcXSzM2ZtXiTGPSnhN/9jxla/afX19vZ
g5ggGEuL01GRY1iBo3KlnFtJxMktKztV8nTnIUfRMnMDOdT+6Qu5+ZD3dnVwk+6FlEWadBF0Y1K9
3vgdAhZcz2AKpiTUfHpXWC+SA1/E0LYHmcLuUos3C0ETXaf1oW6ZyIvYzMAUOHN+JkrXHqIywX2D
Qfrrb3LnyyEeQxGCMMNyMyy30l9fzoChP+dxz/AWJQvN7Woz+UClZV7a0W5/GUI+QvEvf+HLKgS1
EdrBNDJp5Wwyy9aae4BRAqZzbhWGKwWhwLZSIl4chOW9J4N7TiN8IXFuRLFkszOZlWAePstJ7Q3M
nP1OEa1L27GngpmO1NL2vhnzN7gsNLnJLVZxcQx0xNJtrII0ea4ueEYJv0z75kPHAPf0+kfbXQrF
L0pHfDFoDb38aCG3aS8XUXIz5a6/D9FAvymV1pymydT/w06kCqDI0SDDKmvHiGICSpklI2+xKPST
1KS6K8KoPkU6lIW3P9XS6WL+ai4thtVTtaY5alGFWvSUj2gNSsOY3KGVFgQUmai5v77YTgSBc4vE
Hj2gP6pbL19hrCsTqhqLs59mp542O3bnAlvuXGQoqkuLSvYTfYwj8Me2ZGVmCBNJAzxL1bqOW1VW
Iqsqkw/lox7/YiwlTqmuCNutjRH/cKYXAfMYE6oVNFfH/BxKnXOY/G5JuWCy+OOoJDO1QJ/y5aNb
cs29w/15g2X2f8ydWZPVWHaF/0pHvQtrHhzufpDumDOQFAUviiQBzdPR0fjr/QkoO+/gvMZPjo6o
aCIhj450hr3XXnstB0iqbJQ7xRuQWq3jJr9BbMYt3kU0LAvE/WHnB9j41B8KVS2ILxJEaS58ijMb
FVb8YhK1ALwUsQ+fZ9QKvbeTCpXwsULtD4VJX6SV7luxyNa2DC/1Y5wpkC22ELSVs8jAXtSjF+Bx
M8HDI2SK9VT35eSNu6abXT+tY2eVWU22s52q3pjRHK2zeU4Bm7vwanYxRH19EZ45C3GuB/yErL80
wh09iNZbalK4XJtpnnc7J7SSt15hhpvXRzk7X2BkikeUzVFTPNpYgnInys8YpKTuwrdwC2+DcbWJ
wzsyMG3vlnvHq+nfJw8KhIV+StRC5DEB2LevP8mZcwsCFrAaFRAe5Xi+6PVVlYNWw9U4jdEKOUMO
EyubA1zEL6FdZycNZYXXSxVkqfkerqqiTcKkoM3uygwbo/fVqnUtOl118ZUYsb6ngzL9UCWdtbPi
6WZAGZ9Ur9T3bdxekvk/c9QsZUKmzVkNcf14fes2wclcM2urVeitjfP+mupW92B3SbclGRd/gjqM
l07uM8MiYEBvGdcRPZ3H8FgkJQgdiOpeK0cMCavZjbXAQMV0I2hXKgM62ZEPamsX+cbXP/OZkemf
o1q4YGP8riOWRu1Erd3LzNublnQ2el2We29wxq1i0qKbovWDuUx5SZfrzF6CMrvYriydISdooIHe
iBOXDJrg47CBI5Ov7R6M4/WpnVnBuH1RkgGdAHs87rKCoO5SJ0Q5OoW6ulKaNFoJ09i0tFD//tmA
Sx8wNGcR4NhxOBHNcwxVkQOxhnXhj4bQH2SU6hdGOcOoQRKY2SxkRAY6ztCxYLUkpipovGJWNgSD
bJR3qea2RExDlCj+3NW2eavCnF86ouoG4dm4raKbBmAn/f2whk/HCeUhFsGiPVo3aMuGTqjK6Cok
WdxUqBZ8GDLH8mNnviQteGbeS9cxrGQugCUQWJL6F3EvUW8O5w2Wt11irlp64Txxz2nal1Yv5iZI
Na+R67qew/fJog0RlGnb33tSGF9fX1DnH4RokQuJ7pKTuqbb9HHfcUJfodEQYiZVJQGut0biA5SF
dDC22qaN6ynQE31aFcmo+3po2t9ef4rTZc3bQKnjR8cmakfL5nr5NprKqjG+VvadWqPvzPMgFOXa
iA5bxYUddHbCLDROCG5glpx+OFZdFWbcR5ayzxajssCImtTwk8rAFTaHPbFDVkCX2ypWldR3wt6K
N4UViSs0kOlrfH3aZy4JyI7MF2CUxj80UQ+fheG8TFpWRO2sjaFtV7X9PkXn7a6I6v45VYwEB6fZ
fDflYtp3FTLXa8xBTcMv5xiNrtef5jQ4PHyY4xejqSTPMx0jeqmW72LLQdFr0CbnpknrIcgnzUVw
iBYyz40eanTBfv8oIBSC2MoORD8RcaPDl9G0tdH1KN9doeiNAoNJhP+DGf0F8wZCvzyrvbupr8IN
Wn6LwJ3iXfEulPLCKXB6kC9Uc6Ih2gqdxWvt8DFSk8UY2V10lVmO3BWWPSnBnCdtd2Gc07CT300a
v/AWKa0cf/tKOl6sDBrdJOZIM5eTwsu0qm4zW3bsI4qmvH39857bY4ufCNCyZ3IrH2EWMUpps+mN
nG5FrazasR63Yu47H6kR70Lfxbmhlr48yDNMj/z+8BWWbh+V7sCZklpK4kcU9VaROyPQVyLOcSF6
PzsWnEyYgot/yw8xxhdHh5NaZVGWWXQl07ilGRhSpNWqI9wy61K57exQS3uAS0ZKEeXolCozCARj
bKN3m6vxW8RkzA+FPfR3mH15f73+sc4twoUP7Sx8HRs4/vANtqGC+7qd0r1l9sParENl42R5cSEy
d88Ns3THQCUlmAATORzGKCKrCocp3HtJNyYbJzFVeTvRlB49SEvrPiYiy7WgcGaqz33dyKeEzp10
i6JemQVx5VVWwAUxJXD4vPSxmMY23UQ9WLHfyEn9OgquTr8Ox6pFHEgkGb4vMje3gshiXvXzBHLZ
xnb0PTFTUfvcRbjQxEYypkElcqdfyVahx3F2rCQOdMCW7yWN9qQGljU+YE80hj4IUT7eN2HFclbR
w5TB4OklOWMqHGcXuWpjBn0c2yVXam5s0NwoGqTtOlusejmO3pqcP+vxYoBLdKvqs/sh1bKxuMHG
VyJUjSLmejJTbBZbPLJ2uVMW8EOcOk53c2Ybn+0cMwA/LLsoXGdjX8xbJx+Udq3JCsXOWq1z94Zw
f9pFEVqd/qL9cmcoFZzoaVC6P4WbF+E+NoT4SnrrxWtFrbNbvZENKktDgXAO7ZCyW0s45Og+hQnq
kAJJg8pv1TZ6T8KE/kQc4TnrtzpWb35ZahPiUa0AN0sUs3oC+0/SCxfFmX0AG2gpmqqaBQJ6FLuE
CeVgHf2bfWoO+TX3Om6+eQTlYwZtji/s79PqBrnwYgzDVY3shrc8zIv9HQpRGVEpkivPjpI19YTR
Ry98XhWzKtcoDKzKIkdL0IkvDXyaRcCcAYFYsDSLBsqje6DTq84QjhtfmWqW/ZnivPBx0IYUHXbd
lXtchbmLZR3ZF+Z75hbGjc0CpFn02GnVOZyva8Rh12QmKG9ctfcuL2WH6vz9YLrzdeqZz5Q1la0Y
e4D4qmsuHNxnaqbAecDLNAZBK0AX5HB0z5o1s5BdcoWMaOmhr9XXW3yZwKU6SQ9iK8y+ukIdUm99
BEmKz/CMuofO8EgmkWvN/FETxjaJu2H3+nl4ZsmBVCyFJpf764RA7RRRMSdChTVV4aLJ1Un+mHbj
aqQodmF1n/vuuBpy6JIFcK0cLbgE+TV9TkWMElFi01I6d0HuFd9UI6r8tPO8NTXjS5X5c9PjCDY1
OlIWetPRhRmnU5EPLo2KdO7rGw4QbR8iSnaTKtolwe9zQyEnShJJdr5oJhx+4UxCPyPAYllrlFst
aj+rXmg9ltjltH39o52JcMiHqSQv8qWL9cvhUOHguZBTTC6xdAoNv8q96Gboql5Sdk/lNqE1TL2w
e84MSTlyqUcuvpQAxodDRri04LjnRriM1fEajwHrkfpTtPFiRNEya1QubJgzi2Up8lK8oCHrFNqq
UmMAwUAiO/F0ruhufF+KvPoML9sOZo5J3xqm6f9wMkFO5s0uzVK0mR6dTDl0cMcePXLHpOkC0ev2
vTKVJM9jmwfoLstgrOvfNm/kK2o2WDUaVijF20eD2kgYur1NTDdaFUKJEZCkE4RsCOf/8AmXaIQY
lZwUGtzhJ9SitkLpbVb2BqbUPgWNODDSyl0tOnLbKsmV9eur9EwMBChOS8/CJAYHPhovzMIideSo
7EUm6s+OW3aBm1mXFsryWw7LTksnMsg71TRQseNtpyT9nDqZq+zzttS3w9SVQTWXbtBWwvr9bUeF
kP4cm0VJSn+0w6dx8rrcYyhTj6rbQaHhozC8v9K0cdd4e15SdTq35V4Md9xQmsJhtqkPk7vHXuLH
saVtJ6OUKyvO9TXstEtw/bk3CRmNy9EC/HeOdcakEbeTE47efjLnwUeYrrpCt9QMul6RF7i654Za
uo9pdl508I/BqammjUND+HLfTtkyl6remfXIW+zoJn99Ff4oZB0tEFbIQkCjvnuKw7SCvZU5MZ5w
pV7ubKTGO0gF6bB3Kd7fjmpIXDdkwsvW2FinX4XZicEfgJ4hKnUTO9I0JnfeydJAzTsnebbfq4k3
y0d0e025NvGRUQOk6cNmVVSzaj1gmqZv3TKzPqamrIbAgptzHeel/d6pZusjaqjE7rY958YdoJwT
brjmq691bhSIavauvA3JhaIvLoHn5NP3gbNXMkIsC0Zdi5OVA4dd9QcldD2/NqHI+8j8S/dLO/dS
XdPFGn1OMCuZ/NwaVHPvilIdgjBR+78yPR26LUI41p/gcVxSZCio5Bsx4nWmokWZ3zvtBPdgctLv
BdA5laPXP8aZmBMYgv8t+SsXybIuXsScs22ndlKj6BzrmX2dD1m4mjSU1pcCEckHSbMCSeRbTovv
hb17ZsUButI5RIM9UjPHx0SrEUCpOPHih2FVm4G/scrjFrxnssZ3r0/yHBC20AgIcVHSZLzlbnsx
S1krEp6ZoewVzPt2E7ktLWJKNhFfswKVfFJ8Lq8hELFt3pul8YT2TfP29Yc4nS9mLvDTKU+YFGWO
gb8CJ8TOKqEkFrL2AhsabxAKZ340ZDZfuKpPz/lFvGcp8iGuTLPU0bFYFGbpRDal6oHC0I7oVtnl
WdN9f31C50ZxEWdyGeIMymLNcHjqkvAdU0ftppoGc4+KrX6J86WdnrrILaHMA/nEXgiyR4GOHBu0
iOBZwdZzu7caFJenrB9nO0BGLu8DKNZA6ChjyHuyWfkBd4F5OyW0xSazZj/RvJo8p4PwICur8eOE
jcBuYDl/eP1l/GBvHB5qwKyUnFDhI7g9wTeBa3LdLYf4CgHr9qoCq5l8tYuL773iRjvSCoQGdVoD
b6Yy6sl7i/mxmLNhXaeKs7J6R930Tmff97E9719/tDMLj2oN0hyUa6hxWEerIe7mZMQXBiF1t+23
OAyKnRVib1PaWr76/aHoGoDyq5MvI1R2uM9cxaUMliOrIpVOXal5h+dC2YTr3MguysidWX7Q0enE
4BqBy3lc4C8JC2DEEY9GNH0/9UCohV8BM2bb0OiGJxv9xTroSF4jv7HC7h76S9/7sH3kkw2sIW9k
hPTFaLa9CSUMtGc1zp7+pYbihfuyS7OMjwzrPG7iSJVAe0rVZH7TG+0j7o3JR1cUQ+wblHl3kz6m
+SqNQm2BXqrxs2dBxl2pVtc91AsXe2XYM6LqraKhiloUIzplWmTVFs1TqvEkqcEA/+aVJfyeO+T7
OFSx60uE9W0KElPaBDreISFodJW8b+LZu8TfObNCFkolGTZoNCWh5ecvjkeFilfWxuiqFG7SB/o4
l2sd2vbb0aguUXeWxXa0TZYiPK4IVBywBjlajJ2XW0bokf7NZfpZ64x4OyuWDNzCECvdbdUHj26I
FW70qp+UcrqwPk9zGPoBARwo9yHGQwHzcKIajAO3ywGGhZGpq0J4ckUbchNEnoexMH0h0BqbS9I8
56ZsEOEv7q0IHx5vimhwikxBHvxqVFN3Lai/7KXdLly6bgjflWE4QUoJi3Ab1xW4QtMJKMK/uS/J
19iWxMoQ3BBZPXrrlVeOmjXPxt4KK7nWhlLHXU/3fA+I4cIrPllLYJMoVsKShRDA3XB0BBBg2kmY
twa1cCukzjN0OdZsnT2tsw4Tg+D1iZ0cAsto6PMs5oiL9tbRxKjSQitXXH0/98h9GSQKtzP2Nxfu
05NlwyiLhhOHjEOQdIxZpLT4NHkTqQRJanIrLND3RC/sG5yTwXZVdFYnBLCffn9q+IVBXYICfEr0
BJUKHTNR1T3tBsV1azYYlHndpRT03NRoqmHn08TNXX70uVy61XWTHpQ9uqDuvV4K46ZoZPuArJL5
2DSeGvpTTHp+YUGeGxbUmpSNFULednynR4VM5qRT95pRq2+VJOX6y61k09sFLWBahrikX3lp31wY
9zQSZLIgCT9hVqobRycAC0k3ezhSe4SWHEA8VWgFutHu/JH6vBz8BimmcNWqeETVyUiSocmiWGVl
61wih51uFJ4EARMT0JXO9uOYVJEKCOTij4RaVrYJM2fe6yruEBrVwc3rS+nMUBx71F0ZaQm3l6/x
4nwvHSmTwkyIz5r6LkxceZdpkvOvVPT16yOd7kfIRug5o09NK8KJnIXWyrZqoUXt9d6zF40nK5wD
qyq0Czvy3DgAGRZvkBOVsOZwRvoY50kBTWxvjWl1M0lZrqZeVy+cZSfJERUw9NkN5OlAF3AoPRwF
ldoSHypT3dujRolmHkUKejilqb5x06buA0t26RdsEapp27dldmlzGss2OLgteQAdZjL3JefAyRoZ
9dTsCOS1vTS1XvotxZchAL4UlW9rMq99C3MH1TdtRX9H7dWzfR132GcyTu8vz66NZxUB37/CRVSP
K0Yp7rpG6vi+x0txcrBs7XNmDHr/BLTQvvNEPjXErHAn9kaF4p/hlelTFrvWp1pP4mZF27bSBk7r
dJ+FleI90WZSIRMeR2VVw7j/bdNNZo9D8MIqXhTfjsl0VupWbQa3bW9Ak1gRZVHqVBDnFLk1BSWu
GL+JvANHw90itOCjk3IfRwcwX/XStfEo6fpYfEARag5MJa8DpYjr/ev7xNKPvuzS1AEbiFAEesZy
6BwuLdKTwp0MMXIOpYgytaHW3uWKM+p3cwbmiSXQKK/NaoL6gN1C/Klq7aG7ShXSl7U0elsP0qES
1V+pGU7OXZOrRSBo/n4aQ1rLvwor927UQVIdptQY2/aVzAcLOKSnIx+lpMiK79t4tGJ/EHVXBZiK
FGoQ5XYY7UpiiE/z5M30QoBBys2Yq+Cset2IEfs4jKoDZdLsFIOOPKP3g1aIaNeN6vjRUvC0C5wC
qrQvC1wpsOob6vJhGIZ2g5NJP91hy9HRTQJQ7O3MwUuMh0ZHIt1Poj5zAszczXqPRHsSbatOtvYu
R9wH7r8LRPPh9S9wfAPxAbgHcMzioPJQxjqKHBDcyhX2QbdP3Nrdawq5GvK2YZdf9+no9jtR1Ppf
XhWP0fS7d9DSucShT6cWRzLkq6PLD+oVliKK3e8NXGCywI1rOJnxUEWf1Spz+iCGf6Rc2ZL61F6T
ivYnu5P6aJHPznxB6+TMWyBQY2stVDDi0yX3fnEzIJA3yFSW/b5t8SvBdTD1Uy21nz0TEQa7LvDw
w7TjwuH9Y4IvjzVeAInbAsXAq4cXvdxXL0aFdgBMUFfdfqDNpt/bue3dayhLNKSMAylSao4p4sbI
Dqu3xRih39xEjbRXSlq38TrRovQSyHB8Q6KBQnyDfCucRsQ8jrd+jCwRivbhtDfLyruPOiXdu+pg
rOamvST1eHx1LXIrCLKxAJb63onacL5omdnaMO87zCJ3psRGorZltn19eZ8bBRdQKNeI5lBMXK62
F6+4yLw5VPRe3eOfXqziORNbTeTmhfD7JJz6oR2z+FEgALQoIhztIgtqN77EHNEJ7dRLnVIFZXDb
tdN02krPlkZ3GMFV0lzjFmnfaWV5qVx6uoIBrJf+6UXO1aNF6XCi1dBWWPNM6h4fqHCXtG2yaxyJ
s4MTOvvMEFNQ2ZjWvP52T4rHy7ypOLCDwU5dBPYOR0XqDXG0AaiGphgN4afQoclNGfsG+6ZyVPd9
nTXmjUJRK9D0qSWxN9XmuhJJLMEMoErHTqQ4oLsDMievP9sPPuXh7uLZEKSBcM/dcnKN5ZFHITKW
8z7Xcv26StHh9Fn8zRcHze7J77O+GMk15zFdtZZJ8tlY3lzu1V6YcQDRJEKK16A1Ab/ToUz81mkL
fSck0UWAOxakBFupbREYkrwkCOPB/mgYrT36oqZ/bNXpTftgt3Y3BmoWV5/oUGxrqnRNHy2WrMXT
wO6/R7EuFX64hC++kA0+q2qkDt8hxSRYg0onTXxLRhE8xd6IH0xq4p/UDvm1C+HqcYC3fEbQWNAx
PtMptGjadZh4sp33wtLCO9UqnZsijeDkmHPmfS2NovtOR2QnNk4l7MfXv9OZU5B6JpolSHnCCj6J
lWnS0Fv2z7yHGplUa2fSre9ZZPWGj3wZcpAIEYT3TdqledByOGKkS9DwMZcjTBDNlMK6cC8te/Vo
3cCZx0DOWwIgcrPDNa1olWd6Uqr7uqiqZNNEU9r7TQm7WzMoQ/kyztow0CbTKVaTieKXj8jjeCHr
PXMQU80m4ObwAiM6vhpGSI5ROIlhj9lTug9bdVqrSha+J/CrLxyRZ04O8EPiL9jABMfHpQ9UF0KC
+3nEa3zy7huZFeupaOpgiGr1quTkXxXZ33pb//Y8/nv0rXr4+T7bf/0Hf36u6kkk7LSjP/7rNnkW
VVt9l/+x/LP/+muH/+hf9/03ITvx7R+3T3X7D46Nr08yqcrjf3PwKxjp15OsnuTTwR/WpUzk9Lb7
JqZ339oulz+G45mXv/m//eE/vv34LY9T/e2ffzxXeOYsvw27r/KPXz/af/3nH5T2XmyF5ff/+uHd
U8G/e48n+FPdiZN/8u2plf/8A4DlDauP+GAhSTtozP3xj+Hbz58Yb6BYgisDs6PVv5x8ZSVkzD96
Q6/Lj4XDp1y077gPW0LEHz9atMUdroZFeYyeEP2Pv6d+8Ln++/P9o+yKhwp4sf3nHz+kW/57l4BX
OLAfIJTAmyUjpHh/uEvGJDGnSSjltinD7Dk2JDAiCPKczCOhk27/qePc+SRp8iOU8ihU+mMIQO0X
Ge3GVkuC7NdOWBZ+6E7R3hpEvG65rDkioVRgYTU5btA3veZsQqe7H/XaSn0RYUqt5ilOCKJWSAky
XSnvRS7mh7oO8crLwVXftl2ifNCJo94nUMxgtWuZSw3Cm+/RJ5M92gOanQdhOG81tc9Un8Kf/THv
TLdESrSPDJBHT8HTAaEawnc7xSXR0GrIyM287/vmkuvCkczY8iZpDQEGpi9ugWKto5s770NHoixf
bcfZ2tmhWl0LYSV7OhBFUJT00fTFVGwEBIOgA5C5yof0NkzHT2aR634RDU8j6P/OsLzyTpjYE4Yy
vyEn+VZFOBPj0PHWmEPrS1T1APl9Pd/ONNGvuFmQ0jFz0be+lw0QGs35Arv78FL5NS9QO2htgGYg
k4crBEJJRZY2VNtyUL54XYs3WG7cIttcBlqsPKZldheHWXOhgH9YJfs16rLOCS659I+xCitGKo24
uULMu3cDPU2NTZKFqLcVvemHs6r91un5czwaiyni8/+BKJeD/EWAKYreGDEHqbaTqU8PSh+pN7rV
NCttiOIV8nHilmT2kj7P4e1wOuhRulJ5hWGL0a22Hg41fogiXtBmobaeYJxcwMyOyo6/xoLgCPRL
voJa2+EEkUOrI1d4NZ9xmjcIrKyFbly11NGQxtNWUxRFXINetEH3+i6TMgrisk+fnbrNVkW8qHwU
RXXLPYIbJ3rAFy7rc5+bfB4F6aXIewJJi8XENnKKatu5H23RJteYsgMgeumwg0Z6Iczn8HwRGfx8
FbiCmEsTD8oDx5dyHVVjWqfsVOzl4z0rMNoMiPZcmNLhffz3KBzThPOs4ONOfFxmWlr12mrbT6G5
F2kkg9mup22OhESAikPNiZaO6xdXz6/z/eA8Pzc1fDSYGQkE4x5+ZZtu2AxP2WqLKWMajGWCN6ma
XmQiHsZWy9yWHijwVwIrcyHRHQ6DcEdmApFVW1gvUffOFZAe1VWaeMjiade5qNdD8W6AiqB87Jpp
aQgNiHZXnvJdVTaa8DYKbSEy/DDBEYHIsFlEn7WvA2TosMKoNc+CBFrQhELiUK+EQwnU3gljnUft
daN+NXG0nEJBs+lTEc77Qblyc2drmp+hfMfePsxva8vyLfjemCptq/AtNGQfuOZGIDUi9YGapRVk
M6ycqPMdOWDEnWwiJDNMkVyKQvVlXx1esNyNhGMQUqAEnzgeCWhbypxkzTZNFGVTRHYcDGyEt2Vq
IxNXOyijGc28gc0R7WIj1Xz6L7qdpB0XvclC7NUhT+7w9mi2oTKp2yZ1Ih+Ptqcmoaha6lNGt7Hb
Xlq8Zx8bFhqN3tCoCAuOjibY8f2UaEJsJzdAgpxUarmXn50PxvfixsaVdW0H40djgr3uo4Jib+13
b+2faM5vBZf39bfyvRTfvknixuNg8SDc/B/D0P+HISWEihf7+iSkvElk91Qm5Bo/A9QlCv3xT36G
lLr9ZjFGpEcWSgIn+rLLf4aUuvoGFBZt8aUkjc3AcrT9Cikt+80PfgFKmdT+oKnp/xVSWsYbqBSU
rQBYlh9YvxNRHjl3c4fSfG3iT0GYSsLO4XB4NpihledRbaH154S1t6pLzax8tTT1J5gjMltVRT99
zOu4f8T84HOukoSpc+JkG2LOnLtPi50Wwq8srnvkker13BaclUaluMpa7yNZrruk6b2HMkqn9noc
NWVaCRL2P1+88TMnKTHk4c4FNGcKnN9EIeAO5JKHE3FbSn0zSjsre5jBd2esP7otkoZEWJTVjMin
ryf5SgeHd+0UavMtqRFfDqJmwPY3wUou94WTGKaPKXwTr3od6XBZiOQBL+bCQOAIbBbCHUGcHCOJ
ppHk8IE8bCf70ZrcbNMYhQ4K47p5tFOgDTe7VpeUNGBBKYjcDRES3VNT5X+F3aBeDUUvMKpuhxQa
h0gHHerBUPxpTsno+F6r5iKI50Y06M/K/Ll2sZZcD5Ez5qs4n8IwGFSK5+hAo3qEUzaVBX9GH8pa
l4MLAzCZelgehWJojd8jJuUEEM6mPkhEVD+QNUAe9GoKOcAryOds2igcGh8id38zEhW/td2c/Dpy
jKFfp0heD+g+tW2+xOVau7O9SBk2nTuIm5Lrwr2y8HKpt1qrz7pvO3n91U2c5qqZPes6FW4RZGla
in1u9eITGtLCxIE6MnhJStMg0xRrJQUHw5t3jeiiT9Y8yIc+lka3yUc96VdA+f0dUsCdRnUIitNK
V2ZsW7TcUSO/Rh509pUp6jjUQi29R+LGcP0e9dyvocSjxy/iwfjewOdsmUQ+PGo5/NUgpz/+W6Q3
KT7UmUjWclLSOy2WqX5fjaVO17M9YL+RV+yAgScujEioQe2kakHVa5gfMyMyhneOHYFUJW0xGXBI
rfZeLUB0fPBVhLkqo9dRs2oS68ZtgS+DOKTrd4VeWRFxq5rWn2Wlu8/JEE52YCtxnAQpZTykJUvW
Z6CJEv/qOPJQc7YzbWz4eks5wivFeE9b/SBXSqmmzWpOexe0T6Fdfjvm9M9cNyKdvw/1yGr2QqjY
YGFe1W5YiWru5+0igUG3W/w0oAXqrFGr8z5NUMH5mTmjLl72WRWuI2QLo9WQWuZ7XfZbggu79GEt
6vrKGYeh840wt2d/VuOp2iAw39AIlUz5nvU3tVR2MgsdgE7NAkTn8IfJ53D4SD1aDGsBk+4Bqcm2
CpReYrJNH/o7zRjn4dHQ2/QvYj3H9hN3HD6bTZ+PPu3b9YizuOh0aHelHe8nZVRJoaq6/q4A9j53
ysK3Qr902hV15brbaHbz76U1ydvCyapHWydtbTtaj3vOEMMHx4qu1VAMXwo03K+swkznbeRWIfe5
+0kSUrW7mRLA4yQbPnassPqGqpbPyHHV3t7rppYmHR1B6Su9Tm2Vmn0dirXjlNoXgPVe2ypt4/7l
dV0vd3E8Qtj26roYfM/rjSRoo9FZyzbryYPDuHICzQoH3MdxJTLWWQ/itZ9EbWh+06KvGuAi6XwH
VdHSfc/7XrmxTQjUKY7U1q3V4UeB1Es1+QpndxnEKPfWfls1rePPXtSGa2Hm7RfdytqPVhmVBu6V
qBhEfdlk20J1lMbvDJjJK5x1Iiqs3FWPUsnYzBNVv25VztiSBfEQK+htD870JQv1qlwvbuWpp5vR
28rQ2mxhDjgZYj6ltvCTh7Ra96YwJz9VWDSr2RXyY8bR6gEfJKbEPLLDY0KxYsdey6QfjGsVIe51
C7X5KuLPIeKRYfYxmQZl2thQLQ1/xNbb8usuj97FnqREpHXJGAVa65bltadOdePTU46wjtl4YYIT
NhBbUBlGp/vCHtsYkrWWaA8w5Uz8Agrcl33YBEW1sbPFZrHsetPZyAwtw40H/nuXiLmRO0UgLOJ3
zuC4N4WXJfCrRT486bqIH12jNXGVwnTvq955eHCrfd73NzYHevGVhoqZrKzSbd+d8bZlMIPCdy50
b75SlCSP/Ta1C3NV6+V0HQ26W6wGVx2fMjfTbpNRItXCwWw+L8qbic+qlv4UehxZqLHT2Nhhiffe
S2y5WDdOH2JYQDmLvC3fAv+5906c6W/1cGy/C7fSvwx9OYpNlhFCYt/ZwflDgdPJ/dbLoGLFisH2
l6G0xRrJOwt5pCGO7tPC4aqoBgv6qM3q8rMmjLQbt5btEyTXzFmXnddWvmtMiRGIupZTgDyH/JCY
Dq7WYzsjkdjipjrtQgXdV34VnZUbd+rl5yYm0/EnFIBSPGSzZFyHgwWmZdFzuip7t0v9pmrDdOU2
ufmYhBN/Oy9k715JiPpRYLI/HmyjGFXfinBEhjwzuVOg6BI1QCKanuZulhj8+KGVQd4lLfp8UDqy
G11U3sMgpHwcCzWWK/xswodJNFqKFCjNFIHWlML9mer9VnT8P8a8B5HxqzH0/8PoeGlL/be/Qc2T
4Hgrvj0fhsbL3/8VGXtvcGKgJ4iUm/58GGB/R8aa94YWeugXRHKUaH+URH9Fxqb2ZmH2cZtRqiR8
XnQDfoGthvkG/s+iCwNrA9Y2QfPfz/UrhPwJhp8HW4/Kiw6EaoqkoKwUS+FK0C5wGFEOmA2Uim0p
ZLlTdRWO9nzvqU28U0ZPrvVZdHemM/RvUQ9TtrLrkl3SV9buxcs6E9cuCMCLfPTHMzioV+GDqVHp
PC4wjnYyGAUch2DqTG1HP0lz52iKuK4n0129PtRRAP1jKN4rsyXvpS6/ICQvMLWxUFqrVz0kErqq
wOGoHIRfUoG+RKwxj3Js9ECWhltKX3yspVXgKFLPZOhyzjGnagytdYer6A5Upkm2uITZdxBWU9O3
wkUtpCmhiwXqVKAF0Djd9GxZU3orpsF6pFAIVAEgVzcB8p7eY0bniLbjmLO0oBmkMRM6a3AlZdi3
NnFpn2UUcxpYStNgJAnmA3b9aUx0a13VTpmsx1xDWY9K//DVKW1n3Y6LUlqPhGkVxK5DB6WON8q0
nt0ljNAiu74GoDDnjVAwrAi6IXbitUAS0LxyEqX9PdkjFiN1MbxKobXx30XO+OjrGDrqqooKzheN
z3YzRpsQucgL4PEPf6SXy419yG6kywHEcfGCXNbIizXQNN2gJ0oWBUg7aTslMofrKaTna2L1fCB0
EWtNIajyXUK6nYc+yD35BvmTKHQfVl+3KhapF5T1CJd6FtMFkO4Id6SRYNGSJPdzoQEh5HK0IyGK
yzyvebz5Pzk7s904lWgNPxES83ALdLdnO46HODcozsBYUFDMT38+fKSj7baVVs7dlpIdGiiq1lr/
pEw/lsoFSJCaPu7pJNA6VYX28Pdv4niwsl0RyxDwIB4Icx7naA47CyJVrASFjtmM+aMhsGenwFrF
WdpU7c+Uudoa1vYonj1y0BvQ9XF43VhX+c4ocmfTh2D0bfaYMO/HUrgObE9bK6KikssP5plmdpBm
uZQ4CagsCHUp8Qj8+y188swQKOLDuaG9oB5Hn/UA1R2NT83C0cXj2lXoge00j4fevpZm8OvvFzve
rnhcxJWBPbABWwyijtaPlnd1tVrEttillVyDbtiEp1fLba0l1gkezzaDebc1btdCPg/tAj0fqC0T
kv+u1QwETHMpmelXcr3ZiUoGUHj5wHdOyZThrPXdZAiTwNhCmB07/b06XXAHo8pHp1lLwwl1oiTb
/exqBRysLCsfVTB7d27hkWvslK1FydaPpRPrNv0iRrBLdZMK3cdBz8kDkgc8bJqiKR/HO2yV6BIB
JbJqN5oIQyLmyfoS0ea3WtikNaZetpsEt/yh+2VaF+d1dvyqCe1ekxdN3VGEi1SxUfVusxYRpDv9
RrFIsrMRJ9rpBHxyPPXZljW+AzC9XHSy1of3VPoBrgJux3vKmoReE0/fzTF5xtzBn0fnsW6q7lsq
nMAIV9W7BwjuyLxb7Odvu2Apfs2VcijzMW54pZhKvikgszsXMfadh6llHTrFVJr7LuuDp67JcRBt
SQBngPZ/dcQnR6NxNLJ/uwlWAM0YGlyHILv3C6CvuhLadsU5QgCp2DtLPV5aWtLEaaDyCN9UylsH
+c6hR3YTK9uY0UBqIClumyAar4HXW0xULhjPD48WhNUYFWVbxIIe4JSUfFv47zdWtm1gYLzy2L/Q
u7z/rYnfsc9sG2sB5zU2iqSKHOX9G6OEmTX798aDAk3YrM7c7ZP5z/YNZ9xNk7ahJ5KIxmvdm68M
Js9WSFNMd0pEeCgZXPBHvtvdnXgdx8f628U3ef7GKoE8cbTRQBIcsTwkE6YX2fLaYv2PNFnCunSy
9LFJh4o0do4Hjt+KYYZmaXMeI6AYTvyOj/sdv8DH4wumMJwsZ/vz/zwDj+BibbApY7RsHfaZKtor
p8HOzl7qkoaPTIgT+NRnF3wLrcGryAcQOz6Z13ocLVxiInPZmomlcc96l8lWMysjnHtPnDiTPi4l
ZsXsej7Ekbdgyvc32LNssmEB8ZuqdowlOQaRopw7cWx8ehXKQGJkNpOHY6fvag62Npe7yrrAPlOT
3sWot05ldHx6FdyccB+gMADRf38vk197/hJwL0HQLpGjlbD2dS7196X52VW2QBy+u02rd4xOC4x0
xtHO06hstTW22zXZ0d9Xu//HVYDa2MFh1uE5+P5enFSAxk9sRx4jCtgWAHtnUz+ckhNv1fH7nQT7
bvoR1OswAJ23rf0/61s359xxBS9mKqcJIGrGZZO/eiiL0j3ns16eYOANm4rFOnGDb3dwdGmaEAxN
oL1vvPij8kvOk9V2CZvY0vKPE27bPKBYZ1CbLfWuWQPYjmW/Rms/1BhA/VRV8EARlMD6yE+Bwtt+
efRTNtsRtm/aRhDyo/3UmU2VZ/ZAhJkc5A+MmrxwsWx5FtjLfCL3+m2pv78WzQqdKM8anhyF4PsX
65K0Neu2wFo1X4MnvnZy7YnXGL2IzsG2I7fOJ2+fM169cEg58UK/KpIrYTV4sRiIB55kP3nJreBf
uZ/tQRCvhpk56OKQlVU8dMPKpoitqWAMrsDtwPJgjWgGUW2hGmaVhmjVxz7CU4vnWBWBe1B6Z53Z
/jj9m8vbdoLAHGGgBHN3a9KOs1zmTmbYlDERSkfK6jq1DBQA/XC2Wu4pL56P+yblwwaJgTwBgllH
+ybdQjXbRp+EuE7rv6dm6a+0Pi1juJ5/mrbuT9Q8H1eMg10spkv0DsAJ/tGKCRwhLLAFFGUL8++C
iTIocw+CiwmQfko7c0Sv3J4jN0W/zhmMJumD26cYPUIZVZGElUkuhNS9+qL3lbxYZZXsk7XW4TBY
3pOofPN+UAHA8aYJLQ2nPP/7rvRxu9jAxc3CZnNBJwHg/eKFjpOPdsvi9cZFPpvppA75zEQwBFyy
cJuygOSrSkf5lYtTysWPj3zb1xGMsLd/0rOWC9ZHZNxA3pQkERUrfb3KuzZiknzqgR9v8TC5EL7T
dmwqM/hxR8UHwSHwQzVyIWGB/zRqslnROaQnltDbUf7fnYBGYxN9wabgxhAQHK2honQaUzQoLskX
Z76oeUFywHGJERExA/MUulbpWGdjtej5uebWExWPVQN4ziMK2JhkuyCP7D5zVYTVrD5EsqvbK7if
gUSBMY/eFzYDh4m7Q4BO1Nda/jxWAZFFa7dOzV2KX5ncYy0v8xOH/fGL4r42yqNNj4hHBEfk+0UC
N0Ua7TBih+ut5U0KorRf5ky7Gi0oVn9fjx9fFAIEKJE075D2gcPfX6qwbYnFmIauSYn+DBJXEDcj
8Z1/v8qHBofFDuIOAY6jeOsRjt7UkjHDGaquBy8a25eZPMECzuOkESDjOtPtiNOgH+nBOHztVd2w
n48aW0GGB8g3ofphC+zqV0Y+bm7qoRgbrSNEK++rqLUn4YC8CZJb5IB5WDhhst2HXp32WTSsRXKq
vvwwh+ReGDwwNMCLB/34cR4JdoP92hZkW/RV8WAEovuhpsGloM29C1vZHL2zY97PUuQPSTa2V64p
rRMZXx/f2kaVZCvbQokdGsf3b20QmERWiQU9ORmrPcCKZL9Y0/jvb+2Tq1AGcoe8tu1CRx9xOvYF
ujKsJY2WnkXClzofk1HfnbjKZ5eBPcvoGKk4u8XRas/6Js+HuuojeO4bL8mf1BL2Xtl9tUcSJ70J
B+jOn9W99PL5pi7K+VHOrjUdOglqHlKY+UD3GoVQyN4/nSkwdHkYgQb/tCPUw2QFGSU8eYWphmZT
fE+6cZojkIV8CQPNccqIQD64OYY59vEiE3mD/gAXwLFrk2tCf/rnpqrTPAQZRu+Wqnm+RkJj+1E+
L24aqWmsXgqQsh4Bqj4jg6jb8VVIa/1ZNXPehMZgb+QAUPDHKi3r2EiFd0qz9OGEwzx6M1OGrI8B
C0maR0uiXEcaHwPSMKXYRMCkCP4MuVed5W3iPwy5VcadqZp5F+RB9kquUxbXdBltGAxYjZ/43I8U
McwxqMreQqo4cnmpxwZSmSGCtaidObLM+zIJI1D5MY2oxf9RPrddiUkaA3KYVlg5sIbefwly8UaR
apvzC6asw9VqO5inubXDZBZPThDQCdPrOuo8u1520hzcInYH4Zl3+pCaD39fyR9vm30UszO6ART0
6LaOfgyYJv4NnllH5pTgS5c4IBaslykIQkw8hz/Kc9QMHc8hyzPXc/MS+MJg4kXGpc8RpOdPm0bc
4nzWhhPjuY/rg9+Gzxa9I9sFQsejPlwYmLq2WtlE6WyTWoV5bbKbC3/448iyqc7zNoBI3ZR6E+xX
glGd0Mfrathh86pdyglezYk18r8V3vvTmzxj9pU3D3CT4+H9qxvEYKDqIc9vNQsFgpOsDsPDoFoN
VKaTk+/oIPwvVp0gDrI5LF7QJkIzLEtPexH5oj/2Q2M+29gFfxXl0u3moK4eq8FcK6iSw/Rs6Gp+
YE6VPCSOLUqCzBbj2qwyqwmpqLmh2ba0BztRWnqHtnipwklobsORYhWwaKbZucZCw/pe5ob2B0uS
qo1G0xmqXeAnyVO/NDObj6xxLjP64CfVsy85muzZ2mU+IahhKgC7I5+0ejvMqJdAPQJRAPzb/kUC
OLKEi9ngousxBfudm+30dS16cp5tPQXsn1qngbjFrvJtIiRm3dfELHyH1DIRqiGNbAoHvWLabbqd
N+6NdnF+tl5QsYH5fj7EBeNEdw/jQgcJaILKjvvGn/VIOaKfruZRryDXi8X57mTTtM3lsvrJBsFg
n0pd+PVBCtU/HM0Jc91i7CEUmWPmF2dFG+h1SDhaF0QCjyMvTqDUPaq6XrRDXhTyfrCa7jEZcL+G
7qAzeKEdpaBokqG8Kee8f7I4RGQ8+qr8Lc2p/+7janPVJCqbolQf/Cx2xVr/1GcX4xlI/8gwU5Q1
bFSNq+KuaLvLwKqDOWqbRvvdkkdGekper09aobGErTHViBNxwJ1xakBXEJqq8sm6HJtVCykXvNfG
Wecvy5QEXxxvmKadv7DzMyEehh+9wfoJG6NYUzRtXfVDOLWENFGs63VdCpJsx0Hvbxgo1d8QuxXP
rcSPKkqXzugiOYDZ7W26Hvp9V2uysLYYK182WVuQ8mIl4rrpRIB762y6WAIFCTK4BWb4TSBaQvrW
2qJ60MlW626GwRJLXJVVSqWzIOuIcWWfIZf5bdtHXaK4Vd1dA2NnNkD3cWMFnCxCDd5vXOw0puGN
OQlGsWU3w40fXDdKbIbvtx7yLSA6qxbegQga1w3nRcOQyWk7SAgL6ECMbzn+KYTf5kbo6b0Nz6Aq
rXFvIlc9F3PQbQ+vXncNfhjwlh199UJ9QTIb27VSlxrSsRaOcunNRMQn/YPMtRHERhTZt6aTvRdN
6zp+FwlOGxhjz5tM0vWS6ymhY7pK1iJ7HM0+656GUceD3rHkVOyC0h4UOa1lmoZWhlnlrvJkMYW1
Q/8Nacxg2jHObtBdMuuWj3kOpzwyYHzxTa6m/FJ5Ge07NdryGw9h77KUyqwOXj2ND6WoO2TsklKf
nyPql340sjTsZ09dpb4vKQ9GoZ0bueO9VGk2fMPizJpho3nwhRan6Pmwjd4RIZLK8mHQCQO7LCFw
maHs/fpqnGSQHaqSWjTKEWVAsrDtBdBC6aaKjXmYXxqycLC8luNyl8+2jpG11w32hZSVqV+YOjSL
Sz1NHTDXYrD2zewjJyrHsr7PTT9pziepzW7MFxxYl0EdeE1EC4wBQ9LRf8et6oMDBCLiU8VcyWkP
27Maoqy1xi4GRmiulwrxTARHCENDTQ3CiPMi0Q8E7SE8ygo5LZHvL9mvOW1JZqr9RO01t/UuXLzk
rkyLgWG0aIl8pbfyuCq8grsqHWGvgvhQJpe+MH+mGd4nkSXhxcUQx5jKwDDLrqfK9XcLDm5WxDZR
BDtLZvUM0lkXGC/6Hl4LUEISI+z9UcgzzMLzx7437Sx2agHE4yVWaUGdwekLw5++reAa4gYXLiKv
BGY1MBpiuy/rdm8HxLSz8bdE4M5yUL/yQE9JfjQnC96lcHv9bG5Lvd21llPfe+T3/q5qL6/2+KVY
32zsg9toSC0Oj0nlQRGp2QzErnRLFVcNgQKxEEujszN6NYYHaz6W8UBq23pX+132OniVP105AYfe
xk5Xm1sIPudhHtC6hgVdchKjl27iUufYDbMhX/+sjTt9nU2NRhaPhhT+Dvqo0FgICtH8w1gM7Vci
9px9Rko0kygHNtJ46XXwf1qh34g532le+qpJ75UAz0OdbsbAyRwLPvdQc+edtDWEaMNDnXt3c18/
+CNrBnwyXOvbvJUvlV2e0zXuprL8refFnjSHc2fUI9yHbxvHvUng2Q19UMW+IWLBWvaJcQgx6D14
GXEerXhGqRrZUl0uRlJ8bYr8ZlrGS8etXgvPCJ2uuV6Nl2Z4KFOx862fRg891PDObf4FteR7rON2
ucC7vpo9LPr9Ms7tDk2xQm+8Wihes57bCNM6sb6nGSdXLZlcy0S/HTQsMMLMyIb7pPaovRlRzGdg
DZdMUvm7Vsu+5hiQv5QuIKB5eIm07SH31MMwir2e8mEM6HWSqWLbzXhLnvfFnqvzXrPxBp0FnPvu
mXrjQWn4vPh9Nn3Xa6870xfv0Czrdzdzdq0KrlPTueT931umeHS05szJxyUse/Pel+mXAmsVp3z0
02sLqQIhiS4Rnpx0l6wyMnCmP2WbXnhU74kIRuDI/tGQ6bWdmRKK8bQeLOQ3arZ80Mnpq1DGYRo1
A89R77zTrcdEFT/grEZtbzpxhZ15PZn7BJAHP+p6jxb626yZdwYyiCIDndEb/auJ3gXvszrCp475
tRZ73KYbaqt56Jvsq5UNYVb4Voy+q4DIu+5arUr5GXeucL6NxvSstd+syYhSrfhZ9NUvlQBwzaq+
Nov5Ki3KXTBl1EPiNqlmzMU147xIDeu7n/Pi56WOLKIHL4ysjhH9Xk4rLdpaxJOp/2pYQLu2Wn/l
1vcJjH5yltspdZ4rvqdwcHOS5vWzdHDa+wnDATwzKONSvvVpp/vNL9soz5Z5vGEkcHDa1gmttGBY
0HcvpqaaGDz0rsq7s8ZhVRSpDp9+eOXDv2186LPNUje7wWOLa5uZTEmI2YnV/yyHEjfUXCvAUg3R
USTNXgejub6eeqlfdXpCAFfT+s8ZS8dGhuJcQ6M48xd1piezdebL7qqEKy5gMbYOFP++wVawsrQb
tyhXDmwYdU0+nyXUMYdMlb9oe7NoFd3vwhQPk2+8eF02R0r9GEcU+MSJSU8/n9KZbsvpbT2J6qZJ
rkrhzE9ubWnfTdghv4RZpSQaGd4yhDo1CCJ8VcAOqIw0+BL40ixCh1aRGpICK4h7tbT3c5C1GAH3
mdlEur4QmZsp01CRi6oZ22PCuy0opP36rViFkUSEaOR1PKJdUBiojuWN57cuuoSW4VllbWeLwp2Z
n4e27HcwEawb43I9jXjcNPqhL1IbwEJqRmwrI79NME+0ERxhlQBD1dO8aPA3ClLAbvA6g2m/6nrT
2mGPZ7a989FGMKhvio5yUxoTEdB1ZmjRZFrtSGch2otF9xNE5GvXG+gg64k90i8b8ldzy/iB21j9
pcXU4N52p7HYl2nG4L+vi26KjKokEFNX6+THbef7v7KhyL739piwdq2m/eKNfFxxW5U+QVJ+ObF9
YeoVTXJT/Y7MhS76em4Vq2etq1guBWVjmfVdQf76mjTUx2XTRqqqGIHYXYvxyczhcu/jbrJyDmLG
oAVqt5b5hMiJiHQZDy1pbyF6J0idhj1Thjiz0f2U5OrwV4Tv3gdOi7YYpoO7pTA3bJZyacqK2bM0
ln02yY1UT/zoHzR2FmxXsxsdYmsqRKIS++whtibLKThGJqrbCQePhT0XSvtl663QwRZjtO6tCrbH
Da4Rcxnp1GjeDlgqvQwILjNiS5+UCEdtcP5g/cnra9ohfbZHH9ar41XZqxFoBmKosu+etN4YMY5V
6cZOGBbgRwIhuO1V6ZhdQUS/9nzB0e4WvdaFZerBgm6KdG2iyZnSFjUANqrRGkh1twJitrt8NtbH
qoAQFcO7SJ68VtXkQOemGWpObfwwkyzgPwdd3tqMxa/LxTLEuRhXQVlmVZCD8nYD9jJItcWeYnMk
LKwVwRL7QxoMrNAWXgIDXP2KWUjvnzHy2AKD3SC/L3GBvtTaqnn2Sjne4K/AzS9az1MGh9S2afI0
+bDCdYKlfFPbSHIr0JTT1FTnA5Tu72zeZhAlxsrJ7g8j5ZvtEMMQ2ZWPlWKbyPS8EGP+jYAVa8QN
J8csyBcuVLrZtIZXTL2aO70rLD5sG3Mw1yzE01RW0HuLakN34doQcFclfI2kmNT+tyKAqBOuiy/q
qKrldK4so9oqJBwH897N9chikGXETpHkX7RUDUHMRAzcNneH4jZxpwD5QbG41pmzduNNZwmkbVNX
T6/0GTl8Fmvt+71EzXBteG3WhpbQslfJ//DNLS18JPTWN9u4BWpnFC8anxpCaU3o8bT7OyOp6h+o
awH7xkEzfzRu0lxDQxqMKBg15mkahfdPjcL5S26Ilc7AE4Z/EMrGMqNLfCZjlJ1yiJPCzHiiE63Y
vl8Hwws7WyciR2twFwgDqDVqJ9fRcc5SCX3xzrJlhxxrWoefDGf0HsWIFXx106m+458dXyqjoZUv
oSN9zQLK3LinkSzRErX9H5jLyX3bFOql71xyqxe17U0FQwOaIGlnWLTRho7XxdRnSHXrrNqn+pLK
XdfYVLQw7oE1giBn7LEsapHxlNvQ/gtz7YsdVk75s5Fm1XMSQH8NbW/mzxZZduBYrrjttKoiTof1
0oeaTKHj14wKPEQ6KwZSVi+mq7zTsnI3LkQlRWNPy04s3Mz3MlIGnKM3I4XO12UNL6pd9V+Tp+ek
Zjh699xIu+mZuaH6iVx3yC7WMqntaNam3kdWzwLAIxd1GUF6wj0ID+mREsxPuhG+/ASP91KnSwXf
cPzrSiePkw/XGH6Sul7XYU3qBOKXmspR6RqWB9WgIShqk4IPvEPLxmbeFfNPv17Y+/FZTqhsy3l4
oqLdMojshCorXZ2ZUyVzsrsFl+WHVHfVY6OImoWyKSZ7x8SCNdEWPQd3MDPviHuc1fs9Bmm2FU0G
TvusuRKHGzHjzttNJTqaxnEy4+A0PtZGPRSjeFaeMUWFm/kqnpB3YC+/kPpkFosGCtWXSxCq0aEX
UUEz+uFqa/0ltAfL3pGAxGpH5OVd63ahpTvDaL0XLFZqgpdJ8v6xsJ+Z+1F2+guxTetvcxnla5Im
tjpf59a7JoAg80JrSpMvS5YH5qFauv6rRiXRRpXKWWJJ50q8iG0vbQ800duEy9KL32iuEKLVWZsv
8aSYPoUWvJ9XjLdySP5Vs+SxPeMcF6sUrwXqiaE/WNWI4mpS66B2vjusy44xqkRxrLkJ2qqkLr4w
DrD1i4Wjq+NTTld1aL1yjUtlp7c9M+9m5+sJxQ0JfpZGlkBdOawrzq+4GdL0zukkiwElRZuFJWZw
yK+WFa3IoG0iqKwzqm8k9Di/DJ1DhvNpMKmZLckJrjHGnk0EkAd7dZvvRYkzwM6bRxEtlba2Z4NY
yp/MH91ray77G9zzWFMlNbHLoLGbfvhT2V6PacCQCTrhGx/A1sQJ5vgHlGOzUyZH5M3NZPPFfD/t
NIvVaJKCKLBAkTcwi2nGv+Lfwkre+INgrYjmMVfafIS2H/EfMooxBqDINd0prWe+6yoeVCma7ASG
/YGWbPMF2AE6WCxzcBM7ptaYmpV1jHpkhC5fXuP/53ESKPu5xkMvNrPKuJS4ndxa2HID6pj1TqvE
gznMzAmoji9aaGLxgtzl3LYpqv4+hP+Anb79NpSz8LMxOD2eKs9149eCcjhatvEVHrbZnqy3+9o/
6RbwpsV9N8DmUiRkIZfw0U0Eb2Tl/zxtGBKF2SWpZPuY+irE2cv7Q/QvlYtAYRdYYxM7W4HXFG6/
dz0riPqhTF9WXIxR3+NQg+VXr1+p1Fp2A0aeFz55Z5FTMHRoOjN5/PuDeaMDHf9c2lqY5Ba0ckDY
94tjBgvHBGxE5Wdn4iwvWlBSL1D7uVPm+ZBn3T6rMCAr2HAuXH78jmJiuMj15DkQaRCXlC/3jKhS
GhtLv/ZVinBvJVQUwr7vh9VstNHff/EnnwysclYPCd1g4ceEUqrCWjMWeDi2FrS/VV0Fr5k0+n+/
iuliswaqi3sGFqvvH4tudUIWOQlCfZ/kVwx2+xiJwrj/+718RMCB8Rm3bcIV4G/32AiGxiNoPLyT
CNkxSXzH53UPn7j75QjTBAHJgut6Rnm7dhmbqmzc6xZVZx4KU9hYKxizhupuTONyNnBZ0ZFERnj6
rZcM/bKLqvLUQc2+89V2l2mXUrzGf//5H78qfj0ed1A54K4A6r1/SHljourT25qzm9qB96UxroQd
qBz1rwT5bXOh+UMerkN60o/z5+RUGVOPkR+kjsbbN3ma4sje8D2bLiZU+inn5U+AMdsmpMDe/JsC
nHW3W//PVzzgKDag520i10nGm4LDedfYdosHh9OdQ81x9oTU6/eTZ8qIUVkTW97YHcCoxd3fn/Ex
AYsbhx6BogQvAcj6x5wZ3VjE7DGrjkig7H9rBHYjbpnqvcuMjbF77Z6gfnx8p9i3QC/B7XMDT4/Z
yXOiO1m30D8FQ1ffuraqvwl39K4muyxOcPY+u9Rm9s6xsb3aY5aJr2XMFSYG04yxsSiBxNFHGGyC
LNR5EJz41D5uGzS0PEYdEzCXjJcjPgFd0mxZHEzIYBBLEc1gx5ngGPj72/psO0XZxgrlCMBz+hhw
b0oyEQsrhzkz9whb68BJnn1oZgk+C/WKkKq0jCGC8j+rO2NFGhsaDsSQsAKFrWKvnDVqQDm2N+bK
rDzskKPcmovvPmDcoDRqf7EOIehD+rSOujud2PU+eSPIvjZHa949VMqjh6TJPGd4kUmoD6sTm7g2
3+RIha8SY3Cf/v6kPq5r/nlk7RYVA9qAY3djwk07g4gmEcmpHM+yrlzPNUPI89YCjywtnG3+/Xo0
9DDcUFME7nHQdZE0iRzoAaMhWZzDNGBTAyTQ7fRA+LfEwIhTJq4bUP3+YHU4NkDXKbogBh27X429
MXmG4pyq4GbTBZjJ14L8iGuvM7xDqch1Coe0/0qQ9MrctC6rU9j+RyKcC1EHXh+OMyxGBIrv9zCb
DhwL/UCQJFSLX1lhBJdFUweMhlvNseN0KScNGuzcEZpVl/qvLkhtdSWkn86hxWeYRQ5BrctOaBIH
KaOoZ5CVDp1uKzwgER/POI2+cTGYqhc2EEHSVdlPL8/gCai8tuWu8W3lngN36n7oLG35gnIXT1M7
L5f5uswTxtSg9TYj1lx2c+Qlvc81gkL34qGUWg4XfO6vs95r7d1YTt5XY1ghcMGCw7DUWmpTv+SV
bw0qjCUHHyKdGSFkh/RpGALzzzolDNSLzH5WeZuPYTIU6o+qV/UquMhwBi0Ew/C6RNcYiU64v1Fu
oi8OLH9uY5smOHgeu76BFWn2Dv4XeuOY8VwPSM0dd8pferNuX5h+9HcpTaEec8r3T9nQM5RdmkJC
FWbkZ+4bBTnsarWQUYPZ2OiWKLiMLE5qpw+iqrKrb6QBQ0Ml/c4rmG3Rcp9NTJc15HrZgGXDOvbn
SvrBL9vrmvt0gQK2k0a9vswFfH/cUNfa2GOUykDU9BRpOmoecwbmdJPh4gN9I+GW7TP2U9OjaTcj
wSJNAebYjq7Rxh5UhhHnBId2ups1H1MiTVW8jjo3buyqhhOy1OucxlDGqyIah6z+WjIPY+7HkPKK
uyv+5BIrvrBfxKjt1GDnf7RBtOcQ6ztmpemcPeAmshpkffjpZT5WCiOTDji1S2wAlz5o7S4caq96
NZS3ok53xoe/f/4ft3881DlADb5/Hd3x0Xne4lISiDxD0OPMCkMc09y5E9qxv1/lbXt//9FTK1LG
QZLiQphQvv/k0mAUsDnAdMVCxKZC8f5j4fl0oQBYPKcdx8VkreRu1pI5qtuc3GWIvzAsZYNdfedd
Fr6ar3tKrUgCpOahoXDNQwIHNQKjuRizm/6CRl3GLWFDm1m7duII+GRfpotjy9qMKzHrOXpQMqml
zVdGCFFeOzfWVKRxbbbdRWrpQDAWS+fvj+yDXgHdI3orrshK5bJvqVn/qbSmtNEz36aUM2Ltfj1z
vlV7cUjO1j/VxYSXgjjxij45obkeCwB1js++4x9V9k1Rj4M51DKKv5/f/74/Pz+Eu+hsCuMvU3ii
wPm46N5f6ug4BT0TejdyqVk9zw24SHBKCXBsQUih8P4S20/4z9NbUnZRHHdkdLl/2HMrh8Phz9fL
Lydu5JN1vV0GbitiflJ77CNWVjPpKYRbLtPu1ON81UbL3XjmXFb7OYJOEqmYvPG4OQfoT+P1TtsH
L39fJR8LE66NvpxejJ/wQTPHaAbfJ11CzGYQudml+ud8S3Lf9at/4l4/vrT/vYTFAqE7Oxa+y2Sw
tK7tc/QzZvqsIGNT9Af/KnSgGN1SlWnntxwkGvD3741wNzBavIGpE/PqoU1r555kdfDMMjtFs/5I
TeZaPiHOZBhgUomS9P21Vnea7cVpczIc3OFiizuLuhE4o4WCUgE96en3SmhTXKAE2Re1mQ1xbkr3
+t9fIdJ4jNKw7KWBP/4VUgMz4EUycDd6rKyH6dwu6qegy/QTLcxnbxA4gFUCX96hb3p/v4jGisbN
OUkLginPoSmv53JerVMb1zYZOdrrDdYkcwjCh1GQHG0kEH18c/RUie2hGIeDt6b2Ri4Jerg8ljbs
Gi0wHvCmSg26e6G/5FL3vwohs69ZaptX4D0r4wXHUzCVqo2Y4oCr9aEkKXqfNm3/7yMNPCPQ72E+
iKFccGwboArgM3hI2xhQMVfe9J1eI9sTD/+zpwIz1cPAkr2CAc37hz/ogTIWYCVg+lFcJW7tfcnw
wt/hMlE8dqxPC6rDrE4srk9eOfJEXgfdC53LsUTRbz0tqCxGnE42OOdB68kYP3Jx4t4++5K2YU2A
kpSJqnt8duRGBUBnEchR1HZhQpotizlKbRzYQ0A2FTCOkJm5S6xUoCprVjjGflGNl4FcdHXiIPtk
SzQREcNV2rzQmR+9f9BaXirjjctMs4z/jskQGYrqcvDxPIr/+dNlOIiUkLqSoebbsOQ/h4wFyXQ2
MiOPTOV5e6zN2hBm1CVo378zt1GdYFNBLgF2qIh3jgooJLojqYwee5W10qyvGHHtkEnLW42Zz5di
tNNzc826L2W3uufwzMEZtTo4EXny1nwefdrb4I8mmL2KecjRr5DuDOPGp/+Y+9JV4QKl9tppFhv6
eKJkrPnZn27OrF2alvpBM6f8C5/W/1B2XktuI0kU/SJEwJtXACTbd6udzAtCUkvwpuCBr9+D3hcR
ZBAxsxGah9lQEUCZrMyb5+ofoz2mi+pE4Q/h+A1YRp8tBVLtTO+ngvQE4mivcYKhCRl7WpMoLSdZ
Fu96HOJcORfJ+ziB5rr8+c4sSUyEEMJTN+NsWzu4BIqgJ1iZmB+lNr1T57BfqFn2rkb6e6fIg/MG
ACHaeIdnpiddyYqNGpsD7qQDFigfkuOBQwfwBrqNTknumk4gpLOjTUz4Z/Zv9b0ooiwITtgjnKqr
05TScxphFyG5o0Bf4xpKLw2Yb3Of6ZMMuZncl1TUG11G3IboO32N09nZyaEmvhRR4yAQ0Hx8wqW7
usPmhdA3lwO/UObkdTYXVaLRZqg6u0XVu8OFOmsg7ZHb8OSg1IybEIzDTzUtlZ+VOWu/Srp08p3U
TuoDHDtL4sZomLQaB1QcaSZrcrgeSimjVBvH/G2K85ywpio106WfWHpqI2VIPAVc+wP9rOY3KS2s
2zKtDJTTgTw+wFpHr9/bQnlAHh62vt6rUuRZraj+dGZXlu6YqyUC68nC9DbQJdCEVZeYr11rKF/7
cKy+acjFxdIXW03PkmUXwV5lO+t8KxfSTTtUlCSpGCQ3jhNN3NYp+D5ncmjqLh37WoCCZ6ixfeiw
5XwEWpyyDvRWxYjaCBGa0LlzQ3UOGSb2EOIe56JY+ChxKmyjJ7thNdnD4ND4L/Orl8SLTSuMJln7
HHfraOfkKKc8jl2ke6ZTULLBiyqRXRnVdwASxIof7dAwQreZGimHwjlMD505pdp+knrE6WDewGk7
WZi845gZTj5F6fqnWeZQMwCMpskOV6cI4HZW8LfiejmDSlSN+g7BlC352VzLkZsHxeIMi5dJvJew
w8VZCcUrjb561Y+ePbZze5jrEGEh4va59BWqBTeDkweTX1V2/wZ/BbGVRJ1M+MOYVHA1Ayu/y8ce
RFVOXdhNyax+kCOYZ080cpz5aWtG930Xm+UONX93nwlnUg8N0iwkcHgQ2h6SVPsPDHeuyhmPdmdV
slrtdMD+zNUxbQyEi32PaHIUECTHQSqRMujVCNhZTu0PMkVjelOrUw2fMUOGY3TVJPloyUdjZ0vD
/L0aw270WrkfYj+mLIR4oCBkdLE+QkKrjug1ERnYZDEGwwkf5XbSmMR6oBU0RtYTYhuVKuaulM3s
NzsKGTZsmQvJnYflVZcm/nQHKQ7bfKek6ljtZ9opxa6rGiGuAlrKAF5S/wOxLRzozbk56BVJgbI3
r2a6skjXNEqlMfMjxOtMRBCqU1Rqt3Mv6Zi0yun0o66VoL8x1KrtPCk1M2vXfdaGiiCrYINrTkQj
syh0kkw1xvGeiMIUJ+h+rE0aQpWyerC7As2kg646uUrzYEDeUkmW6sMftYprLHqR94Ys32mX1Pbw
ElplqF9xSumWG9fxcFeiqf+KbUH1M6Ktpt6lHJIIsXJHyD6C0ErZSaHZaY9Ol8LSikc1pHkiDj/i
Vi5eQYAThluNYpR3ejOwUdZyx2QBa+3gt97r+LDZdRD8wl+ifYfkqNpIVgbrjyDuoNutb3CLLtCm
3g1KXMrfe5vSq6vIlPboKAic7wgZAxQ9ffJkILB5k7RRfY7ygRu3PKTGoibFgUCysxmhhdEqN0mX
gwhPZTP8mGimf0MXUb5fPpzORG6E6rRH0a9L3txcXQsMOm2NfOZmh0rf9mAYqw+5JKcfl0fRTofh
7wZGRTqQ2xDtZ8fRkmmHdJS3DAPuZzf7rY9rxT0uu37ha36xF/fOAzjQ5/RqvIr2gIH2zqHcY2uz
K/fGjgYTt7ifrrDm9eWNc/JM2fz4ly2//J/gqq6srg4VflnqWm7m/wGJtvuDlsV9SfexT0PPRjRw
prR1PODqsCwpOAzxMmDu/np2r797uy9fLr/t07P/eIRV+BRPIZrBkRGAn7qquAsBW4lkf3mQc1+U
Ug5UbMo6nAerx1BaraVWxGldUYLcWaJnQ9GcrQ65M4/CXYk4mwyVQ7Vz9ShJg0wuggnkpVJWXxut
Ie+xPcmfmqos/csPdFowACAnLxVtGOMOYdPxREiNAl09PBeEsyXSorAmr131ZvlrCGbzJu9HmkmA
IzSvQqrD4cpIQmlraix3huM4ih5AejS53hiwuj5X0T9zEZ0hdbIGmmjf14n8TDci9n5NpyglejMj
oOVHCqOnAaHJdynSzBuppwX/4Oih2FX0anG1DOd4a4Gc+dBUB/E3RihE8mKNLMLovMPpEmxqYjb6
24TGBJkV7/DWLAtBHJDr+m8spCuAwV1PmGaGSua4ajwg5OpkLf9pRPL0Dc9pbfJwlSx+Xv5sZ8os
sC+XhCI30CXrsNrB6E+eLKVHVI93eFLcUfNAm9k0Ct1jxYROGgVtbKDetgOrdsXUtB/GGNjZrqgk
bM2bpkl/ClzVn/q+mRfttzoVhIxtRZ+4Ms+HTE21nJZZg6Y1SwhJHCQnSq9NO7BB6VaClhLRiarZ
mI0n4C6qpOhXqAQa5ElNWrCPp2Mxz2FHryRtq2lKOT9tU+2+CJr+o8Z764mwugq8PledjmvnVP0u
GnZXyIKV/iJFo9mi8NLGnTY4tnRtKGn3HJlklLEahQfoFTRI6LvL3+HM5dziV1JQhOqDlcPaoJHM
mehGZ/FqXlQz4PzmFxt7Nk9YRfrS9Hj6gCNVfs/pHP+IuCrv6TBS841d6dyvWMA7OLYBzeTAWRXd
ugr8Tgg/hhTB4Ei3BO/InYZ+jt8zjdjLS51s+jG2ZQo8G2+0YZeTg/nZzEX6a+N9LPNutZjRIBmk
iKnrkL5dbZB9Bs8vpeDnGXULj7NqS0wIR/M2VPXxJtEq61qxhbxLi3h6apNofGNC0JmjpNKjheW8
P5AB2VG+nWBjd+neUQLzQFFbv2+p1G/MtmUbXf9WeIRos9hoYSgsV9h/Nh4ZGBg5M9YQioBw34kg
B7kj4U/UcXRg9tZsvJwze8ri50CiyKEwyGc/Hq/vhsSCSp95JmWhBwS71ZVop/Fq4xMsApjVYznW
knKDQoI4c13knkWYO0kYZ0DXMwo+cJ5BEyihgdeAGKU5ROnYAGy3zJY+skzui8k1KMF/D2fZ3NhG
T9+wjdXj4jvCXR/Azmo5z1Y2To5NXq7tnO5brJT2rsna6d2YDe0GkWb8dvnZz0ib2LARlSnkHmgC
W0M5HUwuJcTdiQemuQn2XG2pTrapJP9NbMwfdnntmL9NrSpULo5t/WTQsvDXTPOaji6zo0psaaV+
D/BhqCkMa+A/ZpSi7Kzl0nyFcEf8DLM6/KLPk/WrHkx53HV0+W5mz08jAJ4DDMoCWINbs17QIqhL
rS5I81q9I/3JGjgKHNPKF0yZA19EmX5P0CnoctB7v00MHAlta/C1jP5WPA+k/GlWsukKSBOpoTmw
NhKfZ/Ybjh4yZnxWJjK0reOZPCW1o4YRhc0mLZGnakEk9fdTGY4tJ46l/Y0nqXluuiF8r0lHIoCv
JfXemepy3AgezrwnleTrosqDYEQQc/xDGlVuknFSSWmPjnHV0m1FE1ar35J531JznjmbUOahmoWD
jDjrRJ2lahDnlRo8YzMn5l4e7RY3RjN7MfCFflGAynQuyz88cBp0bmorzWOmGeFto5jVlVXU/TV6
3OIhdVrHTWNRXktSMl8p3LvSjSLB6R5MAoycNOUXmSBhXQ9uI9QJLfhLb9IG+bs2Ni19hHKL5Sog
LauRIppq+wq/LEvfogSfZv0YelF92MQGVH9WYUknB1o9ayUCG6vuJzZyyDj7FL0nPXBjVlJBtuPx
sZXD+DZI5pb6uyWcX33SD2+O3DfyrkdNbdPNVjR3RRwVhT83uYX/Uz8hvjDDWtE2DoHTTRl5m0Xa
lUKQAZ1rtUVZTT/PETulp6V2dkcWI/RNBXfeyxvTuU9iYw5pkh0GqrCuvDmCK3rX05dk4/v3go0q
vbccTB8jUctTi5UDl+GgwUOLcHwD0HMGBWJzEpvUuZgLbBLrWyiC90zCDdkLqBJdGYCAbhsTjwSc
2cq/SAuT3eiUwbinHXl6zBzEcFhPaOKNFgbzEOdN8EWkc72VHz73s6i749AH/JQVvL55hKpTU50r
M69S2kT3c9p/XsqZ/IqVOhrSbTX5pdcGTT+5yiZWF8prl8rpuAPPZF0HIq/oxgubLW38mQ2F/D84
SLh+CJPXcb80oq1MsSz05qSbX3LyLzvyhMZ1alNnuzwnzgzFJZLqBqQc4OrropU5KRpolqDxSgcI
RQ2ywVfjOL0vB3NL72AtG/JxTLBI7PAB+9wQkBgf75NYajSBiPQWw+NMnx5pE8x3DqXE5DpSwuqB
bvAOBmZU0bgllS2aj9oMaCBtHO1rmtTkZ8p8jl4FAkLFjbGkf9LsMkRehWlP4esWZi2unczixrKS
6eusagCvHWIdg76cXLYe7L7VzH2LNOUHelblK5SV5mtGe+a7Iim/VaeS32m5k3/UZnNDhS/bz71I
+93s9DHwkgJ7iAZnysGVhqYOD2ViNfI+iFvtS4MhkoGcS0ZL1Armv9tqMa1H9B+BWZEy1NqeVPVU
5nopj3p3rJzgjzLQIHlIM2dU9hEanc4Fsg/rBncdJ3PDAeQGeTX8qr3JSo0/DvLX9zioVUFfUzj+
GkzeHi4YYzuiGe3nr8Y0QkFQclq03FKOJcKF1hRI/QZt/JupbCcHHUnLRGOpmb1qoWlu3eJPt12q
ZHCHFozpsr+sEgZ0u9OepZMM5XUG19yddV+vnWFfpYZ6BbckpKVxbDb2tDMyEM5BmQLPQm1bSpPH
kyodxm5uasIQZ6KbzkD+dWfQJf80J7JJXna0TL+hkRMRntRfDdS2fGqZ3SHDDutLjf/rHtGYfh3S
o8V1ThbOXQE+dSMC/ZQqr2b+4tRAYXjRABAarn5kNcgqDnto7YykVPzFr6zwbab6n26oKu7GQjfa
XTTK2vNEK8zrZJexikATX3gazkajdqHvjBD9WAWOWzqCVmPdWVyc9EYeCrfDpYBAjFa9e03pEwvF
fC1JvmKAsoAnbRNT0pmPh4kuuhjzsTQIn60kLT7oAZ1iz44d7SOeuau5c5omj/VkBr+btui6feiY
0yMEF3HDSRjp3KM06U+L/aKzdWovq3/1jpYU5UL6W8KGdTinGUEudZQaPAtcwc6SndQnXZvsCoQd
P+LQ6h9QC9tIMinMaITujyUx5l3Wm+NhXqzNUqWkfHJ5dzwzpamuIT9fGFEog1chJoLG0A5M0WB5
LnW+ALr3QRpI8es8DNyEYhtVrWhLr3uyJVtINxBXkPlBta2vd/+gielFgUPi1ZmUXwdW0tzQp0c0
U1lbketpOMlYtgqzb7HdJNWxmpicsJRVDIVifQFHCtMkSXxQuFAwtImSHxhkEU8aIWB4aqzDC6pZ
fCZIVxv3kTorH7Wq/DVr7FsxGJtfDWFNf4BHtl+S2p6/Xv4Sn2K4o+mBrgIhlKGxCwJ8/HySf+/J
itVaTYUDuSZhI3CYw1YMuFrgtbHXFTHF90pCQ4lfKVUB0aDGzgvgwThQ5rS7iFQpKMfZw/Yvm9wO
m+PyMe8rbeNK8ok6XP9IqvfU73HmpuVqFXkWLAy+nkbT86SnP0fSVX8nI0ef6+Rq8NUyZqC81mhO
v8MqSd77WQZ4RCs3wU6Bel7HSYu2PS+zMoEkVhny8BqjXToghg5w4jUcSiJ55/MK2dINcuD5YJeE
eoVqGMJM2vtwkOxqp+oZBSRbQr14cLRy1jfC1dNEuoUrDrnaBTFHj++6qUy32sIaUmQ0TZ/r132i
UHfRhL63I6sn35LZPkDAfteRKPKijtylQxst/XcUmzemxUlMsfyShaaJ9Qix5bqJq+UQ1TL6Xhkm
/25TDHVVozlEqoRLV6gc1H7co1W5tiZ4mGLOKatlWzvX5+69+ur8BhN1EV6V/Ht1/wvYPsvGWn6D
2gwPQ4hiEDCyan43Q90O3CbMFQ/5CEGEJVNwCkHEDLKCQwqqh6dFXuI3UYHzbBFYV00YyfeOTh0y
6OTorh6Mbh8XgQCqM46HTGiYnQSk9iioybTxp9nOLPV6z+oOd7moaapvWhysCngIpdyCKy9t9dbG
afD98os/3aRUJJGgi7j0IvGXVzcWLBOztnEMApvGCV5neex3bdlZe9iy4vm/D8WLXfoKESWikDk+
PCHZpHUb003X6QMF58wc91VLHzgS9vLq8lCfaqnjT8kFDPkjSxgjBL7m8VithVejEAlnaTHDxRXD
RMxGC0tGHsJX0ggabOlgUYdhORwH7jk+Ddwj5jykdQZlAYZJI7bylpATDm7zh1xl3fVcZrSQD6X4
qmpo/WObz2mHiv6UR7n0SPIb0zfHwnsliasrXfThfkzzLgPFUMjXmjmJ6wI3kTsxldVGp8Rnn9rq
eaHaU1ug4kEz27rZT5mqyYLkjwmmNZl/5KjICh/6kvSUBuhJ9pzVvXTIxqaj45gkWnzFBRlsZUh9
GITUGIYfBCZC93inytXYdmHkKoWBXes46PJVpdh0GYjBinIAJJnxrraV9vvyJzs5oikd4QfEGcby
IyOyOqIJCes5mlPAPkkfPyhdMD5WuOFdO7OaorV0SJLM8da2c3ZQcqcsgKW/ZA0kxoejjXWMldCV
Du0T17gCnCAQMdh/5rc5HedXvbWrDXnuqV6cRyXORfJGjxUY0dXpEpdwD8nz0XSopeUV9gfKVVUT
07soVpybINVLb+YPLhgSHMJp4dkMcgTgolNqmhcSaSvlf5K24AcxO0goIfonSFptApoOgHLI4Hsa
MWMJSv2HRTS6sSjPBClg3z8fm5Pm1FvKCOOqcHQoHCNg/xeQonniykFim35CvetmigYkC/nYTP0+
KucIDm0fDah3OjG+EVA0xQ7eTRftpK5CIDOH9hS4pBOBoXIbRVERRRUJl8vT8tzHWjoJsOtcwirs
4Y93EnINaUrlEo34VNt3TZyHb5MqMo9mzui6dRrDD9JcfygBqz1NWPi6cGRGrBn7Zg9qavp++eec
2a5J+5D2J0n5aX90/Gu6OR4GQG65p8Rd8t1McsDgoRn8kEOHkOryWKeJWTJYnIZ8KepnVAGWSP+f
UG0CJcDaYFMJnWDcRbF5Q2/dnmz1ALOiwaV1ir8zLUE72RAk8uywMf4StK42NdVEKq+zrS0+fKtX
r2Up8lDgM56YkvwlMUS006HQIP3mVKzmZPg6Udx+xAGm2ylNpR/muMDPWMrV12Ywpo2g8Mwi4e6A
AoM/WCbrDAuWz0IptKjggoIqJzQl48qArr61SJaXun7oJX+jEIEgIl0jsC19jtSod6gVc+XF8Mhu
ntVJrb8pTkjxUZHa3NrLrQTehdSBBd1QxnG00dKM/5vOYZYWcpiQUM4zsbv8Pc68AM5tTHdsasTE
8KvPEXW2jI6WzxEaJBdb4Ku3ZiqM68ujnJnhjMH7BUCAOnjdLUx/zmTpMSY+kw35ae5jrPCyBDE2
UISNtX3ugRDtcDPT8Q1AHXw8v+3SoULssO3hk+DccgNH1mrTXPdy+YnODWPTieGQ2qCZcv3e8J+A
2tbSj1TO6GTtRnduIdNseW2deW8kP0mUM2kWqexy1P2zWMuoVG28wksvUcICApzc7DRJzwUS3VnZ
WAqnih/0hNzwOSsYCKHHKlKuDYA/EfVz1E54d3cStNW8VorHIgdjmpUKZMBZm327KK17VcNLMS0L
yQtC3Xmkoij5ndwTDtdO+2VE+LWVgTjzKlC48wOpYlO6Wx9nSoVmgT4tLIqxkelcalbyHxXf8l+L
QsO+nwJixuuE1uWHKtH0ctdmRf/M30R902LCBQCc5LxxbWuEnKKpnFhujQB5S6tyZl7QqLwo0tFe
OAh/V18sjMkZIjv0yFnU151KL/6sbR3tp5lxCkw21zsY6qTs+auOR8HLxUEi2tXYdNWg/fsRMG41
d76KQyCq2jj2LVBeD0nZRA8lrNzMh3EefQeV+3VWJM03yWFv7XHLwlrtcZhLaguYwCSQWBv8FH1Z
o2bV4SaV1vCl0tsFQSfSvzCc570+TN0VIqKdlOR/MEfod/roVIeBtNDGhnbaSEfvAbffZZagHT25
5sttIKEJlUkvDnR2Ukz66wyiPICrwnMaCspTTXb4uQjnFiovbNKknyY08cNHauN5PMDosete/1vL
AsYI2pidKcr5emwjUCmVZW2ch8uXOn5rtH2jICLNz/9Y4sdfEtStY2BODjdZQgbbYr58D0/Vuc20
ER8kessOUjbYGwWfM4MC3mel0zaBx4q+mqRzVfSN0UFeaoKZTR8M1j00nvYgxnLyRCAVfkmF0Lu8
Y54mgzHlZYJgb8PypeV1FSH3kZmqetcIb6zz5nvEJHopEcl9s6tBf4D2CBYNApzz0zQjALNkW1TF
KwzAV3QnB9m7GbXRrwbCywMqAnXRnFnT904tzK8bv/PM21nUKahu0OsQJC3//Z9NVyCDEIlRCU/v
0T6z0WPrlyn6/M1W6zDnzFLzX5WeTE+KFI5fJ0B0S+u5ntt+ULXGLkaqr16VZZ4nu5ro9aYOkvQP
RMYcvlEyAna+/HuX17aaQcx2FD2EjjiIrX+uVU6iGgp+bpxptZ/INERntHPtpSjX3oai0X5YbQxN
OkKJdnnk0y0ZHoepKCh5iBJka/WiMlrIlqbIpaYgD4SQYfQQtmQ5OlS1G6f6uaFAuSyFMC7CNOsd
fxPo3uQFNbI4PW3uO0CKjlvZSe9O8G03nurM5+eQAbFClLooRVY1iwijw1CSqVlYJXhQxOul/WvW
1PBGcuQJEjAkbLTgWi1vuWKceUaWxdIBR+BCDnX1OkF6ZQAPZcAtSi12YdM7fqEXqevofbgRj52K
Ay1EYIhRkNEh7CRUOn6fdpGg8AHe7WGEWthehSL7T1HTqLd4nkK4TUeNC7RKf6KzH63AGHYWe9N8
VWUmRH1JAoTpEtFhO0tHkQTfNqdKaeZ2FHpQ8Wr1OhznAtx22ImdE6oi8CX4qT8qMylqt0da7+CS
QPS9scec+XaUipe+7cVrjfly/FiVcFBR5EHlpaMRvRORdrdLA+qdgRnhM+oS2c/nJPlyeRmcHvmE
S2h9ufRzp0ErezyoHZLZw68FhIsog11FNtLVkkH+7+EZw1ARQFJMExjIoeNhRqUbaK1z6NqOJ5UW
hsn8Yo4z3ek0q1CNpEh7DVyTLkO9EjeVbAgmbIKV8JIEhigJoojQyp3iJjgog0oK+vJbWJbF8Tak
I6kiUYXsZeEZrFaonelcXyqZ1h78DX6YWURDAmgifzLhurptZkaHywOeiVdpo5UXghx3Ir74KsEh
4cAx4XJQe2pkyz1kaNPx8XQwHJA9yux4STTQYBDhLiu7eqhZ+07pxAxLT2QZhNHACt2iyawfkZyn
j3HQdAAru2wjFXsmVGOaLUJwMA8LR2D1Xtj2w76VsFXNS6HtoMyZe1VGW5FAHPlBtBwltNbWNpbP
urgxsnHY1w0WjEDmw2eEruYtpektEdwpDI56GV+Kr0Skx/V3tdXkUqHAH1YB92DuU9E/aVu/0ypK
vkdGNf8pUwrCe4cUTbBLK5pQdn3ZdS8krvJyHwQ2DgoZpRToEXArv0p1q30geW90325mRfbGGS2x
QgHi98YHP40wiSvJGzDP8GtDqnC8AgaByE2uZQlgSo/bSN9kFJkmY7xWxZTukPvqtDVG416pzeFB
OFZr+L1caR8gkc395d9yulcv+yZ6ss8IgQLd8U+pQPISgwOjbMLqJ02+yq3Tab+HUbQbecXTzYWB
FuQFyVNqa/by3/8JRqTIinNsQxmoHgJPUdKEqi91i8uPc24UFE7MUsg8Sw38eJRGDZJItFyG0iZi
UvSFvRtL+M+XRzl9abgMUSyg75C5x0l+PIralzAhTCX14qisvUUwuYeEGd40qvFxeaTT56E+YGps
DottOVHR8UiCe/OCnscaNi2KW0c3yOnjhLC7PMqZHQhBtU4ecYmCCGtXO3+LHZWmiIB+3CF17uNq
HP6ECEX8ugHbNDA1v4ZZm7j05OKa3M29lyld70NfFV5Y1FQ8oevcZmEMFz7trI0z/vRtI+pSiGRh
mEB8WReBqCsoQZBlNJ/q4iNIMxUAZqM9J3ba/th4D6cLEwbGQr+j0Id2eb0wNeg/bCGp5IImbFl+
s5K6iaI2N4g/k92QjLjTS5xpHmpY1Q/MqHntkOm8Ezqr/5myQKWP5nNEJwqcPHRjx58+KbgYDhSK
OO5ifO7kebw21TDduu0un/b4uCM6dLiGI+1f/JRXczmUugm9ESDGQq3TN4cgwI1t6jOglxGx6HJC
hgJkftr23YfG7dIHg9H/uvzeT78wymiab6iEUdeG8HP8qLQx0+/IkUW/gxnvo4nLIsmNDka/2Hqr
Z44xnpEbEScZbRcMejwWDn7suTkehnZUYgdklNmSrY+zVrntS6MA1hsZxt+snK3YXYKY+2niePYC
WUc8peNMi1+X3FMOmRs7sTbCvnO/jtewRM2fSv31Ry8mLRiUJs/JunSEXz1ExoNK7+9ri9ryFax7
fZPIvRx7oUb3kp3F4QFO97Nd2LSQTFwkrkMNaMHGzzrdhdAAo7GnwEBIxMo4fmcYT2SR1KY59itd
hrZNz69NcNz/9ShCY42sGSU7fy4T4ngUZUxamfJW4VGXkn5VWVzeUkqfKfcb8kYS7uSBGGrpiVw2
cVLm6weCf6VXhY0gxRmw5OsTLTxwa//PGVyKE+hgzQUjAfFxjXoqAgmrwgGYOx0K1RWKK9jdtW35
lxfPsjiOFjDx+kJ2YdKwgk8S33FmzWMA+9bL7GJ8E2msvWkwyd4trZGv0UGbbmjK9dUInh3G5Vz+
96+mayY6PPaOz9vm8VeLg94pC5M7FmKVJdnqFIfK7jCIKTFyuvykJ5cixCDcZPlsizUmkdPxUGQM
8khq4HCoagm4KncLVcGi6iYiUtbaLSIqwqTTN8vli8ZE/iFEWouB7IFN3hZ4gnA3xzdi6IDueWTT
ZCQohTo4npGOeEiMuRY+ml2Oid2EuvtnVpMhc+1S0z/iEFHgITLC4efcatMtNeTuIMChql6umCra
+bzgiAkrY6L5n/r3jETHmVs24wxR5xwq3TPSB7Olg0TIxguWEp3u0nyAUIu8KO5bkTLVr1Ggtoan
hwPQiaAdIN1Z9TDlN7qlotMs2PA8urGhscmhhBFzO/QKfcytnsZ+ZJbqQyM5QQILpG9uO3hJIPCL
yP6TR1N/ZVZjJmF2lMzA8NGV0izdm/XDwnVKoBoOGC46dadFHpV86WdixcOtE+GIQyN8rDEfwhDL
7G6wpB8llMSvoRWoFLHr6VtnNdpHmJTSj0qOjQKkjxGVbqemlsO+20kPOORK+KvrQwUxkIhE3PUL
7cav+hbCJ/EMSL5UnsH4oHVJpOtZjuLDqAPgOeShGc2uUCsYkHZZ0eyPh5zsS43q/MjxG+ABaRb7
VmF6q7tyJ2NmJU10cT22kc6moMBJRIyXj9giddlkmrvOEHhNZckMxxlyLZ9pxCk92VNNrb73eZmr
QM+bGUxXm4yvbSZU3beACrzhw5AXfue0GJagvq0tt0SLLnyaXig5GMoEvKihbbtyh6nq3mfsDV+h
oVNdTirRFvuMWRIiBKzGcufgoVjezBXoIii9RU49oIMvi0cByXW/h7zdu8wy0/DhKlOdqmsTl6ux
qADLcXlUR99c2tX81Jqzj2RuRhYRXHvVDUdb+a4pSE7c0DFwGUJC1b13Tj7LsAV7ojpSv6mNkdlQ
fiCP6MYXR+7Ee6obOpo+ZFDMEG59dyToZcVrlQZVdUzAEqGI0vonuQW56BWRVS/N8jYgjnyKqsXy
PAUiwXqK3DAYrDcIH0npaZFjP1Rz3d9pvE3+OitcTOW0Xp93Mz2OeOKKeUBKni0mBUxEa9HapRia
lSXWGuRl2fIubzynWywHk6IsUfiSulufTDoigLnLCHYVQUOMRx032jvIBO9EHOtf5tGY3oasAlSC
26Cbk1nZiIBPZYkLd2lpLyMbpCzXm+OdrwH15FQ96bocogXtbE7hs27za2EONjqM2fTVNOkPwH41
T7NxDaN5meSNjTRLQaLiEsfHO7ao/vnyizlzjpIC1eh//D8vfBUYIGSaqdLrYNflyn4si2x8aRrZ
2Xj9p1ERj88dgLTR0liCMPP48UnEqLkcJbknDZQ+hnkf6A6myPKrERp7qzDe0RLdJfYMFRLT10lH
liFC+bHO+43c1Umgiraa1nGk4CjPFYLm4x+iqJXdDipdTIE2Bb8cTCH8opybW2Hib/RfXy1LgfoC
rgIE6OSFjocadDFkxJ+Lc0FlHSotC/5WjfWfrQso7y3FJXKoNKgwu45H0Z3JsBoqSjhntul+0EP9
NY6bcOPuf+a1Ia1ZGG4WKS6qiatRzJE7bkV+pg76FK+Oet5jb7ZQT62NG9zphESktVTuUPKc0cPU
GhVyC2Nuz7BZFGlsTfugQpJ7+ducym74IthiUhyELrjI7Y8fqDOaqEli/NsdGCS4JRXkbbxZTmd7
1wVFULmlGDsBmAVfAldKpuGr0Myh9EZjSBbQvOiuO63L+o2FcubpWSXoAcnosE+tKyhNJDK97gcQ
I3Vh7mhKtHepAvln4+lP4yJOHaIisqMkSU8mjUrxMFbLxfxpiLE0GKP0Ba4MrfZtJfYUco0HkoXO
F2XUsOEuDFrkVKmN8J6ojCdLyZI33g3uaeTrnVctc0yXRPvw318FYHfqgs7CIyHcP/5CwTwmdZJS
THJCrE5kuSUKd+iWufwqzrxw/vbP1C1xKZek41FSVTSYc5K5tTIFSzmnGx7kLFM2ptuZ5YPECFcl
/lmSr6tFanSp2Q+JUi2GNzV0HLR2Rh6LqyzQi61ve5IBWXr0l4+LcAKh44kPQFCWnOeC24TVy08R
zjHvyexMb11sRFcqnu5PXaekX8IgjLGwUM2vep8ar6Lntnz51X5edY/vNfwSsl7oAhb3lvUXjCqo
30GMHs+ELRbfTMEsf4vSrv3FXSRG9UXPfOMOYijsW6hg2rsyiCS66c14yrzcbvWXgErNm5KWGAAW
aSe7mVp211NrjdEug9b5GyArmlKVJO9t5kxVs5/nQf5I2wFbVOJWsupJled/7WCoVb8MSxKKsT6b
b5ef8/TjUmhB3EilQVnauFdTqE3MsVIQG3qgZhOfo12HW5yo3xQ6RjaGOr0/0ZcOC5XLE+olCCTH
s9UghUxLS8tQmharN7WszrZbJaX+YGsUzq4s/oU2fDDElqfImZHpNKGwSpaH/MFaAGzWYgIPhLnQ
qA7te5EAv8Zco9lrltB+qFE67vVApO+X3+zpNkX6DEcHviP7lfxZOvwn4wwOu2EGAUS15wbhaDAY
xleIXsZ9E8QzoUS61Yx8islbULPwP0lgUPXksx6/4JQ7j5zpdFKkqSJecnvGJFmhz1Pbi9DutOsp
1MIanzZNeo5Uh5ZBO62yF8spOizJ2ix6ioeA205ZSVC9FHSkLylYb1/DTLRBbABJ9prKj/hdNkX9
HHG6UAY0ovg7jk0O2E/cuJ4a2p/xeSwoJGGHJXWu1klJtqvCMk3vxiA1pf9Rd167sSNZun6VQl0f
1tCbwXRfMMnMlLfb3hDbSGTQM+j59Oejqvr0zpSgnBpgLk6j0EBBJdFHrPWv3/jEQTZot/paIglz
lUILbBMyTUAbZj4rztyW+5Q8aNOn2sVDtpEElYolmz9LRTrJSm2M+v0UUyb4Jc16/3dXOzgVfPYr
cLKmQx0Xe9IilJQAQ7LJlra9BOjvkSsQoGyiVAjef0NeMQ6ALNyVrcpDw3/AW5f3X96QGKmVq4qh
B9N28qtMRxi2enTJPdkkzZ6OO0ZC4ejXUZXhDvj+sV9tHRyb1ZzqAbyPufXRu4LeS4lRVGKfgiLs
HAYCGjzdM/7sHP7jx/Sf8VN1++d62f7zv/j3HxXBNSJOuqN//eeV+EEqaPXc/df6a//vPzv8pX/e
1E/lQyefnrqrb/Xxf3nwi/z9v44ffOu+HfwLoIHo5rv+Sc73T22fdy8H4UzX//K/+8Pfnl7+yuNc
P/3jd8Jlym79azEpPb//9aOzn//4nWnfLzd8/ft//fD6W8HvfZAkTHybX/3G07e2+8fvimX8oeLn
4EAghsZDuaT//tv49OeP3D/YZJlQs3pwEErJ338rAQUSfs1Q/3gRhyEgZGKGEIeFrq36P39m/sHv
UHv+64/av//r6g+e07+f229lX9xWouzaf/x+uC1gDMT+ywJi8X4wkGDucfhqApYMpjkqergUpfqF
uLh225Nb8NipU3JKf3j4Gfx1LFQGWG1zWa+qmFlVyX1rsJl0SqcNssgWtwOV/NbIzB54WelZhqp+
Y0F3/lsfwV9HXstomFQs08ccancyGqa3Ags8vkVi/oqEvIu/x+756yB4FzPfgrjLsnJ4Kwuz71Ay
cBCBMWtLAEYZDVdE5P3yev31AH99YEdqtdeHOXpi2lARFUmCXjhKJCL46rhUJ1J5xFsgE4zG235X
TQ79QJKjc7Hy7JNY5rtk6uMTpDj9zecJG44JB9QYBuOHF7xGOSWk63EmG+wVA6CSKzIudqSf7zT+
f02V3WobUIENZiKBezduCIz7Trj6ueE7Z+6J9fxwofvXffn32aw//2WRLUtV2KaSG+FAFEHQWNYl
EZXmiRfp+HOBjw0NgMkvD5h13D3uMM15HKO+NEKbDX6r6Hl+XYvW8BPjpHrr+HpQbGlriwXV0X0p
2g6vxzRQ2ulduoTsl5rfZPoaz9udQvXhwPJ3/l3/svfZNP1ra85CxSzbO6rWVDxeawX30zCTE4iu
qczJsqeEJQ/TTJKo3JmoTZJdLQzzuwEavfi6HRn1147JLWaxlI/dcAaxPJowPkeh409uEtU7NSqm
7I4UbFy0fIg05o2VKzjWC6PGgBoaRzn4Kk6gFl7bZJ1cyFxMLVBvlduCrHe7uuuNdEWb5xkX1Cod
snzjKLnuXhWkCGO3nNXWJhPVfI1M867wrEtyU8EU80YlJFfJGgfAM8aOYCydgdwet58/OGNX2Qgn
GtMNJrI68z2Bq12+qzPRemQXTXX6YOikI9AnNh3ho01TeYGCXudj1PRRdEMzHXu7HuaBjoLMGhQf
NyTy0ItyMfEVxhb0y1LAp+Xbq9UsjCNLI521qJWPqyF3FSReOwUyLtt015mmgI5Miu7aEFiJvlEL
ae5awm5Lf0oTrKVqrdC2eM24id8kkfF5wlFYBOBu3RnChqLfx4uiXOWLU2FrWHXuT7Oixr/BM7en
H+3iTvenIapyzgahTGgRhnYloEw0u9FtsZIZ7dz96akpCQY7x5vci1iZuV6P0izaKoa7moph2PfN
SA2rD0G5lnlbYnVK3QlIufi1bMqwGFsQ5jqKtVudujTybXt2b5uyLW+70XDupJbZ3y2+EVq9vMvv
vSHRCKnBXt/yRUbCJ7ZgNqC3ocztcwJNkFmpJbweEkDB6IUY3fExg3xI9q09LnibJg6WFInWSA1e
nJ7TXlk201RtaL4Is6TraJGOPEJJJP+GXdT8odBDXsdmoYAEE5G+mu1hhxzWThznfkfKwBfTK3PN
741JiTej4tbPmS3nK3gK0Y84rtvbpFhw9BvFFMOdcvrhBhC9/DQTbVsxU4njG2EYSuLjT+din2HD
LjPKlmGII5ThYRq65ufY1qI+m6MRMLzF99H0c1tJPi3NFKVBobbI3FwxShwQNJlf48DH7GBq3O6y
NwaMdAa7He70frXyxfp7vDZiY8JsehD9g9SzjoggXJs+uHnmncneloUPOZhWZIT3zb6gKtDdZpIG
N4oYVOJki94iy1li/Cfisk+YvCuGhjNmXd7oihSMNCB671WcMvHnIDy999tMM346mjmoFxX2I1eK
6S5f9dpotB2vmXszNkOZcjOhRm+ocdWvQMdOxsxDOIBURNHce9HAdxmRLPxcTYr9rVvmCH9nuOWq
z91Pb4Cz5g+8UvnPBFMCRMXxTMZ7MjOggBvhaddprHGbUjPS7lvWEM1Hg1Uji/JmPuqF3NcrxpMm
rkO20X2eB7e4qrsZSpPgjbkvyqkeEBTK4gn5klv7MKcz3tvZNXtuDpEku6FsdBvFalpcAHotq3l1
mlt7Ah0X07dw98sCTS+NIjSZbGDGLBmTb3q9R9sqGMUkgbbMjO/0pK6+GqPlsApo1rBKos0pyAEB
nlT88Xof5BJFxaxo06W1xuReiqzpWj9PRjFvHfLiM1w8Ys8MR8sTagjma5GkN1gMI5WaD+GuJmI6
81H9z+0+KWq4onrVWu45lva0WovV4Ood2ZNqkpjbyOVSk4rz0VuKnihKeoGHpDXVZAfRWWWcJgaY
uw0YXB6iYpPLVR2nw+2iJLrua7OWI0Ev2xsrpmcJLa11pn0RYdwSLnWLXlonxT3dq/OMfYEh88nY
m5WzPjAVv40gtk0cMBbWPt5mL/EehibVCuBSBdVDqcI82dlIPlkGpU2gclVo07DTvRi+nNnBUMB4
oGIqNMZ60oWTS5SYXzQLO1ALcRJqprRLJkd9DXnbzRxnDDOMdJp91rnjo5lZDqGtST7e27Im3jyJ
CLK7WHTuc2DnM94tckhyd1+aPUWawXTlFtRA1pvamQwrTNSsGNFEiYbZRsXJbwur0pULrdcxMCnS
aliCxmFFTTVZf6DAjM3QTQbS4PFptkNAltwNkeaYSNfB3NQw79QenrAmvGQTdx19mK2mtn5pZZUr
wyq2UHsRoWTQRFfklD3amaaOIIqm8cmamsnZm9M4efckMnPDlLLE4CrRVRTY5PxhD8H3heyJL6df
NjX79kDoqyCJua/oNnyr18rW1zwMJFlWU4/gxNo+M2e92qt1vDzARMXVzxsi6yFPM7Mj0EsvKRrX
9Cv8xcFOuwm+Cn8CxUx66brDyJggc3Jmhth7bAr2c7QjC+6hO0dIsz3PNY+09HXZIRCBa2t8UHj9
U8J13syZbn/uurKeLxUm7RUrmVJrfpSaxmVjtAx/TeEwJ5CogP8E7v83GtXhSXa9fPqNPrX9bduX
P7919Ib/H7SsL0z4//hXU/iqZb2uZP8Uf/u1ZX35jT9bVkP7A5LwOh5lCgmYtZoG/Nmxmn+sXFKm
RDp+SEg9VueIvxpWh19CN87oxYMbC67CL/3Vr1rO2q5C61kZ+riAOe7faVcPAT6mAIzFNHguuuoR
56odx4pEtgY1rKsWMi0z9YcNq/7WhhYp2dlxvfe7oisum8k7lad5VIuvmsXVvwYNEPNBDyLPYS2+
MPtVdZJKAjNXyg818wpMOcr2TxDlAEP5tbV7mYL9Uoq/HGZlQFGFo7RmrHB4GPA5TO35QoLVFOOT
1prKA0ZP8qYSOZuMJ6BmGd3oYMKtdm63SQrQ5xyTlsYfmrYY/CpRO7ErGsDKwGhtFkptrKo2lL0e
/wCS5A7ZMp+7IJ+mTt/ASM4zvyAXEIqLWmhXQNpLR56krJawaCt12jrjkDxmwKqpb+bdGiiqD1rM
OrVyE6ypp6ZwPEKP/MEgOvF6Stv+J/U30Rj6WPVtYAnSNFLky49en+jmpmrTLL6gZBwfEokLTNgk
Qv3YuaJCVqVVZeU7dtV6fmGMmY5fvlUM54zsswcjT0fN16IxpcwoCPu8rWYjL3YLvlPOfgHjsDfY
KcMHwU7fRCs9tXlYDJmxIBLP4zM0P6IKtXqU13AdkzZka8coDxQuNjf/p2SqXniRtAM1b8zbMhO2
zlYzVhfZMjVwM7uEOyXUVKSBaggxBe839YcQ8vpar6gEHCDeb0D6Y4/HQZ0rQxPoDBujMhjtKZpv
W7IJGuQsG9y7T1FdXyhMR28aH9CLxwSvG1P1wzctcXE3c7JeJyejJhK7TKvcuXTkNCShRWbrDfHf
ekPEoalQsHdK4+PHI5Jd18NF3fQGQha/oRw2Cd2c08+W1SffyfkhNk61+3Hcr2q25wztMrEbzZxv
JUU17R7UgvuhdeX6qGLHL7OW1hnvZHkWD4WMNiPpm/FGidLK8NtcabxtlNbJWe4Ij80F/lnu48NZ
lz4kEuVjO7Q1sbuF52Fm1XTyPMOBBvcGIsnwG4Il/HUpSQk8gQC88aigYkNlRbAJSfh4ku3NOO4W
lqMFeNMtIbax8U7k5HfratHtRe2dUhm/YFPHjwqmJt6fwLfrlP7wUWmZ01uktmjEgBrO96JS0iCx
6KYUrx6vWynwHSYkJQtdHJcfyazBtGTIC2JdhVd/xK0Wim1myQ+LJSmnI82mRLRUdcx3xMU3n40I
37WNV1TqdnT5LaZ15YmX+yiFaX27AQEcfE1o06BpHPuLxKXjYjgYGUFRVm4atCRpXBRlTlJaPw1e
hrXfHN3mohjs0ILOQ/7sskCoF1nBd1qYbUG2azIVdZBGWLNvGqJjJ7+qeoCFuE4wlyqbtm99qx76
i9WkaKQxjKi1MFPRbwoxgUl0bgvhc06V3A7f/3SP4JP14ta4S3Y9ykdHPVZQYWVfaqbMraDm0q+6
SC3DjLIeV7rylLn2kRXFeiORLpO8B4ECoSC2PoevQsZpyH5alABhOw5uzLOWCI87pyIvrW0bvkxl
Gn9aCehMswhxganEiDOuUWanRsWv92EXK9wXA0y2RCihh2dC8es20lBi8hq0VXqn01A2xNMWjYvS
dMhMselqCtr37/XLBnj4LWDUhT7BNtdsMVTAh4ftyjgjs5h0IXOYCVjoCnOutmlX19cG4jgKzZRp
W4CdqbupnMxtNwMmRwTXAiBc5g1twNqvKVmAVQdS5yXJ4XRJr8LHLNNj68boytT1SyBe0AClzKJL
aBA6ygs9MvHEz4z409Bg/uAnqp5eGCKmO3IxPuFovTbc9C5w1zZv2bXOMZsWn2Aa5sA41QK65qiz
rQa6I+BrwBBQVHAyw/yIT1xZnZmKQjMMkqOKu3TuxV4rInMKR/Jiz+JYo10s0rS4KWqCKzasqMuu
9ehbfLv3gDiTul/qE6/1q2VunRdRx+Bwqpo09kcPuEsWfPJkkod6MXhPoqPLaxZNXIBMRVsVX57/
0fEgvyEfdqEwH2HJE9sC85OCGLi2jrfQl+flRSm5wVPcDJOZSfqJl+nVhwufBnY2Y39m1au2+/Bd
monswVq6ykODLFI+10Tb0S7OF4qZjY/vv7fHmD1kPo5FX48BAXgrFPfDYxUaolg6P3Joxmm8nDph
7HoE0ZWf9X33qfYGlahOxZouU1CQhyWxsZIhZWhlAhBy+3zibNZl4uAr4mxQE7HrwxeHYfPq2dpR
reNrF/Ktat1ZTjTA9QgP3pfWkF3WsVJtqjRbftJxdxthyfYDPhhuuHQ26OOsxZeVFM0OG7f8xCM5
ktmxwHFmuEJxbg5IO/Ktw/ukaBZOXMxAQ+CtKNuhhtHuXG2m5hMgOakfZTNz62Zkf9iQSRfR6mp5
8XUBtALcq73FBk2MNBnqlkJuaDMM4ha6bu3uHauKC3AtJYeFMTuK3L1/U994m3i8eK3pZM2u/dPh
mUdTs6TGKLwgU2Z7XzuiueAbVu9VOC4n9tPX2wADO5ubA1SLXR3YweGx7K6FhjBhIJLrbftBUSWD
dDMuvs0xOd+u2cVfE3uxz+qiX7ZDq7vfBfzjExz5N9aHtT/kJeJx0bIcfT2LY05DbNtRkLLjQtFR
zeqxt4t0ZxGfOa62VEtyovI6Mqp4eTu4aMj/BEy7UK6O1ogUjTkYZREFuUhqa9e1hYrRgGoily1d
UXwAm+tucD7I+yC3lH5lNMIw6Zn/exuMiCfdH70BB13g8coIxnxutnOvs0vVhnA+YIWy0DjUavph
KAu73r7/ghyRS/88exphym5Mc5ntGIdPrWKgva44TlBh9DHBdMDwYGNHsh/9MbJTeAhESOEpVToE
EJidgPEPI2zQaNAK+0drxhieOepoSL/2Rn04cXovw7qjRYHijOWJP4rE+5hqaNbxLCS2zgH74xKd
j1KuoXIgSzdjNArdxxLPvYWHjRveoI7KxYhuKKcWMzK5m1I3ZSCCn2q6Bue2l1M6MMuxhqYAPkK/
lAeKligjgfCyvs7nVrSbMSvlkzJpHRukYlRT0OnL6uhF5zDgFdwiOYbeXfYfoLJgu9czg3q0VaB7
PLW9dvgyxhACr8Ri0yQIK82uIzsfUcl1+g+cJfJnDLDJTGuo43tKEd0UPjihoW9zvLABEOt1WJrH
lnszw1x+iPRhAhjmxK6smFjfYHAIDfTHIVXZe2PR2Ew7jJL1xhDy1sy66MuSOsN9mzaJvSkXa9i3
qU37ukRxQUKwYv/MmNw8aVYZqcCASUsOBtzub0mbY+QN98VTNk5sdEDissh5mTsXOrmhpIayc6Jk
+hyLzLy3saw9RQh548td/XFXLxMgHgich+9hHKMCBC1RApax9krggLyxlNL2s6Qtz5ix6P+D5Yrd
lSqZICp23GO2UlcPKdE0hRKALsoHBCNm0DPgQH/n6VvyJQfK+NkxtrSg7Q+rc/ot0x3rxNayrkdH
r/eamkxtsa4cVDWHV001Y6aKLZUAGMHc5nUhfQmmfqZDHg202fs5zSK5h8k1+w0A5Il78KpcBn5Y
N1o2ODY3qPWHR3fLpfAy3Y0CORISmmpuFUTEkv7orGpnavF8ZpBwfWKF5st445rXuSLTXWP1dDpa
Ly1Msz1WDSVIYq+DpmUODomjfdkkDCGXnJaJ1opoCHvMx2GvpQV5EIVqyschLfBecafIsXeQpEg/
cjG6wuyMEi0obJcoSmwozUcFbmQadMukfq+yfB3kMMRrIZ5FLGqLKVkDjCRlyiCLzJsYLSf2npsr
dKwlPXGfNWmcwB7zGCCSnNWaxH2ullPkCDZl0OgZ474m0dpHchTVjCnRxKApVtoPVeOaT13WFXcd
aPRtm4lI9WM39XQfXUyu7WpZRXd5NdTJDunA8tNi9cw3ljVm12avJN/7HDuuEMl9YgQ9RgK9P3Y5
jg9jlOq1jwd7fqWNKDG3LrMZRjr4BusBrtlD6jvYpXnnw5iMX6VjMbUwClP9Go1uqgaCWRygTVKN
39Um6oU/4ZZ4T1zshHN9m5LG2Nl1f7+0Woapj1E191UmyC6B3iuw+jArjRYVbxpGkba4cqbRxZ86
zYzGB54no7Vl2MLUQF1kEE8E9vhjXvaAZXM/Ob5eKQQdN2RgZH4zkBe7sRkYXrqVlP2GYYjyWUQi
+dmgbss2sA7s62wu68/WMI5k7KpV96Ri8Gj6PUTRvYxU61nLXIz+EAMWt3PS2R/qvvJuJS4HD0yp
x4+zZ+BAjG3VGGMdkZUTC/ZowkbRFYJvGXrHn2ZNz0qUXIqXbVqrY6adA3UBV4pKfkoUsgm2ooNl
viHkS2k3hijdx7S0JyJy01q5Mq2ewFJtoeoKRFWpu5rRRXbOhFlV92lVpDeZY40VPIVSOzPdisxc
K1uxyngcYW29v4G/Xjc1uB8w6FCzoUU5rppdAbKlMdUMZkxysXmIbLI4oR9YCWo41RvH8P3jvf56
X9hKUKQh67InH61YRVKZgmRcNuSitlkzjOUWdZhx12oQa94/1OtLU9ema+XQUMm90mYXQ55ZlchY
njLpfkSWnV27o6JtYjk0O/C5U0Kb15fGeAH4EZEG8wQK/cPlUBuM3qmsFvthJksbt5DlebkO43Ee
UbbvX9pbxTL7HDUj/DsIKfrRIsioFR2dlXpBF602eBMCxatyIsxuTGctdPDy/LCYcZvtyhFNIVVt
ezdmPXmE75/HGzuAa6w3F+GsTc95VP0RgWUtZopDkauT37VvpTYuoZ4pLaBNgu93qHUrraho5viU
WuOtQyM/XtODGH1zCod325W5hohaRkGC+8v5WNj9tgX7O5uY2Z8vxdzsE6zUTvRDR9ywtZODFgZ+
AD6G1cFxP6RI6N3VlPNKTbox7jC9JkI8XdIJkSUqfIJ/a2njWt97CHo7cWLve+OF5n3mWjkBTuJl
Z/yFC6aTUSwrcrSC2HHMH0J2I40iWcJuldpYoNRt/eX9x0v/8XqzZTIF9ZzeC6fB47JKV+eCMHJm
8VVsZ2KLp4P6Lc76luBXuch5P3jz5Aa2lcdlANcm0rZYpVv23SCNpAs8Ez89K5srLM/1vvq20HK1
OKepird11XUBLwkryPxsXnBUy0eSszZxvCS3TiTT7yhv6RMgzNRXucE2FQi3iz8Lqv0qRGslY78a
J0duidqwP6uOvuAQ58LjgSCStgZri2dfFVTpqKmXKvtUeR1aFlZAD71q0qWzP8I7QPefFvHF4IDI
hAi1gVk9EXXnWmPM+P73cc7KPKbqHmYDoWQLMvQkFMA9RErOURoOQh+/jqXtMj+L8m4zcvnMw/E7
Ln38IatvjjNA1UetDEVAgYkqfZgnbG9TnGWR39RuWwV27I4flmRubkqy0tYzcFEUm8aS9X6s6Moj
YUt1TNL1hOt50XQRg4Q+Ub6xgxCbCO8H5mdLVLjpyzlbOr9WYR4wxEi6p2ocrHtpaOkzhSyCorGJ
4/hBwGRIgxFG27M7i8jZ5G3ez/jXG+OD3YlMCaepxmZtbDWT0E+EI5NP/HlirKIOoWzSdpTxZQ0T
566IvLoPFHKD9iMYIVAFUCHtoMySfEeWQvvkCQ2TCLWa1E/Eu63wpTnjLVZRXZxHDYI3H+dwkgeH
JdKZ2TVG3Xya8mb8wcoDj96BltVvimSqz4yamoXGakaGjT6KGHl9qsyfrDo97xJx4ONOxXEvvzHm
ZKhDZoh2HEQEoZh+QS6Pecn8Z9HOtDht7U0XxZG+LfRqGclpqbImVLsYtJXxo2ttKvTGUP/iZvg6
wkord60jIGpAOHU+T0KBm5ULMoP8gRK88dlZc2ujqaV5N+B1Pu3tUZm+i1hGU+BCifmhJpP1I/b4
muB+Kd4zxZnlnLsZmuSdcHtH7DHlx6tLAPPgvFO51bOxLFMLEFGkl5aObTAM4rXSl/Bvcx/yzvxl
0NvporbUUlwlwtD7TZWY6afOLc0f2hLVWF81CiuRsCfGfCSLyX6vi8bqtrM7m0vgYF6i+UZtLXE4
zYMSNpacjcCMpMp1tWPcbRh3VkTA25pibYgYGYmazpPBClY/nUfOJK9IosJRE+u/ZTLONLUzxYVM
Qc63NYjN3284VnEVIwlaejhux4KxOcU6NHcVOxCyBB5pOg3lT82cFStXlOtnLTKjXVa1p7bbt1ZB
2N00WJCs8cw6gqbi3LEmd16hKSoopnWJY/nQL6dd1eHopVgMC5zGnu7UYrBgeVQA9e8vxG+UFh6G
Vzh1AXFSYRydgNOpaae0Gd80Yv9za6i0qziCvwXr5oQE9PW2SlMHEZ89lXYSa5vDbbWruzZ2Jpik
XpGsjQf0sVATY/xTsRa5s2rL2A5zbJ2oI15fH1UoCdaoxHm+kHYPj4rHVGWqveNAaI2WM7aGGehg
qu7I1DwlM3q9hXOotXTCaQf2xvHYjgSuXG0GACt9UaurzI6nQC9Bezpo7jdOwR2l8Lb7z22an9hN
37hIDAUIIbHI6oS1fwQDp4Ig9VSq3Fp71K7VqqUfSEz348INPdGZH0ne144cXTIVIsZHFImgc4c3
1CqHWO3NDppvR+jMl3oWatAP3RotluTdkyNTU+xE6djLRtInB5QV0Rhy3l2C4KtW5MaoY+wa5sQ0
27MsKeWJvuONmwHmicBsDYbALvjoZjgIJQfEseT4Zul4pWvZsi9zpQtMrzk1X3vjlcaaW0cHiVHy
a/002UldOixmFDhSjFCb5yzIKjiuTTMq12WnDyE/6E7pJl6vGRpGWIhPVJMWhJn64ROYDTtfZsX0
AoN5V7wrXB08O5/RiwldMadN7CrVGeNejVVW79Q77B3EKZf/t24y7Q8zJt4G71XByLAA7mFNEKya
NsUzlj3uF0iN8B4w9NDu3l+i3rjLDMJRdWOwAIvguDSWwH5E3VRukOBE2xKX5zVQ+1ms061mTjlX
nagfrS5qThTFbxwXeJm1yl6dDBH8H97nOrbMhmBXN5Beit037MNnwpTiEhQo5hnHY7cTncAo9v3L
fePWQmuhh13H4xDNjvrYyY4Um1A6waaJJe+OZCF4juT6VSHOpN0J44Q31iyuELCNkpUcMOvoYKXq
KG3NhxKmAOuhW6ou3BPTccMhnvOf89yZZ4Y1OuYa+6Wcsrd760rRqa8Rw/R4ICiHN9jJoLZDwEjC
GF+kByyje9jY+JoqeeuF79/UN54lbTr7HFZmdBvH49nMdTP4T7B14BxX2qVh1koY5S59ZAGQDCtf
Jf/MJGXxb2+vqIgRpKx4LoOCY0fCBuMy3OQY02qt4Tw7alN9Ul03PdNgn+7fv8T1dTxEbA8PdXQ3
jbHp0lFnZipievtNjvcG8A7kqxOfxfp3jo9jYvrH/Vwz2Y61YcCUPf6i+GGm5BLBbHXbm5KJ16VS
LpDbIJlt37+uF2Hp8QFXzwCVDtkgu/ZoQe/ptFI88HLSQpsBIktaeKL2GzaaOoRYXl9HQo4PDZTj
aesiCrzLQA0/MVyTu4jBDwE5iqak2xLMKIEwlpIQV4xRFdRznp5ZWsT49v0zPpLIr3skdAv2R1p5
TJ5Bvw5fbFoe4txcJQmTAa9a+KVx/oHIrqS7acDZGM7iL4qOAwFqFyK+Sp57p0CppMgCUQApHmW2
g8LtfFYh8HTYMqUjsG9TOV9lXjPvMLI2ehgKI/mq6m1zN8EVwhsoK4txC0lo+FAs+HAGRWG6wsc5
riBoXHiz7td6B5Dw/rW+/oZXnabtcsUqNjDHMnnNKQx6oURgt68LP9ML93pys28R/kWP7x/pjcoD
Ig+bDjNBNnjvuL5K+9kpHCRRoQFgvB2LFp8pY3BvOzc1rsGyl9tKbcb7npbp2qygsWQWprv0d/WM
KZdWhklK0oTfRQ7DnPfP7fXyAtQJIZH1WlvdGda79At+stRD7tVC8MA1We4k+petR0SfL4d0udE6
Kk9hLcmJ1+zI7/7lNcNJY6VI4GK3JgYfHtUVw5ySJkvS5zCbpAzmmX6F0B0bq7ocJxUjDw0jBcNE
i7LNs1l38OWJ2586nH/vKhraKUdXNgKhRPNo5j50NuczBiui2BW9jW7r/Xv0umyhudKx46D+R4h/
DCxC0YqxyADjaB3QDbObyVmWzUQ4mjpEwj23DOzWtbI32tAsvfSa3tB7ev8U3lgiOQVwRbjY/PPy
hv3ymFbrSULRYzibS1JsZakMT2QcngqrfGOBRKMMKxXdow7L+2i9atZ4oW6JEjQKS974BHUpITL9
NTKj7xQKB7r996/r9aexUtww3gNKg5vzIo3+9f0r5lonhUNYodrPVUznXOeP1uI0VzCkkaZViXab
2I23s+ZannkAbtJ3YwudIJIE+TAmsXrZLSLbCY051vvn9uqx63ysGq0CbogUrMduD03aq0MjbStc
3R7IcKH2/7yUs4xDtV3lUBWyrWRDoRE/T4o5os0pbPgr75/Eq++Tk4AqjIEuZRVGx8clc9wpRVEN
blhNGON1RbGcQaeGrNMhciuGOTtHxJOG7x/UeOPSSUzQ+TINOmumqYffZ6fHo1KJNAr71lzjlkzk
RVvq1hJJqDFkOMeVdmps4zwy7vUsSp5gW7Y/7KQYv48tUQ9+jabweZ6WhuXdwAsQB1h3dUWd8+ib
Xqm1CrdtsRsf0eH47IxQ5Fnvc+lu4zQa7sbBlHcUsQKqOFZHSVAWMJs3Nmv0jtSStPDRH03fiY+r
1LDtECTmg5o7+CWN8XI2mKmj4104Wz6KRGJxDM4zuaVSHqzz3IkM+0T98sYzwusYThBf4VqSHj8j
Uxma2pAyFE5aB+VcyJvONuIt3poX9G/Jlo7aO/VivFoRKGTAntHxrn0tu8vhI5pbPOKaqm7DRkva
fQVqPPr1hDTqxAv4eqyyVkxrLtmaD7vuYYcH6ke7rmtt4epI2bjq2VQ3ymTFOzOVZti4ZROkXjvv
vUQiKLD6aQOup318/4V86w5TAIPv8wWwCB5dLBQxo8HKWoZSUwWADyFZrAcjwXotSn/bbPZQiglr
fP+or1oMvjwsdOC/cn+RTh8dlSTzHtLm1IYTCrqzckGMUqiKOLOTCAkd8oXdLNtvsmxPmcm+vtyV
VwZhgykkblPH22OiNHrZZ1obQv/2vuCGN2yyfm4Mf/bSYiEsF98+qaWKeWJffrX+c8HrC8WCzP+8
Y6BLLmnhWFEDFVuT2fWEedRuIPLtbOgK7WIs0v77+zf4NVtyPSD1B7fXBv85ZktIk0DKYhFtKLxM
nQOZFsQLFik5o5Am3GcnRoVhp7JwNp1mEGedO9183YwT03mhS7U/8cBfy3LW88GyHGDThmVhrw/m
l222UpxkYk9pQ2Weq1IEMloT2mEi93FgpNje+MmCERqZDbXlhWOSrnzssjD1TVU0EbkoIEMXqqyG
/BybVyML0ai0I3Eg8L4oqW0sx1k5tXpHCCbTbF1Zkqclh090Dtk7vRmpFAmvhupPia0rYE85Bpcy
Bs0NmkmlHMZ1wlwu235Jvyg9TAykys4wBG4EPTDTRyLGU1PlpPJe2DdJn0ePvDbGZ8OYsg7RfpN8
xGx0qoluWQZ0wKZWWZspVpsz1Ph6u6vjJvmM4sK6XsaC7CeN8dXeW1QDf9MGvmaIJMOIAqsh1fdn
JMEIwxEq705nNlEKH94wU780azzxKL1W7JxcNCQViTGp9pEgpOaM6jjeaqKdiv/L2XksuY1E6fqJ
EAFvtgQIslhGJVNyG4RswnuXePr7oe4sRLCGjJ7uiN6oQ0kAmSeP+c2dQXnwUk4a/X9IQItxXA0+
aKUafaMfsnFwjgx0VRcESSH/Sq/F+cVsEuBz1zfhmmueFWl8czRRVjl8eoNgds6/OaRuRZ+Sutq3
Cuq0gJYcXzXT5WjRrb9xr9IbuFyMDh+NespPBmJbCbKmrszUEnqxz6gZ+6949JbfUFnWNIYLK1ZO
mRTnJyVqBDdoTuZvZEeG/rHslFyGpEbqr9Tq5hG8Y16p+OuN7V9NR4UgcGF+y/shEv1LRkPVuWtX
bOIpV9RZf5jKsgBM3qZ1BQvIGT95fYs0dWtL28QVaVG5KPus/JjmKrK7dQNCaTfPlKXBCCLvxevs
aSXcmbD94ZJaxX62bKMIcFpX26BRDWg6gwN7Zxy6GnsOFQKW71Vx3u0Y7gGAMqcBjQ7EXtrmSMHr
vZvLrPmdJ+Uyg8YfMoTUgDu+19B/cAIv1wXc/N4Efmh5g/KxIhKoe0fE1QNzTgG6r/G65uTgit37
Rk57CVsNbbawaSyq75nSgzIberuCR1TEg+1bk+0cMboWY5jNTKKJOZYgrY21EQXZOjb9lnnrFMic
SinA9aMwwmhAoWGPFIBDcxhJ4mNS2GLVbei134kTN8VXU4yGhTivSluYdrJ6Z4/2AKhnttJ6B1QR
MEwG4/U36Uyt7y0pxOOY9+6XqadTxd+pJeYT7mOV4ZugcIadYloyeo+JM+zYqc8c1FQsr/8G/t4c
meEYyZ9Ozxr345xF/XyAK9/ZQHkmRIDzoTXhVjEHs061MUWenwt+UdjGXZTtBoHT7Se2dpe9a8d+
ep8LBBP3MoLeEPSptzAknGszRHxyGgOpdcr06Gki+4zJSmIegCrUVmArtgycqS1NnxywQwQmMkcE
EjK6czuMrembe5aSLjupYpR46KJihG9ey4jUkX+sQ+utIspenaH5TKY+ZEGRmO1fZo6pG0LDbFrE
dy3rR5LN3kznW2PEGcXG8iQiZ/nQNar6tQXEgYQyyvEJuCMv+WopVSoCa+66T5k2Qy7SsoEf1UXM
mnw4b/IJeIv4acOeEDtvQKRkV3Wj+C2cEVY0/6mnXQWVCrslW+ur953I2/y9Mdio21rpCJa6bzMj
SPMJaelksD5dDztvRIKV4AK9BVgMObZ+HnYMRNBKW++GPR3G6cPkRTGiEeVvF8Lde3oItzBGb+Qy
aytvHRIy6uGyPV9O4DQk89gY9mWkZ8isOTa13Kw0Gf2HDMUQVW9C+J75HerhzQ35oDfSGZo1HqhI
Z21kGutv++dWlXo/Q5Qvi/1SljGNrhjZeHABR1QYQB71s/41T41bQlBvvF/qZLrQ/HTSmVdJo38W
tRrqkBHXvr3iFuDuqtpCudS1Q5d2z+e4mazD9e/5xkOyHnk4VAuuk60g4TCYMwpNXCMl/omH2ka3
ObHlsDfSrr9zotGmuVfcwt68lUDhi2YAfmGCB/Rnk5wrmtqqRk+HSOmV3tmT201/pdlAUnOySUEH
fiqzk6wXOjogzPv8xXXisjmC+8JrNzOn9kYG9dZbp1JAu3+F4FLUn3/qTi3sUtpJu8f4J/7cLLgm
e6B/gz7pln1bzbdO0RuX99pCgifO8JKR2WZbZ91YKqljDnsdKYUPTQMgAvCN9wDiJrnxgS+7uUzm
1jE7wwbSbqjb58+W1LEzGUM67SlfjSOohPyu5v8NEO3ABgovzz3GH0rYIzHOPELkgZGj2Uj4m3wq
0sxAHcWWYWPrk7FrHLcObNkWoar3lhtc34tv1GzWinwGVYTBFttxsy0G9GstazDHfdx1+Wd4dOId
HD35yawTFDeUSUzfGijk+xjrmY8eQ1D0CaP+1gu77CJYq53lKwyaGdh2M0Dh95DXT0aQSXmWHcze
FgVyPcAS9jkYzy5oMtl8jLVuQGw+STUV1nZWvAzobH4RXJsrSbqonyYA279ShD1OSEhOCHFrOc2p
aqrGLyCio4/IxCw3gvMbhxkIO5UAUHYaQNtGWJXgPW132KBW3uzcDyBZ9/2YjPdqXdY4pXag6Zbs
lj3rWk5uElFaw1RD1NkWQ6XN2VEE8Ei3Z5jluGkX4Ofbfq5qYdxsua1n4mIdmvwU9PhNU92f72Nw
EynSDiu0qxoMGaazW35rO108ud1kgrN1ZHssmroP89hs6nBN0B8iLSr/D++YaTA4JmKm62yBK15B
iWu59bBvPKAN5qRq9+0StwEdyvSh7JbfGjf3jVz/MjxR3DFep7VF94Tu3vmjA9LwPJGzZoJi7F0+
xPJnAl3Z9an20PBFeuuGTvkbAZq6lrALbZguoupugkaa2/ZQqAvX/JzkWmDKxjzE8VINAa80ftZi
F8TbkulA9KreSuiImbH21NBp/q5kg/bnPwcGCBqU3NyIK4t5GxjoIhRRI8dp74o4hkZGiDCmvjgq
E2q9dodMAOp642OaqSu51ksgL5ni2/UfcclzX520afaSDTBew4vi/Ct43th2UsE4c9CMTtvXCwB/
Xy9K7156doYUT6vwQ1x4zgqlc9u+bxYpi12FgtN7R1jI4+mYSGCh3LbtN+SPGiT8tVqZg5m+xTeJ
Cli8s8esvctwgJqOY5vh8JLhenZLxuNyjkGMZayH08k6GIBRdf4kI42IRIzNtIdwVDDlX7pj4TKc
I78yeHdSmwmxbXqX0bXcV0qiGWAXweLv4EvR61SR06iRorlzuro4JbFa79XRqI/X3/dlGLbBOqwT
yDWsmNvxRd3P6HkUw7y3yN0Z8eSQ5MsKaBuw2Q8wBeZnnGPVuwL8414f0/bGOX9zeVqDKIHSv9Ps
zZmjT5bOQMLk3o7Hft5hjdSi8OYMTvSAw6Li+l3LaBuMa25NyP/OoEGBn0bKjST0ddh6HvZsslAm
fbheMNrYvobFcnOafSBbuIVq9xHf+zR+SLRh0N6BRoWGhBCX9RzRzP1WK3GsPFn6NFZkLoV38sq+
zI52bBhIMlTTIHeZ6SIKkWsLAiyNbOZkN2pUtTtPKb3Wnxmx6ncG5rDAt0i7G3jfifKjNFJa2qXa
kJHOpVkAt40qGtvapEC6LjIXsbgRASx9HkD5ytaK78WUI+GWJbDMg1Q0AsV0B82+ckJyw3c8kd61
eZnSnI3VyNtVWbx0p7G3ux9uP9efcUcwP2Bdk2UvU2Rmdw3lQbOzJWmxq+dmfZCuZz44o116Pn1t
9QZw7jI7A18DHwnBWewT6PFtjofs6WCNJgfdlslDaVK65VXHJtermzLza720+bxkwgxKVlAPl8p6
u/6T76NW6WFjtgK2PL3B3FTVKEWDGsjWsMpN6S06X0ZcPGlYWFOAC3R2ID3Oi/NL69pGvSvtoYs/
sRUZWVw/f29cOswMIWaRNtK63raRgScOTdfp/X5YEuWbhdBmACuh+TmN3ReEYm7Kxl4mLw5DNUzP
SLzI/raQ+LHBSrIv1x6TMOAkI6qWsGGjSXVSIOu41YXI9lXGKer7ugg87oM2wHEo18J56sYC/yur
Gv1iHEHCVpMNNb1eDKhiWduNz2M0R88jiO//ZmPNSJg3hBwV/9GBMxCtzr+f4yWTDV8zY8wQMS9K
+2EMh3aa7usujuzg+ie53Jiko2ABCd4k9SQg54t13C1C6gsyQQiXn7xFtnvXKap7wVjtxlJv5OJc
ciTBawCk7bfVXfZaKjeYWMu+suLxYdG0+otCFzo0c1vUu55ljxNpZsilKWC8JvELYMlb1mOXe4Jm
PWCpdeROpeSuf/7P6XAibOEHZKL2Ftn1L0AkzqfZq5DxaOPa2Sugc0fA31bl3Lh7Xo/42bE06HQC
tQEFB50bxsT5wjFqR2OE19e+nWGWnQahqk9tt2TZo1XMah3GbVenh5h2zLc0Ho1vJeqSnywtg6aj
5pP7hwFv/FzjhamFVsZgmDsePOYuRcp+3uVt0g270ZESuHpEIFegd0NMbjoRIQUi+3onl8KK/KEy
Qafb0WD9QgbW/YpdmBiCGuTdckoKdf7Qzok6+6491OBz+GV/bDr3426OxmHc0ZwU2V3XOfHL9W14
uTfY8sBP1noZkoW9nTdAupohyLnmfowpWluxyuwmat1q910aJ9HeKGR5xAG35Yow61OaoFh/j05q
/fX6D7nYHnwlPhBjeAjh6IRvDh8IzNjURbLs17ZghuJOUd+1fadV+2waNGfXT4oI3VFB1+T6wmtN
s90e4MN1mMi8Cc7B+faQpRVRuZvqHkHGuDzNkd5yrcGcAdQ/WNlLHdupQBnE1SYg5rO88dwXcYDn
BuIGMpP5rUV5f758JqClx1lH4YnHCm6X1gwpMdXCxaUT9p+flAYYZ53DAM/vgqJrCoBRONvuhUsH
che3zMJ3wp6nfYwH84M0qUqkB4vFiyNxuL72Kxh/85qB3SKjhyYTvaLtjCNJVAo6UWt7lJMglkIO
qWjOe3nzUEVa6QYz4+MyUNzIOubJWCi+OZU0bxHASeMjFw1eBVQx6oxFloA6p8pFBjT49XQfz2Y0
rlpz5keFn+8GaEqnPeo3aRQWjoafBBacuty71YSa8NJX9btFl9b3pIwh6mNqIf7WWDh5Pn4WAvxH
W3S3DtkbH9k0QZmoKwYXd4Y1Qf0n9lmTVhsD+sx7zx2m+qQqmvZ7Npy4fRpiwWQDSaxKhJHlLD/H
Em+zxx7iPCaEqjPX+7aRzgEndVOslLLlOJOfRn5b5nS2rn+kN87gCp1VAZTj0QUS7/xnQpQvI2ms
w4IuRiwA9YFl1chx3fmR5qw9HQQUunjnYpmT3DiFr83m7f6wLRRyeD+OaatrcvXPK5pmpyRK9zqq
NSXeVlIm7ss49vIvvvDExSyhB+6aNO+BCDlPNHM7/LBGO/tmwoLyofsmN07LG5ERLgtsBAfkASA9
dRMYXENUqauyYw2GiR+qcpR3CzeFHjhl6h0pHKtTT8YQLGWdvffGRQ+Wjizvxje5hCcBfIXdAh5y
bTJaW5SxBkuWlyGRxwbkq5xqbJ8SHwjVWAdM0qNfSEtHuW9aQPWxnLKyY9yDQN2pEA/R8I3i/pmQ
hiIErgSm6rfMh2/p1F9klwa1HaqbuIfh5n3R2NcHO3GLyjH3GlqdTxWUHJ9jq30YmqV8yfM6/3l9
m76xHhKLGNzSqyKQbDvOEPBxi5pGY4/VUVT6wuyi+1RRsm+OGGOJMjbdrRtf4fKSQAuGhtX6HZCv
34bOqbKSWMyZuW8HLfK7zsNPVC0y5O0MBMX9NJUMIzGYCXErXm45s73xvBTNrLxOn1fDxPOj0WRD
bbn42OzrAapkDwn+R0cNnZNZ5DjizIm+/I/Fyv+qDnoZsCDC01RgYuLAQb9I4Bc8hM1GWPuZodcJ
TtJQBlXeKvetnZhZ+J+/Jy1Oa1WGXGEPr2zXf45+VukM5ueCxdyBvnRXKYgK5uJRJsVvACH1Ddj+
9nU6vMy1/8YliB8zyI/z1+k5YtaGpBFhauFZ5KEDeYIRIrtAmyLrFINqu7V7tnH1dUWk6+AkrFc8
qrRnsa2sBNET/+c9Idt+gB3fo0TQVO+x3FahpeuV37nDLcgonXb+2n9D6rqszYCfwQxSjgDOz5cd
9TJy5lS4e9Qz9SeyWK8Oc9Sdv2oDILhd7fXGb1ONFLSr6ormDAp/2sljDNzvuijyVjKMpj6j9wGR
D1F4lJ2HvsruSj2N3yPIO1PGl4ZV+7KT4kMTG+VHG3wAspxqNiBCP5RTGFVipZCWcYfesTp8KeYe
XVjVWmxnR+wchI/EhpoDYUwghFR0IZ8Wt2r+4C/lYNw6xE44gTFRT106Dye9RASbvloSf48TAAUM
T+tR7lC0d3AtlBM9+kppSR3cDnMGV6mXEUCIBQPDVbrxhwDQ364DczEGa7bBXwXs/Q+7ZIj8YiG5
9pOK0busIJ35sdlXf7K4BbWSEkUbVKrlnO6zOOXB21aJzACckvLsMfiN95F00gdMGsTiT5jj3Hkq
33qPurWH7pJipL8oENDKKNloEfLkdvsSkfVVexyGESvVLKkNO8bb9O2mwcgeFdxrwMAaUwyJN9ch
4yZdAZqw01qho+ijdMsT6j/p4g96M1IlmIbS7gStyoeWP3sfFQIlWU8fMRmYS0wpdjHmepICqzHe
LxPghHCs6vGP3bkkY3Nqdl8r5rF/+rGieqHodcGz9aL6qhetRAJ1ks09rMooD8CqTKi4pFr8l6JC
K4N0tmvdH4bZk0DKI8TkkOFeapRJItSQUoAEX5xB1cQxLdX0GOkOVo5SA8W2I8vAMLfAKnc1oUPb
1beqqi99bvlZ7pjPxicmI8JgNUaGO2RdFOuzZCIO2GNkNgPXd8bb3hMes8VUH3pxZwzaakXgYeoF
zGmcHR+tXfl7USN46RN8dsTtiyR/HIBqIyE2LH/TKLJ+u4BEch8KBS03CPVzQGQc4we6uNn31Mo4
uVox2dIfKI5xNUMj41eFNbG6l/roPODbkf7kxcE7tpSEuHw9PF60eBHxo2uKqSk+RusltGkVDOsA
I528IoSsPwOUkXYHjjUeqVaSUa89utARSTy1b/0XqbY55iqSxS8IH8IJzG4qnpMGj61A1pV7rOsV
mhq7WInu5Fjqyo1fexnrVnMe+vsUU9T72yG0leHKa0R1HTIA1PyqAaObAAn9MeTJlzE2sQC01U/X
X9Arq+s80BHG0XtCEYGeEwXOeaCrXOQKhrqtQ9Ue0IQxqqg6zlmjVvs67SjS21izS1+n1MNPQSlH
cGhKMcug1PvO8jupN+0OjeD8E1iTEvWxqbejd3Yz2ocpmgmPLpNd8IBO7r4kYISLwJ61pqbOsJkg
ukDRnhMQ4v2jIb2FOcZctUGH+MnyYahiI3mnxwba86XpgBaNEyg2hTKjwKZGGfInpvgjBmF9sYDm
JNDxvFmeMj2vfyyMo5BdFT0desftaeyqWAhogZuK8ilR5v5nsYxCCWks0OhXU63/BBDczA8lr/iD
na/9Ck/Liu4uwj72C5f9NJ4sAE5oUjB+/TZMIx00J52SR88E1chxLMq/bRyrNJKRcUYBV8gy6Jqy
om8I0+dQABxSwIctMV08B8MnP28A9/ic4vFrPWvzFMRGNrR3WmsPMXj4HEkH0Xj5S7+gkHGYAJE1
u16Lils1/OWmsxnjqTSl4BCvulvnG8CSpiwnJrXrpFANFw2poKpjJG71eua3aCsd8tlsbxQI2xyJ
65XXsM5K1/EyUIPzRc0OWpqOFmCoGlV9cDsmC65UJGQAdf52fYevG/h8g6NRSQeXiSGZC/5u50u1
QmS5iFVg3E2rMLAxrfFBqe3m6foyl6/RZCypkzMgmLMe3vNlXIZFi533IjRAMWh7RWTROxAPDu4R
OdiZUTbJu1azb0FI3shTVstCYzWGBu6/LTvRr8ERRk3isB9FuVfFoh1RmTKeaMR0T3oUW7ci6gXI
lk+HtL6DWQ+rYie2CRiO0chSmEYEvBU7qJ/DMvff6L7V7d7DYcm7dxsRHwujRI+vRfThK5o50MJV
DcUOv2+iKP/sdDaAxoLhzVNWQi09WuidND5SWJ4V6KLDRrnrNe1F8/DV8jvmib8SABdVWNYzsCdM
M1XEqxKI+7soQf0Xw4rMuFc4GuMO/Wr5jvaw2WK0oRtl6EpLfYizelxlUXITlye4Wgq4x6IMyf2X
dFcU0ViBYQTBxvWrarZvpLnxMig6FTPU8uGLnckZpfJGcZSAWWLNwFAd+54xoMj0fY68euOnsq4/
DhbOm4cZqbAlhHavoZkja+1nXTk4Bs25TpaUyhSnHabWSRegiKlNFEClQyog0GxpM7Bsu6yL0Qqv
K718ijQxj4FKGEG/oyyWdM/oY5IHLkzvd+sxGcFGhikIfjFe9gsDrvIxrz11OF7f3BfEQq7RV5kI
blJ6MZSq57vbaaw50tQxCxcj1nECKyeMAlxbQZffQpYkt3Ldb5HDD4e40u66ZVB8b8gwhskrFzlY
u53UhReY9H/K0pBwi+sJMXr6DkWfyI9GZDr3nttKWlFqlQSzXFwch4ThozZV+q1tzk9IQJYyQHwe
tk41hNef7xURch4kuAWZKaxmjuB67U08aovFcPvRS0Mj1REVzIRuUGGoZoc/TwN4cpwbB6WcMT8S
Lw0Md2bbesHJcSkPemzjD9wA+v/eY5xVP4xGqxdP83olgNoizaciGyvrEU5o1vpsPHIdQyJrvNOz
Auok32sknVajsnrnjaJ/xB5BToFbG6n0ixlNds614vzp21x5LrzW/m3YBdqU11/BZSBBVRR1HYIk
7RJ320OaoXU6pSmz0Jqr8iQXpN1WH6c93j/egb6euHEDXIZl1lsZ7jAWIEls23rjlLfjiFVTqBdx
rKFqhO/No5fny+H6c13eNPgmUItDMmeaSYfufOdampjQqLfScEQ96TF12gpl0bZ7J1tdBv95KabT
xooYYVJ06R6bJrTnrDkPO0CcB8QVQbx3tvtMH0Y5XV/qoiXMgYR2sTZy6PkzEN9cN5EuIKW6SRJG
ZjzU9xgGxyfB9N97msaZuYtNTKWw6MHbu+lgU8XlSY3KkWpJ+JmLnR497sD8KUrdBSKk1RvPXpZj
RzcOQOECdkobn/q+aVEhUDRxZ9qj9XfUvQECnzagAUQfZ/jcWOZKbMV1DbU9BtK9r1pd+yKrzrAh
edH4fIg6+6YrxuVetTk4r0NZ0JoMAM+/aaNU4G3rvghR159Lf5y8wfsYOYpyjxMaFbiC65F14+Ne
SF7TnFvnja+KNaBFtoCnpMg1tZumMkyVzPN2XW/phy7trPtiUNQT1GjrWGBLtENWbPhjKkJKv3Vx
DvSM0jp66LjtLFQ9H9ty0QcUd1flcK/IQUZr6lDu9M4QN4L2ZUYC4RUJVdI7h9Rgm2PFmH/Yy+jm
Id/OOUy9gWRUXwZ1YzESdtrivnfi/kYgvTxt2Hlrq3mEtv67rWCi2s0KUtw2hIfR4vGYWdZL6eQg
wmpGYdfPwHrnnMdsCJWQjkCCuQTtrTihCWcQ2aCuwpWx9vZklHuvykNI+xbZVuE9VUKVPlQM9UZC
efGMzIF5MpUGmEZutZV0kDZRq56nJmyl+0J/IaWrb2ZmKEej+XD9ES82Oksx7cWWGLVyAu3mlCvu
DE1s1uoQJbXsj1F05oFmUvGT2T/dGUcst/BuW3AhsC5k5Zgz6ahV4MC7iZYmIdltu6oOe9Q/P8ZR
0a1QZAiBdddMh8LSVrWduOfPuTBOjBzLEPE090Z0uxgf8DNwbvVw0ABoRgG/GaYU+VijTBC3YZwm
yq9UG10fzIW9lxYEL3pkk3lvVqliwCB0892gAoeSblnfOPKXb59JH+cG6J/LFGELD5MMe9TFWoZQ
zTX5OLTeEvDy3DstF5PKr0Cc+cYlfLGl2c4UBatyAzcim/s8sGkjrJgoSbowwrbpmOs0NiHLpIdC
zMuj5RX4qwxoWzOiy2+Ia1xualSLGKQC9aEHAPr4fOVxMMx2QSkrTOwh02DI6cOpsiiuSYAwm72+
rS8iE4+56sNzdvjStHXPF+PMKhL+cBe6nWH8AF6gHbtOxQvY1KfAg5F5N0ONvrHom08IkBOpOwA2
ZHrni7ajwYgcb6zQpYETqDps/Kb29GNeZ/2N3OatpbidPGYltBfB6Z4vVWZoPwrd60KMG+3dMIw/
kN4bv5idI56vv8k3tihbE/UtZCZJ3raaKNBQ8qKedJLIWHFO+HD27+G9/4zT2O1B6dH4uL7e5QYF
m7RegkRcA5XSTUCCH6zA4eyBNihT/suJsth3lsi1d67F6Henz4XRwkxr0ZGXmGtfX/zyYSHyQnxT
SXpW3bo1pfxn1hGnndeDOCRF1XL3EHPsP6NHX5wUIsUzlMj/w3Kceg0q7Qr82mJfKISw2dKKPFy6
xXw0l07i9MrsyhJO9m1CW2B//fEuTwXtAD4jILjXlHWza9aMDodIm8fr4NnYgz2f1HKIgmYY6p3W
acp9ORu3oFTrBzu7RFeH+lVzl54jKL9tKlWQfczADrk3B2mHopiLnZwUSLMtZpF04yzqOEaknVnl
D3Y9ihvPfHlSWJ7NxHRwVZHb+qnVjvTc2uxy0EF69k6pXTRB2GCBxxDlRjR/6/UiWkKRZ1OjA607
3z2idfSJvl0eTrM2PpQZ9VeUF+ipxoX7E7WkCSDlTQHli9E8AD7AAKRfzFuZh2+RW4BwnEVZrDy0
xVS9F6tm9mEpmIIAhtLvrMXATwHRUgYYKIo9Jnk6YHjvWT9dbI4wZE3VH9c32eUBBstGs3cVj4ND
sFpD/nuGgHNhJIz8Z4g5cPVcSsing0FJoJkFYlRuF++dzlACr2rd//yp1yYCKtlwFtji3mZ7xzih
uhIrkFCts+zz2NHRxSl3uEsS95Zj0AVsH0EyPjKgIGb5r/vq/CmtHo8+CkoHyynHO1oI+DwxO1qe
V6HuYz5aRrtLq8ENp9SAJGJF0JwyLf+cl+ot+MpFzOKXsAe8VSKFpGZ7oyP/49SFNTqgxcHiVPr8
iSl38h5ndPyrCtO6cY1ffF4PAtvKSwSCQr64xV3kaWlMwrBnPOLm5gMIjQc5aubXbMqKI6oE0bNZ
De3PwdGV4/V9dfmc4ItpoejUY0xprfWH/RObedn4JKWLGjZDZQF/oxDCNr1/52TiR1bqt1Cyby2n
gWAgZSF8ccTOl0uQe9WrtNbCHhW5XQXr+IA9B2OpiSHPONTKr+uPd5mR0s2EQMxNgBw6GKz1B/3z
fIlXqtJWFi1UacA8m96UvhuEnRyqmHx4J/Ox2UWeTZ2cZsVXjLtnv1NN1Pqu/4wL7sVqA2WCZQC/
sRYg23AtasUq8GVUww6vwfKlQwHaflLrVPsKLQQImjdZuCZTcfUmQsylG+LMJOsHBoE9eXJuLJ91
h0O/byJDW3ZKo06Wj2tMA+BaQrjZdWVj936JOG+B7nOE1VQpoGrhtJCi/X79YS73Kg1i4A8wANcR
1FYvEw2YPre6SQsr8OUS1JLjvEggXu8yrJOPhpKn+wRhrSC351uokDVT+PfWw1kE1jk5NuMAsClb
3mEPYmDArWrxs8nQfVG59imtx+oGWGJ746yrrOJxfDFQSBcfC+Mn3WxjdfFLTV9+pU7yvZxtTOMT
T3mk2cywNm5vaf9cXDj/f1GmnXCh4Opu9esn14SCMJqLL8jjG+YQoHKryG2C2RT6J61FMS2vYUD6
gMKSj1UPVnnxZPlk4iB8aJOxuREY3nwJJE9k3ty5qESdHxxztrMYDxEVnERJnHVe/XB5XxKchIus
RDEahwYQy42T8to/3HxipnTIvJOtUsu+Sjn8c2CtImqrMuoXX8FXchcZhXdQ2sz7VJqV+J02QDbS
GnGDblTnA0zfkgFgI+5ynfoS0SH5BOSrCb0I5LDplMUR3USQWUWff50FBhoid+Mb9+OF7xRfDrQc
J5ywzPW8dQtLq25G5R28Xmv2zoNtMAwXqPOhlaYISCZ268C/yD0VWYZ4ClszswPsXJ29o6fKJ8CT
JDR9eqvReEGbXX/ViikEQUfYIQCefz9NqWgaCX2FCfbTdz3vRjxY5Oh9npbKPVVJpKgB0quaCGJl
oJVoouyi7IpaHe5m+p6MVCjUsVtSFfWdgsDg59pOjGdag8m4Ky3gHuH1qLLNKNffy9GmyqN8Jnff
BOoRqE/Zj5kERpd0zyh+J6cBd5RgsO1byevFpfC6FowslABWMsLWKWzKbbK0HGgIunv9J11xyk+K
AvhK5OPwsxGquQOalbK962QvFacLl8G+JYi7vQnX30ChucKU1hRjS5yxRUfg6lHfrYzlt6IlDPxa
vJH9FuzvN6vM1FvbdO1BbA7WmlXR+lrvIDgB5xuipXKG8kzsNJaB8X4nY1+hrXBk7olTFzZFmCdU
mXPHkdMPBYDbXTZjT7+rjWh6f/1bv/Hsq87ZSooDbHeRBYweUpOVaBa/YPDCE/dLIFKzPKlqJxG1
XIwbJcQryWz77KiVkwpocCGYg54/u4KIWMR6i98jcnSnT2Cqn6xq7pj3QwQddm4XgTLMlY4EfyiH
1PYF0PUfgwWNcGfiaoTclZG2CI1Eivw5pgp6KOUQIy7qGItymAk3ygFBkPY7Btjme5HPBZtG1P2d
ZffWdCM0v/X6wA2yeWlkEps3SZSQnWehBCRBVpTKrpvs7Em6TrebwMD7SxaZ/3FEzlYFacCEHC4j
GdQ2R2wGrHhQKJd+42Q/Bm9SQ1wtLYAQTYH4Xk6QyJvl7voWuQgH9F9IR22mlmTfaAWdf7FmEeDC
kOnBS9B078elgAHoZgJFGf2WE+vFTbcutTaFLaYy1HubFLgRy7REistSeqc84NsxIUdeSohrlo3I
WmXvl6rrb7zTN5+PYmpVX1y9y9Y//+eaizCPNo3MKwOALM0PRtNx0LUq8rir1Pn1V3mRNPF8COWt
aFMw7nzG86XalO0/o44VOJVdfU3RmfXtBFDcrZv7zXWA/KMLzdlmfHG+To2zD+K5cDeLKFpONEPo
u3i82CBbkuiTEWWljwpK/d0ei/FdrEmQa9ij+aVdoI8S9Y71q29GM8xQZrnxBi4OjI6zMzwweogG
Gda2hdDqzaRH6MrTPTS8jxR98x6qi4TqKZFaQ+noRjv+jY8LkNi1MQQymStueT0j5kt2UgEkairH
QRFIA4eGB48vFu/Wx33r0di0r4/HEd1G9SxJJaApzgl+3IDRUzCbnYhrv6+6/FBLTbnxKt96NOrz
VfwDKjvg9vOPrEdqllvwFoKBseTHuMC1rnTq5n5w3FuN322Li6vBQmSFZwJjzwx401R3GdCrJhIq
ATQkxFAnhONRHZ+NnxwW46HDheUJFatRCRvFSvdq1vfB9YOzLXTWH8BjEvIgEQLu2wSGqlcjJyqx
RbedZn4E16G8K9uiOa6mnU+LnJPThKxbzDhwLsLrS1+mb+vapMBrG4rjtBUOopates2GszqlfVXt
bXNIxwN8DcyyybyjY6NSe53oRDDYjdF5cg6RWUzYLAO/Nf9mS9mEjobq/mOz5OZLI2nN7rpFib8L
JBfRMYVyc+NWeiOMnv3izecSRamIlto+wFSm++jYcryDW5bCejUBDCIx/XE0Sc2vv6e3FmXQxEGj
ZGBTrsfjnzBqO/hdUQtXwehFyV/ZtmhvaRl6O0U3vQPPM4QCxML++qIX9JR1Y7AtGSsTVKHJbGoj
1BxoBSpFFcSN5sXfEg9BVl/t+ii9t0o0QcGiAuYK6nY07/K4y753i9Une0ju8/w8oZePsGTf4OFn
yBKcuQs57OP1n/jW1uV9kOpQ/XNKNx+jylNQbTH5zTgVTohz37x3R/QGNcbff8cBaLzamEXo1vkt
G963AhLAiFXFcZUisja3gJYmqpnLvMYZzOjRL1RRmeFDWJ9dOuF4wTY//vOTrgbqfH8XZZULnEiD
kVceA4YOuqzRg841U/wDq8jHflPdF3P8u/p/nJ1Xb9zImoZ/EQHmcEt2kGTJtpztG2I8HjPnUCR/
/T6lXWDdbKIJGYOZcwBjprqKFb7wBtVIv6HGuOcQsDFROhqo/FCGkDojq5sQjZ0ktSjGHooIjz3N
7Iv7Ic+Gg64o5jnSzD3h9I3n1eYll+ECfBz+utzqwjGbsAojFpaATz8NrlXG9+it7GqnyC90ESxD
mCQ8JwGnRQWwdDVQjTxM6Aq6sqEhka7LnNrncQi7R9F2At2aSTk3Sp0FYUxD1Rfl0D/Z0wD3v4wK
26dSEftC09Pn299546QDiJApIv/Dll6lL+nsIak3aMgaAv5/O+h9FihAY+/KNuw+gPM1Htu0+nx7
zK0lJxqAwSXbLDx3qyVfslwv8ULB07YrD3mU20+OEjc79bSrjQSIm0wUoQJ5oZABX46S1qYmCqRK
gyFK07eadkjRikolJFkftWHnYtgYDPkZtP3AQ/KJXyrwf1yYSUpZUKGzw2ctkwBYOPayYQUVdRrU
hwF40s4bujUeN5CU+9dsaclwOTmn1jtdHR03qDBqB0c6emf6ovaT6pZN0CRiF/F4tXsBVklmHhsY
LD54p8sBFxoUjj7pDKgr0HmUPHb+BWgyRccOM1msiEVbxQdrqVFv1iPkwWJYGHqgwTPwjtSjqS9V
emscFYxpgQBzl52sZIjLE66u8e8JSKeHF1nUHBsDUWu/TursUSRJPZ5xR+08X4mcek9l42rvMycS
IURBwFxr5ro7YCDCX5Z14QaupUB+04HsI9cD0/BYzrV+1pC1PBnWrrbeVazHsAQ/VChoOXFBrm64
3BhsVxnAcGiz0YGAnGwszfrSAE6hC28n4bs6a3IwJPUs4g/wwuvrrZhVBMQtBjOlc9mdmzp4WHTl
FO0pa28NhBwIBUYsxXjHV493rZC8N0rhBWMJztXsbfGhqqziy+2rY2vf08mR5tDcoyzj5TYUdmWo
+TwDJNad/oMm8GGrhrwKFgTV7vsG7avb4218K8iSMPyoHnNXrfPlNh5G2GcFnK4yo944lF312CN9
rPmVXrU/bw+2sR+5P1i7lz3prXU8BAygJMWmCz1JrXvSjPn3YojUN+tsuPfKvHjM2bI74eXGgkol
dHxBgfWQyK3u4hmBNJIbywsqd4QwN2EYnwF2DRScOn8uo74HLb4uyNPvBLFA/5d2h2SFXn7Bycow
5KDoGywoSEGKKQpsL0jOm6EgwMuQwI9yHFv6lobA1DoNzNzFO9uiHe+QQtwTRd+cPsGc/Dlc3GsU
DAJGYTXocShhG8O5GCtIc7KwW8TON2L55HT7C1/Fj0xexnAUfkg+KDRdTt7B8SNfYm5RpQwt/YE4
23mbeWJ8TJHT+LmYi3rXdIaLS4k2GDtjb+0uCJYm5rIy3FnHriaCKf3ogMFPQyySLfSXH5sEFl5Z
tN3HoUjFB4yEpz1C90sL7iLsYcowRtlhgKjptK9uu44OAs5oeRiUbWTNb5CkyYbvUIcQ2B4qZeqq
AO7sjE6A6+XPbgfsPBCj1v+rLB3Ou52pOBOkQiiaZ9dBeCvQp9D9EIa6aIOE7Kc8JzHtbd/ro74J
MGHxigNrC8evCadY/7kUavwpHfuS8joQkjEwRxu5XRNVoGNtVygBA+jwyjeZMrW5ny4QC0+97nbJ
M6Jn412ZqJXw264oPtuhhfr3bLhhvtMY2zwThNhSxY+cgtfoclvMaph0VTqhWtXONpoZqDX+tsOq
eGiA8h46fSl+oG+Dptfg1ffaknZ+WnviY67QmvHzaK73zEI2jgWYAfjahBcoilxhfQZ3Todu0oMk
LIevSyNs+SSm45sUYWMpsRxFO7Wdq6oE1a3/AzETisJsvlyCpqybSnipHvRTZwbDYk8BgHHtPBdA
Lf1R6akyp3UDR5MgpKW+l8CrvX04NyZNykEUTHSO9fPaKD1DWrodo0YPClblrjaimSG7XPWOSFIP
b4dihlZze8jr5wVoPGYsHDu6k0AjLmdd4b9Cc7k2giqtlkdhNoWP/0UOZ3TYq/xezw5gPKVmBsHr
7coNQY/1gcyGRmeeCvIqtZxPzpD+TN00Oepa+loBLC5U6PfcdZh+msSoq2veVoRqJPwdABtFXWEa
43Pt5tWXWaPg/fpFlLHp/4Jj8Sa8XMR51Nuoqm09wETHy/ypSoafw1Dazok2FSTG26Ndb1SSRIRN
aADyXNDRXo3mzAl5RWwQNGZU0Ks0/2kPHhYOWaqp5yWJve7QZwocYS2rq596LpS9R+s61JL8RBTT
aSBg/7nOn7zWdIbIFMB961Z9s+SL8ZFNM+xMdGvDSDNAYMcQOCxd/vkfKY2wcDOtc0hH6VShS2XP
oXHIDPjLJVWnz4vHpXt7Za9gSnLPSEEFQ/Yp4cCsRlTbBr2spIA9VHtuddImfTj2Q4clFeLv74Ev
QBnN7awImmJsvoY0Okg7yvB7lDf6+9u/ZetgwpBGJIVeHencavt2cz82k4B02tsxVoxVEd8lva2e
peXCzjpvDKWh2URBABIoC75K5abZMBQHSkoQplr+zkzdj2Ti4WMXTZ9uz+nFf+TyKSbPkbVP8kZo
pmvxD9zcMFdKWzNwprb8QKmt/hQS/9REBHOCfBFQ6PeAE8z5mDVRN/lT0jrYk3fQlvzY7rBoip1y
OEZDU9m+ZcPtC7QGlv7rz7M0ViVKpCCu01y83HiurqhdPoJmp7Ha4EcOROGE9kQhUI7Qq8POosi3
db0o7Dm6GFTDJfTycrTUQhOl7wYjKHAkMdCBqLVhweBJW+IPbjabcCbSqP0+5R49ADR8xH+FS0Ny
Mfn3AtUUVbR3DOQHX/8iNgJSfkDeKRmtfhH9q1Yt2lTFMS/OjwgoGL8GTDZOWCMp//ZwLzsIFgW2
EKAhErwuSvU0L323szDy6Vn9CgD9XN2E60Ae1rItcblIDcoIXw4xQkScSCPvkSdKGz/ylCQm7Bjz
73Rli50O3tYulZEQqD0AolBXV5FAgrKnEjqFGoRlLh5Us0/f5Knafrb6aH6gCoqXVjFVQdwshIC5
Euk/RlWt7vIpGc9l2+UfQfpUP0Sl5g9WZaX/3d4vG3cvuvjsTsodpIVrAKNrIoBaVJka2DUmUgYy
5GiQtHa8o+96jaWQqp+gVMh1IWBy8i635eyGVTNHOIvVjW6j4idASrQ9rA4/muoG/rw5farJ3HSp
L6G+SxcofUjARjuh6cYjQEMKFzCpRSrrwZc/Q9jm6DhJqxKMFfEnPUuar6aeJF8Qa7DfTOBVdzb/
1q7jvUH4iWeHZ3b1umrST7l2sR6xIEu/K10nOg4iLx50T9T3vdGC26LPeX/7m25uORhsHDqwmigH
yV/151PHbOqFjCmwefL+kX2wh1rk8yeg2OW5dJc8QaogDH/b9tx+K+gLmID6pXkL+bn61owme/b7
SC1ACbj9sygqDJZu/8St7wCCDY4IvXswCnJb/vELq4V2E28HJkeKGp2Gufbew5BDcw+BiebZMZd2
Z59vDcjmo/MFQpy7cZWSJJk3CJxMtWDUqwg/2WZOnjMYewaSlXbSBPo4okFze5JbZwsEoqSK2OQd
L827PyapdI5am82sBepsLh+xmvuCZ6b4fnuQjeeWEPj/B1ldL1kZu/VE3yuYWyhUBwhtC1p6XlQW
KGP2098sIwBZrN7otFJtvPxu4dLy6peYU6E8axRHksBBHNn/M5qEDe21Lt7T3b8uMcg6DrQ12ANw
tdZkImUxNaWsE6LhRC/u6wFPxSnrrNOAF8895ka/KHnUDyX47rvXLyx8DehLFDjARMiF/+PreX26
ZE6HUAuIYAigBk6ofdaObyHQdTsbZXOOnAOeJWkmudbZTAFJKDY3f9B50dR+1wotFI9TiqE0jeXS
QAcLGalTZGBIFejaFL3WTZpAlXgB9gIQM2De6ypkWiW5iF2SVR21q1M0o//Sqkv5vkHW4Xh7Va+b
oowFIwULN2S98EFf3Yg1vbIKiyY9WGx7mt7YYyqmdyi2iShABYZFxqMcMHOpZq3ylE0m2udtV5LE
5rOugPA3lJ+hOWv92enj4Uustuae3uLWVYEgMB1b+ulk7qurAhBTgnlyiMdTBJ2s1hK8Qpa4e8Sw
6Bd0t2UnQNh6IiS1C3kRVcZHqyPVD0BOrIkSFqLX8BwL48uIi9tdOOT52RWNc4AC3u/s7a3UhBoh
bQ8+BHmmt5pj6ViJMWpcTeXSDuVXN5viB7P1mukIMLUG95minD6PizL4Q1IqxoPoMlH6SgxM0SdT
jqu/2BckooAsyejJftfsL4AHWsXuU4NYmSrlrEaW1p+ANzfZNwDNjndqG6fLj31tLOIcRwkEOKL6
lOUZc/NbqhX6SG4OPtpXJzx+gL1r0d7m3bjQuQd4RfBnge6z5q32ulKQLXcqZbwGt4gk1DHGdufT
7SMiL5ZVpMp/HYlRVA1wd18729JWHUZs3DHyJJm4n6rF+lIMw7OaNsr5tSNxsbIDZPcfC6j1K+x5
Ydv2UW2jGyCKcxK5SBBRKP8nbcby4+2hrnc5Q9GT4jPKEddvYQyAweiMzg4KhwffTRT1xGbCikGB
fjArmjhN1jztrOTmoCADZZ8PAN1aRaFZTAeSJC5zPEs9BQybQjw1APfkoWD9mBTmdO816p4s6fX9
QeBCHQMkGa8kV9zlw5FjT2PojYO3XQL/lDcYMahJtc4ojRVnp8IR7/bSbsTWEFHp9EuAoCY7O5cD
ookjhoz6TtDO8/I5Lmqa7IC98o/wjbsjCOLwSUPZ75i2uvEUTs78qavmvefyirsisYPUw6UljywC
rvOcGO9IgRadTYRVa06Ggo/Uw4nSaUSUAGZ342t6bzxEgzP96KtYf5cvUjPICuER+XpqN7/VynZ/
WGVa909WIZqvKCcgqBlb01z53ahMv5rGbbyTl5vuQ2JarfEAxUT5fHs15WJdnj6mQcWU5QQ0e9WJ
1uLZ7A0UfQJHa4R6tgstcfH/0ytq8jF+eyC9p+k0cIVlx2wwkiqoqFGY97d/xfVNQ7mA3iOlDYSR
EW25/KStbndqaMAR1NMW4qSVJs8dch87ccf1TSPzYTjtEjxHeWI1yoLFZK0srhmok9CqD81Y58rB
lObN9UIavfPobI5GFYysS6rCWKttinvpkEW2ZwYeXqXtA50jkT4tOjpsgWN36BHeXsKt4ShCIXaA
XKuUs7pcQpTGJKkL55ClT9wftpuWxyGMk2+VvushsfG1UO6WLsxQtblHVyWvHic5aWjhkES38b8a
AmFf6ijZiRM2rhUpD07Qzcagz766VgAfu6AqGWRRa8XAfaHKThT1Ygg+U7vY9wVqEj9uL+HWzXIx
pgxc/4yBdYAg7lg6OHLAoQLVEB8RJ5pOPWT7D1Q2o4/LrLkpjpNiOqdTrL4Zu0l8vf0rNj7kxY9Y
7RsrbBdznDmRM6KUxwyXWazV6xbZvmhPin1rKATv6Z8CZyAzXQ0FdrArqCm6AfyVVkd5ZgkflKXh
glKmZa82IP9jq5sG/DPwOyIemSOuFremaVh7eQ1uQhlz41zHufHetLrFOHta0WQHL9FRkLX7bBF3
ui0g1AKrDYtXt2yozGnAkMmLwVOYq22lhpHZ0pdm72ad/QuiZ/EPSfs0+qmhi72MeGsPc0BIv8Hs
UhdZDTbSti+hUjBYjvDguBjlW00Q9caZ2gW6Ow87fNmt74nDHmORlvIsrZbYjJIkHbXUAZriKNoB
VQNX+FqiJiEQwLH65/ZGfSlirb+oQ5eRAhf5KuiRy+OCWBrg/IEjSrrOP00hhj5o+mQAo5Xn+sdk
SWbT577Cagc2TXkeW4PSSwkAM+/H+FkJxXi4/Zu2VgDHR+JIiAvwvOQX+eMEL6iwRTE6v5B4zOFz
EbVjUNNMh5ZtaefbQ23dgsgRsdTsZtNb06VcxPmTnBpokKSi/ZFSVX+oUVCLd+51uYirRabsL9ur
ZJHgaleLHDozvpUlyJjYsvDcxjJZ/YWiL2KWvWIYfqsU6o8Uv++dt3LjtALAA7ZAiiZraqvnxKyM
uSAMcANRm26JaETcnGLiSvOEG94S+fNs4yKjq3X0qW+nHBNv0Tvazo/YCrK4LjwYe3CxJRH78nM2
y1QNyG55QR2mDuLco6Ith9YBNuzXw6J8iJWiSILJdiJsm0GmRMjcW4s4WEmffFLFsvw353n1HYwt
CzjYGl7Q5uA4kY8jr9EFrtpBMHPmtL5XmlgAWzFq7HjTFojn64+mRcAqJXikFea6K6IkidGNjVT+
mQzvQPsfr4dcXX7ZaaPtFJ+vzwDeIYwEZIMWJ/HU5aJ1wpiqMezjA52B/tFJUKFBujXnKYnLnc15
fcExlMvNBlnegaC42pxa72T1HLUgB8ehOWe2FGt2jfKczbgXg9TYA8FcnzmqqDLYploKLHQNwFHI
qfBHSpWg9FBrjDCr990h3QM5XS+g9NqUBrakich4yF/xxyXSLEmZdz0kEQVVV0rFGS8+Jaq3Rt17
r94WDEUVAB6+TKHWADVvGl1s0CYaoxWIlrYeBkAsUqHENarT7ftqc1ZyIJYPrMYanh+OBgbi3gzN
KbTDU15UTYBYnnrUa6TNbg91vS1QtHvJe2E90QcxLhcwHaBVpnGmBLqeo6iXetZ8TJRwBrHkvCtU
8/ft4a5ksUk7VYDCBIvU16EWra4JFSFV1MuA+S0Z14lPWwWl5D7EjxUPAQQq0XhXe9kWjKH/Ql5r
vcHve0v97iIEjbuJY8y973Wt1UB+SgfxVuB5rZ/RQcMNx1+qBsuZnZ983SWkC0DiRWNe9grXBfqQ
QHKgIaIEU1jZH+12mj5mVTL5zYAhIT9tPESeU93ZqfGgI8b6FCUIJt/+DddXvKQIoEHE+0Uau0aU
xbMlTKpLqJ4KG2PKSiLU40Y/pW1RUQar9XuHa/eIzG/6mHeQqW4Pv9G2YXxKS8yf+Ahk8uUucWLM
7IGBItKfuRICBjsnSJHF/6UbCpYPaEZ3fhGl1fd41toPsbkkJ8q64y88BVpQ7sZwttCkPVX5OIbH
1MNI7/YPvH55+X2AbVCQI2+86mS+lORS1VHo4Xnu0czCjLxAizEHioczYhPzQeuKdmdQGaJdPvf0
zjQkifksHKF1xy5PuhazcCTaybKsr2FdVbxP7XjQa6c/zKq93A9JMgepMsY7gPut+0FqV6CuSKOK
kPXyczSQgcFr5sjFahrKBqnuHLwidB8Mq9wrnmwMJRvTBKrobsnddzmUEutJOZusLCRnYjVHZEC1
pkpMB1G1xd4+2zhqDEaEBgsTTxtvtc9waE74m0cj0p3Z/Z7UVX+gTTkc1GFW02Ou59FvVHO88CRM
tKlghFueH0/lnmTT1qylECFsBmbPbX85a09bMpzN4JliQ5dEgadNGm6Qcei86VyrON/evFuDsXlp
JSFiQ5a+GqzqHC0chiI6ePngYOWn4pPjj/irgsZD2HoP9bA1nLzKOMsSn7puqYyVrjZVC1uj8QRQ
GCWvvhUqkFxEKvqvr58ZdwbBPWU3YpxVkkMJd4g8gC+BYpKz5qZT3KVdggXHhOr7XwxF+09qXUmE
sX75xcJO1ChcGWEQTamH1cRiREGXjsV/SmrvvZlbK0j/Ba96hI5YRPnnfwQdkNr7AlPYMDDNaBwO
JYTy9oysMraIhVv0r0+UqNSCZEagDRAa++RyuMxo+GBCCQMd47Sn2BZZUOV4HhAZG9HOMm69zzpA
VInXo0QFa+hysERHlGfokjBITSoZb3gP+y+hZSsfjVorfy9h1nQo9jTmW1JVh0o5GrMYuGlujaLN
Mv07oJcecgNGEwYOBBOYxNhG9m7A+OLX7Q+++UslN9lFaItb31wdG+zU5hgFEnlsihodg9yFi62E
dX9MG8f8QAQ3aH60xPW7ulHj+TCjwnhUBm30k7Ab3loJypYJps/c0NgWHvF+XO4cyhh7gIKNt5tj
zV/A5pD9WROWog6Vs3K2COYiRzl2XuY8wn/wEMsQxpHyp3lASxB/52bsLD/vII3cXqiNCA/+LcJr
HHhWak0DiJJCeGYKoK/siuHUDsoI8p1nMZymt9BGXqvHRYAHGpVnCa4f3MJ1ntFaM3Vbj6sTi+IH
Ha2oAFNwQqQuF2dter0oiBxODoQvAOOuH+FiUfVOqDgPpn2fnFrqZ0c4D/G9N2GY0hhZXWK9Yg2f
ljGvv0aOV97H3Wjft+Pi7OQH8hiuwgFAlYgCUx4H8XeFq0Y7YEB/WgmMUV8epN8tCrVmd3f7a27s
JpJ87m1CZw7qWqOA2EfxolCPDwO2iXfZEkfvlVR4SFEWdVAAFDz1/Gh/7lEMS7ThtUYxfF1kOIl4
5FtFi3x1PZSGMrjGDOgGw0HtVCD+j6W0hqJcG5sHq7FU30VyZCcs2Lhv4W7R736BqTHtyzup1yap
6kPq2mihcwQdmh3wp3OOodi//zYiEMQIqHyCUeS0rEtFLZe4x0mMD9rSLkkA9sP+YjZiemhNNT7q
XjY9mlOy+MgUUxYQGbSGPkr29B42ZkzGb5M6uwSWlEAvZ5x0XoNinx0dkkVo574ioKRwkv8cCNT2
bnyZ4a32rSlVNYCw0OtX12rWCRZQDh39GE5cXt3X9JE/tbbSn8sky+/Gomu+5VnvyYe1xJocAu+9
2dYwRXIr/GdooERPPXSTnYRn49KCyyJxDvInUUy7XIAWkINppAAoFC/5bXSgS4wodo92Mabnyuum
nTtya73Jb8hMKcnCClkF1EtjgoCsdQwgppLWr8AKifu5gQQT0xr9i7lR8gR5Rd2X5sxqMGqqHeLx
A4NVnUrmOnmPXp6691UJvzZojX7ZGXArfaM6AsLcosfF3bTaTsBqlMJC0eMgjFg7j73hnB1YrYfQ
Cs+YnLwDA2tLU6H8PiIA8WuMPt917agdOmTZHlIDrcoxqhHvE+b329fZ1sKTx0BaoqdJSLp6xFOM
S2c3M5JDpVbuKV3sry2abIduCKOdTyznuN7m6BUTreF0BYBdHoM/gjaqiuriWFwi1KTf2XFf/Owx
1qWgUPWPXqnZz5YD299zlPz9q6dIA4MKGDQfvvr6LIeKbYZhWEYHpUQWb5oWlPq7BNa9Mf5FpAiK
HpAKzVlJjl6tJrAjb+jrJjpUY7mcLczZ39gxxKWsK/fEAzZeO+pTBkfzpe23rt7PIWr8hZyVG2nh
kxFHxlNVLfHrUyP0uqVkIuUXgLGrCcEOivPGmqNDmYwR5jft4DXHVGA/3yXqXpdg487hWPL5WUG6
BOvQ1xh7UDoJkQuVa+vRK0ZetLmcEj9pvLE9hIrZ7+z+rRGJGaRBrGTOrynDWTkVemlwzc9NFZ6d
emkO0Bl/x7YRvQE3tEf72BqOpA9VDek0g1vw5RFoI3UZG8eKDl3TKIe+0cwj91Dvx0vsfs46N/mL
ryezCFQPoENBergcb0HMJ+wqMzrYgig3C6nA2DOO9VgL/UVSCwoT01OVQJCUfbVRygYPw9GUtkBN
vRySsGoDp0is55DH6fXRCHvkxcqWKwtK7+WsnKWHclUaOfLF+uJH4aDcqRH+DzHWPa+v81BeYjDp
IgPWYjVUkySeUy5mfphF070z9MJ+wPBdPKaLInbeiI2LmLaATVILHYC3afVEFI1bgK1PsoMe1+gG
ZD0STGbTlo2fjeO0s4Tyd6/uYsm4kPa48A+ukJbGOLiLQ2PskFlq8wVUS/Omi3b1TeQ7ejUK+lVU
tRFWueLhAWqiIZW02aGD4HmeUxe7jAY5K7G4GPLBKvedVkOJNZuKj3HrvNYgjVAZ8p+ksMm9r619
2Ro+Z+2lIjvMdizOoFafhzApPiEA2t9XUxru7JVrFU/UB6iqmw7DkfCtAdATvYjc0Jr0kBUtwYXd
hya1YTsUhyn0iqeeeuKd0pfOcTCT5h0YwvJjBwDvMSpNMwmqojH+MS2R/Hv79dv41FTz8HUCKEFB
b/36aaXutUZRpYclGVUwiQr0kjjbo7JsPO5sI7rbwOgRmVi37MKZIGrAsoRPPQMPBbqP7Z5OUoK+
xZLZ50k49htbENG4k9PsFYI3zg51NC4DUiOqwevQAkbIDEQiyw95Pqf/lY4SPUaisR8St9wpqG3N
k5Y5qCsKCUiSrK45fXDGkg8NAqNs7QfykuyeWEA9UrM3jgK9/sfQ6tMzQYB5d/s7brwdvL/0bTTK
LQDQ5Br8ET4NXazWVsoc6WMmv3vL6o5iNkY8hq2muxsKsYcA25oqFWfKO8wAMr388z8G7OPFhncE
wjkb1PFE33f0uzSBHhfnOCqmjfscjkvt62hdP//FVOGoaUSlwJnWmHeSnQQlHhbZRCTCR8ZafO7c
+cesTtPZLT3n/vZwW7uHsgFdYHJrySVYTXQG8mOmE/IAo1V+m1orCig3Y40V9/rv20NtfUTp1k2o
ISOctYpoXSIXWC5qftBFacMxK7V/yj4v3o8aHVTDzr0dlNb14afKRnkGYhUFfR6wy6kl7dJ2Y6Zg
vZosWYCzTvW2G5c9dc/rBbwcZRVm4GSXlVWOGkGr59rnsSyprWll/34StAxeu4BcMaDceFH4UKTL
lxPSlHbu4nyRsNHY+YhS6w9lqew7D9T6m7wc9/C61y+Y7NbTeCF7AyS8Lh2awtKaTI3KgyuNMiqS
1M7PIKm9VaelRfkF32LfEjJ3m7Cj5TnLknYnLrjeMvwEj9oAfXyAlS84vD+OYR1i+aMiCHQA4eZ2
B70060/W1A0PoeEp5xyFmlcLNGKRI0UzZO8Fysc6Sh1Lkz6Ly4gq3bRjVifaeXFjjwaUuSeFsLVz
GAxzVhrfQDDk5P+YXGfWLfWdpjwgPtPTZ6Zf8QTzrh38PLS8HazH1mFA7UAmMwhtkzhdDgYSrHcj
TyCIaEJ4pR9U+tg+J3thgHwCLqMeOSMZx3F70bZbnYYMKUW0e1D7SprOpDZlj35ujzbt6UU/pMbk
neZZz4+13s9nNw7p9od6+N/tY3J9d/MK0McDwECh8kp3SXWy2K1cvTiM1ej5hiCTKoGC3GNKnwah
Oc33bPr5oM7FuFOE3dquUhGb4IqkAwjP5SLjG784Yc1d0Gfu/NZK59+5pY+Fj8yoHWB8Io63ZypT
pvVqo4MgJXZ4/AHXXY6X5mCUI5XxVGf5JbTFHPyqFOXjFPdOgBBz7Q9xH+9QRbeWV2JQXszuoC2v
Bq0QJ2nyPikPnklXqAsJp5BEQHClsLKnYdCyc5Z4yRdNGaLX138dRAOkzjCqULIceznfMql7WkQI
wyr1EAeGUnZv5xhvoB6lqENeWlVg2+m8kyZvcIJ4jOm00w1hS1EPvRxVKd3aHj1EMinOophUekpu
BkluGz+4IqL+GAEgKe8VlEN7v3VCrIRw5G3BI49SbLUT+h64SW6j1WcHDoJRmmQoA/hbLwNB4JCq
aPktVqv5TeYsD8jqo12l9+Hv2ztsc/KeSe8PoQaYN2sIt1VHnWXia3LIM1sc6rTIaj9GuKD2iWR5
UK1kfKxEvHwFcU4URsI4Ps9WNJwbM/WCnR+zcbvI3g4vn0f3Ac/Ryy8xZ31BGQ0t68KJEVDsl+L7
KH/FpIXJnYuhPVG3W9xbKJAcKk/PTq1t7rFKNi5SmeEAT6bIJeOmy9+g9SGS5Qq/AbSAwBBhxI25
q+5eP1P8kxjoxcMV6brLUbgtCyXMSPMjgj/1qYkt8WS6s4duQZuxzsTJceVbBKLto2In8ZcwT1uB
9IpJnnn7t2yEAbSapZ8HCw8XYrXoU6rMGEVH2WHRuvphELp7l2mFeCgrIGKKERoPVT/mAUoPw+cJ
rvLOdXO92UEm0hCmIUIIQDnnciXmxNSaekTOapkLsNBYAgaTocT+OCjt4fZMr6/TF1IJnRccolCe
k3/+54OcD/WU4HAbgOTzYPJq9ZexzuZD2EzFvYJry1dzstX89buaeg4KGBChSdn5v5fD9lWrTZg2
ePil9PpdB7fnkEFIf4K8JQ54q3K1Lbb+EX7F3Szc6o02dcXOb7j6xiysLdtqvJyAQV7Evf6YuZJ3
Xd4bmghmLQFWliWAQtEDqHL4UqPi+Jq7WB/iak56CvXtVB4pv+b3r1x9fgNtalqXpCEktKsPLRTg
FTrYHiQIrOghm/vq7JhNeoxTxXkWQ+753rxrpnr1Yr8MSl8W8QMpM7hKfzqt66OxrhEyVKoarZN4
uAtrczh2c/FVicLxfHuO12USOZ5U2oFWCKpiHcLD0B4NpJ0FwpqF96XK7fqh9eLuoV6W+WCgBnXX
e7Z4IGBw3rdDGj7jg2rdDb03PFaTavxoon62dj7+1YMu64kA62jRy7hlDYrkOslQW2ylabninsqq
1v04KvvAbPPJt7xMBJmDKJk+YsN6ezmuzrYcGfmHl/oMwfpq51u4fnoDCIGgz73o2LRNe4A+nwaz
0+5hGDcnKQu00pNHjnl5yAo6xCbmemPg2K3yFvlF1YfMq921RVqfhOcpp1ZvWl+l27sTE2+OzJAy
nyfKXwvPePZSKl7NJF1rhLbXTo32VIIa+znrS3WuNLd9xsSyDfFZV42dqH9rgeW3BaNAP5e35HLW
elf3rV0xNvHL2AZVYhj/DnNK97oyvWyv03d1f5KU8kDgFAZpB3Di6gQjrTCV3QSTwi3q4ryMMUDM
BGPdj0J04lwZRfPszAMmmbd30eawxCZkHrTpr+Q00ZA3vHbKRii0xXIODWHf6eWEmWu6JEfvxail
SNqdrbvxVRF2RAcYNAIwrPWNCf6aRNJGxLDL2hS75XY44CJv+A20LFgFY/jLcER03y/peLo93Y1v
Co0EPdsXpRZ44ZfflBa5NsIgQMe2VMt7GP/ZO9cQ+X9arek7W3fjdqSWy3sIe0V2iFaHJpsboyfa
HQNCQLRpRmyXsNmou8d8MMynsoraz7fntvUpkcul8Et8K4Gtl3PT9Qg9nK4ZccOMzWOUzvl9bnjo
aahle0zaEMXAKSlfy/Ri276gHSiBcUOs72TuY1cDxj+CxIqnU4jM3IOou+gNjO/4L74dnVhYOmjM
0rxZVXBUltPmII5BiwzqOUlb9ckVbREk7hB+v72UL2t1kSXIaUEns6nU0ipdV6X7zsLcwYnGQEm1
4d2gZCmoWd4UK4DU6sU+wopJe5pNbbD9RvHC7140Zh9y0wuFn0bpAAOtyaChhIY+HxDZzN8biq5Y
QSnU2Hno887xDkoemt88QvKntMyjHw2a/zgA9nQZ/Jky8KvBZNRjCUI5cfA9eahW15mWdbUajx5X
6ZCaj4PRd+fOG7Njp3ndG2Dhe137F4uK1RpKSWW5KeRJX2MtbW2OFqMh5GxBU7hYg+Ad/x9Fs9zy
0zwU0cPSi+y7w0oud2NZFMVz2sy5OFA8RVRzcMLkvTuGhedbeom0ByXYfv465dOEjoWFlLG/DMv4
MR81sRM1b5xccCSSQ8n55SZerRRt2NyOQ2UKSNjgnONEF/1qB6vBmTLx4shHyyNxdhKFq8yIr8O+
pkZPrkjMLn/TH0Gkht9YKzoNy7R6rp8jz/vZ65W+s623BsHKlYq8VBCg1nI5SNEtidZ3OiFDnA9+
XJo2ZJgyO94+PBv3EFVP8G0gGQA1rYFmS127idorxKLauNzxScd7c+mlekA03y0FGuZZ7Hk7T8rG
xW7QwKEcKN16SQcup5aac+8VC3FY1rbl73Fe4uUUKo5BvwEFuJ2gb2uGgOjQtmGfEP2uqjjquHRG
GhHx13WCbVoxm/Vzj/Dc1xbpR3Qv0vbktpH9fHtdN15N6slg2mkooxi6RnulndBEBZ0kmCq174Oo
tJPndEb+ccScF4mz3MoeVTNLnvJeKDvfdGt5QfEBX4TQS4VvtT1B6yVa6XF5yK7gcWhnNTrT8+gW
SQhUxM6jsrVP2aCSZQ+O/4qeUareBGYpngKnLO3vfHNd99XU3qs4bk1KOs/CjAHeCzv7cs8snvc/
nJ1Hk9xIsoR/UZpBiytQohW7ySY5JOcCGw650Frj178v+S5dKFjBenZ2bQ+0YVYmUkR4eLjXjUk9
3scNb8ZsuWofh6nSHxDbQNLx9sfbGkvKvtvUeME210X6iddZmXtozj0Y18GMJsKdVlWapyRt2v9w
FqS6PA8XsY69lu4okIyE14gBQaOiHh6wPfyZSu/DrKjJzknY+FKkY1zaVG8l93J17PpxGdEh5STo
CgLkbWUEj2nRVDv7YeNCBkDEEYR+Okm7k7/izeWoG0Wn5/PI7qsjKhljpdpUD80u98whKuuHObOs
neD/GrvDqQ8+MBEqCoZg4atHAOik5klyBnTWqlgcOd3Kb1qmjA/oOM3/w8sPfoWatBUsC3fKlUMa
h/lZqUWr0Q1XIjb17v0js18aTeTNSmB5uQRRHkK0KhKubmAUL5lmG25AX55H9FB2pr6xVWFu8fKR
dAGMr5uSk3HSEnCOAUvf0jqbbWd97etEp1UuzXaG2rjSTFA6g8omhx3KxeWsLGC3vumxJILCb5zc
Pv/Vqeb4LGxtejGXVLlzanwL0NjVP757OalQS8EQLAWlnMflwHHHMgY6czTNOXoOs0onnIjHKvOU
XJ93RDa2FpR8RirK82igTHg5WG/TltzPSC0Udpt+TROanxWhm0/QdJP72/PaOClS146gFVgGftpq
KKM2rUrBkIAeTTE+z62qnf6wR1t2+EFvxj1e2sZLyHi2LFghDAsb9HJqqau1bqWaaNwW/XAKQcg8
MdRfLTXS7+zMne4LZdd3S568VVzJtca3I1zCNHFNPLWEgoBpPPT+bBpp7oXUCFvPmF3rOUTTo/JK
fci/Zfy7lhdWdflFc9Jyz7dx45OCtkEd4aTQ1GnLjf3mRurdQKV1j3UOzTT/NzJE+jor7vzBcrp4
L3DfWmNAL2qc1FaRf1qtsdWYThwaEXkdBub3vT6ZR1qkhg8JrtwHKTYHoTvb0wvfWuS3g642Uqcm
6hJaJECVVeAYttjzfbaEdBlHqY1reRI/Cqv4lZP8SrW3//CCUQil3krlGmGaq1Q2Vcw2kqMj7mMc
ylGtTrTbC5xii/Z0+8RsfUm6PqhKkDXztKy+ZGOEIVgSqztFw3ynFuRdGV0ohy6x1J2h/jTQrHeu
VNOiZk2PwFXAgedP0XSoD/r2YLXHpamSx0VoyWOjRunfpY12gecmdf1a95pvJv1dX+VW7eVGE9PD
kJlnGbwTQS/WL5wQloScuzf/iXo0VW+vify4699JK57sOJL9nNbq7XOmRbOgcaN9Nxfilz1Fk+bh
Cly/thXt32iPqJ9vD7jxEeiW4MriQ7A06zACznjRpQnHic40rCqdrP2Qgymf7CZcvv2HoehtktQk
SjJrAwN9BO9rBqVHsboRr3qRwoNK55x7qx70nURy43njcYG5zyoSIK1TbsoFdV6Yc+/XDvrTQqfg
2HLOv/RFIlDELKq7CjKl10wY9N2e5UZcxshEZVKFB/xyFZdpcwvgbU69n+mWuMP+1PJdGgh29sm1
lBOkCDAFSfdwZdevvLreXIN1RaaxGGxokWv5g9WkH227Ho+jE4qjEYrgdRzcxJsU+p3CykDq0S72
vJs2t470qJLqmhJBvfwJ7qwbLQvBa6Bwao3QMQ7CIcWFNzgfbi/q5lAS40dSgwbutRVWGyq0SSUO
u9SdnTvcBFI0PFP1xK3ybnKCXFjK9HQRSQHtNZPGUcIsWigK+m5lB8d4AC7qIi08h1HX+x35M9Li
5V4rzXVf5p9RIUYjbigdJle7ZoksJY8KvfcHtNRPS26nR2QHl2cHNbo7isf2fKpKoz6lTqJjr1hm
JWTcYHgKlGw86Voyngcxosxnh310zOBxHArYBXvCshvvoQzMZcWJ/+NgXX7xunHCJMxUTlUbDi99
PCc8E6X7QF9g8hkhRvdgUWm8u/3tN95DqnwkVERwnKc1W8RAJwEqFdus6afhnn6T5keaLPMHZVmS
89DnqelpQR88JQ0yAiLqtT0f8a1Zc8oka10H51y/U1PSAetERD26mJxz1jrTYxOS44VG3B9qgdfG
oolsh5OzdY3IfYBSAZgUe/FyqeNOa7USeN4fzNL5EOJX4vXhuOcWsnWuqLmDFsmbBHzycpTJ0CqE
w7msjLpuj2pVFP/Wefs7SOpuJ5G8FtOSLC6yDSoeUqFlTUDoA/YMjXm9X7WB4yEuKV6qovtuWV3x
rImwoHZpaAclFDNarwWcfaVscYWvjacizaMft/fU5rwlR1ACZdRfVqFHOYzRkGryeTCD7qR34ieq
s8MXCiDlTi1iY/PwBJkobYC0QkJeHZmiTTVi86DzU7dUQq8tenFfaElreGiYLy9xU+qfMLnYI5Nt
TFCy6MEA8bhBDGc1wSVx+6Fc6t6fgOf+VoPa8Sazs16mfNrtft+aIpryMFbBmxEtWMUsEbL+Afcw
mU+vGKeqiqaviJkATGij1csmV/tg10UbeGPXdhhfoXx4SmO7vod/Xpxdo5wnzymSxDgORu/euzEV
qEMoSnEczXr6D1seeh1tc5JbT+YuZ/Pm4awytani0cUMOQKEzdwoPmRJkDxZQ7PXG7X1EQzuC1Cu
P0V6+edvhprEXPairliYmqa5eKqCn1FfxY+WXdo722zjupA5rowI2NRX8ltNHIs8ZDiqJqyY21r5
UQ067cvtY7MRnUJ1kArDkNmh78k/fzOheh5xxuwxku4UbUbsd8zdpwza/I9q6pznRKTN/24PuLWC
JF+yw4ygic7iywGN2WzGudQ5PejC3RlG90UVAq+buN2TYtucGggh/TzYOwOyrEaKsqquR0ZCX43g
kOY1Pw4D9IoyZbrvkyLaedW2UC4ZHco4GMQAZ4fLAefICDW7Zi2psAQQHpXo24SC5YNuDDg3NFBr
jjg7KN+V3tSf0j4Qz4LX925I6155P8JF7E+wKtuLSMdWn7Wtx2bA0xFtw7GpX7Ig1w81TvaRZ/XJ
np/x1hd14GYTm9OTgSD/5bQhzeuktKxzlYdR7qM9YD60JcKJni7S6fX29tm6mcAIwOwhrcB3X4Fc
k2gysVC88kuEoH7EaZ9+ryGlfCrp2eoOo7XMhadRhdt5XbYOo6uiAC9hAzowV5/WsFv+ZtPo/HwK
8JHt0uAk+lI53Z7cRlwkTdmgvjA9qgOrs6HHvW3FDaMkbjcegjFRPNr5aESec9OnwTR9CrosfhpL
3KkDc9jDYbaHpzBB9k6ZcR39i3ASAdJe3AU5ndHFZFY0vc36UV+67n6xu+WhM/Xu7E6uoE5rBDvn
5/rTQurk1BCoQ7K7EjJpxqlOOgM6Qaouy49pyJxjgFpfcignF2Q4D+xReENpKztX4PX+Jdvhv8DB
RGXweS/3b+FYZVlE0ehjsgNEM+fKx9ZqXhqTo3r7+/6JiC6xAAqGnEoSLJiEIH2XQ80im/SkBR/B
srYxjyMqFh/VGLtVL5qb9IfSWNo50Gzx97QkxQtlTO3BjZPoUWLg3yt1EE9I3zqfCyXYk9rbWnxK
D8iPko5JfOzyl8EhKfTUDnqgkoBun1bBcKnB7rnEgaqNMIh0TC9ulz3G1/WW4zADrUqqHTfI2oC2
w9zaNvD88l03zWuvXJwZknprtT/gHKqWj8xCctaHavg7WtDKPKX6ghnV7a9y/U7wG5CbAiDjtrwq
kC15W9l0ww1+VA71uVWy4TkOu+ovjcL1F+o075bxkCAn/x7tefDuaMG/XOrFjkrNiYF5xxzYCYOj
9BA1OJvBbLF2jtTG1mZG8DtgfbHb1gydHrVku8n4uzOeY7+OhhA+i2Mh1VTsNchsDoU4Gn335HYg
9JezEklXWLUBFKS40XPpSEel3FWLR0vrd+0IN8fimoIPhB4xocvlWNpgZ2FRkVqDlKjN42SOlXtX
ppjaK24x//Xu7UFnruwohQRNvXZ1MqLIjZXBZbCqxgMhiIznRF+C+BCNdn5Q5zHda0G+fmtQ0wPO
IsjEp5PH4HJ2vAKxjhkxwCYEjme6HGF4V9wEt6e1ceDlhpd6AlQ1IWdcjmI0qTC7iXRiRhR4OkQO
uhdeFdXp3TzZ7pfYarRjUgXlXrl/c3YWnAbiE2L2K7A/1KwZI2sumkA4o+/GZXyGw6Hs0Sy39ghX
LJAdlxp8R/k73gS2Sk87DsgxAI/ewKJtIfHmyH74MdDb4fZSbg4l/zY0PWX8txoqrbIgGalK+Xql
hD5RkvqQD8O/Rl84OxjoBkaIVh1VEhJuThoB++WsBPoQEkTksnDa2m+MtvxVFotzyGojvS8XYT0Z
nfEaDqP6M4nj5RvOSHvNeFsfkCCFM4HqBffzaraoYpudi1KfH9FF5YfWspxQ6k521nTjYaDERwXB
RnuNwtTqiOOIlpdNlsPgnKOFZ2AM7gdzzo966fQfutptMevrwGFR7T7XurvnMLT1SWGOUhqGgw68
vYr39KrRI3OgWNMvcXKaRFof0AWgtGpN3fH9uwfiJqR5GXvwBF1+0jaahJMXJSbURWL6bT0nh8HE
7m8y6ne3FPK3E31QB6INnfts9enCjspzrUD6Q3W9/akMbfXVjZL8PoIatrNTNxaQ3UHTm4GtC+1K
q+slnzujEEtFnY0s5GDkUX0Ukz16+di673+/UVmzCM5RH+VOW22VUQkG5FFAE5WFFyDWugF9bal/
64C3hX6VYiJz+5NtIF+y7Qe1EgTXIDau+QxNbmaDIt/VIsHWzMuzpTQ/9mIc1WPZTvW/VmfEHeTx
vjBp+0vsT3Vuq7RXtoH9MqXYhhxDq1D7f3Z+1sbRhKxKB54r++IpVlxupWQyQ2E53A5ZMdUnMVpp
feq7EVc2Lo3qt2VCJ/FpQIy0v9potD6kWDL1fpJFxbOR4HDwNJmRTXEwy5XPnT6l1U44snGoJW6C
KDw1DuKR1alCKGcylTgBPYEMfbAAiHx04Y2jW6cvcY3LIs+UejfMdQ8Arhs7BZatLalpBpZNIL86
FNvL1Sltk4zcYsJVhPcsPHTxGIfqT6W31B2kd2skXTJdoFvRUuCuzlniZqGoSdLYe9jFlyWwJ6yb
yDeXady5JzeecZkssqyydxdCxOWkdKKtCKEngsmonh+rJpwJYxsH6kWsh+dam3HerkHRb+80+beu
8hjcdwweVx48coZVTGQDqrY0uA2okcWjP2pT9sMyy2KH0LKxXRjFlpxALkYaNC7nhj2RmgwGhBYV
g9xDvnTaY9Sm+j9uktgn0RnRCdEq6xC7oeaVSmu83p7kHw7gepaqy80CG0PicKsNEw+ukdFUP/jd
gAP2nRbQkOPrcxDMNNqpUeAHNY0xR7uvhHEMorKbPFwn2t8Jnb302/bK33UR1ecSD6LTEATR/Yjy
69dWpLF1DNPRaE/6GGnCi7OoBR8auUaPcdla1WkGDaOP0MzG7ME2RXHM9NAtd+Z3nY0SQkiOu4Qb
gFPWcEOK21dnERlhY+b+FVfD2Q0sWcCV6agrXCpTOSZR80w7Ug4TS5VXHXr53/PY+lR06N+Z3afb
S361m+WOQlXtT58/wdTq1UjMIY0pGQIlhbP52KEGlXpK7SiPIbjTye4cWqkJ+PY0NuSHvPjQf4al
BEY0A7i+lgatbHzIMh4OP5xdl9zcbU9GC9F1CWYbQmja7rwfV/fDn4MDmYSxoEmsD20ObFWhZQ5g
XdvuuaqH8S4L+tzvHG3aCfO3hqJdTQqIOMTca/IHyW0CMZ1ihbRuPnSm0ZBM9DPe0+oe61re3utV
hApAXY8EUJJAL49rX2hmG+cD7VpOE5S0anXGP3mqBt9oymwPeGWiqpgk03M/L8ZOtLE5NOqnkuIC
FWFdOtfNsUwUY+QDLlaE7q1meE6VDGdnGsOnSUpX53WTee1UvduPiE9Jgz3/A/Vl3qs7KhUtJict
DOKExjmvy7QFbXBrPAZZsyftvLVLNZih9GeiIETv+eX6pnpjJqY7d7hetpkHkDgfJhcJztw0s8My
WNpOfW9zPCBdi9EIwtcVNZBIPjJlAF9RhHLME7jttWFghONgtUmRb6+df3M8MkLWkh4R7qPL+RFx
JdO4xNLiPR1fu752D3RFlveNFUIwaeY9J5DrCj3fTrdh5cDMIZ9ZL6gmyho4PCcC6lDXOCkCU5pT
JOhp8vXeNl/yxMqdg+7aPe+OK8KXUjG68aMS9Qvrn0Tj6BWtXjiek/YOFggFrZr8ofaZ/nvz3RmJ
/LGI3f8x9SUfXq0OueekolNB3YTn/uhOTvIcxGTNJLbZ99u38HWWyVgQh0jQUfcm0Vyd5HCMi3yp
BJUToYjvnNnqe2osxp3dz+rPrinogFXzhqoXl8CrIZzlt6o0vbMTr23tB5JqdgPwC6I5q1w3mOlD
SJBN95UsWA5pFM8fjE6zvilBHH+vHCX76/a0t8bDnwV2svQQQkXrcv8h3ZjRzNYAf/d6/zIFaYfW
/TK0uN4ESXro4mqPhnAVRrHOXFg0C+ogrkCdlyPWYVqpdlNzY7al+EIbpPopioKdKGprWiibwvHk
i8qi9eUg+LUsy2hXnT+6s/XQ1vnnpIWCZqaCBGAatLvbq7j14LwdTv6cN7iLqsInVZyy81Huzw9R
rLl+hKzroW0T63h7qM2ZAXhItpJO9XIVLTh9Ptg5BWhfOM38BCapfCoJx79XxHOlJ2auYO/9I4IG
SAUKLkToMpeTUwLXCsjjO99x6vHOdbrWA6OwvCI0raMGrXDnCFy3zrFDEFck8oMzQoa7miL9bKY5
6byp0TDp0dHsWv2TBqZjnahyN5/FWHUJ1mn1FB8xZZ7jIxFOaHtmU3RfMa2bbQ/dCTXzIwrw5j3X
Bx3zhaYNkVdmlaV7sZKpH5OohQhlZlp6n+D1ZniDnie/RgMPYW9AulLb+W5bWwScjDsMPX8pxn65
ii0fxipNVtG1F2yjgXNPnZ4qZ5dy806isrVFwGyBchRUFkEjLoeynaKyC5OSVjGl87EZcvMnAFnq
j5YpUAHW9jLcranJxh4q29wjZICX40XKosdqsDCeBrhZiF73O2RCzoYR7O3FraEQXoE8hwIePc6r
odQwMwAdKfHaWRCjzzzWT8k80wjTFvFOPrsRXgEqkEvS1AypdF1JH0xhDcYc9X6PwfnvADX70quM
efAtRdQPcC/z41gp5WE0+zrcOXIb0yRnhxCvUy3h7K3uyKZ10risCjADLa88qza7uxSapGerY3q6
fbo3h5IsQXjhFKPWHi+2Ojd6XRBsxHH4v6Er9ZNW9QPlqDHZGUl+m1WoTBczrjVUvpDFXMOLVRrR
jq3wwIaFKI+J7Pw3zGrPFGBrPib3BjAqr9lVmsH969KZzXw6E+1SL6qb8XvdaeNArlllP9+/eDxj
1G1hnUGOWn2n2W0VE8u43kfjLvZFP7YPGf4Iz4h7q19vDyX/qqvVk92J3CH0I6zbpCcsE60kA15R
XWwiNa10z/oy9Kc0HU0f/WkVaHp8N8oopYmBGIlHQCRIpS5PNhK+zVL1DAq3JXjqeQYQvh210xzQ
ZzpAPNtJ3LYmScpGLsPel3nN5XhaRJOLjcyU31tdfRyNfnzFDdy4YzvZBX1UTXkfo7+7k0ht3JdS
nZs7hQdOFicvR10mozUB4nhv6sY+ZsXo3LsIz2DxjKIeRNThePtTbm1RKicUoXi+gQVXuyZN4rBE
Vrr1y34pjqndK3elGP+FyL1XUNhYTzq2KbjiYgQGuG54l1WGrrVFyzsHqzkKKu1bamSIv5eKQquA
rTQCy89OM/6+PcONu1Nq38r+IUan1Ha5olymQd3IGG9q9OngJML01CkrP5S5sUjzAN1LSjOigJPX
O/nbtcQLaqekpfIZAuK5cjRoMMdxmx6DU6vpyteUFugaxGEYX7oBBBoXFN23EyU/JX1XHrSl6T61
7ojYPfrR/1az0hxDkZT/AWvhSuJnoQkgn5PVelT6pPdmScIM/WU8CrPW7kNdD7zC7eZ7KzSV8+31
v2ZlyVVw+YcgiiaFdZSoN04E5gw2oApger8VJQFSquWxcyeGfnlV56I1Tn3ihg/gs6V6GEU6JL5R
zc3/Bmcgdrj9gza2PL+HU416rQwR5J+/DZDr2Ak1hd8TTT3hY1WYOL9qP4Aq/kN8LDUDKJFLc1k4
B5cj6bC5wVoSAANEK6LzUpNderOtd1A6zTx6Tlw926O9b1wgVCUBDWiMJz5eF69tNTcrmuRan0bZ
+jT0eA/NUns556F6XTKE0W6v5uZ4vKGyEMOzvW56RHjTCmdHa317Kq2/u26q/E5kGgWPkJrClL9b
iZ/dJEUOgaMRB7li4TpdVPdZZ7ZIvBiBZ4yt4utgPWetE/9lKC5zFx8W2bmwfubEYmeRWastnUk6
JdCkjj9Ms/vLcMfw9f2LSHiMYDyPHDi3XOQ3W1ILlmxssEdHZMCK7swW4UbcqL8Lq8VVqiMXuD3c
1gngIpQ96RAz4XFcDhej2zi35BX+FJq9R3eN6xtl3HnWuAvPbQRafCrJcCAAQg5odQT6xjXpZ44A
lB2jxe45Vu9Qd292btqtTSjJljC6YE/xwlxOqFpiPPFUKn5aoekvtcC+RINQ5tlVqXhUdYudeHzz
TiN+hAsOx1/2pl4O6MZmm2QOp4xmloI7BFAwLjv3KBo1Pizp2J/mzhEHWt4KqbFieb2Wt+ewsY2d
X7I1c9mShWQbRWV4e5c/pHMauiU03m/VKVK/XvAm1yq78SaqUoe6Rh379tbZ+p7YX3D0WGhcz1bf
M6bQ28Ux37POQvWUhrbpN65rfbw9ytYGlXQ0TAHRpCDou5xVTG6hOl3a+Q3+50fgsF+VE9avFSyP
nfXbig5kMRQrUWl5uOaVAis2o64Tb1noT/sx5vY/grEpn4A7csCneHl0U8RkiB3Cz7fnuLmSHHqu
TsnaWtdirSlFXLgDp4mGXP1WlHEFl4M+mNujyO+xCtVJhWWLD/kHUhureLIbYDlZFRAN3QTijtp/
/CPWiwp5yHE66mOLIgCCT3dKPii+OvXxTvC1+SEl1+7/h1/rxDfVGFu5yyRzvbKofE/mR8QbGp82
t/ju9kw3v6RFqYVQHaGqPwI+b+5QVYuEpgp2ZkPucCjVUDmzR9GqdBKCm2DRfaptzalzlr0+nM0z
yByJo6Wd8DptFUncL8wfb3ARJhDUZuVgRIrpR0R4/lzThv8fZipHg08o7+9VZpKYtezLYrwyj7Jn
N8qD8zzI1k8nz6b0GLSGeE2WvntdVKfceTr+UBjWG4pADsImgD00KPnF3yyz1XWQFpwQeJFSy3w/
1vqgole3pH/BfFC0ezJQG8E1TUQfx6SPLN7pLD1mQxQgJYEnkOV3Sa24NDpAhvSC1G1Lb5omZfTa
2tbEcTZa5ZuTDGODL/ugGztrt7UhLTBIyVtERHzdxCNmTW8TDEZ91Pv7IxG5GnmTsiBsVqGL/+5u
FYKVt6Otbsu5TNQi0eSeRH7rNGWpQpk5zuOHeLGNPTxqaxuS/qM8gcUi1lKrR3CE99aOLmiD1tWL
TxaW3ynoo/pONpcnt62inUt662rhi9IZw+POY7jaCeGSJ/ksKNpCkBaPOhqRimdY86zQzTkPlV+j
gjceerWP/koy0/l3mg16Wm8fha1LlBY7iT5DmafL/nI3pnEUCSttAMaySHlcqsb8bFn5Xv/qNRGB
70gaJwm8NGPR8345jMbXS4LWoemhjJb0HON/+itsRlTwBTsf2V8r+JIX+CShvZzlh1jNot924NQx
xSKMLkEIQ8oo4zTlH0ShB90B/dxh9kahL73nNPnyd9VXXe47el7ZXtKKAFUxy5wiTxNqXj3HrabS
SZ7VRXYYna5+NzOHvUENFawD6Aid9FVAaNdV2uSyM3Lqc+tlcIKKVl0lPXWdsvPebpw/nnXZJ0bR
lpYn+UHfXB/1UuO3U4GqpLVpeAhamHeEWIGnJbCib++Na4ECyfTE/ZNvBiZ21UyNmiiBjEPm7wZJ
Uvh2VdG9uyCP8necaOITxdXE9sIE+dV7+oV683NXlRZ72AzH3ItNC1ODZU7UDw4gWOMlStXHT03b
jJ/amaU8VSGO0Du56QZIIiMCSM6y7EafwuXyLLCC5zYB6DXgDJzi2ayOjtAK31q09tdcRlXsVXlp
mTu34lY8izICaJ6s4Uv6x+W4lZ1ZdRyRajd6ZjyLdjQP1Dei3CuBRWgTRhSazv5xSH0npSV+mIXr
WY1THjnie+YgG1uEZFIDqgF4k/bQl78Ffnu32Itb+8hC6D/jaNCOau3Ad22HOd17SzcWnO5wCHu8
3TQurilGjgByUJ2BtzSoiycn7XR/aIfwRMqHzGWm5X/jZd7vfOWNGTIoGDf3CRHgurCKxRPaLs0C
hXaskSfve+3e6BUFe+/uP5R6pIMySADPNeC9fDTenjfU3bTWaVq/NYb86FSUUIds0o5oo+7hKltL
KU81lGQIKFfk1sVxJjPPyPIGDUEIeC+Z39K0dLYqKMIVWoOPthHtxV5bSymXkGyB/JmWxsv5LaNj
hRqmZOhA1qpvJEl3MjobLkDcdjsB5uZQBHj8h9fgqh80G5XYHOKi9aNci86hW+jnzq3GQ9EXe/S+
LQIAVVX6U2iHoRFhTTOPY6Wk8g/0UMSctJQ2YZ/6T3SctBkTmwxdSbMvMZiOq+ngulTIlTFtd1KH
P5KWq1AP1AP63R+xMviil2tr2JVSDYiw+lJvvT6VfNYvABXh16WpbAT+U4d7skpFFt457UBv46RU
VeXlXZc53Fh2+GirE7U+oD7rfiwawvIGra+vt6/5jbAHR3IC0T+1fFDWy185RHWJLIjW+A5KytRz
ouWo9/rXtlGzh8A1wx2AfmMX0CWHoQnIHjHBmlpaKjOkFQv8CXZOhqN3UNJlGYRPVbUoew+YXODV
B5BtcQiByDZwLOUvp0awNwT6BMpQ1VNgHfXZ7g8UuXWEvoa6uJsK7Ng9NQgwtNZncU7wQ849S5ji
9O4lpm1Oxgh0PWC6sdoIFfiNHU/AK8owY0iMw/0h0uL5aLp981gWdfjX7fE21xi+nGzBUShLrC6t
SiFBmBaSct3tLShlWAACc3QPA5DAu+MRchlX595CsYH7YxU0l9Osap2lY2IUZu4dpiL4fKmRcsrr
bs/g+HpWcigGkfqCYDWrjdpiDo91s9X4vVJMJ5PuYE8Zgv6UBbu9YNdnAqgdEghVR15SqGqXG2eu
7dQIylDiiQtK5sYQ3VMEj46LpdUeZYH6/vYH+wOFXu5UFlCKiBI0ySKPnPubZwbxVbukQsbcAPN1
vxgcszwNglTcGzgjL0lhQL/G3jYlgDE747FMDRfvAMMJWyTmR1IHfcRBwwvsIk+PKEXpD0keDL8S
J9dOQRB36aGZJvWJtcPJsEKP+WOIgkd0vD2RjYsXlJLHC141pX3y68uJBKWYLSUVjZ8axvgbAD+/
L9G5uy9yes48W3TdMZ2Ee66x8b13nUD5BtzehDsnf+v7SVcR2evMVll3j8doOqV1lHLJCEs7itAW
J6XtzfMQaBp+9ruGCxvxHzIT4HqQGmn4Iei6nLbbRLou5K2Gj7j5oZhG0AS9S8RdlWFWmSWnyDLG
p5Sbz+/CyT507FvV3JU/ug4h+BkI72nQzZn7un/CmHFP7TueWD00Rsxl7P48ZdGAWHVL5A7yeJca
yR7Mv7HYRJtQsQEAqZusZWEqEqMpa83GdxuHrh+7nJ8CPW6fRzdNe1q/B9SFb++ya6gKsUb4lbTQ
cmSugpbRVooykM5pdSbgAtTK7Gejhqx5Td0rFsLEp25UDvag1V9ujyxj59U5ldo0mJpQO1EJCy+/
M3DgVI0VANwcTYZfFWXywVn2hRg2h6Gnin9IKxCFuRym7tt0CSa38RWjRlYisOby3mnn2esCLW29
DmG06CiQNjyGM7BrEovky5jH6kFx0+hT5wxZeWqCKDotke7s3FVbn5t+XAmXQzqlvHP520SLTqUW
c7aWpNS+6AbtL81opyc7hOVyUAMwvsPtRd/a1VLhieYQFJfwVrwcsQ4sBZSMEYXSFcc8Mgw/6hz7
pXNT9OcEz7cJOrYz6NY03w66SunNulxyS4kot/epRXEiqQ+uIHIwrEB7GYLp3epwrKgMwyh1SvPR
dWKvKGMyhinOEtbszveQyxqvDhpxxKRo8Xp7Go+AlsYZ6+c9B/CrmVKHoP0GFAgslNh8NdMqtmeL
Aj+9MCK22zvDaEJEMKQFBuJ+mZKei2UK9+xb5A6+OEjkpQREJHF0SUL/WuHqwRIl2Uz1zO/prs7P
Wq+3T2YTqI+FpQZ7qnBXx0kORguMVPcAe/0TqL95Xec27SqtLMmAw0V7yftJO7l1YX+5vU2vbiVG
oRkeAR+JoF+XdhQ6mAjoINiMQ/QprigQQLWsQLDtxSOOoEESBPPQlvNeS/I1UYKhuQdB8EhRTcTo
Lk+IFJIsSwFENjeO+k+vldFvolprRggVagChmC4Np/X4F9bdy19oHoWuF06V+xwkjTkfqwyzTKjg
QfN6e0muTq78XbwIgIvQllj7y99lO7k6iQ5NqybpXN2vq0A92eMQH8KBmK1pKxMoRMUl4fawG98b
bWRqmfQQkAauoylbMp9dSTW38iD9VhROpIIVGrv0543pgXvIojPIKSQ1ebLe7Cuiz7phMzDOpCTn
zIic1FOdKdb9sZ6dr+DGJHVC9MPP2/Pb2GmyIqzRf4OfGS2Fl+OmCA7SpsK4S0iRtmib7uTEpeGV
kboc3UV18bpyDA9Mco9ifr2yiPaStoFSyAh8XSiuJyhQvD0o3SZ2/0ENxPy5jrt2B9+5vpEIHon0
4dcQUFxFw32UzEyc7L1NQtdP2sG4wx3vn2XphrtoAue9vZzXnxG2GJsFEhc617D1L5cTh1C31w3K
+TF9zJmPsU57SrUuvEt0M3gNzFF7aERSvTcRlhw10JA/VoDs09U7mlcDmakJn2tBj+0Ulvl0KHM9
9uN0qnbOw/Vly1DcSJKzRB68pjZ2xmAmsQOPpkfm+2dUTsGvKcnUlwT499t/WEvZffEHgiRWulxL
oUYjS03B0kRE2/6aa2EYHa0wJlkplHS0If5l8Rk/nmLP0nBzkgSgspaC+vy6qjcLvW6AfzmMSh2c
K8tIH508t8864OzOhrk+fySG8P048zAMCfgvJ4lqmimEBrBDV79zrgya/s5uswxnXa+d33aolI43
z6b9wSgia6cifJ1hsW9oUpMbVaEEsCZFEYngcS84c2HTaKmXO0qXUjfqaxT+w2r5FhvWmJ/CZWi+
mE6x/M+FrIKAcNZP6ufb33rjMgAUlbAhsYO8ai+XQQRROk4BddQ0b3NscWgs9dWscPSd5d4aBz0R
2v9klnFlyx6qMEnhZbOnjLx5DDVRn2Yt3pN+3rp03o4if8WbyxwEPxkqdHMgYvUpHbs43DptAB28
7KruhMb38Pv28l034UvmO8yFP8AyVR39csQSAFAUiGr6lKC1L3hgGtEhyDT7uaDI/mPgDn4AsFGR
zHVG/R7Zke4pc/X4NQ+K/MGOdJrobv+izSVA7QDnBlIbbsTVD0LIIU4lmaNMs/YvS5TZw5za6o/a
ye2Dg2X0HuS9dWaJgSRUBb8J5ZHLAc2+y5tuARgLUhHfjVSzD0E1p0cpq7STtmwOJUFHSCrcTleV
oc5eRsuBIlbTF3Za7CK7h2jQHRJ1NO9uL+PW9UCxk7ZDcDEw6NW5sHLRJ13otABVdmYfTCf5P77O
Y8lSZVnaT4QZmmSKWKJkl+iq7p5gLUkgIRWkevrra8/+367d6Tm1u2qxIInw8Pj8+LvT4dhBlc5v
uFikJcdqik9YtpjP//fv/l8+5n+bnDgj0KTBs/v/XtFw26DYwPhoDWiVj4eX8ctoK2yOYnHm9H//
KrB1/5cnE7oVSgEUn2jP/n9hM9fIxJAKnvkKkU3qPnILQVCyxMwWSTAZf1U0wsccS5qGs0qO4x0r
8A4qNlHR3uS0WqZTAivtW7SU0U/v3fDG1TCUDdgEa9L5eJC200QmdYM0Te/PPilG002smuKzOArx
R6osFyeljv13uW3ONSqokjbaTPrFx1hOa6dS5H+IdMufZHczvyALKGeN1MJ9QazMwRsoabcifc7Y
b9T0ycdGlCoxIxDkm9WV0Wcf+PztlqPL4TbOdYnN1WF5nfIMdatKkUuFmHlN5wbrwvGjnk0tLpBc
sVSFkhMujDkO6o8xqmRPrIQQBTcpunNUrUj2qhFyPXSOTao8I5cT9JQMSbUnWgcyXYZ6qNHbk60y
HdiWG20995r1mKNsoYt4MrkTACHsUgtmIauJiGTNuno5vigz8m+wy44/N7Ud35DFWXCYNVahsfYJ
+l6Xm1A8IooW8ZnY9jVP0IaSqIuG43BtVKcuuR/mVeQNDon591bsNHokFU1e4SeTCN+aquEtUQKF
5gHEEoiUlMF8ruOtml8NQmDmnhjY+RpWbP4TawB0atJ0Pzx+RM4fwQWToSMCmbUAdwRKmaH6cQsR
0j1CsuFvOopkcLftqulvvVUjotOwuz+2uVucfhY71gFBAANB6zQCnAWtMZrSpwjZL9MdCG/b01RV
Az4prZe7sYjW4rQS3P4tXlD5N25m+tNiEfYbDIg1UsxB9o8xD5j9ecULNeunpMBsgLkZFLkhH9EF
s23GnGBDHOFjHufe9iOvJOCQU+K2ZqQKGasw1fr1vIsMaV3bOHyaNSQFrAaA43TKJnN+qg5eMyzm
bGJ5BJYggelhNfROJjGMa/gUyWncC5rfRbmDxA2DUL40OlupaIgBhuVSmCqOuv3QKXJVoQXdRXQg
f4FIQsqVoFCLcEH32l6xVjIjFGeMq5+5rWVxKges/zQMqUmkSROgsV8Pty3+PNXMkevmi2TuQKvk
xTkbBvxjUeT8nc2nIgIwYuYvJJX8GZnIYm9YrPTDPNDs1dopBl/9WO2PssSov00tnMBnpHGxBYa8
vSzuEjIMGaxJaDERTQ8b/yloEhKE9BQaLraJ4GOyyjh2jUvgVO9Ra29ZUyFB5LWIxgi8yHjc+Yl5
JQE7OeTw+ygrv1xyOey/+ZBun65AVAPc7jaHMIa8YX7yo0/+0bmcH3zsJhxFJZWmyV2lsE9fjXnV
bFLVb3qMcLtyL6Gl4RovF4d7EQuX5cFehlEAae3QEtw5EIOrMxKD0UluPN3+6RnzDdjBzQ7+AAJn
lyY6pL5WFcuKRqHw3k4MchT0GsrW42JZNXQ17Pl5v1AypFd4E/hyeyjMb8jE2dFY6HWvNaI1SGfU
aq9jQexXZSK4bn2+DN9Lh1ul25Dkqq5mdPQv2m3/vchlKTuzZhZvSl84IP3xTcedIHW0towc9ete
Grv16UiX8RrRYB2QmBE4Rukm5NhnxMZJlxVHHBr4MfL4smQYcve7WgbZcI616NZ6oLd7lWwRkjhD
HJAePIiRdDrmW9yojc5wx8f8mJ8oPcB619PhTeeXbTWXaZjdcF9v3Kq7Kca2f0Mr5CK24+6MuXIS
MaRD7RqKnncgVlwi74RsKhpH7gedRsfe0eHmfxJiKUJGBFX8EQ6GFFL6ErgKLxp/ju1J5iGIgTvv
1odEZpU7I8V8JPe4+ADUlx7O86itJZv3Z09cNt0PITJDLwGK43/KzJTrt5GyDWei9zIakYNdEjAf
zmWh6upXOY2a/BoTv6cTZFejPGiewONWn+lSAK3Z2CIc0ZvMi7n+61Euio4sflPROaaDS6Km8AMG
oI1LUo0tq0iQRXjs2Srr45bHS7mcgdDX9CcQyTFr9iyQ8CdKjJEFgk1KIS/DWIDTfT+QGmdWm0z1
Hr/v7kjcB2yJA9BhCU/sE7iJ0/5nOVKafkb5rNl9hLdK1oLFOA7/VIZE+eMkyM3Bc0Z/5OcXOGdT
++gc9blEX1DDaN3oNYn43CkojvzvVId028BD3/nxBtL5xO8XZ2WF0R4JyO9W6z5+A7WtiAVun/gY
n2YrRY5wv9HxhxGKPQw2x1ro7J2k4N1CiM8PAxOpzcT8GrFSL2PP0yWb8b6S+0AEuAywn77husVZ
BztSqp8J5pdj1AQNuiVwNSEfc9+ivSy4+WQZFp/6Od6IF62DIO2mxo/EDpe9XHb6tK+1EX/XKdwo
kTbDrf+US+uLU4JnA0acGPxbEG9iKDbzX4xM9Kg6kyGS+0rRQY9dOpTrk0ndvl8U4vU4RvW5EfeE
gzA7NvUKXk/WllLw4RkoQAHEYFIFn5NmE7YGymem+YE5Xc7Z/pgHL+pHyqpqbPx66AHGn8wDGNUg
rbQu31c94UuBNy2yy9Lsrj7E2S317C7LeuTphZNC59eFuwIb4jGv55MoYY9rcnYrZnmUsa0N63HE
I4IG6pH+IVUw45OAxzFtQrGCQDdK4/MmPg5Qo3REMV9MM++f9Q3D0YWBoTAVLOMIh0qtQIoFCLXr
6XA8y1tpQbySCDHdp7pDnOCK+fgyJTE2rDfke2xIdrq9JcNAO0SPASZfJAd7hgMckOZwJPMH3eH8
brnZi+icwdH4XG/lmDUpj+qjMybdP+OQ7KZh2AVEVkc82itmdMBJb6pymFlNSJ7ppqXMnj1z+hum
+Ta0Rx4lqkEvNLi7TdSl77DScsDnMcl06sG8ANqorHYG/9mQ4udjy8ZfawHESitqM24XXwT2gKjR
de4yJ/j9HiUxfRywA+D7YAb6bHDu4cLBUvu1uFnraBPSpSR4YWH+1+6bZJhGVPhv23U+UBxUcwWX
maHQVNtZAcgHABBiKJot1jr+IRa9Yhy310o0KBWJbOqhEtkJSXqmPhMAMIrG6k2Qrto5TmYlJDjU
Mjk0ggfiw+/vYt2tPE/TGuwvlI5p3mDCx+a/NLIzHCOISrDnQWMdzD2NlmbLKYzBhqix9WblN7Kx
Pa5OAfHZKVhvQ6F6qUvLepmMdfQrMSr+LhT291NA76W/xlZZ0pTwX+O5muap6mMk1UeNxzrPirkP
Sff7TRfzJR6KabszyG0jTQI62vGSxDaOUX8XXnRjPGyhL9HRqXu/O+/Ozsl0R2FbHStu9XnPO+Tk
IUA3WWuIs+XqApZoEmMBSy5IuCLfiYau5luR9GZSqMsadNNqfMJhnCxPqS3p8jLtW7I9ew4+UD9n
XHHsTxH3BmDfwC5w6lXXSTIqWjFMIpzzCSLbQ43v8ZyzUODeyFH19oCJuuWFlz7LeiokudNzFP5W
AjZHJ2916cam7WkpVvXJEM2lm0rGKFGkw8ABRl27lg3JJphRq5CxX3hq9l8FdjDiJpVBlA8i7OLo
ebyW/0pyjLrPSivXu2zh1T9jck27EYfnA1dAvHVjucC2vaLAXduk4GzqnKzXN4tj4jXXcseCI6yD
eE+v0zY8Ia8gU40+FpBewABOaQe6SfrqxDTzBuUx/xJWvN2umqZ404ptDsMd3sMKJEO6oYrd1Xij
j1UefwQpqHSPNQLGHhdxg0gpFZmlwZEqeUsjuSH8Ylr1DyLW5QVnOQkYcm/rh1sWiHp4EujbIAr8
o0eJlczWwdGLysxEXvV2noAIMyNiBvty9/j1GsTkC1YObNVgtIxdu2Wpt61TOkI7BjZb3WpZMKxC
uyF+odNczCirEmTW7UTz+9GZeP2EPKd/DoPkcB2aRKg7PJPVOTpgPfpeUjZSzLvXeW6QHTJ8GDMb
2cBkF3RXj0zFDQq86cdeyv0UyXoTTWrgeH8PJVnDg85FNLVQgff9jrlD/DJZHfAHY2kQpteMEnvZ
c5wC68zr4yQrZdhdOVXhuih8W698IPQhMTgZe6/SkNzh0Ry2K9QOvja5RKbIgz2C1GeSY4RwWuSG
qIeonkqJwmE3Wb9XSLr/plO7bN8SG5dbAxTbNn/YNSrrNgo8n5tl3iQQJVtWD7A4yf3nGDH4O9D5
zFPervYQVetq1HfQr1MUuIBJpOFkZmbJHVXZsrSroLH6BqimJ81YTcO3FGcrmBtsNF/zeaff4yXY
TxJy+SF9tT35VYSfGG/N7EpwdLhmMriTu3QtzHoeON2+VnQfIIFOuHgbeD/7z+ioMttkChZvW0ry
IWlZm8u46/oXGfagz8U4mPy1VnNe9NKn+e8hSlzZ1fNWkCuOcRypxYRKVYWFJQ9FxfkDLVFUNXhR
ELhcpYhfzYqG/QL8TZI9Uat2fbGIP8chUw18e2Q6HMvF5mJOvq7hEOrLkqDefRBmcud5dbOAYcBE
d/gm3e88SCPOecTt9mVFYZo95Ed+/KOwZqpOMawENzm5scgWwjVvDz4jA28vYHx5pBPD0nkCXGLy
PKQkWkCYK8ifOHb1O0Ou3H6FmDGljZ3ZFj8eCI662mkhQ1dEOTFno7MBpdhesPOabXa8TDyevkRm
te6+3NLdXjRJhhOFJLM/bHYurqVJeNGONg3x/Yqrg7jxG20P6Ptku2L4Ws7Xccuy92yUDMVFti9w
1CuSfSZxQKDaziHcNtEOJfG29cOgEegsXfDbYURtsJWNpoIj0PTbYQc5I5gG9+gs4iHtZZqIV/hG
s63FOzO6l0qqubNVhtCEXOIXN8B5qL/pGg2o2oZ9yuGHZtOB0nbPvxfOLes1VQKsoqFU2R1WPOaq
Neh9sy9OH+Sk0ooM5yKsKWuUCvPeG4Qs2sasuJk6nKA43FD/ud9JTqet49JEcUNGMv3ls/Jjf5Sl
u5ssOG6uYcmYQTtGZKt7YHzgqsmPHVJRNk0FXih83vgp9rBUnNHk7SBPkihQy5tkQ+IQ4ncIf0qL
aHEX5KZASYuBe8dhgrUsdctWZvdpmIt7P69V3MTQqpOXmWsZThC90uJkMFr/zFyd+lbOwHaeYigF
4106b3vo4L0FiGRIp/nvNgCJ3wAYGCVnPNZpcjaoUdaLy0GCveZj8NP97N0tsQb7WHnDdsCS0QNG
lLQE35G8yIxW58NnWKDEqZNgtQLkpOI0DgeVLVz8SXgEXNPs/Vbz9PjYI9SJfcCf06Nmxf76CA8F
b43IFgr9DY0OntF6LAAzi6GdaPxq2UxRVb2NybBVzUTHlTYjP6C0EDpKrBst2xC1KTD4z1OEDPtm
wbq2es6pry5LzGbVQbdKvuAQZ99gcqB5k7p8+0WjfL0jRwoTbrRO8XIVFnUiYI2FLbt5CfnrjJ2p
H/hrb2kSC/LpzzM0iu9AgGTvK54+c2aplKwHF6f43Go/ySbLrHrcc7yc/tk9zr8CcJ3oHk78+ekY
DQnoSEpoP5DQ/A8s+uRIDDUupa2d03h6iBQuVkMNt1fBM82BxkyTl2Ne4uhCFSLYHgpMA44OhOfy
fsP2ydLxbarFCX627JWskarhO05n1ZRlNCg0ff99t8HW0R+odEK8BZII/VzlSLbs5ZGPts9zTVh3
qES/FTgk/gaDSrUFVGwtrhnT5musQDnvBZzvdU/wuklw+hPz4LCbiDsfz8l5cTWLvvJtOX6FtLK8
2xnN5CnJLbuta+XheZdCs6vBpuPe4P2ZfaxJEcaOrAcdLpnPh5eQcofHKY5QI9solh03FBAlUEKx
pUM1xVZBtrvRNUfYZYavdcTXdgyheoajGdohbp89bZiEkaXzsFderAGspkkF7PK92+JYdfmCpRVU
Y8cGesPC/U8Dw61o54HZpZkqPkE2XHf6CjD9sADChQL6AgIxdJyl0MvLLrDUdoJaq95VscBaBjPi
rlrsMWG+OVFF/qC3cdcqQv/YQEsQ53VKoT3UO+PHr71OpT5xHWfifitGFf0MyAz8V6tpH1rNaP4w
KCb+EAjDSz97m389jmG6hnQYWY+SoZiawlLkzBJIiP+yBeJZTw8F+LWS2oJOsQ2Yxjf49pfjVfHU
hdOOBSbTBZwU1xzFNOuxWZi/1wN3GNjRSH/U2eZeXYlXD/PQiVo5quSde2ryu9UJ9uK8HeLXEkXB
cYpii+Gmx66AOmPiqZ8ZthNYg6N1e44Cmsc+l2q7EgwB09YF1JCPhVvD2QICiD4hJGztUzrvnym8
z/oKPCt7EkwPW1ONxW7OSaTZhTieTnfrzUCCJqdYOcQuxlE64R2BzejBrn88xHQPyVmtaWv2DOW8
HSzWrdYy7EPnU+I+CcJaWbOQKvsSlRNFP+hI/CgRQ7n3VVq7n6hN2dzGO1q3rkKNz1ogjdw3UQ/F
F5AN5/U8LlX+VZEcYp0pyzkg+8HXkIE5mX8eZrp91Wko+jJy2/fb2IO2Imxzjm3BI7xs+YoWDgwL
oHdDPFDT6DDKL1hxRWrpaqsDD4JYqxOx+WCfTCnrEVaKsPdhPkr9dJAIFdNI5PKIssZPnZ6m1HSu
Km3S1JDO3/mIMLOPRS4rLhNikfRbjAbsO8CvJLQiQ/ryk/DT8ZADCFPgacBy+YwjT+RZsyAv4x/j
GLOdvVfiCRtjZcA0ALEaz9lU4oaD2CyaOZ1vxfRoJT+Pm9Y9SjnY7dJsRfBtCnL32w5H2XZfjNNw
0XijvPGwpQ88vcWXpeTgcAiv9RBeopqmWMlBrFPjoGcCPBRHIn0cj6j4BXGwEFf08cVjkLwcLzZI
rFli+yv7AZv88mvAiQUVGztuDz5hE29QcOkPlk0swgwnso+l5REefQRzgDTsZZ61+Uom3ZFhjGds
Vqx4PvGo1ravInwWCK+uevBkrPI+AWwc5mbkJj8nRQF9wtcHk/ApaBI3UJzyqEkpCe9CFagspPfw
EQxRhnmMjuwAuH0eknZMhBgbqB54eNBpQQNFzQnob5UhjgXlAwYZ12L2IoaGGtL5ApHavOEdHSXd
4mFX7UsazPRQJhrvHYe6TT5BofTzg+E12h9wh1NxXZORZl0xp/55mMP6Y5YVVmVMgRjVjCAK8SnX
My4b2HRT1C5iZ+HRrdn6aQpUYB9sLfefzExF8cqyTCNUcC+O5IEgEfbOu3wyvUVSDJ6oIZtyaKlb
+Yct9Zg0GJpx+khFbB93rTFH0ao+vqXjVM1QIAHTQwp8qBqFBZN7UUKu7daVuic+zOZ4U2afSA+A
hNqaPBsFJjeIo7kb3ULZ19rX6XH7Wkvw+q3l37NKrvRq0AlHfQaC/7t0zuCORbxP/StTEOOQrxSP
H9Yy8ollVPzR0wpuYAOmoBu6g7uDd6XLBnGRq6vcPSPL9uJxg/q7TIjhK0HOXf6+8bWSLcUI2n0v
xazuQB2EASbE2Rq1q0od9DmjamRL4szfUS/ho+BEYUDxY3Mkqi8DZOLosukoix7ZBA/C401K/FnO
WemAiChRlhih09D5LVa2s6Ywvo+iOfuRHbuOmiSqN90MzsjpJC2maV3IM/UBSaeOLvvi1a9kwzjj
SWSr+lPu8fy8M5Nhcw/W1rTdU4/FziVxVrTVVMsXDOKxqVWNtL56kMPS96WYMExKMiC1OuAtqvrT
YYq2XKAoO/NAplK/sRVTs186P465FcnOcdCXq+8YugCP/g8NeGOCK4v7tMbzdBkNIr8fpiAKAdkR
i4VXD0I3e9eUqqlBESMpBjwBcqpGg1e3CzXZhKtYeYjZ5fJkC5tvL7Xd+T+kh+dIxYLBC6fpOkbq
smNOKC5IK8UHwntf49LARlZcYD+pfMtVMV18NOS8q0G3uo2QhuEeI58C/cC01Y9A6JQT/Gb1DBRC
LeW/LEfH0WWbRuprGY4y3LZQ+AsWcdyznJlyrQDwcMAbVCD1osSICuo3DtWjGwlPLzfnF/j/ojqm
Lxi5gleGofnwO0bHDkjHWkWY7u6lCi0pE/U0IapTNTSZwk+MfzEiRHBoMTSgkaJSgZ8UNesNQHnP
S8OzixbL/FmSGifHOofxt175sPboufHDFsZegHCxmxcacUA9P80rGf6EclV/80mi2LZLMqFO34qX
HLRH+SQBTTlOWmRRj3Iyoic5yW1/KYwVlwT1XYD6yAreUIqO6QTtvRBnfJYqhfS1+rfMwCn9KtF/
y7NxNvqo2e4BGzKyTs5geUtxXcCI180SU/eFYOoy93saOJzW0+AtWCUBLQvUpD1GwFmCczBonfhv
mXcSw8R6c2hOCcMygEO0uGtD5eLXg7rq5yFpMrfhv/tjwxII6xyM1ZiBB5ss4JOn9bdYBZpgkqHZ
7y0ZgIPmEcdqJ13j8myInqcO/+T8NspIJm/1hqCRxqaa6VOtZKYBE6o8FJ4jwxhhQQ5becK4LJ8h
88dYjLCwaYWm4IPY7jB+AhURWWJOnYiY8rhbRj76xwHYzeeQeVhxcDjF/zZdsQcGs/dxZvGM9Lil
dGU/40i5SZGrZPCs4DGnNZatWqFsOoNNlkHCEsdOHpaCiOiaiYTPPSKBNvGI1nM8GvT7aOSztVw6
TPOcuKsXgvFzitYUs2qSGt4bvAQgII8RhDlw5X6qLFsw9SXbLnq6pRKdypGKtdmMcN9BXdB477mM
nWH7HAOO1zWfLvU0zvoux3wT1yG53bBMuLErR5Re1wLu26nNKgt9TPMBxCLoKKAQgCm25WCrpSUH
E4PWrlk4rZGnhhcUnCRZwEMfbdj86Zk8xJNcJswj4S2hpEFjIr6jfp59g0adlU1SoSTrNvhRX7cJ
Wbf3s63QBUW6QJ4DENzZCUs4q+rCVtn5oSikWPt6HAgElMKN93UdLf4hQgjkA9cWG1FqTzHCyx3F
Br8e5cEveE3FX3m6xn+L1COigt4cqlBy+IokcJYsuN+iwS3tf3ytXo+ZPg1m2bbvbmMo4s1SxE96
H1f4392Gdds8VQn01chr1RDsbfumQpzMFaQQTBZyW7C8gWeTvi1TzpLTfgyYZaG8Oe4xyrb0rJMc
Y7uQjPjpUcOHc3Uw8UYw1+e7aAII0AoTTm9eRwyjdMvW8cD/MBjM4rMAFKJfq3k6oWa2YOPGyLpr
0GfZa+2XomoxZlvkjdkRXs0CU383YiOIXBjFBsZ1AhPqQ2I+eWfD7nnLMasfUTIdlp282KKoYWgm
bqEWifi6Qlf52IIPQKjZm0XBkJLt3TBpIIiwRT7LuwgD6jeJsin/im5Qiy955mT1F7o7hU2gmjC8
WSEIuY5ZmkDjgRcRVe9o+a/lUFpgz1ZjZw37LMN1WGeQ47Rf8umaJU77Dj5OnNWYmg/+XxkF/KBB
E/QGpwZDvZ7pkDUw/8RojWRdnyZCiwrn6erTC2NieZtHOf0YD8yRwWrhIwwLSW0CNju3+S9mGgkG
DAGzuAnHuSP65IPY0w5aAYwQqMdhW8SsqgTXs97r+80rBONVCAGBQ2ot4CkyXIhf6BRQCgRSsd8c
czPTuAkqVJ+siQn3flmy3iPf3WDRJZVdAdO7uKLXOHTPRmwWdMgiLO/S/OY+MBRneQv7hccbrqAO
k3JRbHHLeB7UM/eAQ0AbQ85cwwWONsngObiYg+O8JqrcvsDNI/OXOMX39KMUgYXLgbOcNDo2tHyb
iUgrbJrNGGE70FroE+YeOOswWYYIl+o8rbHqC9BaM0LmwtNasg0yy5pYKG8s+8DkCK/+dZ9H9VFa
HPufLJ8YWtDbOx/v98y3R73rd1j9h6W/IbFoh8ssPqU9quNx2uJ0vkJlwdR//e+jhJiwHF8wap2X
ccpgNnAizJ9eeCqbZXXYuavFOIO5O01zhiXsIK7OoeS5Wa0X0qZyANpFA7zyLYeUgTsL5pC1dYj9
2E7JmuNVVeH//CltUVio6iR+L7mb/sSezmMD00n8i+uqpPeDksiZw/Cu3E+JF+LdKr/+JYKp0IPq
NNsHcaxHjVwzIsEJzSiwvOEAGfguSfT4b400oS3Y0QA5YpkxfkUPBP/5Dr17xLVHk2VSAifWXCQ7
3t8aR3q7IejE9kDCjb8PWKPedzjpLT7AnJQdySVkSJXnUdqpehvtD1Fp/oao+hompaBHdkI+dQpf
AZ3KbuXA04MiIiWgRHGi4B8Ist4RnpcHOj1oVqWumRewtrps1BDvJaTJhwAjAJxF3hX/ZGWA+QV6
XX5FjpsCnEQR/7aWIkkavHsyTK4X4BQfgsCR2FVhLxFSCnl4eJRKQ+LX0kVVL0C0tD8Os8V5a2Z1
xI8Yvyeyzzeg2/o0Gtgz0VvqoFQxvMUGfQTzUtqoLDulvJV3s4tQMqhF5Y/lkB2+B+pqp11wcx33
ON5E3FBSIItGYlzTcyJU6HYKi9tNn/UPG9FJeTLeJDlWoaTw/RbNZYk5n2cfkYE9EBLBgWu+WDgA
X4apqnFgH6K8H1AnvA1ZDsNXVsO2aqDTYOFkkKU91bWqnlGG8O8YeGXqiehlvuxx6uyFS/zTgGOw
5SnJuQHDTArxHG1L9a8MDFUCBq5kO2EOnz8rlL7fMSzgRYP9GBhsAAIHKFQKV5GmoDBAXIccClM0
Amn9d8lo8M0Mdwimo1a4pUOVCeuLDhiBiFXnUy/lZmIQY0HzKuJxJhh4xGiZGvhuUIPGAtbvHkG3
eF8jSWdHJcowrOm3Yh3hAMM4/1Vi2ahod5vpP4PHMXY/77BndEPCEtOJWyeJVnY+UFgP4/R8aLeq
92mB3+8hQgLf+81UGhqS+3ApoSrr72hn9S+MatfsaWeDWzu4Zoaij1C5PgSOOWqb2Cg8TNq5vIEf
oi4aCn3/eAAYSr3RokCWGO5kHEF+L3D8IZJXPPFQIqoU/gvPGmP9+qNcj2K5w/us+GWHY3ryAOi8
11qWoI37Am532CWWr+D7m6HNYyiucDLF5As0/nx/pCVePI1QtAar7yjNnzDlkORB6BnDhaV0efTx
PMElhVk+hA2lYYcgkpE7FOkZ7WiCCUjny3F9twaB2Cc4olX8PFODkwe9pPqzeTc/r2qIcEtuOO3b
fWDLKdmRyIIBIpTYT7+tu25MhCxn+OEH/8RtsOp3wYN7PtLMkDOK+yHp92E3NTyMUf0jiKVAQwje
P1QluIqS31UGr+D/cHQey5EiWxh+IiLwZgtFWUklb3pDtFrdQGISl5Dw9PPVbO/EbUlVkHnOb9Nq
duTh1pWBP61xCka/JYqKhKNoGS/CyfUEe0DMXTL7pXPtDE/95tpdVjpjHKlTe7LkRy62Cv3RSL7n
sY1MnZ+7So0wnn0TPVid8t1kzUKoZYLAavuYR1P7xu7dQEnrMr9yCPTBrkDj+92tgfhy5hww/gaO
fbhNX7yKTDpBkoMZ8TeT3cPDWFXhPgvpmUiDzczfarOQpEVOSI5QD9VZjkhOcqDmeuyfoT6iOFso
DkZJOjqATyOqVsaHsPisVVmPaRVG3WtWZhwKKAa8R8SxCLks/r6nZvQij6MiF02sht4d71Vj5F8A
rJTummUpCRaNOo5ZP6/Gs+Nuek20LEl1JDBP/wXVw7hJZP9WJ0pAcKdEohEea/V+NNx2kcB8rlQt
beRq2ioITjeahy2qnE+Fv8I+z6G1nFnabO40bpX5YLubsz1VgF+/RbhqI+lUwFbBmpn7+1LNwftG
YrR40OVm52ywdfvlrUagUu3zkXDGlhtbSTlKMw3WYAL4KWqhjkJFEgtt7uQnsGjR7lvLFxffQXkM
J15zpdbrCsq/bbX929BuZBzyus75c6LevheAzAZP6TJ0u60IHX7Oatuf6+jU/gFd/3K0WQJu6/7Q
P4aLYRfp6Hk8mSEirC9S4oBFl9xpkY7XxXM5BHme9Ep5fxo/QHHUUM33ZjWt9VJWxmygkvMJ91ki
qmWTPmD02BvN5H0F81T/KUtrficjA/e5L/l4mdOMDQRLRHOsvGD7NyM1UQfb7w22tlY5dzWawc8S
FV+/X6BxAtQdN9oZUk7hZaQ7u0PgzdRWtm63JoizcsbitqsvUxYsbTKMtnhzM8dak4U0GeOwNTfK
n+6f+alBGwV3kgX1OwoeV6JGsPig7NL3oIzZIx5Lb8qpci2j5fdsCk4bEpzCu8xEYblf1iVcYrDa
/CurlImK1vAs0qaculljQ8C8MzwSK9XlZSdSMNLms0HIiDRrsmr6hlxJ4sx4y9U5ApCOnPLWaIMa
ivwp47FGXF4aABXj0IZIWly/JeNaOfaxUJbZHnvL01cfSkMkE2KfICY7RYuYoJlhuMWJBHOceyuk
i+kCvD4GVWY8I5dClJGPk3ibZzi6Np7ZWs8kJVQt+qqlRPSMoZuViVER4sjo3ANR1u66m4Yg6vkH
c+R06B/kFktExFNcDFm3B/wfIAyjtXDZJeZ8/hWRQfVHuFnwFz1QcHEGDyDZWpjr0emUfrQLI1VM
ae5o2z4EfAavQVTabooITp0UaTnTA01b1Z+lNwrzATGGN59HqWt1LawufILvlG3SzYP9KBYyyM6z
tJpfLaJvJFeuSXdcYyzqgQJDf4kr5ZR3iEymngL4xniHISzQHSNUT+zO56awl6Z+kp0RfC8k50Z/
EBs6016gOnfhMxdxj2Ae8LFTbvQj5xBYyUFZlg5YSqn+sCtZJuE8ucaxWmexoV9dt/bsTZnWh2a0
mmY3oC507yBDskcVwv/v9dB2wPBOnpl7PQrIfaPvK2oLnBI4iK31xUT/Wu9ZLPz9sBam3t+6SHCI
bF04o1hTEIsVpFub6hApyPPcK/2Vj3K+Kj/Mu73KVA9B4A99hpPQhE2vPNcFCZgNZyBA0PYu+YL0
LzbHSBL2X3P6vC+tWw3fxLpzz61NL4zdhqytunfCte2fvaZcdGx2DAsI9+fKilWl1c7vWXJvBTil
FfsTjDbp3+gu9thrA5iYzqsf8vDW7okoztzTlmLjg1DTesnbmaOeRAikYYNs8p8SY7TP0A08c+G5
cNJ2aTkLIWA7G91xzxVO+Hu9krrt9d+LHeI5yuQyuImPYR3QJ5xVwa3RV/2bNdnAOiyqsIvLzWuA
lLyfmgOVdbI6ZjReP+d071Z3g1uqlplaLBc0Lt37Soj6Za1zxwKwKjnWzB5LJJTUumhr5zpLaKVG
FwXufagWsz1MllraYydLc921E5MwSBNAcGzRisSFjXvu2HvIuDEYOxXCLGlV3yxFLuaiwVrG1CrR
viDFL+hZRWlZXLzagBMqgkLwJISOvm9actxShGhtapa+lKy7YcevUuvhyx1X9D7d3MhTZHewyjwR
8OEL38b4NHY5Qsyhdrv7qOO2iHNjLfwY4eiQXcPZKhEMZasbPRYRNTdppegluA9mdqGE8o7IOU11
3rSMG3497wrts41WiJfuoJulPLDBqidPuejTchfDdWxloT2cOLbGiVVNyr9hALCF6H6aOMi3KGwT
DzVTtvcoNEJ3UpvSOinQCVofQk6SmSaw16Gsq58ggCdLKUvj5Q36UX0awOwOpyELX4wKM1/3EqkZ
jXSdIMuqsub6zS6Lpdg3lWNa5CxyuaZG0XkQ0/28cNO0Oe3wvujC9w3lBAN55BegH0Ij7V/QDbBP
SIS5JfJcILNMwf8XoVnt1jlrvGTx1vlKykOnU9zp5ZBsm1ohCOapre9byKMuLiNbyF21UQsbb3zu
mve6WvUO8hUtxmT4xmHmVJv3I0U5xb7Y3JvGQC/Zg6vnDnTa6Ios7s1l/iDienha5DCxNlJ0WiYd
0nsPyhKjTOw1VakTp1LNdlp4mgFzmzX79PiRj44TTC/NSFdU2vJBwBgGM0LjoQ6G7uyAlNyDZCky
Rd1bwoLN1XEdlq0S+7DoAmL811JjwUH9OCS5Nk2xu/n4oU05Nb8DTANO6nfTUhHkbAvWcaXpywkl
pbNx6UrEs5HLoYDIsM9YsWdEUT0aHEXcTCNejLkMhpPKPPOutVUItGbhZBzRPYIdeNLxL2aACQtv
wyKe6WwfYdiCdrzoag54qUGpvqvMlP4eAJr/llVcqgngxPQyMXdksTNF5RVAwQvTUntOdQ28Tr0s
rWPqD+EUuX2aqJ6MvtvZ16d6dAYDsj4rzJ8Vpmx4aAcisXao310i762qng6ZrauDjVhf/LXop/L/
mZ2pZYwwgIBUYY8WjeFhbz5SiQBQ122j97INTtO8+6zJA3BsOdwe9e32yHRrA/RuDOGB39JZjzgh
1Ll2mtw/+k5tI7INtia1QMR0iku3qeGeyGc85dicNH/PANueAdp95nnL2WKgrP/X5q75Q+Yg4iPy
ef1rhocJqH3NcTAKoKbooBZg7USRQTNB09YKGbkp3A/QM2tIO+LUNTTs7P1EU4edBNkk6mkLQfTX
1HXmr2wYIv9+qOdNfSxcdJ9cI1u0c31i6xLUHHkHqdP43zhjgGmHxRvKh5mNNU+F1ddrQuW3EfK1
VMvR7aCLUEQVlb9r+x7cox0782Uo4DgP/DIoIVlYuo8aSfC4A821x9SmjUmkLAL13xG7ovhn+Fn7
U7UoOA5iDJxpJykMfvZK2DYxbOz/DrCJN0E1F+u7yWNNYXBJhXMSRdt2Fch81zNvd9+9lzpAxBUv
s5x/AZP008GFINcsqO5EFSHGnumtVrktnqfOI1NfeT7aeneLmt9Z41p3zrAAEVUBg+uuCUmGz/IF
NNlaTWu9IEGst0RstXqeghajB3fncm7duSWc32iQSMIY8q4OkcuJ7Kias2dQk/9Y+LVGym7k4f3o
yCm8PTATTI/pb6JKcmeIis9GrLmIGSFpY4C9scgXKvk2yILKLyWSwuE0zUGPln30WQiysGUOpSxr
YEzumnXZGS4OlThU1rAysTjMFvwS9qOGXZoOc2nqV16uYT4KMQnzkHPxHWHKEFJN/WTfE3Nqrd8z
9EGW8iEjFHVJp0brpFR3F1UEm+ysgH3opLEauih+qLWNtdQ2ajFhbdvvyaWE8GpTcZUdZlg6967T
TbivxWxbe5uo1J8Ft/o9UBNibA0ClHrixvTw8ZqQxsHy/1Es5gKsWap/kxlub9WAlDW2BlW+uORd
LTuzHoersbqrPLR+DfzXGktDGq+Xg9E5Gy86Ld7oBXZ00UudVJbrtd9tMPZgkFaf/QNkqTCX2P1c
7fsRx0hSlTxkTDhV/lnUJiQaM+sSJU27gbeIANw5ySWClfOyghOpZgSl1ZYwoRk6cHn2QtHURwGX
5TwOxrJdMVngLlsmf73U7OhcyeZUcGuPZjHFGy5rpjW3wUxZgib6D3rG5IHbjgMh7G3zGWGErncW
t3NwP3dD259WGiyxlrk8kin7lb4yk4oqFiW4MYs1bkSwX3KO0XBFjtqhvzXdHcltgb2rpnx+DQUj
89mqChYlZzGyS8d9eTIdX310YwYn59A6go9fNAjQppCTYp8ZtvmxDIxocSN69eLhynvECQ9+0s5Z
/WVMc/ZqAiGDw61TJZO+H/IfsD22qWoihuTNZCb4Yzqgq0B3TPJQrvX62G/rzENfYY45hGZr+ruK
u+kJ2MUD3lbYdw9hmHlvqyNa4y0STsY43AThh5Td9imZG1FZbCVT1+xpQjvMloBlYzaRFg5WMz7U
PKh1GuRYINnLFr+8y/NxhTPidwKUoLD0DErimXtXhaZ6q70myE9mPeW376cpsIwU2mGAZbKDFPEc
Spz7oHwBjMzKI6kSxRf2GFODw7UD/KGHZWnPGdG217YxvQe6c0r0o0QVvjZVa3zy1bRrgkyueZM3
TjeRTh78nalJ/icHk/FeOZ3j7aYtHOof1U7Cu52g9iIhjTvzbbAp4Tujbd7aF/h3L+fkmUKwG0E8
1c/AmwlTl/k9468oLAa1yrQT4shmBFmrQWP8HFbVJQtmRz8jvXXOaiCtkeA4lAXHtu2M/miPAPFM
r6Fy96AIJYrxBcUQVKqIYKQH93synZp7hrQsIt2KZXokAAmXp8CW/jqWpvnHGfP1POZWBahZw50j
Edz0I9bf7gm5Wi6BNciXeXILt38rpW28q6YenEQxd1yt0TSyYzcaxj0az2x6s1t8dzuCSucjvfeA
2EYzi2emRKfn68tnO8bgbV7CXgbIciOeoNgGfSIywNPmMWhUIA9Oma/9wV37Wae5UMhDw27yxGNE
T2n55choiK4AA3q+HwaGy12n/UNkkOYxKfuXuwn7BVrHHJm5x9U7FJlpl8cRY4O8kV32P0o1MjDU
TkxPwGNVcUTUWF6rdZuLR8CHsIjLzV/+ku/P8VTgVtdGTExfqfZuaQUSnK4tt2TMAm7otsUdlnRu
6QaHVQM0Hb3GC7q0Xh330EyUpe+LnD6NL5voyIKQLDHAOQu0Y+BbQAE7tYa4vFE4sCLu1kUW1anu
VP+Xozt/3ZzJmFOrFlBVnTPikxG0M/8zmMIvyObX5SIDtt7ELRdC3pS1Oelid16165tQhPuNCEjc
FBrEvq74XGlM4Qb2vLWZoXkbC6OrlVnOCad6+YGGJKwwWYZwhQxAWf9qrEb7jWcD+qcDGCUYYFWd
g1FkwOdZSikvdd5bpDRNFBoelhGv9jtp3csEFQaGDXcvS58h3nMZlOsVeVDj0p6C4G76k4Oea1b2
tkJfjmkZeNw2ECfiMUCS21s2v8qgw3JPMUHnobyeoxyszMSnxTiqPiEW618Ol4DFA8ZCjQhZ5Huv
Jxb3phAIXqEhigeNKaeI27p35SH0OsS3s785UN9h595ZTOb/7DZYrf0Wwi/EPUExf0bW++IEOVf9
tUsPVWI+z/M3h0in0dgzhu6xycnfpVUGIT4XDp0Yj5s9xOuGIXZXsxfi5PHaDGLZjYJf2GQbckHK
JrRgkhr5HQR4pgfw1iARDHyXLJ9CKtEGd/jDKICGTC6uF5Fy0cr25KCUeG4pqeelrLX2wCkr+W9W
ZvjlKiwPBCNB6tq55r2PDJebsRvHLjwMq4mkNfdb/Q2tLfoj4jn/Af95uV63CenJkWUegpHQ+U3h
opzMH3xngGP4FPJzY+IlQQhp1XWiC0dbKQZWTJnB5IcXC/St3tdbhNWQBAI0fq4V2n+7zQo+1NCp
B3haIPI2bOe3ife44S33mwtmGMRurcIlJRoHzsJcq/K6jI5r7tcxdzlK8gGlfYG4+2x43Dg72sKG
Kwnh3XdYWu6/teury7biB4AucyWMHqbHfxS7Oa8OeylsKbVHxr4MJsq3qhmU0XbardnNivxv9Io5
4ht+QXZbJBPbI2/18AfFI/H/YwsTdayszj8yABCk0EoDN5IxtugQSYsUu6J3bO8rYo1SO5F7rZ24
bVSsR2fa7Pm01FV7bj2zLJLcaAP3CPctmyQnapD4CGlu46dHG4Z1Qk4O7066QYN4CcHciBSEBz9e
glbfseWV0dliRRrvZyTIT1K7jU8SQVNyn4fMtmloEskXCzGv985yg2AssUTBbhldl3/ECNrqV7nh
YzkAjPOYh5VlDM9kErkycTMRXQrDuAFumS+uHn2Kf01EJCb/9zK4mEWY/2ITiLY4WLLaPxHV1taX
rgbNfrbK3ihP7TaU2y5D0Y/AtW0tICJsLoEQXfU4VIuwYmAa+auJImgnt21hEReLBsJ0yq252FW4
zR8wgWJXZK10MWv7i77DYwn3HjB42HFnNwpJqgoIphyrxtU729KVx6VJWWnSjWq+s7Ox/LHDyZVf
QaGt3xpeqBU7s+mzNsV7VDyEwFv1YZFrhKqPAoQomTior4gxHPsP71OTXZpC2g+ckwWHs/SW6U5y
IGBorPn7rLsaaM05VwRRiZMHJ3hdimn+HaBG+jHZJZ8nshXdVG9i/AzHMp/Twp3a5blF8L0rsN3i
2u9pXWxDFURnyjLzoymbBdYzH4q0tMkK3gUoqvO9k7lhcwJzbXtatyNOX37/QTNuLdWbikZzutZV
KS4Bz84Kb9WDNWQztRcHBQhMYFRd1YmFoh5PHoHw79ZyEz6iRI/e2hAfb+wvQf8rnwv3xkELSsek
Tw1eEsEil7HrVflv2ULJoJ4A+6RPA7pix6WiX6Tweb9KgR0zNjjXhlMmsvnTY159zK1aMj249vLj
WcPyqgXlGwyZytlHWLR+iaEcmx3iMeNotmP1OxwmFvLKaacYNssmQx3psrMrILHnfeaWhdxR3mx+
oniSvw1PjBeeiJ4bsRDBc9OVZnaxKT64EGuinVMeksa9RzmLJZKYIPVMGnK37TDuYUjpyBPJLmxP
SG6CBsI/XiEexniwfeWwB0nvC1IuKo4Wjz1XYBU078BI43yXI8+r9z5FozNxj2b7j8HdcygqiGyT
W8omdR63Q+geBzYgbHRjL7GE2Dq3EyFuajVZCqu5I31uXvZVNDkwuG0tnxpYSKAhS4TI+nXmbfet
YIRmnlG+c2p7O5JMLXaV7VcPoCJdAsvek9kVshfDQSCOy5o+qbD70tpZTSsuz9U2TsvCgJIuE/RU
bIKPoCigsIKgiXmRbFskJQ2Xab4Jwm2b24Yk6TFATpVhA0OfKa6UysJlOUIPRNEsM01pDQ2de3K5
N+7amtyXmMi54deyjPVrNrZrc67Xdr2OVaYemIMhKx3XXpFNjm5/l6EbxWJtZCNDuGOoq43T38ZX
5c2XsZXR9o77f3sIzKkrWP1tlNMMswOA2xZiJOeVeNYBQUh7w9/IAuZTCQMiXjiFziLktj94U1Mv
ewOqkcsWIZ1IyTFornT+8tJy9bnP7Mpue8w6Uk3I4Orbz6HOgstmcdzHDLbNe++I5n4mdlnu8jqb
9mxhIUY2QJ4Tgy4KpkpKkvRpLwv3HmO4z4IrfWjrIOi3n066qCa6zet3U5llDwSaTPkdUKFXiGRo
zIg/q5/fjSr3zh0mbz5VKLSDrld3TkdEhCqWwKUA82VgNz/2QsHARQkMb3NslK6WHzURK3+a3kE9
ZkyWtvG0E3m/zK6n41Y6Mtgz0jH8CEIEqphswh66rFrRJULQW3nazJl5kZZ/swph9BMI6g0HGcJN
9ZhUGtk5HjjbBaWdSBqMh06v3i64wTAAM26Gfw6f+hb3KJGmB2NFK3LtqsD/7qbOQaPPgDCkm6sj
84MbrgvPmuK9DeqcwzcutBywh2nfQA/hie3sV/AxbWws82Tsu56JcDeZPSd4i6YzMfH250mEfBH7
MHdjostwfgAvj3ixeua6/VDhU70lmGvngpyKcnHAgR7JYSmGn8xXU/6GcrQY9x7PUZZMsiddKITd
wtxfqQHnLQbC4lFldveMjGjGD8suGCZkdUR/3EWF1SmQxfzT6LW4V+HsE+rTNd7VcDzP/l2Rg4Q6
ukCpEnewG2p3G9pZCooK4+Ewr/5CYsByc5Gtuf/km1QBcKkbHUCorcbxqalwz/PDWmxjoa/LMQ3L
3n3OblZYJm7TbVJ2WBd38og0AwdTIc0nxBVI42Yzlw8339FJN0g9gFYaEI5mKLA39VHZj6zebVAe
GJvwNTj++uJ35KP+WnMcYPMchc3jKt2iPRVZMbR/FwPUP8ZCAbkv4anHI/rc4B49+wQz1tt4GyJg
NWCgLOLNb5AOPsH+M9gMtiL3xyeQ52MIcI/Ezuqtr2Dh7tOgBv1dwoJ++dnWOQ9OJTbCbNiAAWe6
tmEKCOp/Vp6vf004nCyeNjW+VPxCN1QE9ndXFbgT2cVK83OUQWY7MRUtIa+m4K+docy6JoIonaSH
aJ85CfqWuONEEJkBIwGSkVo55UEFot1pj3PIPOebb5XywJkxFGeOklsjHCJmP7XREXJrms72jaZo
3nYUMIfhuaqAIBPXHfSlb7i/0squ8p5wKls6L37dF8M5bDP1W8J84IUiUOX95mgtiVIo9QMnIvNW
UHI574eiAXYeRrZ10jbQWaSorYrmV2F0nLnKFEN0EuNiPRUrsYtHi/cmj/O1mh8MFa0qiYheYMnw
Rib/sR/UnLDXYx2FE1iwblqED6P1l+1fqyByMG6iyptSp6WriijvHF8Yf0kG/GX7+d2E6OsrgNCA
FCgLksfdKSiiXU5WSpmISuhHSWPAh9Gs2/g6OTwhPKW88ahCu0a9scAL9RH4SNOxwG7Tm0FMzwdQ
z8273xfyMcsr/hpoUnVHMkdPiQ5VZV0ctZP3Qi4hGQRLKTZuBZZ79JAYD8IkEmZ4jaxpwACuUfvO
8AalHO/cwAlRalj59OhkgT/sLTIqPiij9H/zcTve0c02k4V9xLe6N4dK+0cktuJs0T4qE2f0LEAz
wAGCoSbUvslGzTwEOGtveB/VmnV4liH/7Or7a3jp5brcyTzvx/NSZgEMWkhMTAKIFAKNgDxggeV/
ASKCo5d7fAC4hGa6p8oEC4jCxVWZ27JjgiW6o1ht3rZ1zjN3V40FAl015EgAgFIZWTtik9EKkJdm
pRo/0AG1Re+nBlY+hgJQPnOHwdJu4q11MZM70jaf+jHDic0RKVO8r4WRKIVGISnHbbPxEYViOC6L
z/kiapmLPw271UTmDpWz8bwu3VexbpE8ou1z/dic+vy19Of8bcYED3fpRZOX5mU7/Aaq4vMKi2r8
GmvThB3CVBLE+IiGO2h5WIFpWAnish1dhAe8hf2fShFTTZhHuGaxKlt8HxlO0XWv5Lw8bXTMZrHZ
otgl86SpXkiV2awD8ewY0jKfr+FcZ7O91Jxr5i3emPS5Gl2S4Z1D3MHduawDIghapvnxwNYuXtaR
4z3J0bBN/ANAyWmAlX/Z1y2hK3FYEga3c4ooe1GNKayrJRv/hBpAlQk5O/meBOaqPq5tMZUXRHdc
aCNKVvMcEWorY5izCX9GRH4goiT/ABs5DHcWAWtWEg6zfB0XN3q1MFG7+4EX52Z6l8ZBdWWfH3g8
b6e8MgZOadVVe1hdhXpI28HH6DfIDEdtIGCaXd7JSNnuYekVeo26tJvwMMtR+bsFS+n+Rtfic8F+
ekMoXaBQDI5mt9fTEj4bg0T0UbrtVO8itPpfK8ldwa5GK/yMEh22KcNxjBSd6sYhVp3tNQSiFGiY
9TDg6TFgSiJEptiyGL9KFjXtoSDEXqTJZbuJCYve6kU8Ecf2M3Onvmm5kTWAAMnurws/68Ha8E+k
hGcYOT+3Ho8rlinjAkTr+InGhb4gza28U4ZBVe3qtgAw5eRYohj32v9ncB+Wj42wAT572KnYgmvM
LsuqWnOvaptMBPJxHPfvGLjhQ9hPwwIdT3oOmjkxdlaMezkwkzKL1BNf3lxDZrTyO6IH+LND0BOc
AycT5tGKzDVibLbt9s7RavN52zz7F/au4J0bvrJSheKTbbe0om9rMKwXwgHYfke5gHM0KHsHjIs/
UT9udtIQJ6POW5Zb+QEQO/rb+V1XnCzHzAk+B4Q3ksVR3Zb2FBDpO0InnHLHQMUc3Mh5+NiGzC3i
wQglBmajsBCwhB4ze4UGYz5ZfjPx+kR1o/eOxESw63LQ/dT3SPUgb4/iXdj/zAheSGrAfOHnqG/3
G9AioJ6n3ZMFBNxBxLgEr3lkKZ4Vjd9eQt4YOQdaj5pSP9MNOUIQLD6JXgsXPlqBcxfIhC9OiLGd
PFhe0Z2AMSK4zzb0bxJWsjfHN9ryiJvM/oYsIpiT8WwhhlPZdrqCvVmJH46jhOfyMA9Xc0XeXIFP
hrvcnCmc8uZbBjXCYQa+AL13GxMB3P5zsXfJc+AxmyWi4epPafsKbil+BT5N3quIpZ/8EfXGsMW3
JCls3HbuGljiy+z9USNa6whEyYuteXQiKiEPmimYJxxcoHkmo1OCVW4uWELFsfBp1GjOj8hjR/Ik
mwBAkfaRFh12a/sZXuPA5EtfLD7qaz1ATZwYTGhOZ5vS1RnRjnlrjJ4roke9ugjx9YYEJ2DKhv7b
mp6bnMNi2y5BrVq8Is1Whw9YZ6f2AQDa/wp6KLlXgxSYMF3B7fiBBrIugi22DmuUU4vt4ONQBStT
Zd5/R8gezw3mrfUOmZu5HZwF3/BhDodhvsKnZlcl/erbbKexfEYEjm6RZ3AFosRpzBbRO9SYmGr2
gl8OkL8445grxW5sciaKii9QYvC0kYL1o5yMc2Fn5nu1Ut95rJQWr6aciDiYpVywEVQ5PqEwLOsL
H8z8GI1SlinXj2y+xcjMk45GufUH5ZXrPXpyosdXa/A/iwp5oeb95rXNh7FAAhvk+tre1JUgUOGz
STwVdl/bEfsetH+BcoFAeG5zH/EFPoJK3VWRo4O9aTTtYTPZgPDomj2RFHwbF8vq5j4hDy3y01m4
c7ifyVJFr++R1o/tQqj2tDjh8EX6ZwdF4cBfHVtNMmS6jCw2R0EoRLqKaJLXyJvaT6/cqo+QyEB2
ICtbX9dNCHlna+R0KWNNaKe5jX55l+stz3ZTuKLCLAhk4t3I0WqBLFswRSyC8Ps6tJERNpRVF8QH
bRdNgJA6yCiv3ITPr5rx9uaah1UO7XNtiMV4Q15M+24k6Gq7C+jEzFLUx0UEZ2ayJFnL0tZHdrhq
uB+Nfnw0tdPN6Twtc4lKQRReahF/+VmhzCr3wRhN6gC5UlBuG7Fw6c5G5QFJ0nARboaYUxX13Z3j
yM4lRybY6sOYaZu32EPFy95hNOr3FGnUV51HBiAW9Cg8bMgZi5h9wmaf3KzGIfyxmuSH5k5C7mEZ
UxNjEGphz8DkNS4rVzTEXgSqi5G0OvqRedDuEjIhAXLDSnpnWyDwPs2DXMpTx3cBTID0tbtDCbos
6YaK6b4K59y7LlMVVfeLLjVkdDXqA/LR8mcxjMCktEvwpVn2Zp9Azwh7sv329oKPhvevLeZeP8D9
BsN+rJsxOmsDJyDkwYIJHGptylOLuE+CsEbXfDekp0BCNn/i+g9WwB5ycwS2Ub8McSt4zc2jZlBN
FE6tSV7gBhsJ8mbn1nXsonwhp8wPvLQj55sjYWLq2lsdmBGJRQTzbY6x/KDW8P5VcsB/HTYC27Ej
5XqP7634YQrpmpvtfdpFi0b/dzvLd6w+Gla20PmzHAT4LuINEEFzMB0BydYOf8krK79ZsiCQMua9
QwAGUNzhFhsp30Z9pmjlmGr1Ui6SvW4qnOyp6i35s0z4j0lywFiYVtZI9WvRbIAaVmiRCR+AdkZk
OdjEbIUcGlxE2Bvei6aX4TnLpXrf2m17IUSD/AWm8b+YpSSHT0C/MSEMY3R0RtRbhPVs66tZ9d5N
zLD+x9l5LEmOK2v6Va7d9aENSFBem5lFBEOlqqyuylIbWqmk1ppPPx9rNhUMWoRlt51V97FEgAAc
DvdfgAg02V3vaxlERyy1/GeeTTSgzAbi/F1i1LyTZtWxfIs8GDIKeqUq0cZuOtU6FU1c/WrLHoqk
VkGrR4+2hLtkU30YjwI2QvGpSBCh3c8GYd+NeGjau4yze4Ct7DX3Q5PFr1QUawG4DN8zA5hGg/wo
HJRXp4MtRSUPpC/n1yfx7uxUljtE6XJnU0kvPTiR42MTlVIIuRuiKFFp+k0adVsDpgKomSJ+QqvM
T54QqSEU511MlmtKSr5umfBknB+xnXdnCxqLO6FNVr4TlYNmrZHBo9voyMmCz4Td3jzlnLRveuU0
v0or9x4Q/hGgmvsGPEhdlOqsI8/LhtzejKfdZAfqe3SggT5VTlK8Bx1Bi7tmmY81UmA08HkjfhPg
32MXGC/CzijHIr8+eYUa75RYmq8sVqVuMzS4g5MeDhrVmgIZxK1nJLFxz1XX+gf0iPTgAIuSJeD/
2R3tKEu4mQxp1Q8ekOiatvzosQXrzP4ckKNUR18gY61mmfLbEF48HaesDbX9ELVTPrNp0vcgXqnF
6r3SfBcoBElgGs30mqbI7D0i31LJfdCJ5idC9sFv3jPDUwi08b3e59D+skQtPsW2Kl8Ies5T2KbN
FweeZLvzFceGIp/qsLV67bNPIvnJmKa+3/joIDQ806YId3N0sE8xqCYQcaHQuc7F2NRuzDsDVrtt
g/pvihZZZk/3jHcJMHuFEBq1P3kv071M+lD9HoLR/Na10voqig6/CDVC7IjHtm98SLQWYFSOhy/X
VGz29+hjmXKbUJjIxVdaYql3ynPf7ncpZS99G0FervZUuZQPkxdO3zRRVZWLQbXxlTI52xxTIl5K
CM9WzyM6BkgYINhC6xs40jvdpxC+IYnRSJUyNXxSSvCYG6fx837nKGZC5YxekFtXod3SUKcDAVxV
63/rY5Q8Y+7rgXLmCkOpytNrgHMejstbw+qH6AEtTvHSdOQFSpd4GMl2A6VLYdNn6w0rU7aeIx3z
yZ4cFdXN2hBfTXgO70HvBME2Bo6KAWmGizxaWF57pCMCjT8rFfszTqqW6irkgHuKmWgRtUmH2Agm
T0Owz7jxwA2AxdvCjqqiHZww6phGihTbP8DtBVw51ERgnxUtnethbkVkNHmhWiTwi/pJU5tDAKxg
VgSoE95cIT3gTW3QG0Q5DPDYHfKF2kFi4Fq+q60IwQfgOYp2SNQBfyWPAqQEHV6Y6afWRDoLTDNj
v6/MepbOTflFY1k1v/wQAR0ad71a3JFL5Q9R36gIbAx98Xs0FfGgUaOhlE+D/FHGWtHu7dEBWR1z
YOUDZcIpcg1ZOERdyY39pI5AJnZTGirpvkha+zNvA2zZRIXc4obGEndpOE5I+JVR1SAWQwbY71N7
Iu32pJ1Xc2/ZD12jh9Hg6pE2t3kVw3sZzTF5bTKy9FdDJd/bo0SqtvdpicDNBpE/NPK7ki7iRo+m
3Nxl2Eb29BgonWyCUDde+qDI6TfYGrX9qAyhkNMPKn6N5pQOqDPGde+GkF27DWpkpYEPvWb+TsH4
3VdjLV5nYJG/UTveBEQfqg+bFnXBmXMEZB9J2NH5oKZ+Fz/3it0G92FdmBD5IPFzHCtIr2WeR9Ci
Kr85pNi+IiiqOwnvT2WafoSUdBC/yyt1n/tmo1PSsXXwgQ1Cyo9eiY7OBvf2Ojn2lkFFCz6aqDZe
oxgfQuSCfzUmmshIuDj9u9ipPH9ryJoI64Wc370RAFXYJ5UxGptRFvkTarv07xX0WdCPHcRns5b1
jwYZchA1GmnowTY78TvCzSh54rbNnyAzYd1de0Jtd0rlCYDSCQRFJuBH1D9R6b6z+yb6iPwJ/Sgk
86qXQi8x6IQO1P1EoavMNx0Gjb8rPReei+wEjQwUz+znJjEDsgOiLVp2pR69OhxB1H+1LqLrpPfm
Q08CDEcpaK2fKRK2HXpTaOdsEp6C1gYVJoJAloi+h3FfwadzaLveTSXpBk+vgcwAbR7zl1kD8a6j
qvK2WuJxe+Sysh5Bn0NwAYnkfAZTHhy1KkSNp0p7qMiRgSD3jvUAEoJgeQNgZ7Ctuc0WgLZQZRln
70RaaD9zMAHFyUEwMkWjvBa/cPZQ5Hb0MwllNDOb6CBAqz/p9pA2B0fzpm6bVPQ2dyNOOuIA6m58
Mu2hhbYy+OrgprFRfE98P/zqAWR80U1nQOhtqDhMv3AzFOkB7ae23pip8AVgm7Z9H+IX4R2jKo7D
E1gHcmpAds3J1nMVESng45+HLLQ/20jrk7903QDsJe1QmVan7nuYSrL1qalB7yU6T04AkcbHydYt
ipnIckFDNLBaoQfTxME7RVGNF8VJ4AIrsZ7Mbp7UuFsUDEywEmllgiem5DSnAfg75x+MZiIoFgVM
O7qddVfvzS4zvrZ+YUIv1yb50ZwAFOKY4ItdRJ8apAbaGhq9Z53XKWcoMNAbhWjhAke2IF0W8AM3
goZouFNHizKT3iF5u/FTQqsbUAPb9egztUQbOvXbzgL0/QQOpEGvjCYQytYCEoQWbhnLKXei7ePk
o4/SiIfM9UDzEeyk0+3Q24V34JnxQDvOs8f0yIUc+i7lED05SgmabldonfyB9m8VHgsRAMYOrEY+
oGbfxW4Lgp/oruMHwWZT5Be18s2PHm9beydTdUqAKEFvc6UFlsMFtUOaCoMxfxiwS/mUgof40eaV
ktH6s/WXtB47VDLgXlOe8Av1C9rzyT92V41MH5TXo4MURYWP8n2cjHelMGcTHYrwrxmxdQTxlgc2
YopdQc0dCWx8NSx7eEm7dvhSToDdFTuKgSDXU3dfhQM1ZqmLEC1c8N0vCTg87X7AgwBeGDnWLCsA
zeqAJ1P1rHYaG6QHUvdxLGSOXWHOVwIzBH0ZkcYePBXa4lAwTJCcyh6AEbpSDSaIH5Cf87VvhllT
M++x/noKiOI/ddXXxr0ZIU79qMAuoVY8OnZEeEXhnWJgKu1nPQmgH7QQOMrdpAXQKqNglKPrA8E8
caO0CYKkOcjpWtGNf9rUaLnJEi6nAg5puwm1UonJJ83qzuxCx3GjLLBIUlCIkTtraLpvkzXKT2ow
Zppb05XFo6srbba1j6Gdy5ceqR5nkGoksKP0fjSEFBRZHK/5GvTQtx/IV8Y7+Mtas68kNX2fkADF
nvY9euDQefNnsJ88UWndBi8dXqEgvltfRi7tIJvCvEfNw+VJFX9R0Psot0hWjta+oMf7JQtqc0B8
Rhnu/lPyMOE1RJfJSgxuGZEj1NFVJSLm/ykDp+/LLMGJxpapeKjwEfkh1SCiCpwKeiedBzcBae5S
/vQbSKfQ0ICvoVPQ+/8UBh0dXF0iyn1ZikYDZRjRAHRp0QX8Rmm8tZ/LKsjaR1rZGjl8XvneR7Ud
xORq4aSf4BqFKUybMsg2/3F6KceM3M4FWxPd01dw0A1nq8f7/6gFFYuCAqEbWJ75i15d85LJKJwT
KGBYAmby5/9ME2RG0UnYv2ateaS1ArCiArqVWkiRmvv/QJ5sHGF5yS43tUBuBZfnnYgx4TlGYJjH
G7ZQK35G2uyrxl+xBEIVs+fQX85YqvARd5FFswWTNKI0ZQBy2Q99M8jj0PrJwwTG7tvoxePJpnDg
/vd//a//+79/Dv/j/86f/78l6H9lbfqch1S+/s9/r1kM6fS+SeZ1XTjqwuuwJ6exiHU8fWB3AF1C
kpZynnN/fZQ12ySk8nRAjSBMHHthAehHY4VlEK8nRaO5igrjq9I21RPvjOHu+kizh9aZ8SlxAtS5
LiRvH4MPev4x+yjwczS1sJStlPC+n1rtwGXab3UFXwgjld8rs0fgHION+9pof14ffJ7GYvB5DVVL
x+rVpCt9PngZdH4MDx/viKyKToUI8atEqmNf+w0MQb0L0OCJk931QS++LV0/On8MJwDUac5iBaex
6JvAAPU21W3xSUiEsbOiVN4hhx++1VORiTmGLm2Jvg/+ZYtlpFk2NPgbQDArinqfWU7mQlVt3MHD
Vemts9JVaiqqYekoE5piYfKle1pXoIGP2KRlfqicKHkcZPmqp1369PaBeEvquNCrfEaxMGVLVNMA
2IRaADq59WagIvBOI6ru6YHDzrw+1oUBHJPRbUwgHXz2bKi65/sDhi2GK6mjby3URtGSHrVNLHMa
FqCENxhidG893PN4zrxcxBUNrtz5eFHR+AidMV4FGv+A5qOy09spff/mWeHrqTk0KQSlDX2xVGnp
T9zmNgkndmRbL4+cPYRRlHEbgfiJ7M0bvoiXGx5pbQtur6NZdISWR1xV4MGmAgxeItp6qxkmzdwS
eSK9t6dPb54a7ErNYL9bfEN9sWDdXBpIQ+wmpiwxX6KipeFgFfprg0DhAbxq8NY4aek4n4PlozzA
AdPmqf91FSj4AXBBgqJTEOM9Tn5ORg6EasvtfcuPceUrsi2wsEOiSYcds1g1NA6ambiA4Aw6oEcM
XTgBVGe2cNfaGwaT60OhRDv/z2Hnn89K82CmwCGaz7JebhQtFCcPAGGlRPqNALVywCQxg1gI1Jbo
v1ivQgNkOARMpQLHAEOXB3bvD9EhMHoU16YyenuUYjxH6KZpOHzKRezF66NPOoetmOGCfBh66bs6
nmGHpo5er+/E1W+oORKpEVtYXNjn3xCSP945FsTwuKItP7W+t6tyDOqjwa/+zaQkdErBJzQNuRjK
J6XX1XAgSvUaOnkoBZwMD9oFwg/WDdfIy9saf2dkPemrAVDE0/Z8VkDJAd14SAqjhZMBZu5Rzdn7
5OM05LELfe2rCrheoyl0QSZwyXejI3nw/otPawvb0VXblvbSoD3n8Z5VAzoPmqeUeCDBNqdYWR2F
3Uc3AvKfv3WeIcBfFphYmILur6Yu0hPhp01OQ0xusykLvigVHZxNM2BtVIAyeyeCJH4Oq0q/pzlW
P2CGJ95x5U47Wu32CSiO9XuMi+43sOzM5n0PNovufnyMQpXirgL95caFNZ/Maz93sT6KAkw1Nm25
jelX+FlAB9YbsD7A6GKHXLvYpmMTojWMUMj1NfmTd14bWTvfGSijQHHpGblGvBHAA8pyqf3OpHC2
LVWzu3dmSABFglevktWDCNPgWLbejV+xdugI/qyXOQcue/7vf4VjyEN6JEH3wPRDW9IL0Rivgfuf
EAkvbww1H6qL+SKgwAkHBmyai0NHySVqoe7pW6/5ZoDRPNCUyWjroiNbICJ0/euuDSZnY1GQHtAf
tEXO4xRxo8/6t7QdM1/d5qpePChWVB2Mfkioxeuwzm7MT137ljaVAjISzbS0pZuxA8eaLAIPTgRc
arR98SIAge0VJ4t0/TTi9gUYRTP3yAX2zwU3BR0uPAF2lEaiF0VzzPsR1Hfpwp8R+5Ji+eH6N5mv
hsUCQCpWkU+xqfVxhZyvdTZ//hwJLVBxECvtEry9Tuttd32Ula/AteSQ0HJBaUIstrU3DXRfkT3Y
1qNAUldHIMUytA3c+3F/faSV0Er4VrnYNb64NBd7N+llB9qO3I/uUHWagsw7FXR3tpRR5haEmR26
Wg3QgnSUB5xDqrcHVRJqYp1JzZuouthi6QDzM+wDY+soufK+MQXcCjEW+QOU6+TL9amubGcDi2Od
lwIbS10+oEFIwgEuGQug8OwCIPGppU4HmnoqIZZhfXbj266sosnNyBJi0G3QzTvfK5joIOZpUNIH
tFbflX2M9l/R2A+VZjs3hpr/1GJbMpSjaqQ1vJyXFs649NQYA3lcxolFCyipwxaJ0jBABBxTtV2v
C+0RZyzlRoRYnaGt2aYB5sYw1Pm0/BX5AHFWEepMKKJButhT5wRFUqCJDqsjP7559ehMoEfOGbYt
5EbPhzIVtOShl5LkTp74oJdFRN8A3PERVmXsgMPrSu1GMFqdnWPyquTOVy17MTtDNioxkA0jfL8p
dwqiYo8omxiRG0Itf/tzha/IEpq2qUky4PP5NTycUIPjU6KsYoI0Is+x8OveVQXwzuufcm1eRC7b
0XTsYC25mFeMjHYO/tjYQjgzMBhCfVhJ8KhtAR/e2CBrF/R8Ang8UNKB67mYFlx9YbYt08LkyfK3
hZ13BjABKz8irK+gYRwgOZz0TtbzThv731VVdie8fKq7qVVJzt8+c5O7jOY5QdUwFuGmTnCFsnp0
MjHdtY4tDKj94NQvbQ8p9l+M5DjoYYHv4baYg9FfJ4PXGwal/AKyRQ1DAehhSB1p4F5xxLvxjdfO
vjW/z3BVo+9rLy6LeqiAaNXAKQrgvif0GOmy4V7lVvRw7hCOVk5QE+1/cRx5X8C/JXJTo5Dn8/Mt
dB5HhLNBFCc+TFtgGGlgql9HPT0Wk+PdePGuzpH2kaWTYqFnuVi4HI6DrY3oNnlh3r63Qj3a4sEz
HVHUiB9gCWI5gVbh25+JxG45Q6tU0jpzMccJCTrwdUi3J2BV1d1MGgUn2Fjak8PYP4wwCL9e3zVr
07Qtm73JDjWJdudfFSU03RvQ8diao1G/DBNC41UOnDXCkfRTH9jJQ9sr46/rg66FA+rKKIo6POd0
YxEORJVZpd6jlAAVZnDzURm3ZqJAEKBbfHjzUNQ9qclQFZyLQIsvisv2zDSjdwD9V3UDqpUPlJXj
fVJ63Y0bcWVWlMmhOQmLNyM5zvmnbKEvQcqqUYp1hNjHICvphSQm8tf26/VJzX9pcfdC82NTkj9R
jRGLRRuE59VxodZbCazkqcK0eoDrmeHReX2ceY9fjCN5BEOVE0xpEUptq8ziCGlb8C6Vc+Ss5Adz
qE18xyWCU5NpvcgOzELBdYgJghX/uD78HLGWw1vCBFhCo8ykKHT+Qe0qaw3fkpx4YfQfLE9M/4Dq
RrLU7rJ9OWbKjYrrylmw8DqlQk6NS9rLCNqCTbSCmJaiPfkwj9Lc+p2L2t+GtPcRMJntKYFA/vPm
SRKzkX+RUgrBQ+J8kkgfI9oPVnvbOYjT5ahEvDPpTu/Rg0TThBfljTX989UWX5VLkf1pS4MzaC2C
t5P0I23SGmG1No5/GEFq/ZxD/A9hQemEO1Whz64GQwCFaYL0AZrL/5hSgTTd6xO//NqGZTpkFJIs
C2fxxXGBzIF8U0ihVJiK9h7TxOSVlgQOqBAQ7pFKMKzNCMFG31wf9nJTGRbHlPlDC0G0YT7Ff12T
JvrCoY2pEv6FOI7F2Sxlgs3kCT7LbzZheGOWq8Op9txjclSHS/N8OCQLVahLgJxmDcCP4Hj0U5XA
ix+UAVJ2kCMz9+b5zV8Uny9I8CpzPB/QNmdV4ryvof8otCUjmTYfplY3T5Hh9Rho5s2NGa6sI4Zu
jGlxj5C2Li5KWXZhissS1E8nrY+hLFCvx9rBVTwvPgaB4p0mRdHeXZ/lHHnONzE1feI5TxxecTyv
zmdJgTanjcRRxdMDdFM1YDIYk/FYalH8MoOy/BU1Nf4BkIxunJ/LKD+PbJIZ8B43gV+dj6yjLDRW
pcGFiX7pjtazdaqkrT2g85PfaBmu7B0quKqkKkcplyB4PpTiaVER6DoQhwLNxmoYpx3casDOU/Eh
93Dyvv5NV2fGClJXAl2nG4tbJU6tQJlCoCdQnLN9TgYJzN9T9kjnJDc+4tryqRR4HNOh7SSsxSaN
tAGORzrrx0wQALtK8Xc6ujsofMtPNH61A4JGs03CoNzI6uagcr5vyK8Y0nZII/mii80a9yPORGnV
QAGhvqTgUrQPKXzcOBKXC8f7g/Ix+5JQc3EGOxVNEojfzbauIyR1IAW4iNAUe5Q6URzCGebG51Tn
nbCcljU/zug8aWTHi+NQiQKR5EY2NJ1K/SlKeEEGUYapmS7LENcWrzqIooYsYIr0WJYpUqWh0+ya
zpfIevTlo0BU7eX6drpcYxP9Po1SHp1nbpDFdgJ57UPBY43rNEEdoiPIfvHjZjigE2R+bhqYmMdo
gF3oguMGZHl99JUlcHhnkvXxD7yNRZh3LHOAl1vS2K+nbz7yxzReMJkeoTQRAvfXB7vMk4hCKm1a
zo0htWX7eTbFRRARdwoBtPuIIRciO9bUH70Uy1wKa9Yp91PEJNumiXYGUIS314MtDhHj8ytMBNkX
5ymhRCoQeGq3dhz94kFUP+LQ7iEkG+vvr0/18gAxEgkZFFLubuZ7HpPaEmu+2ABvow0ZjOMyaA4h
7c4bG3plFDIwHphzakBPYrF6peIgoy08PujkQPvF/OdO0ZBKvT6Xy4BnzSXIeTbQW9gu53PJ0axF
SXpAnnWW8xoD2Z1MNfoi+2k6/IuRTDI8ycuOqtkik+0QLYO90mPsChgZP1PfuksRH0bvQyan60Ot
7EVq5zxCVFSq6awvFyiwsaUxZ+0YfB9rWBKtsdcHrX9UNer1m1TW8cd0hLdXW135ue7Nt1eSUZ8D
MqQBUDDpdC7OPQK91HdSYFSYF2YPtMOnXd6jSxmLQd9dn+vaAv4BLTh/lm/ZEEQDpmutVuuR4ymh
ScWQyeC+R8+oHd7qTMyf7TzC4o7LjGYgi0BQerEjbQ+TKnWEbVnKSX5A7674XCim9llTwPduusZ2
3DTP8jdfV4wKco0HpUrtbLmYyPUMQ+Lr3XYASnmPsVLhqr1j/ItzgMEddcAZT0Aj9/wc9CPG0EJH
oh3GIbqgk0SrVU7VFi+/txepmArvSeIHjVUqgudDqRqMZUDWwJ4sLEssRFp3OOEZG18ix/L2zTHX
UmYQAR1wY3HmtKrGFKiT3bb06vEwOShjBzSK90k3/Lg+0lq0ohHHNTPDq2hOn0/KbGTqTAluG2VV
tKem4oWc2SD9r4+yttm5UKUBtxZVTGMRrQrpUfqL4F6WNrYhqPIjBV0Z5XFq8u7G5XkxFJMgq+Yl
jMkXCJNFljShs1SbLd6uwuisA/Yo47HsW2oMsJB212d1ca7mofhyJkVSMl19cXMpGHnDK0LuKM5S
/wj82UeCqAme8WSrvzqdDiU1wrEjvzHDlWFNslzshegicM0soyStbPZBgRcmVwBZdfMF20T1kKSx
9hvJVTtHBMoo33rOeDD8Pehi8xtI4aR+MExo2eWQ0zQMdlDlaPZj2HfH6591ZQXp5DnMUAKhERdQ
pJAnkIZmwrZAePMOxDLKnBZ+bgDA9Rvn7CLPm2cFdJJ2Ld8SwMT57vcAl4RyiGdjzmTAmg1pV10i
wAN8QTkUnWZ+Iw+LPwxWfePYXdx0i4EXWwdNF2D1ejBtm0bt97wDUS8KDaia6hQVd6itBy5KXjDw
MR9+oLGc3jiQq3uIy4CDTweFyvT5xBHZm5rKwepEBJhQbUKBrKXrB0n24CEREEHRKFEGGZG4uHHF
rw8sDXSn6KKRcZ4PXFkqEqw4bdHli7tPqH6U3zVsiA5QYSy3FNZ0iDGBfPtBnXvkVAO5/gCCLb52
XyiOmnn5PFtA/FtKVnX60DZZ1v+cukx57oI6Uqjg5tXP61v5IroCK+IVTPWWAooEXnc+WzOf9HJE
AWeL/IIywSZpQcXjWGx9fPs4JJ2SdNMBTLrsvXFdaKVdwZ82KUPNjjpj5d0HAbyVG8u3NiFCK5UL
jhwGjIsJhc1k6YkXi1kTGfPWHP+Fqe5u9WdXIoD19yiLYxnEaLQj/CG2yIE0B8v0UHEPnFmFyHpz
SYQVIlmnRwI5kwbN4rpAR6pMu0ADdGPm2tdAGdX3WmvR7QJP5F5fpJWtb5HU4lpvzr3nJY4Ooxzb
yRJPbFF8Q20PzUpUwfvxVHXCPvo46246xNlvLNhKhCNfMU3aByrim+YikxBWYCmYbKlIzKXVTyov
31FEnJ56YsI9FPzMNabZW86xEJW/Pt21RTTnChfVBOr9y62C2Z3fpDG7pE3N8QAtHSPGCJafhtbO
jctpbVeStQN7ozJiXoBlHXo9lW8gEUIBPD/kIi9di6LCjZg5R4mzNJqtQrEQCJ8Fe9Fedg4tHcnP
csLFDXj1iHqkVZ5mv9t9Odtd9uWo3WiorX3AuSIygzstXseLGO0MWMZh86VtKyNLd3nQjnucv8YD
vMZbddDVoSwCiCBdN3hOnscpUcKEotmkbUtIiTuiJcKEGJShO2ndgsiufkVuP+qKlAZpVZwPFYeg
9VMr0bY1npgnSAz6qcA95W6AufiuN6R/uL4N104dS0Zk1MjUaG+dj4dzQtQ0JlOTsvodQ1c8hg2s
uRiHXLfBMALz6im/MebaHHny/CmbU1NZQgYKAO9+NhD2R6cR20kt48gdyz7N4NDjw4gIdfZwfZaX
nRE2p8PVBnqG4AJf9nyaRm5iCDA6BObIacNNEv6RvB4cdR8jn4xwHaphxDl7HwYGanTwDdW9lwto
Ztd/yFq8Yd484YF90aRZxNPYUvGJCkLwb5GtPSsYsggwGmZ/oJzW/8zyxoC6hCx9V1fyFhzucmzO
PwEWIz/K+dSSzr9Bofjm0I0edl15VLqtrg8xOnkbzdnDTardUg/6XZPWyu76lC+jD8MaKntZnzFZ
y4cuhH3qWvPFjre6vrPGyHuM0b47Xh/l8ojOA4D25iXNTSGWk4vtacRIbgBL6xkEHh8zLeRe9kNR
fn7zSJZOFJjf1ORoy2QCX3SKdIOlwU6U2s6Jp+DQ2055UKfevDGpy8NJI30G7tomYIwLkJlvhoaS
1SHQfAdZdZnlqIcLBVmqzPb2AGIVpAbqW0Cly9NJ3xlQKO9dHqO0Qc63SWtB5m4NQHxwN8OjXuJt
W2EzdxwamLd1CI74rd9zLifxnOedSK9p+T2zLo5r/KeQyQqmFq7vUBEZch4eDyn4mhub8fIMnA82
b6O/WoRF6wV9PyOIrKpBiNqu0YrwW+mKyeix6oW3b+WE+BRX7xv1npUQpAH7QkwB7Pmc6CwibS6M
xvDpfdJxj6xHbAy7rRLoXzLFwK2oQPYUYVLsYwckTMsKx2Mj1bobYfByaU0uTAhVM7uEADDvt79m
n4eOHTRCHd2xUpw7pR/9w5hY3jFOywmFofFWSnd5KBmPPjQ0FgakAnM+XoKEIxJAzoiTjuY8UnEe
MEMLpOvr7a1iw+XCWoIgo6maybMYIsb5UKjJDBNaGb1rFFWHqmFXNy+hg2a72jZxC2V4ML5hvFLd
+7ix39hUl5+VsVlUkM06lZUlxSoZVfRUh7x3bazCH3sYNMeMgiy6V1p9CITa3siULz/rnDfSCCb9
scEwyvO54pgzKGZo9RgilgRvJxo2yGlgdCqqL9fP5p+W53lSZ80AV65OWmtzz+t8qCSoHCr2/uhi
HYtMY5+CJ9pUOlapQP1k+6lDM+vZRGnnHajcEa3/iObIZhaIxqMAg91Nn6Tmjd7p5YViaQRgQdI8
X2VLFCDiUa0ARoyKiicwHUTOJ9jKPhtfr899vooXU4fHZcyJCiWAizgITxzXLVVHXcGvURCC6i62
gH7K8KDiOwo2TQJwgCllu8h1NnKTjujmXf8JKwtN0WUenWIdYhDzpv/rvOqOh3ZsbLOpDRE/kCI0
R1EZ4g7AvLzxEFodin4aFBxiPsjf86HqSJKF1GrvapPS4IWWBaq+DeoaxWdL9u2Nx89KMKRYzINL
goSb33uLmQUdKyGQLEEJqVeybaup8KXR1LmTUFa3XaPCW5djeIAlbD/VU+U/+5N6i++5tsLQWOkQ
2cC4YQQt54yGoKbmA/5CqvowahKfmJDKXZZO6BXiBovSpaa4SQK/nyym/Xh9dVeH51wRPAz28/LB
qye1F8QEDldVYwMNSpWGctxBi7YjY0AvEXw8IOsWlYcCm1jFejPe2mYNaCzPpKD5dbhYg8YE2tEO
1eD6XVr8KHAsPEivNTZ9W7Y3juxKhOTiYS/DCaUqsiS1+GprN9rUD8ikxEhp4KB87AdA3kjdhKje
aM3h+qdd280Aj+jc0slUSZ7OVzbCFDPWLbZX2TnDR5MBXBiOzX1UhLeQHGvRaC6OzOkSWK/lTm5a
gXFkCNYxloWWn4LMRm4JIzSMB67PaQ61i3hEjYJ7G84rDNsl5dVKxq7wc264vJT2Peaoxs7LkSHK
22b60BiIXiO35eyuD7ryIbm453rMjKzQ/qAT/opA6JxavR8jqGf6RY+JGF5BbiFnk6CqRvzrRlj4
g4hbzpEeO3AjWCQz/+B83UaAx2kmRiybQR/3KnrnmYPh35QJaz+VnTrtei9scnSX0/EHogwG2vLI
rSL4W85yND0V0n7TiAg50BhXiyfw2c14oCeq+vu+RUp+QmvjWyssDGaRbmONsI0xp/eK6ivexqj8
zt6h1D40d5EW5o9M3E9QZtbezBllr0jyHdIjB6aDtig7ZUFeJZbRIsqHKuYHkfd3fo/cIh5a1l2i
Y6Xw5lWEDsdrE5CsQcFkXuW/VhFhv65OkkTnids6X+zG8h9yBAq+Sq2bbqS5KxsGBr0NYxQwAfSR
xVB1X6KzFLS6W8rU/oBMTHrfCCM7mgNCh9dntXIg5kYWVRmT5OQim23rAD5Zy1A0wod7kmvbVZsp
uIsSGnTwLrUHDfOjG/NbiWQkl/Q5+ZK00PTFyslJqywPSTI3zczsfWiFJ2wsSMKqHmR809zCGK7N
8e/hFgciS+YnNXUNd8Lvyjk2to/gmpgwS9w4NVdVR4cUJxq9ELvrH3dtHZHIRDOA1ycl0kWOGSKd
itwgRd5+HMTXmGrNl1L45UsSp9Pz9aHme2Zx6Omw8ELQgVWB6lnMsVZRPfFp0bnlOIkdRUTMvFv5
iskOJl6Dom1zDGBey5oGxfWBVz4uA1tAN1lMFVLO+bEwInS0Oq9W3bix0OHpNeUjqKnXvBXd09CA
qzRHNbvxXVf2j0Phh4ovfXdi3GKyvV0gnWwxZudVNhcFAiWPKSDAaFNruDRlo23tr89yZSWhiYsZ
MEK3hQLt+SxrZMGcdkLAtEcL6asqmvpp1CMsfGnl3Xhfrn3QmcTNahLEKXOdD6Uk0MNSJB+QHW0E
6qBN1dvNe6vJLPogjaZttcq2n/sCttDb5wi1UUo0mMikjPmr/xXgwpLSjySJdCvPw0KoQSX1Y5ko
FfJqTlrdSGbWPiiblYLinC0TCc4HqyytiUOa626WefZnmY85xhIhphGmHY43csS1s2HM1yEIfcAi
S8RNjH1fgwWM6lqOV9X4wKndfZfYBmpdPEQpx8yRgKaXtkMVoL0Bml9JUB0AP+QaVIcZfZEgElun
qKx0rA2MQulOo5X4R8tDa35bjj44sSbR9H9ST5of085oX7Oa+tT1dV2bPpXKGUVPZ5Ifcv6p8QW1
jL4upWvGKTLtSW1Ew0HPE+N7ElfiZGA6vgtA/rn1yCPtxuBr06deA9ppZpRe4BekNrRDbvYSsbAg
S3ajJf0SsUut/BA7QGn13IvvMQwwXZ6r3Q4q/C2819pG43mLAsOsKsRlej77mK57paA6BKJTZgjh
NmITFo5+VJDn+BdBAobwjJ4nP7hI0AM1jgILvXI37QP0HAO7PaR4vJ7SAqeT62u6FgEZAtATD3gy
y8Xx0fxMReYski5+9dLf9pRPfmc9kOQN3i79fYdd89uHRGqB80ONEVwy2jTnH9I38gKtsGoiLvXd
cwtncodvJ+Y1/Nvhe+GhW3Z9jpeB0EbXCnWJWSdplvg5HxCB8cpEKHByE1WLvoDXQOXKU9RNLLBz
SvFL3CDDPNyIvn/ujvOLFLKxpIsziz1QGlmclkETeEDH3YgCqC9yd+gG9b7XDe97D6v8Q+KNwUPj
1yhij0VmHps06h9jHI8PY+eIX9c/wOXWJQskbaCnD93toq/aoXKKSIRC5Q8zgI8CGvGPDLzgY5GV
2efrQ10eU7LAGczElcqraJk+aJLecFRFk9uitr0bUs3ZBfjV7oq0Nj46XpvuRB9WG25X61ing7e7
Pvzldp6TUCIEHVZypSXs3IcpbVIOQxUDEcUM1YYYibwIVAPJmVaVD13nVDcWemV3qXJGTlAGA4Vu
L247G5Z0h2Hh6KozLaNLzGonW8XZYdMy/cADqTzEmvX++jQvIzEKzlTpbW5ZMs1l6RiTMnVoSyQK
qzoMX5JUe649O/+HSKgc1T5Ac5THv2uTDN8IF2s7ieAHVhgUNm/QxWT9FNNOJ4gF1qvoHzWD5t8r
Cdj+uIn9Gxf7JdbetslcgFbg98NOWhZW66atkt7A4EICCgVQ20cozMcYCdqVlz+xefpNgsWsG2n9
cLJUf/wnJO/6iNwqXqhNEj9qpeUfr3/4tcWmaUm1HhgWGcDiUOMuFmFmQCgJJ8gGmILagNExbvK3
HvYWmCshNHzKHAPdt+sDr604qRTVGvhyIKi18xgW5Zh5Rf+PszNblttI0vSrtOke1dgXs6m+SACZ
eTbuRxR5AyOpI+z7jqefL440M0wkLDGsvulSsajICER4eLj/yzQuXltV4yOGQervuLVmd3ar5X/O
UyMfSwQPjkqqjzv7e+tIEb5AiKu8jylxX46slOhjBTW6ydT7uzdTq5TMVZE+o4vV3TdRGOxEkK0t
xiHmTBlgcel8XY6XA9QdrRh7Suij/XFCldol9cMoYrLLnYtBfK1ViCZWsZp03IlX64pumWPEKxwy
kciduvc0KHQE57vx+Zc/HfUa8aaiLkU+vDozNSKAs90mM+6d+VS7+BVad3WBYI4ipdURyU2qSG3c
4S4Ky0Pa2TcbG5ZMDfYvOTJPqzUOmHJuPbRUq7wlXCrcs+r6zqhG9U2PNdkD5fL+MClT+etRmHSC
u12Aldg7q09o0PI34rgQCqotnq66juUGvtBHeTCe7TRWT7cX+BUvsP6OoHXJX5A9MLh1L7eMhpqt
mmLu6NEoTV3En1Mfq8r5uIyG+b7S+vKrgvKzN+OZ4k8yroh+08jmCQ/N9FPcV+jWoyipu07No2jn
p23sZtrtRFuq+LixrwuSpHL0Mdtu9szSUt+ljrTcWUNffwT6VnwPcYXz5Rk51XRsoj8qXo0/Eix/
ZEQj9fKI42XsL/gHPHbEorOcJuPO7tio/FM8oW8lXsE61f9VPIMQXi2WNkzeaJQt0jrVOGZejMzO
l1bWJOtoSfik3puoZPwYwf6HbhkW8iPazCgR7KzURpzhBCoyjTuasoCILj9inlAcjkrq/8aASyXu
eml47FF4fhCd9sVHzUW7n7FbO5t4JCN47hQ/+nmuYr9Eq8yrLal4Ahern2Kryh/TZsSEr08lY2dr
b+Q3REESKTQpRbNA/PnPb9uhtuB7yZOXBOVEiX7R4wd1LvMH7krnK9LuyOuWqL2zlMVcHeRuDn6/
vVAbJ1qQB2gWgLbXiMiXv8BArA/HSJnDFRtY+4XYZd/jazA8m5lN82boEN72ceuzf/0egHHFkIK2
CHBldQ8kXa0OdOzx6pP6CrvRBpvol6jRJCjUKvAHjN6tXL375cnSH1d06Fag2LT1o9cIFMyx4lH2
cBxqqq+hNEfnhK5nfbLxCogPYYtb1D1ON/MvVxapJhK2qZwQxDhul6sMCFHHFqmgMtSkVY0PjoNT
i5bWGSzmQFrOONZr5V6wEHFxFcdAmQklV3r0pD2rSx76pwplOkW/vjRRvVOCMcVisK8enGH+roFB
OiZy/25y0uE0obPi0gDuP95e8Ot4RXkCgh33PKgT5PAu561ryTJGVGo9kGbqZ4pFBmw6AwGntkDL
+/ZYG9EHXItMGitQGDR3V0c+cnjvyAuHZVHHtnzICVCFp2WR9UXvm7Z5ypd5to+O3sw6vvCQHN02
QIMbz5q83KNzX+cCgEGsV0IX+S26mJcTH2MNaRPIGFizE1YOba1EpwXLnJ3Tex3lLocRf/5T/OjG
Cm6JrfUe8DY7xJnU7h/aCmcDPD3ab04y6Mfbi7w1IAeWyhG4ARpiqz3VJWZvTHk64EUHZdIucQzC
yhQSFQ6IhwC4zU6GvLWOIObF56SggJrd5QQx2VQAJLSDpw1N+FQubfFJNaa9K/86DFOqQC1DQ7qJ
LFFZLSOYOWcs8n7ASqBuj5AxU/PgYEHzjk5V824xnOBdnUraU1mFuWcOsv7u9qpuHBPGJrshQTUE
3uRylpQ2In1MGD/K28LDewun8a5tn+Zlrv3bQ11n/lS9NCAfBCIypzX7ATHrXl0g0XjYOqVYpFSJ
9DnJVes+VBSsvWnH4wRSqMELL4N0r+p2Ldonam6UhtAfol911Q6oJawGQrVjojHmFi6OIMGDNbbp
QyF3Zo3wEYq1r5aKf0R4JbuBXvW/d3X/I4867VMbL5mfVtGEwOBgPdIj6j7cXpytfQAZF8is4JfC
Nr/8DmU06VgK5QOt7L6ioo3I0AfJLKPTLFWahm+0baF3N4xIGCWa/BFRd2Mn+dza7+QBqKQSxHgm
rX5BYBd60Dj8gtHAgfUQBTmA3cRud6q/W8cYjifQf/im8OlX4SnFWm9QcZnzJEkenutSTnGaxIR1
PjnLUh8H2sZ3t5d2c2IUzsxXjsZ11z5udZwECg4yF/NneVKDN5rJI+X2KFsHCYEQNJgIGjB8VuEC
OndRlhHxsMg62e+kwPLifMAcrJR+Hb9D0QJUPBUTtOZ4vl/ulSCOiLaRhWDGYCenchwdz4zkyA9C
p9rJlbZmhXAQNRJKUQy62hR9qZRZrDm9B6IUpde+73w1UjE2j6K9iszWxrCI60JkUaUAtV7Armvs
yiC+zxicPahyl3gYfxeYPSemcLkYfxnoT1YA1kvgVADfr+9JGhtF1eNH5AWQiND6zptTM9Whp2Dj
dry9NzYinyqTZIOx4IFCEnj5wQBAaQn1tMHrLBvJ2WBx3LCQEsAjQ3tWQ4dHgqQD1xzTYOdQb7wo
USYi5IFFEvWntWB1pIJvog3Ue7oUtc9FOluxhymndVBigHnnunKUL8hM44At46E2u9FIOZVXqF4I
g3VMqdjNPW5l3GDnsIKM6N1emo0NJvCrVDip6grdksulKWe7ammmjZ6O08FpqbMvFfZA6IWbOwF2
IwpcDLSKO23AE36MQFMu4AYmDxURLEu0zmh3qn3XrxqeoHAbSRvAQdGRuJxQjwH32EtsY3VZ5JMz
DA0vX0XyGx0lQVsu5DcSeoI7g27dbnApTToDvKeg3K12mEpboNdajEr7xIxKd5FmjIA1NENdeyzU
71KVy+hYyJ3mJbw0R6xeNP19oVXVh6qeUaQmcvQpWVQQPiQ8O0+cmOnz7S+9tTCg6EXXjYiirwV4
UuwITb1COSVRJPNThimrr8W95IepQ2klmSwPM21zJypvDSpwgHRVqd9cKXKiqo//qhUMns1mPidR
+TUD5uR32JPeYR6G32sA/fP2REVMvHz80JngFjAILwoherXTgqRdYNtIZBpOWHwxy+GPFIHMU1x1
xaPUDcFdrFhIZc1N+ZAG6cvtwTe6NWTHHEfwj8IHZU2urewx6BRT3K9QClovb5vyTTxboXOYy9k4
xWWXuXkgj8cpVqrx3GTAhca2AOxKE32P4bQR08UbjH4NkFeBybw8DPhcZuGQKXzzvM3uCLHTmzFU
v3VWM9+bU92ebk9+K86izYH1i8jwgECthktxTpRqvCeWxej+wukH/nKXV4ZvjDW+7DiYxg8hEnFv
FqNydq6Trana1H1oadMwIku5HHvR5KTEUrvzlHp2Tk4k4xRtoHNycJwm95t63OmciLmsdxlawFwm
4mqB+XM5XppXkeL0jEdqOvlZjuexZDblMTWsfueNsLWskGkp+wKD5z+s8o2kWOY0x0zViy11jP3W
NvChoxiKfVfbnnmodC+oPuNhCkxb/Xz7k24cYMFjFKBeQIrXPi1qWKZ5yNh9IZnHXuqEAxn2wU82
/23t6kXS3U9mbfu3h904w4B3aHoSPEQFYfU1I6POONoNDNgwNotzKssjlmUSNYQ4kKYPk6WN9WlQ
Je3jDJYdXYVW33uxbKw6aBCKwKZoyiHjffmBTcz87EUKWk+yu/TozNlHqxqwt17U/ihXTnWH+H7k
tVzeO6doY2eBixAQV6I8GkGroncQW40zdlnnSUlsf8WbVj9ls1rRpCr2pAzVzUlCkyUFQFEY2tPl
JAt5sYNFxndnnCzje4OB8T2dKfXUDNlwt3R95EWhGbmWEhe/91gimpAhgGksso4HUmoHQ3iAnjDe
DdOkeUUIHJHAWqDuDPK8/aOutAjPpMJ8OwZLrCG4vgxfc9jcI+u5jPd9FtcuYcKwDxSlcN1LzPoc
zfGet8bmLNFNFMU/WKxrXKZtR1jatmOHH5VUfpKm8T5DlW2GYqo2B3rrs4Rv5bQ8UXOtdx4/G2EJ
9BJPH0IT0OX1RlZxN4waq+28DruqL0TOj7VWhi3gV9AJRqQ+3z43G1kWFTDB7RDx/kpypK8TOyKP
7DyzrXhFw1fs1UNe7OmnbG1RAETMCx4bammrLWrVbTAUkdR5ct1jsFGkeYyBXNXO95WNu+ftOW3F
AiC14hZD4ZMu9eUexfU1MbJh4WUn6fNzY+tN8X7pAijl/dhqTyP1qBnLo27A25LXtT+mWPTd/gkb
hBlwFwgp0LlEYJyi5uVvkPBaGAZNgV+pGPWEsD/KsehFVG3waC4FeJcm1JrfUQnR8ycrmlVhCT6E
KIZ0yo+0mtMXJc7HH7d/1EZoJselHUTiDtZxHaCi1snqTMPFGKjl+Jgn2FcPndEd87CY/bhp1eiA
ms6ecNnGqPCJBXrJIbeiH3W5EpGaOnhPSrU3VK352YFjhudgHegf5UrV5wNNE+chjfry1ydL3xjI
KgUsjTt3dd02djOAW0UXe0hsuXVT2EKPaUkDx3VwQvHRlgaqwU21c3y3ZivkAIE9Ux7kSrqcrSbH
SmQGC37lheF8Nmp14iGhBwm0gCasjnJX9EdzCqedYV/LjqvsAtQJOZTotWLTuHrFyIXSpLYqgcpP
OVtPmtLiST9oTvZ9pob+IXEaLT1k0LzP/awX5kFJ6Sh4wZjUKkj3CKNZG2lcT0H1G1VGaAtomHVY
kx2WUgpfbu/DjWDw+nYUzW8+zToTUow0GitnROiqKVQciPXMied3poYyR45tY9/sBYStAQnjtBl5
WBNaVzczCLaKojrKWrJVgfUnjc4emqyK7/MOQQT39uw2dgCHizqF2AJs+dUO6Ce7tSOuey8IEuNz
25jPZbXkTzaOwt5UD9UxrsO9DGDj0kDnjkzvtfrNhr/cdTONSj2trNqbSwl7mCRrLfzE5Qz9WbMe
P9fO+B+UwaEkQyMXDwVRCrgcEXdkfem6vKGQFY0p/Ilk6c6RPdHETWMHvbRFkaInK9TH/H5cal1K
DkWjqt9ur/XGh4XljUA2fW6RU6/WOqb7EORNXXtKDsB4thrtIIUWcSzC0O54e6ytNUaOhyY4+iek
eKtN5GQUBDjOtRclzfAhVLL5OZWH/MDQ9qlYqminkrexj6BO4hOB4hJpwFqF1tIpdYBB4UWYKfV7
5P5wCp3kJJqQt+ySt3UVkOHZw7BHvtnICIRiDURDEml0yFa3p5YpiaG2tMZi0Dd+hCaEp9g8jm+v
5saXQ1qS8jW9BQ0501V4jmUntpy0ar0s7Uso5vp8n+D67kZOWv/6QtL5oolATiXGXE1oKecuH7S+
85zCqOtDmALsSsvQ/sAKvMApso4wHEL/l+fnYO0ITYv+Iqpnq/kBmJZL1UaJOSia5d0w43KLVKgE
FlBJdmL/xsZEIkQoZf19ta+GstMUOf+6IoXru+ivMc8bX0lk+REKkPWhKNU9MvDWeHQbeN6JLILK
+eXR77OiaZC87rx60q3O52JNljNr7DyQUqkfp7Y39uLbNSGM5gPkM4jHsKVoka7mCDEyzoZ5oEin
ZsgdjBYiD8eROnieHOJBKROvbmXtWYmtJb1TBoq6x3Cuu1M4yCSaei0HGmJdpaF+b4zJak6hbCQv
dmA08zFHw5J8YGyS/P3CeRSCEVrwLmyL8M+oqzrs4CSnBL+52J+z0s5z1wkKNTzZGY3AnbTx6sxz
ErjBQRKBM6f6vIqqPN2m3ogbpgnu5X3CFeVNWiMfskpfzokx/GAdnm9v1OshIeRTlhDqbnBR1ooo
0QICMi1Kw6uT1h4eACXxfNMzvOsP1Aia5SilpDn3PVCevczwKtLQPaX3wtOVG4RG2ip6twkud/Mc
Gl6boDHhh8LpPg7YAL96FsU4BFLeAzTa8cC43LCtHeChUGNDg7LJOB9mpMTdUcq0x3my8++3l/Pq
cDAWjBcQiYLM66zFVdDpKKwefXYv0YLgZGuV9UfTaO96KQr8Mu+5Bn95PJFpggHmvShTqr2cm2rl
DaaWrCEFpVzqD7UZOH9FUTxgvp2xhT86WoHuwe1Br57HAoNLa5/uMwjZq0oHRtWNgjkUg8oh2uhy
0npLleRe08S9NwPXcQ28ht6qobbnECO2xEWay8gwUQQfjQ2HcvDldEschvs2TkyvjWrpeQgBqp0T
pDNcNax2zShfU7X1aHxL5ExJrdifq8Vt1T6T8YOHduKgy3pou0h/rDEoHw9kHcl72YbkeAjUUOV5
XqvIXBtRIr1VSsP+gJlM/pda50gfMGKueXBkFgHyLProLk0a0l4H67AnOY0UZCqCaLrvE0hTB7WT
gUtaQVcmB1lCiM/l+yVfzTKdv9z+iteVZxoesgnch7qZgJat3qh6ZJCw4ZHmVWEsP0IVUMeDMxl5
yc9skuYwTnZv+DztqofeaNDKtGajSQ7SFFsdviSalZ9v/6Lr6pL4RYIKTzWLp+q6qS63etRQniyR
DdPj0eejpu0x1sJF8lFhVGl4LAtvkqIFmXDAHz570XnvIA8ZYp/nLolstm6DV3tzkMHAFwcTUe7S
WyZZl48xNITUjdskeVfUcoZmumbOX6h3G9WhQ60+9UtMTj7NqoUKVpbquGNg0NzdxcvoxNgMGArk
Hoj6P27P+XpHI9yBhDr8VSRZqERf7ug5q2FczUXlwf4z3blUs3OTd+AdlnGv03Udm2Ag0c7hKUQr
/4qzWjfwQkIUSTzVbvov0aCbELhMBWMetP0OMo/BnTixucPocvFGEKkCgiyXk8OTLswFCtZTu2T0
ueHByGZN6pMYwekcisaTals+RMli+AsAjnMxB4EbWWX8N+Drvy+85ttX7/kfZTU3MXrvq3/8n7fV
S/Gxa15euqdv1f8Sf/X//k8v/+L/PMU/mrIt/+rW/6uLv8S//5/xvW/dt4t/8Isu7ub3/Uszf3jB
cLp7HSB8KcX/8v/3D//r5fXf8mmuXv7924+yLzrxbwvjsvjtnz+6+/Pfv6misvHfP//7//nDN99y
/t7H/uVH/O3qL7x8azv+rv4v8bIAaMOmYAsKUsX4Iv5Ekf8FYIvcjlcsaMRXukFRNl30799M51+i
Myc4YmTVyGWwo1vEBfgjw/gXQEmhRoP2JeGZxsP/+WHv/o6rf38TFuKff/6vos/flbD423//dnXL
8AOoZpvKq5DmFYC8z7QIRycEqKRqmv2u6q33WWq13OIL4siNEvylJqXpt6Rye5nJ1aFkaNH4F8xu
QV9apZsqgGNMXishD2UrAIL16ike2tizK6XY6QRvDyWc82jfUwsRf/4TLA8kaKSoC0pU9qjXgg6w
4IoN7lPCbmDnOF7lW8yKNEvoTpGf8Oy6HEoJIUvif2q4Shzp92NvzJ5e6/MOXmjrs70SNQVSmDbu
Koft8zBMgqrEOW4xYarjs3ocZrm6x7CvvgtUeygPU9toftEnk7Izw6tkVswQpJWo94nqxCre9LVq
ZkmChlgtdRB3eiq/d0gVlcch1yS3HGPLDUa7d386URsbdesT0nOifawwrrN+nGC3VI3cOoYbd9mM
k9WMeG0fF2dMs9q720OJT3SRkYC0AQONRjgFAfLuVTHV7pR4VnJTp1A8R/mh6TXtaJqR9d5skB7R
1ZgmNo4uvmM301NQtZp/e/yNLcTGEfEARCCP6dXHLeIoUZBlxXlxapIHtXQ60+Vjdntg96urinnS
iCelxZqMRuZqnEGmSxAmieFqS7bcVR3EBMk228eqiBqvAQmyk3lsfEIV1wbYofRnCV/rdZWmFJFL
C4tzxKDPZjgOh3k252ejW/Yuxc2hSNh1zFygc61rdZkOCaGyUZScxvpH1lTWKbSz7n1kpHsKflub
hUoOdRzyCgqRqygWDInTYnDMIgLa8S0tUWLXzEPlCUhX+ymf5Ml2R6OKfpfTQHmsBzn3bu+WjeMI
4A24qqChUAdZfUWIEUoiqcKppkJTAQ5m7Fo0O+7qLp+e+6G1PTtwsp1PuRF/2KECQw6sj2toFQPK
aa6mUGV9y1gxD3VYRm4O+OMYTqN0n0IhOPWNYxyrPm7+uj3drS8LPYEQ8Crwt07lctxIaXnamLkX
6kLy2BunJePZadfOnmbT5iR5lACQASjGe2gVytuSGKpgzduZTgmCYUnuJqRVvlftYD7l/Ry/GzJJ
tLkrXd+7RjamSfThQQ0uGFjomo4R87QJ5crQ3SJKsnOrxgkNJUcQn8po51teJ5CiBCoSVurMvPnW
8a5FJTqlHAQIH5UMz6mz/iAVS3/kKl0O8pw9ZgGkLqQBTDRmSpnCl/WnJEflTtjd4AvwO1hn0c2D
Pr4GBFK1of4T8TsibWI7B9HzYBUwbaMwPCxVLXtJZKAV5iRfkzGvj1Ivv9zeWxsBURT34RvSViD2
i4/yU5rQ9cUSypGOeXfR1d4kGemDlvbR0dSn4khvKfr1O00IsVNZEAkiFhuX41XFgjMDxAe3K6f6
KMcV2phGGPuhLNk7UWIjTIF+4ryK1iQJ32pqyyA1shHkupuh/+JCJrXVg67M40dz7Ju7IDfMc20N
1YtF2+ZtM+TGTtKwsZ8pn1KGQjaEFvVaJAx0s9wWUiaIHn3u9rpknmeilCvJc326/RU3pirMwtHq
QaCEfSv+/KevWFXdUPCox1GbK+gt0oGxB9atOiRj1B5xgQFHbsihn+I9e8Akeg/Qv3F7/zz8uguP
8oEUYsWqcWWLLRvK6bFu5z1u6+VWxQgMejZfklwIayJ6MqutI5vzWEWzVvlFhhiZpubmZ8sKNa8E
3eUHqZnukHk2x6PFzg3DU5rezGpRs6KjUONUvlk0rec0LYKYVcHnHONvTmSHv7RdX6dHfwT4C7IO
Aqa7utRkNQzkxAJXLVetfEgEWXBZ1G9ppQfHdpCVB93hiW32fQhzIdJ3IuLllfrP6NxuALvg5F5x
MqRekds40zs/MJSOaDRrh1Q12/teNhqI/6PiN0arvbu9bbcGFY9Edq6QGlgLJCk97Df6Fo0/Kkl+
lxVj5lOqSXxHXtK/LDtJ31tLP+581ssr7nWmQEDhf1CAg1+7Vp4KEjxa0rRqfKk2cGWPS+McV7Pp
yvVixYfOKjGFDIFWwS7WdhZ5Y0fRMRLkfxInjKjFT/vpmPZoy835BBA478LI7SQpfOwqx3HlwVJ8
tV7knetla6r0KkQ+yISvuLBW1CWJqo70beS+cqcY7zALBKRbTab5mJVZnbidJjUfqrTbowlvThU4
CB0q8lFO7uVUs0jKrYCOJrI2Y/JgFbVxiLpu+r3nR/jJPO0t7QoY8/dn5Y1GgAPvSdBfhUB5UM2i
CPXGryrNORa5afh0HBblEBpL9VxaQAPdCsgmJTfdiV7QUXTeJQE3OuZIs68Mo7WXMK6SjL9/EmUU
mp2w/wGiri6gFNBrvCxt41v5+Mz5gvgXUmcIE6NzO4eq49So5iNUT8235QaOzThqR1uPfk3P9+/f
oZH+gx5B5oLs9fJbWHGu6UOmt/7UQybvQLzdp6NQs8OHdOdwXd4Efw9F+4/KjnD5A/58OZSEMEo0
Dknn56HlPOmjWp6GoOr+uB03tjYXSEFMqygTiWfI5SggAPRoxovRdxol99TYyY6ZPCvPcg/bcZKL
XVb55VX+z7SgTfyt/UwV4HLALohqK5brzp+arDj2izzd0/caUWBOotOvzw2cHv+HxQX0+tU+rjVA
U0nPx8qyuvYrpCTP8Enngx72jhfSBDneHm9rakA76dExPbSZVjGpbeZ8LDWs/OpmGI+9ZXTnynQq
N0BKYCf32wpHZH3Ap15ZHmv5E32SqZ5EGGp2pYn+rrEUn8rWTt9meqgeUvJ1N1EyOh/dFOyJjbxS
of5fgePvL4jOMWb1AjuHmurlF1wqEF2zGbe+nZv2XUsfwJ9itXdna+iOqiT1n+K5DX6gq9Oeo2xx
5DPyFekRrWIL1EeQBW+7CLhXPoWW/WBmqmhm0Hu705WuodBtzfbOSRLfef2DuaeAfAnUJkXRyx8c
qG1Qq07f+mORKk+OPT1OyJa8c4oiegvOq38rx5L2LQbketSKyTnf3hUb4RSyKwUvZME08tf1tsjQ
7qWQGRC7olQ6ZFEfmP5QJ0boxVJJbT9aWnSIQCU736pGom8GI6w92Hpinxwa+c+JsWi/3/5N1yvC
5Sk8lsjoSRdew+1Pt6deVfXQWWnlB3bQHa2otynwW9090vrq11qetedUzez3edPO7+G2mF9uD3+9
e8XdjWgMJCUK2Gs09KBX2uiULQUPw6pdo04dlxXSTmrbS/d1WdrnJWvDgzI3xc4RXb0SxeaFGyxM
o9EOosC6xu6Ciw4svZcYGnOjc2W0y4kLS9ZOdRVWf2GoYN615hg+TE6AD7s2mOpbJZb3VF+uIwU9
aPp6sELpKlGCvdyRkRUoC0DH0tekyvJgqSqcVCV5a8Enubu91ttDEUJRJmcN17uPU4wuYcBQ6aJ3
3xupQYu4bdrowGk0dw7a1neFC0raTUMAM4HVQRvT1NASbah81AvaBQG+schcrTPxkA/s5ceSL9ah
ridrIkMTzom3Z7q1qbkuicAOnXZywstFneDDzKkTVT4Of+pDYEa2G8uYtgRaDgxdDaQzr1jpnNpS
9KAXyg6E6foihfrIY4N6y+tlusoMksCorQ7ki5/0dvEmrJDuOSyRqT4shlyelSz99bQQFiIqOqSE
wlNp/VAFatOhaCflfmI24TmupcHN2slQXEyBloc4RLlnZ4Gv3xiMKHytRSSFjrX6vAFIiTEOnNwf
KC55PRf2E15YFnW6NkCvmwLw4KTpf3BiYa5yzYENod+8Jl8NZYX/zpCWvtV1wUnLjPRp0trwOBlO
814yeuu+duBDof0PNSspu/SN2UXjn7f31sYp4qbD2ZtSLW2EdW0HV7rCacOuBCk8KN9nZchPmjXl
R9VomufbQ21sJO5nOkCvrSAkCS+38SIrYps2tT9g4viCG0dxj8fidNA6ufGMNlnqnc+6FRNFjsm7
RtR4wPlcjthmahnOdlH71IAHg35vF6CjhvxRYEjBTJ9eH76ifmRWfkwN6NQawsZOCwMr829PfWOV
sZaBrywKw4hgr84QfzJImRHXvtA6mNzMaeiBTbriaUFNbfH2YBu7WXDy2VVCEp6r6HLWi60NddkP
tZ/OnfHU57n2bjFH45w6znuCf+gPUrxnfSS+3WUmQhdXp2niaJxaqKWXYxqGMAOcmWCY1sq7ccAd
nMid7+AVNsIwZR3GEM9yhVbv5Shw5qTYmI3K74GUo7+gpfcBbmXuYpGO4b/Bnx2Sqc+q02JHyX+w
fUl/iRB0n7BGW02x0EyouBMizVjlto95FeMREQ3B5Bb6pJwg0i6/xkd9vdLJIkQnU0hQkOyvptsN
VtloQeXbVt4fYITWUOmt8UtWBX/K7QC4MBwk9de3KkcTORwQZNT29dVlkyFNg5sA5b/Kiqe7PHXs
N924FB8qKON/3N6oGwGB3YnGGK5ctBLWxTqtapVKSi3yR3BiblWnyqEIcukBtnl+CE3ca26Pt3GP
Yo6AhBW+phSU1j0pvpWV2HbW+moSVW6iczB4jM6WG2uR6XVmOT42SlNy0XTB5KPCY+3UsrZ/AN7l
aAmLfSQW5Kfs1BisiIuMH9AvQfG1CbL+ETZKerBBKjyiqgsJdEIepy+s8o+k2WNHbi03JGOKHzRR
SVRWoyPsn8hj37Y+GQbWA4FdR4e2oi09DOp0T8DPT7fX+/qBIPqayGcJIAP/YQ2psnIqbIaROZ69
pNY5RsTFDadJ8YCafiqSQrvDC2By50UCXS7lye9zL8VuMsFfqCV7eHv711yFKH4MPV0kMAQ1wl4X
oOV0rHtH7xwPpe7uqZkSw5vtYE94aGsUnomEQdQ2eDGvIn3gpMWcjiZqAVa2HJMuWQ710Oz1pq7u
E6hd3KNCFoWXFzIwlxupFHDaJVRVbyqi3M3nJr9TGmM8oCmyp/15PZQmAI/gyelSsHKrsFeFFqHN
lFWvEQT1kZPxbM9QPMY6Nnfe/htDke3hgCoybVBiq9DjTHlHyW1WvToIMTytpLjvDhqwsc6dSn1O
diLd1XkQgijQwuiZguqkT325iAYU9hE3V6StZ/O7lAcDzO+5OjaDRQMkH6Xz7f13dfgZie6ZeK0L
eev1zlDSOdQWa1LpukQR5iJm/SZBMu+tPBrDk1y27T3AnzzyAjwlzkOD6vbecRS74uKSFnPlM6Ir
AiqO1u3lhOEfVUas96o3EGBbN1QCaKVWMOmfo8HuEzfXG+2zniw6nbC8HgAs1slMUjwJ0SwtBbq8
k6CJC+zqBwlRcfRphFTn6oOPVb2kqDlpno2+2Ve7gqXYdGH9Tg2zD7PULh9BkXQv0aTs8aQ2Pj2p
KOR/PLX4f2s0Ut6ardTV9KFQ05vvx0wzPZwl8OYxNemYLK25E3uuy7yEfIgSgiQFs4WWwuXSY36g
9VNvLh5lNAomjQJaxs2XhtObZX0LBdmoeF5OwaiiaUOPpz3QRsokV06C5q9BVqnu3d6OG4eNXwQS
BKE/1EDWJCp8rtW8IEJ7iDgnd2VtVS7yio7PKe92hrrOwwWchmuezyyY4uvvrKowBEPZnj2N7pwP
63fwxzIdHuZBL465QzlvQIDCX5YR3fChS9xgbtud4LLxyclOUQxCM4s69/oLDJJcWEOBeHRvKfVd
GSiZh7tI7Fc1D+uxz/ZIOBvHnUoiLXshMSpy8csvHrfZiI8XetR4yHd4/0X1kyLV0n1rF9KL0mpa
7euSU78HKDKN2HQPkr6z7BszBrQg0h06Z0K6+fIXJEFMNRVVF4+aWHqvyp2Kl1G7PBeTurzAMS/j
nSXeOM7Cx4waBfUYaA+rTT4iXjo7QYCXiSSP0X0aatG9lkup4UqmUTcujSC7PqBrmsbA44J+Dxyy
seQ8PbhBgHELipD4fT+lV1FigBKwIxkRhCU5ytnSLRAuMvNUmX1lILRvNR+zSg1OaHoubjZH/8Fd
SYIBg4bnAbCC9QLoWdKgZYPGP/6e6iHplfRQKuHk2xpOgbeP70ZuBeeQYhCYMWLLFaF6QioldSpb
96a+aEIvrRbI5Oz9Ryj8wSFMUutLW2iNZ0eSfU4zJ9PJsRTjzdxYDaptXbRDH7r++FxpaAmBQoTn
RuZzufgzZT5loIXnGXpYPSGEMZ3JaJtDPyzZfVG0ldtHzXCiNr23FNcpF5Upyr1cbkIYcV1zTDVy
6gnugDe1eny20Mm6lziSO1jZ69NECiRgx2J3CWHjy/nFM63tKtYNj2OlfrTDWj0ldaTDtal1L00J
IDvH9zpAMxwpKzomgjq41mJFgQu0sxaa3rCkuVcg+eBrWhsjhbhUx9ubaXMoGmXCLgKFmPVdgGuL
LdlZYXpcxopr9zbnpo0s156svbC4uYxkHwQkVHXJKy+XcQmbWFKiwPDKVHuc+iSEYpFp/oA6h1vF
SbyT423tSnI7oMA0y0TV4HI4WZXGxYQVzy1XV58ABGdHjm7ldmqbfKgWKTrkihacSrPYs8rbnCii
Xlx91KeBBF6OvNBNLbQB/W0lVhp3qLQU0GUkPwFHz870S/a6MZvj0Y+Bfo/I31UzXbHLYA6pg8E0
TcazZY75Jyc0eNdlQXFnxlXz5+09cx1sKayJww6qR6UNtAq2SR7GmZIy3miygNCt4kMERedxXHL9
GDookyKYbLo2gjd3Hd4yO1t2a7o0PilzEe+pkayOYzdVuZZmLK9azc45CAztBKQppCjv6PfLFO71
x8XnukxV4e4JsUGo/MJUZbVvERFKUdRssB8MkuYpo4f9UWpNjdyxCzyt7axjaIZ7+fHmoDzl4Dmg
kkLJ4nIPoc1LVdguzf/N2ZntyG0s3fqJCHAebknW0N2aJVuybwhJ3uY8Mzk9/flSB/i3ikUU0Ruw
AQOCFZXJzMgYVqwVgrg0n70Y7uUkI3hq3CW6LsrYXqZm0A92du/DMmEnQRlkfhDE3RrV5szw2qli
MpLZxS4QWtqdoXIvTV9LRvvfHAaLEa6WNAcck1aqb3ZO8uXx2dr7uAAAKZXyivKWbwKJIVmmdUh0
K1SjwXquZ2M8MdIfwcENWYwQw1FmtGePOhRZ2a8ZsK34AoTMRVFSWgwV3Vh+qiUiqKA96780kPWG
3+d1/uPxAnccLmUviLZljYDxU/mDfotUckb7GMg0ULaD7ZGHcUnPFiHvKXbEz8eWdpZGqYDxLu6J
wUOyObfZkDPCX69O2ACzzvrqe71a6SlNszLIYNY9iAB3rIG5BnFNVAJoa6urVOfI1K6p6oSqMKhj
GZQkHGGgqpfPML8MyXgQdNzbwwMxIgNOX9YNtjyqXRslpa2k8WleUOZ1eKCDKVOUoMyyKZijcTwI
An7hQW/dABK9IEpouFNCZK7s9sM1xehC3kay0FWL/nM2U/enu/blx3Ia1Xfqaph/l0UzfkiSLH5K
G9Hml8jxkrNaptMbWhEqjYaqDwoX0TYCWPLdx19bfs3tzyO7MRmbIhDnS9z+PM9Q6IlXSRTaemFf
uZlNoC/F9PTYyt6uc1MQA6BmK+P9Wyt9Pc7MYixRmGZTfWn6On1ySudL6Xj906AMByf43gnSkuOB
gUMBYlnaKLfWDHp/RI59FOZzPwY60HKG4GvDV+NqPieWU56Y1TrCkd5fUEpCksub/EmW2TbXBkL4
PkvsNT6ZaqEG2lomQZbH5pkw49XtGkI7omZCFJBwstB2u756RNYGXlPy4oJB3CF2HN+02/q0Fk3u
55Pavqy1d/Sy7KwP6maoemmOScjL5hxnczLTdbNTYHaQMOlqKYCsOuJzOQzDQf94zxS9RThi2EtA
IhtTbenGSR7pCQV1zfi3iWxIfmxmBbgK5pxfHh/NvQvK8DuvBvyR8j82N4DMz56mqUpPTjXX/2ns
sXs/TasogpEe1UUtjYaH2lySAHHR7ifa7fWJSfW6Cqd6Aasw8NR4kyn+WOIpeQtz2BEM+lfEubmi
FsUQQLTcUqjiNz+wLgojimcFlbBxQTqp04wUmZhGeZ+llpoF/cSwd4qC2Ae0QJt3UTelb3uzSi9t
2+tvoWNb3nuZF4OvAJM6q13U+1nVife6klR/6ZZi6D5RA73MFsHwg72VX2rz02Xzi2EISuk0wDY3
sTFB9ZTRkJyEWn2uG7V40toc3fu1kGrTQICghR8uuWh0SDLy4aLwqDKcINx3BaQVJzAjzenxT7rz
RPg6SeEC4AW4N8Pyt3dHYsSqKVnNIJuc5Cmu8n70J5MKYu71xidLjcrz6w1yXXgAaFzJws6twWio
akXMihlQgjevetIbz43Q59ApqvqpGZOj83x3eZh1wwz4XIpnsOTJP/8tUHDaVSCexxgVI+nTuWVc
BXgCeIR1gq/i8dLuUiXZ8JNWGEdgKFzd7CVBr5KNFtj1cWqtzu+pEv2raUwWUhgV9Oxz9eqVyhRW
sBMemN5ZpWcyfY+XB8pDPHS7SoVkrC+b1gxmRbgnxrSK0KBvHZimOCKRvItuscD9owwInYsDoPzW
lDFkkAl0DFzY6bSeIKxyqFBIeZfSWf3JnSAFKpf6U6LDOsQA+RGw/L4QjH2Y0blCTAzQJ9ocoASL
4IYy7DPSE/aRKqSK8phdG8fOVL+hf55KeYUI7gFt0r7ABLm8zZ2mvcZ5NAWPP7k0dnOh5Y8B1MNI
JYUN2tq3m9GAgtDQG2NcQffKoG00J6z6qn/9JZVzsWhfQtpD63Hj8dQ2GfXIqc0ALP94Fl7VoBIv
AAI2owcZknGUGu6uilxNTnFypraDuNAq6g7kVWZg0FF4mqq4eiPasTjYu7uwRO4dSYMEueERt6Gn
NpXARKbeDPC50T9GTdBlwP76I6dpogSA5c0PC4ijgwHnHYcH/JYM/xddOLjm2y+WEfxp5uIYQaoN
9rder8rZt+xGPa9mq2WnweiOakP7Frks1PYoZm9hdp3ejjCVMrfTjuvkl2adn9DgLnxEYkCoZ9Fw
sK/3Xw/+OkmwQhGZsY9taxOJj3zVK+zpQlcuVuYOT7Qbj7Rm778eVugxglSBgAhx49t9NL0oTihP
Mwy1xvl7JKGzk9F5y7upEQXAzUVBDLtWe+sAR3i/mQRdENhK+iockL25CmRB3GnBVTAZJ7yKqMuu
pjq5p9SN1BfLLeaD5+rep2MP6kGiL/iH0O66XSZdd5g9ehQLssGsTqYzV08C8lcITWYipIiaKXwx
vV+X5tFg246jwzRDJfDXuA54vY1vWWJTmcBRG4Gl51EYD5MTzIOln7reKVFt6Bc/1sbuXIp5Cq1S
n8+KrRifVAvs7mMnd/+4QBWMyjl0b7L9v/W4wwjmyc5wcoo25qeobZNA1Qbn2baWo6h67/NyrijL
E91B4LBx7ihhT4oewRoRi8EKncaYg05blCvcYqOv9cN0eby0XXuW1AICQSYT09vP2xeGNoEZ5Thx
sE6xUrKBwi7eCL4qE7Iw3D62t7eVAEe4mb/Eq7bIMmFPNukCJA65C1e5pmZFuCTueBIoDB98tT03
IOe2KX0zCQrW4XZpaa/ktlFhqnNicfII7EKjco8QVnsbCHaBAiIhLdVhueDfwqt4WhCSazsrmJjx
9aOksP3EXKKgi7IfzuhoB75tz+sAQAJfRYOITZQ/5zdzEU1PvYECPxj6viXCyrQLyrIK055d/9wz
2R30WmUfHJL7iIcyHmvjFjAqQlfq1qjWLDR/ncEMolgDHa1knvgwL7O4qs5EAlLVc/fBVdryTzNX
muc5V+dvj0/NnhOSfKRcQVhpeSxufwBsLouXgwELlnRJoO0SDMWLNr1oiud9Id9tSGYqL1Ts5oj2
fu/zUqslwOG5dFj+rWVj7ivE09lvt2jac28OrZ+mdXrx4mHwRW8cEUv+mrK/DagkryzjB7/UYgCx
3BqsCkvNkY3kQvbelPjojNtMS8bC/WdySXxDvSx09JmVyEafy4gt1V/KtHqnzmP9TYvQtfDNsmlM
35gRKD8hteiQVKVDP/mzqEdou5JimgIXZN7XPrW1fwuKzkNQtToazCD+854JxaqhSmLb2X8MZ5i/
5/ZcdT49ACAcVraKym/WsTmAN+wcMTkbBKYNv0DYtTnXQ53Qv14ZEEdOYTonuW37sP8OJ8mUFCSt
qILFQzZLp1qHREx1hBu6z6kJiCjPmwg00qGjL3G77Z7Re42Fkju0L2r612KYA30du1N/ToXWx4HI
OvF50ACl+qaVsx1lauhfWm2xe38dUvNb7ZoxbfKka61LPojog5WKNvJ1ytuzn06CwBs0F3SPMa0X
Zo+ScjoKSORP3JwcWsNgnn6RG5Aa3C4hW9bSgnvdCBzEfRDVhsF/mpXYJyFfTo/v454pi44xqAR6
fuBubk0ZhWiQV5EKTS2wSz4drRqtX3k1iuGgPrvj8ORs0P+Z2jyIlSm9XcqqLEtoL6PeFN9WmRr5
ZIFJ4YNona+zVa/nxyvcNQt5PkMo1CmI725XaJoxdCopK3Rbe6x80+xNOTkpkM5UG9F887xUOUVm
5x7Y3dlZuqcUuqg+EW1sO9GJ21dzwu8J1M4or3mdtqB23fZNpKs/H69w1xKkWaQyeG+UqW5XWJSo
685LTsacOBWA4NlBMLLtoM937Pbvx7Z2nmJexv/a2kQZc1WPVSyIlZO+UD+PcOH83ci+9GMruyuC
H4qaCkGjtR25NtXanQq9gdlDi2GRnlvvk6j16jmto6NZqT1TaI3S22IagemLzalMa8/OIxCFgdEg
rglbUXkGqpNfkdRLnh6vauckElfQCKGFR5q4BZ2OyOJNehKRzSwdoCe4LM6Kiy5f3ozxJc9a7dMy
l9Zfj43ufTCwbfJg0NQiB749HKkrPKce+WCS/DFQ05ExXh3U/GMre7tIek1AwaiX1OS6tUL5VNhL
y9L6rtP/QtT5P02lO5/sNv8fzjpLIUiBfIoK1+ZzGc4IQHWcjaBOxvRtbbW8InocNwj3RMrB99pb
FOE0o3T4YvKXja1GMkbArWsEiY4Ch6UCuxsERc16WY6GePe+EsE0tC5ox5B0bUwlizZZ7YRv1Pps
Pq91nFycIXo10pFanpzZZdKaXeLQ336lprLcyYYRI3CG7gdRX3sqc3096ywoGO0xuj4+FLuLkrVR
4naZdm4WZSveYjauoD5BqfRNJXqyrahwIjV8bGfvXjHB/3925Hf8LZKWL45uKNgxJua0IPltfN1s
Begfb4USwyueoS32Pj02uhNOkviQRtNa0GFo2BhlqiW2i2rFaM+gKcSpffp1TJfh3CaO87YY3Lo5
KLnvbSf5CdUeZIIJ4TeBVablfSZUjn5nNdXTsDbfq1jVD7K6fSMcEjndwvD/5rVc3LGcdLunwlOO
w7PXZkD19XwOHm/e3heTA2awjAIF5TzefrEa0t4yHXTEE+kQv4F5pgiGIu3CakFTTYncl8mL/n1s
8n5hVFp0ijvgHyFQ2o4fZNqgN9rE2S/ID0LPauxP2mi4Xx5buU9vZD0HSmKGM2WJZeMH+3LUkSFQ
OfJA/i8Tgm4vOlpI76o2aoJyIgao4Z0IqjoTp8eW77cUy5BkUlDGWTE5drulsEU0E7ByPpxblR+Q
rE2/AmoWL/XQdk+GGVUnawbU/Njo/SWgkERpQ85oykEsuem/3Tyqm32RcPkYv5pkKoMcEny3Smha
w7eKV/T8v5gDzsmE0K+62a05LY1tWHukudruAsNLvSDiAQ3nbPi5KNERXmxvdXhL9I1xlsCL5J//
trrByuiKrlzxfBRMWwHLQ2QiT3yNQf8/clEqB/XcvSMqvYmciyQQ2SKjU81hJicmcyG3igM6mtNV
TVzzoAW7d1DAY1CY+lW42ZbAsg4yPEYQQZp4ffqOxHe6KFOWBeo6DYgZt27I6FwVPv5yO0ujiwSh
iBx4BCmxOZ3AKL2BgWy+nBJPL4VeJCdvxMs8tnL/YIP9IvUE5YzyDEu8/WBm69jlUGBFlAtAW6dC
dM20+/cQfuWvTmaIc2QJhf+Xauq2FzdRiBrtkouuZ2oUKsac+W7irvBFN3WgmZUIZis+Gk3eOZA2
bXrZreKI3DUAq3ZNzabioUtM8ZeWx+4zTa3qq6JMiu9GZX4Q/8iPcpuGynlZkBb0qOhxblG8jlXS
tF0XuMDcZfpgZtN8YujYCWCGiYOibaZAKZXyeY6T8pOb6Eekjfdfk+EIYgcps8sIq7WJVopkLFRv
cYDml/H0t2tHahvCWl6eENKIj5jkd43JogUf1Gb8epPXIII4q2KtmAhu8+7Spov5plsX+0KWql0e
n9L7CQgYaEy0oCQRtZw62SysUhy9qMVShsmEpnlajfNJ5UqcvEwsL/Ew52+sGQ6kObEYDFbmN+bo
dh8e/4b7+4hdulXylYI7Zgs8AEWj2MYKFw5cvPMTWlHNKU7X5MBf71qRby0BJ+GfKTf9NwdKNs4Z
LdwynHQxXFOiXJAV1P4er+X+VshARfLGU8JgVRsEkjF0cKZXFNGMnnK3ka7jE/of8XNqTwuqOPVw
JBa6tyx8GLoDDAzdo79js4coGThBuLZG92lAnfbt2Lj9QfS8tywHTAj4FV3yW242r8wc+G3XpAIv
l5vXZIYCoFjrGa6zufQHLT6yd/8usIO/2ZO/57ePtdT0lJlMqUJnUd4W4KG+Qsy6XFMLTRN3df8e
vMQ7iGjvlshIMb0vCaCjXHc3IqFGlUAYGrbXWe9Mf8yEF0ym011NiTzX0voItn93ybHHSABVKFSW
Zcp/u0QnqdDXzUZOipKk56RraPwYwBv4lUf6tb/aOzfOU9oyZBuBQ8Ls9CYSnHGPNUS+Zdh34+IF
5jTH3zhL83tnFSPUdWlZ0XRbimAphXdqG8/4rqaZDpVyrmZvhjXR/1h1A17RJYMSNy9K6kjzSF/Z
rMrvsH7w+8uy/kpS3181u1s+UsEeoWwz2tlX6u4g0NvdOXwWDRheWLqltztXNdA8z1ynMC1n+82k
OuJkjSQ7bt8rB4fi7hzKjcMMgAzJMrrFIQgUUueJ1Dss7OVva3Kr71NULhfkWhNQ822fjVD3p0fM
d3tWJUIMUBr/3g0BVl5CTGnMZVgr2nLy1hlRuMJS/AjGnHM5KCowfV07PfZce7tKsYQBZNgbAftt
PNeaZyJqbaVAzh0esi7TlxClcab9huoIyL1rioYPWDO4BMnvbj/gtPYoOYMQCAcQYb6FTG2Qp1MU
JlS+X+uP+YAw6kHwDkZAFp5uTUF0OZmTaxbhMJXuxaGrFo7WMJ6UPEnOhldGfz7exfv3VBoEtojA
g2T63KIvlJlSmw50JdTmGLUQzaw9NGe04ll0Sv1mitf+RZmzHk7evP4n9Tr95CC5fPCi7hwgrAD9
YG6NxsOWwMUrQQ/WlZuHcDE4YZcaUu7DbHwLKox3XuS1vl2a1YHRna+K6yQmpKzOw7dFt/TlwLCi
a+YhHIbpKYKK6MuqOT2tF5ASj3d51xT1KUiHpczPdh67rUgulwlTcafGl74v4vPo6uJdb3XF650N
iB3JKirHne6a9LAPjqZRSYn1sUW1JlrdswKhUlAj3HdQ7rgLcYl+JJcdsF7InUnhbs9qXGYSphTl
EMGUXqjGuXVp4CoPrNHzftpWO59GDerUTiIWIJU6Sov2NhVgtqTqIpWgMHFrviUistUoLsIu0Qp/
FArMrY2qB1oTiYOV7ry1wEwBPsgOAU5g48FXJ0va0hJFuBqjygRZ13wuIpiq6qirrlppFJfH52Xv
PlA4JfpDT16j9HK7NENQJLHzGRXGWG+eS8dqT3WjV2d4f9Yg18rSz5KsPXA9chGbRxdC8P8a3Ty6
6VKuYweLZjhHxgiFclksnxnqti91lTtPuWEkZy93NIQfTD3/6/GCd21TzgJ7AY4a2OTtgl1tXoZR
X0lX5sF4WSt1QNvUBjHZG0nQVeJ77lXas5jtI+De3iGicizpcGFsBW9ya9hbqspV0rQI1WGNrwu5
7x/oD8UB7uoIFrprimjt1zMJEH6TJVHZKipU6gpGCrSPa6k6n+vRYWBZqNFBlWLPEgpBjI4wfgQF
xGZRbNpsMq2Xh2DrEFTqEV6a5qo4ZbPTnV//4cjFGHsn2AORuLkZFXXBzFZxN1CEVk9LmXWt7xXl
p7btlIvRMLHMI6nQBOjmPx5b3nu5qEXSb8E88lWqdE+/xdzATiEoRK49RFhKC3UvM86II/VP7oL2
nejmJfGd1P06tgkyuLpspY/U2MLHv2LvptIsZ8IKt8CrvVn/EqW5rJvk4WBm3pPQE7j6zCoJ2qL6
rrnwZdPKOaJ1u0uh8LsSaSKJAclDt12pJtXLMUZdOhzQ2Qtnsxcf4f1xDwpqe1eSoRSoi2Qdg5nP
2+0dyniZEZvOca9ifl+ZfE93maMzr+XfTmQ1a9AOTvNusaGzONjUvYdFyj4wNwdY0tmimKdqhMao
K4vQHPWuCcwBFbG5z+OrZeXd12xo3O+uF8+J37nlEvSrqx4pM+w5fDmBDw4Deg+iks3iRd4mkI/m
oc0jF5A+gw1JRBZOKtWbrDKPBv73bqx8QYneAVTf6Yelha3Fg4I9C9HzwF28NdRaOzsnXlcc3Ni9
pTH+Q9JPdYhru/muWTc7fVobhD1eqvte7dqM8kf9tbDRD5/61Tw4R/dLw79KEk+6ZlQXt6182+y0
NYrjPBzn6VPc9eJ5UAk0C1A8rw7ogGBQkpG+iN7INh4pJMmXZ/Z5WGaNuExoO4dA5cdz2Y3mwQm9
Jw2QcA/+oRstX8yt3/P6yqQYXBKxKun8l97nY+ubIoV4Cub69fNCU++faS7mAGHVlKa4JT6ONYrd
Omwd53Ka6gNveO+H+DGSJxWXyPTlFlBYqApSw2uOH1bS4ktdWVMeFFZvXu2JchVKh03/RyyaKj4I
GnbtUmGBadgFa7Bt8wo9LrthzPIQHtSfs6KkJ6AHzhthUQon217CUljG58c+d+9EMc2BKIEkAbwD
23v0vsyyrfPQnLSCWcEpPzvZpL5dDPQ0/gdTvGpw5eEFyJNu/cA6iZi/lM/cgW48W266cmNaGyGT
7kh/6v5e6mA1OMC82BLcv3E5fZ8MljAxNZl67Y85s+4DMW7YxrF6BW+mP71+afLVAmEDLBTo5u3S
utQWelW03JbKep+4XR3wlldnd0jWA0t7KyNR4HRIsObde7VUqeEqEysr7FRyEzG2sLZl7M9p2n8e
iqk6ANHdv48SIkLUzEAGWeX2o5n6EitO7WShrbXteXSU/n3rdvrH1+8fsBdJ9y9n2bcNek2vqfGX
TRZCbTr6VD7sk5XT6hL4nNNjU3sL+t2UvBC/RTpVag4VIsaUEutce58PUXaBwHv8H64yeRSNSPD8
TKxvYvCZp1CLEb+BNCyfX7xqcN9GHdSi1jhHPxw6kkEzHPbld86GlBmR7Cv4La7z7dLQZy5Vnvs0
pIv2T4Qk87lcDQcNDObPFmZ6Xr+Tvzi2GYwg6Yde5tZcBCuVW0NuAg9A25/7xJ4/MCP1Ot0z6CYB
k/0qhBHt06zYHsDO00szabEiymbsAApHddB2Tfb3nCjzO+ClRx2JHY/IXAJ1BSJRbtq2FgYDn4tF
Q55FVJEZAbMCO0ngVM4OaUf2TPHgUVignsnrt3FTQqjNTPsjDVUjbfw4QplljLUBX0zh6PGx33tk
ZR2TiSpiFaLdTcZkJDnT3jjdsJgi1Ue6RPupRYpZ+VEq2VUK9NBcxAnCZPbUSwxrUgADSnGpRFUF
U2mL749/z97SJSwBDWF+FhWP28NjMms+WUqXQsqupO+1tYje4vTgKFLjI/zjzrPq0CKlW0mrkhHR
zbXoEb+yyxXhcLRSCt9w2u6cNwKsdSJ1xfNGQ4c699braxfI6wM4ALgRzAMwmt0uMNFp47lqztBV
l3onfRadn884BCtLs4MU9f7eG4wWAw9j9p1O8FbjAUi/06h5moblPBV+2rfI8hoQmJY1U/2eBrfu
46Xdu1DQe7KySrGPRW7zNCaFQYkNEOqvUMV9pdZbnpgbVC6PrdyfEKiTHHIlLgct5i2kQ+SzXTDX
noTzMBlh2WYtXFk9EjuIvxxU+vcWxCwriRmcVfek7VMF2VylKXFIxK4AemNSeaLMHz5ekDzStzUh
LFAVRv+DU8hpvj0RcI7SFhyTOaygpPqodl52ti14pzpyw0vO/+Y7sVJ97NvFff0B4RGnukg0JFtO
mzSFyXNn9lCODXmBkXIZPHHujX75T4U+9HWo8uXg7O8cSKIhOd0gOyjaduAA0aWotwbsRV25AKGq
i6BURfzk6e1ysQtmeg8+4P0VJ3kg0qP/KnXYt53XohngFyqJkPusjS4NQ7uQnK56EKWd9Uyzynw2
UpEdBC17RplRxYeR2UMyJg/wb5HEmBtE5vM8h0zOVyc9F87J6dG40myhvLH1uP6Yom12EFjs3ArA
wf81Krf+N6Oq3oGRAABBJ9SOgrpd3ReaUFPQDUX86fF53V0fYTok/9yMu6HkIS+6aWw4r4jjLj80
bUI2w02V6pzqixL2JUepqp1XT4+RBzKIyJWnFg3F66Zca0IqVM9JMYe5xZQKXbclnOEkfyYG9ajv
We7r3Qz2CNEQE5CJ/OYrNmL1EM2q5jBzljYg1BlOJgyUweRkzsEbvOMASO1+EQHS9+Ituv12UaT0
Yy2aOezp3bys8C2cushgyCjLMk27woWjXCJNrd7WxhQd2N5xcbT3ZDeMMgxFkc25yfU5E623Trx3
0+ceJaX3c2tmXx6fmJ3DiY4yk8fwMxFrbMshRE1ahYbrFIrEkPSKIr3wvDdhni7tQV6yczghIKdn
KR0bNASbcMZL83ypPbynW9Gd7/JxpSKpVs+lRb+vaLL+T6UciwOjO+uD9IASnvSjGg/u7QdcVGWl
NJNOoe3Nnp9UhRrCtd5fM2fqDzya/B63jwWT3IyJM6BO+QWmhVtTttVHmjcx7s+JTP9WAMIFJiNS
n6jilWFG4f+gsrRrD9QmSBzAR1Q/bu0tIC6aqSMeMhfLfS6LOX2bFHHDvPEclz9aT5QHBu8PJAuk
Nyt52kiatx2n3k3aadbWMdQ6NFLidhxe0n4eDl6iHSswz0mAkaQEgiLjdllJsuaG3ioi5MAy2gwM
4hl9ourAKe9sHkUbRhmB4nAqtwWjdTR6ofGqhmNiTAYR9TReoinOvyqdSF9WrYsOqgA7y5JjUpIp
gvoU7+ztsmprqlOauiL0alO9NM6onJLjIfv7O0bYSiMCWnJpZ4tUXl09bz17FeFg9emHuBuiZ6Vb
UjzzpFFOFs4HqE26gy+2t5cwUBCmQOYkU8vbpaWpIohXLAGmqXR/wPtbBHE2z9dkgXY7G+cj6pv7
O00GRt1RknQyHrCFavZey8xXU47oQJUI5SRp+9yZHBiqt0cw3p2vRn8FZBP1NkYxt6ifRWTe2g8V
R74a2+c2M7RLnpCSvNYJy8YqcDDJ7cyaNkd+tTKlczUWNEdF8UHPuuGUmTXqgskRuer91oEXAW8t
1U1JrLY+g2ZV4gxZTSziqt17s1etL15ZrjrDia2XHCzr19j4rUfE2q+vBFEyLnjzekK3NaaI5s2h
SJN6hAu8khD9NXUdH14L0quVLstVxOUyXixiGth/ltSCQarKVFLYRrUKP0KZ+OewKlYf5N5Q/zFN
y/JTcfv0y5KY40/iVg+gXgsT2nWhxGz4xaQba/j4A91fK2YAKTC4/58zY4sSGRlsyI04HcI0pl7j
J3NZ/5HTNooZk3MNH5J1hrC86eBe3VMfEJJTHWKoAIJWjvzm8fLwuH2ZNEM4MuD1dY5WBdbj0Vq1
UyPEMlxSMdlnU2rsnruJ4XN7iYx/FadrbH/NE9M7cGH39xzabXJHCeGAY32r1z0ncdFPdBjgHu/T
l55M+bTEBfpVYz685KkTH7w3e/boSYMaoTXOmZWX87fA2UTqPdeygeCrtPSghBv35LXM3iZgJ32B
ftbBm3B/2Slzo0dOVoKDuXtQ+5G2SlETV6ZO2oJ16LiBVX4ULe9Zka6Sji09d1z17aoQAAWmDRgz
HKvMu9RI4J5pSXUHJ/b+oktaIklqyINNPLIJDsa10+oYedkw1t30RN2t+2hGbe6r3MFXo0OkKWJU
hsFpBG8xBNkCmL3wWsJ/5MV8ay2nv0sHMVZC8vlqR3X85+PLuLc0aCqgX4LvUjKj325gA/cak0zE
xY05u0EHKXnm61UNf5lhFz9fb0sGIhw/iveUbG5t9UojODCQVS29mbzw+kUnik/521FZqiOVqR0n
w4EgVpXaTQQKm3V181zhCWKSN1WoV2X2HB+2u9pvACE9tYs1Bzpp+unxAuUCbl00ZCbExtBR8y4A
LL9dYKS1szeo0kXPrQCsmCafy3wSUkzA/bzAGPbURKNz7pdR+/bYsvybt5ZhbgZXBNCPpu/mhM5e
7K1rwWcULUVV2NagHsH/T+6Px3b2jgvRMVxdciQNsrzbFbqF4wgoukg7VirEJX1Ev2jcBr3YZj7Y
zD2HBdEQdnhbyU03pmggLJOyRFCbcfn8DFa5c5NBX5C53YudT+Nfj1e28+0IJeGJkdGeAX7wdmXr
nKdoxcrktLI0dEJBaIrUa1p/XFftugzoESeJ8PzRWI+I1nbOqgy8SDu49qx4E/KBztD0ssuJI+I1
Z07SKJAmSMEKGPqgfKNFWPmz08yXxwve+ZQ3Vjf7axTxsq4ThQYD8h9kCovlRYvjOWg8cUTosr9A
WX6WlKEcm9u9ZdFKqy44tVmN0/Ns2gtQlpqahuANRjN9enFz7UjfQv6lmyshmwqQFUvibWuLk3Si
eoaIQ4MFMFchiI67+F00ra/HY/Ok0omUERUZwpaStJgnFQLZlGfOi78NReZ8KlYnOneG0I/GTn9N
Dm5XRH2PYjcBFIKIcpt/e8IhLojWoQYhY/du+d5KCvE0xpEJdDit32nzrPwzLN0Q6r3TP8MHXX8y
pnxYA5xD/mm1LDz7UNgWAhv2P3FiRgGRRv8vvVaqr4W1IA0Xi6Nu496tYpKOFI3GNyJfm553FE9r
XTS8nHqySoIpqMGLDnBlDcgohMe5PsWiWk/09ZWDh/T+zFFixiWquGM6H9szN9mDNeSOA42V2qSL
37p581Gt1HbyKdinH7R1cbUnwbhPfGD4/l5RjlHJ3iiJogSxRTGMowFkZKH4Oyy2fV6H1nshuy/8
dYyiV7tITMk5Pkid6SJtCavtQY3secZnZYtSMcPrjE2odJP93lLqtvfz3jiiLdpdnMwTAYcAjtnS
kKtK20HZInhWB2sK09SzzyUyGn6qd9r1sX+6Pzosjr4qzD1Ayjk8m9MeCT0z4UEKy8Exz4O+5v/J
lcp9j2Bvf2pGhv2sgUFQVc2PIPr3Lw+W8VQ05yieUDu5tWzERtvaHnd6adY58PI5elOXvHRJNEFy
UOVN9/nxUncNIrZE65qKF5DVW4OEru3ipTJWdp32xWGEzy/qrA7KbtbPSQo4+LE9+ZbdOhIXLlE6
WDQpZAa72drY1BB6afDHJTLoz2lnTM+eBgPPgvJTCD9T8bkGzHGpx2b1zbX7/mrrpiPr6QY/gA7J
JpGN9aIV9ATJ/2yTvnKcUrT1jdLFh3ndEOTMd5wZMaveZqkYTpreHqHWdg7xzQ/YvrdTq2jl5Azh
0NLEoz0ChmQoxze9NR8NOt0/QgQVtK74vQBa6T7fftlZyx2v9CoRonfdh9BBmoHqQtz6eEf3FoS3
40JSSYQrdntgp8mym7EVYWvTso8WHM0SCZTgM+/VAhoUIaii05ogXJFk67cLSvnDRjOFCNUcydRI
M3O/muApbJZSDRLlkEVqb2mMEhI4sDJivk1YNlbd3FiNKkIrj6urq+BIk6Fe3zYgNYPHu6jtXENZ
c4Obgz4golTbc2HILminCzB/jCwTfdHD9vNFcX7Q0vJWHy1g64zq8lJdFp0x/1MC9857VyRWSadN
wDAEWkITJyrM9ed8iew3Tp1mCRQE1nJE+7y7L1LBERI+gxq5/PPfYgH6blSDikGEejp0VzFCTzV3
yZc0LrwD57RTOCFORCoMggEwgZSqb03Noxt7rca2qHXTn7u+RqROoaTbdFlzarvkc8a81AXZnJm7
q7qB663DMyNb3cH32fk8/A6CCOptJATbt6ddGMMVENWFtSg8VFbT1fIhbrMDUluDecXYeXWywztn
s8FkA4Su265qghpcU2bxFM5JKp4cd6ReOY4U3axIOVjbjkdmcAD8Oe6CvHHb7lDLGlDeMo1hZRso
ETAj9rRmZRYiNTKEjBYCkRnU8dquyRoaZXqEvNw5TdS5KS9iW2Z1m5MvbEZp09ql25LG6rNbGD9K
xHf+HLvDS7bjEEnnAEFyy6gEb+HYLRQtlZpG0DhXjXESQ958WaM2PSAF2F0PQHOKzOgn0RG+PbJW
W5gJuekYwiK1PmfrNJ2SItUomirNwZfbCVOo1UCFwbwLIO9tDNY6XlXSgRlDy07KP8TaV89F5Bmf
ND3X/bFBmqpKtdkvB/P1VSlA3pRSqEtpQO28jQtwFE4UiPMxLItWCxm5IdZt6+y0JINxEDDs+gDJ
5kcvDjgPnv92QyE3hm/JovPXDV57VrUyvpRVVp/mPPk81Fb+YbT04Q2+qAxHe8194bn1RZAbHez2
ng8grGbAnFllsJIbX6QJ123dupjCeoEdzy/Wnn6TqhXz16QyAUwnC1Tpj5+FnUQCNDTzw0xR0ts1
/h9p57UjN5Kl4SciQG9uSWZmOZVcSSrphlC3WkEGvTdPvx91satkEUVIC8w0GtCMIoPhjvnN5myY
s25ni6Sp69VdQsd/MDCmsp17d8ZmZ8KBLFAi9KJeH3TvmKwLSyMcuVUS5+vvPUMl7HWr53uTP/mZ
PSkfjLmU714fZe+YEFmvG4hQDCb59SiONBLLbHDBMzphnaJoKP1lTuvHSS+PGOa7X5F9wzNC4Qhg
w/VQnphlj7PXEOJwjICiFkGxTfqhPKEF+V835cOnTDWPSgB78+O9AknBjnF5u64HNXPN6u2yHEOE
OSY2Zd+Wodrb+mOfWUcP8t4EKXSr7M61y7Dt22XNEuljPHPlaEPs3tpWlyQfahSkrU/GtL5SokQt
19LH7KgztHcmQJ9SFuBK4/XYxJjjMptmh9BCWKno0wuC+LAa2v7cJ9p4AlN4pNBxNN4mfo+0aDIq
yXhJ1clQrYf4lNVNeVZnzz2LwThSFdtbRQtn+bVTDrJ3K16x6gkN/VwOoQKG7QuWezhk95HZn3AF
Tw66JEdjbbapMUH/T3VgAEBQ9NM4W95dMVMPK+f4CKO/OxTFYlrLiFTRQrzenKIzahQiAQAYVW59
6vouCeIhV08gYv+cw0eHF8QGbbc1p96WJNLBU8ZSZ2+WSuNdULdzL3oDCsDjeJxfv1L2Li70cDBI
XLFvNBauZ8UD5BaWPgwhRCpTOxV8z2FlIRzdynubkGyA3Y48E+DrzdUVpwmldtMlKDXt5L2pZDZd
BUveVY4pWlSEl6Pzvbdcq3ErXEhyVwhP1xNzMYlHsEYAmCVCO6t2b57rAj+2aOr1g8rH7lArvgHD
1h2iCJ1dUehLRKCrzsUpxTT0iY3RUxOw5MFQe8sFOpcWCUVSMsfNZ2wiV8cDOBlCLxra24Lc7qOi
HLoV7E4ILLnNM0rXdwtWQqFrcWNkhMISFsVF2jkGWPbQl35SVunBm7Z3D4My+9+xNuvUGaXhSgcA
A2oD2QUqk3vvKJP7vcsgdipq7IQSatlf7Hr6dagsAC+n3rkGib9lY5msurqXXFGUNsr/cq2BwSU6
NzqICna/4y8a7kpsBm5zPYyVZbIvRjY9DGcpb7VMmHexaNvmoqZgTF8/ybuDwcNasRorBnnzrDRA
vEoxV+QEQ2tGvlFZ8d3cNQqpnsYt7//FaAAC0KdEowhL7uupaQhYqUMqf8FQykc7GnEHmYw7kR1q
d+3Ni2+HrQ6Yp5UScD1SpElHU+DYgR3KRKguUXOLJcineCiVA9jxXmpA7kEKSZaOic8m/LCXurGL
hC9YYXX1RZlQFnBKPV2Vr5PT0HWqX0xKFixT9uX1j7lXycCmERVq9FtW59HNIRC2p6T5SJaFjvZy
b4+YfJfWXF5kP6Dw3ivWJcvN6V1dDckz+knRfYM44hKg1p2eyrhsL7YUxjc16nP7IbPj4r/eGOaf
r//I3XVYewPc4UiFbDcz+uOV1DzeP08drY8yHkHXZor44Q3yyL1k77GgRwPKAsDk2ou4XnKrgJha
OzxKReQhUMv9cLbbGYV/HewDrl5HpOq9qa12MES6IBOAnF6P1xVawlMy8bSnM2pihS2/mKsGetm5
f5MEwiikhbbmnkheXg/F0Y1pVTI1u5ZYMmAD1XxBUnuwg6TCTuQv7oT1qXCRA4LetU2/ytVgEBYG
oZ8moxtECLqbQk+MAGPD+PT69thbM1Bwa94FagW86fXEhsGJhTlSJR7WBr7Q8bCeCpM6Wi5SjLW9
Ifv2+oB7i0Zlk6oBcC0Shs19N5h15xqJ7FEvM5VbkekIQhdDvHBIu+jgkdp7dpGeQ+WAwsGamlxP
jmTeKWeTscrBHD6kqd0pIeng4Bys1844a8cV6hgURnpSm3fJ0du5yBGrDa3RiG+tfK5PWVTnX1//
crujgAkAhkOe9aLTCqMnHzAephaZt215HspYvxWJPnqX/984m71OBQdkIk9gCDRr8md3qoBuxclB
/+6lXQQIAGTQfu1xGrrbfMMyvWTQMIINK92I5zs7KyfNL6uMa2mos/RZ7ZLy+ziXTX9jlJlGMtLH
sO1NUCXf8bXSjZM6W+2tpgolDnN6zr1fJJnD9aY73bem0DTFV404+dglRaaHUVVQXGg0BE0fhyYt
1mtwNgZ/iApjCXp4tCllBmneui2pxKkp0+WpmbPmSCR658CtdD9UYkhIqJptSjyjPQIdM7HyFa6L
bECezB8NuxxuzFIWyPTPR/ymvV1DOMi++QUn33YS0qgwvQo9iBBxXJn746g2vtNV1VF6vBMQUpqD
WUsoTUFsW3nQ2zqXQ6XS7WkaiGg6qH+iNTUsq1y7LE2Bhh9p0cFW3blMVlYFDWgKkOR3mxdgobO4
GB0fU0XT42aUU/qhZTwffoD55yE85XBvbfygiEAUen2X9BlVFVywO7ZralEAy9MvBn3hg1hmb7XW
FsCqy7my+dbd81uEWyn6oCuioGlXq8ozyNJR+iPV8fD1I75XaFzDFlr3q543j+j1OJbXpWarux0K
1EmvhrY7iXdDhqt5UBSJ/W/djnBh6qYV45uxKbqPmLfP/0jbVrSTqaX4nLz+e/bWkfCNsg5uR/AQ
NocCxGIlgY1y5RjUrhah6TcgYn8WWncEjt4bCT04wFsrtwKO3PXE61Gd1GjBId2lIvZ10Oh2ITGb
Tn6E0ehBsL13JNa1JIegNAa7+HqsdBJp1hpKG2qt4mhvdOE4gBkHqZSBibRt+sGTipv5iP9N/7z+
PfcuGUqo3DJ0VHgsNoHp3GZNq+FyG8aWitXI3GVY7uDP81bzhB3ATJ//YgFpiEKydWiOQpe/nmps
Ka6pKANhRKanvuIoDtLKKPtXtl4d7N3duRFgrgR+qnFb0YUMz2szHa0uLDuzu8XGyQ4iKx4ug131
t9aqgfz6t9zdMQB5UYIDOUCr43pqDVVhIlvuGLMdovu4VAwsdDztzoi1oybH3tRoMK/m6BSRgNNc
DzWgVdQNKAdAIW6tSz/MMogrJzk7bdR9Vhj/IG75da42CAUYvdQK1pIBEeX6g367boj+RlROYUHk
NHmCfOhdz++m6b6aikX4Y95On4rFnP81lJqHlcZt/ME20uLooOx94t9/xuZQUp9rTUEdPhz4LCjj
Q9xEL9hCDSUWf/FicN2BdPklm7DFgMSxMWCLA4cGwbY+SMxCA8Up23PdTObp9Y2zd5cjBbyev9X4
a/vSa+oo0UgjA45nJQ1SXR8fKL2qz6+P8uvG2q4hJsBURSiorIiozRq6ZtNOytTDgi0d+yRHbT4b
iVuHoP6hGtvu+GAZsnyIC/B5ZT6Zt0YqugtE0yb3KX9N3blJewdOA0WXC9jv8qmILOu2I38+iMd/
od9f/FZrlZdH/ZONvnmvdVQUC+TGeqhlTfdfKpzh0i6FptLv6UwItS2eyXnqtMNF19PmCXy+9xyb
RnrGm1d+TypDy/GndNsqbKqxOFivvV1IE5N0UmO5SCqvP2RRoRukUQMHmto4SVCPkXsDZtP61kK3
PbhUdmoWDAAIiY4C8g9bOfWSmmYropmD5xgkyFMuTileJcGSAM1BMOlHBz/7ppqSo9tzZ5LQnYAV
I1AAMe7FiW/KZSGAo6A7NKI8dfXEQbckQV2oGZObHtwwO/NEORq6NzcMbdstF9VE73UcXLhIMnJN
3+4RVy/M0fHHuireAPvVz0mqftWnsT1IL3bnuUq8UYfntd9idZy2hD+aQU+iTDmCNLHyU4205UUd
3CMJhr1blCr8iqEmOUPgfP0tv92iBcyl2dBqDnphJDf13Ot+4VS970msjpXOdQItasf3QuGKUcYE
6wFj/mNbJ0amhQnrF/E3EojtTR6BgIo7Wl+Y0VX3i9vVDzqda7/oD9t9+/MlZQOxsdpSbH14HVfW
oPIpww6Lpry1CmF9gAPm3nkj7ilq3KT+ssxOmCMl7zvG7JxcGR09GTuxFVHV//6GLeLVhcBBOoKc
fKW3zfOk0pS28Rz5iN5BcTdOife+lXn65zkAsSnNac4Nec721LaRFyt5DnxkaIfRR3FDv48IWw9G
2YkCVmoDLSuKCauHy/V2Eoi0AiBmFA1XhycRy1IGtdk5j8s4q6coplJzcBvtvFRwf9e2KrWttd9/
PaKqJm0ftSof04znxc+9Ri19PfbM/15/q/YO5e/jbOIbKIMxhsrUIumAVOdxyqNTXYG8GfOxPlAB
252SDsoHMxOSw21AmmliEarVcx5QRQwlFgoBnOujCuTeLkR/FXUZtiImI5sCk22gXllJlqo3CfOF
Hq2xrzmd+rmpw5i79iaf7SMy1u5XRMln1Tjjn9s2j2uXqHX2vyq6ZXGnzghadxZWZJgoxAfX9+5W
XAsH4J4Rr9zm19oCbKLr6FvZJVroBW7Kmr+43G8Q7rJQFG378S92yCpRZMBHAfC/2Ymji460mIiZ
jNrIUZYdzEDmU/fBwD7z9m+GIj4jYQGCvKVkafPiKvPak9Na7O/ieS7D2pXuySmNI+L23ophYIXS
Ov+lVL2+kr89EGaDkrymrJdVXdaf+3oR37D0sB7GQoueXp/V3r5fI/mVI45AyfbBJY/vnH5c20mq
dJ+gUGefFbQLDvbF7oQog5HVIg5H3n49oU5VoJp0vHhU8ZQz7h61P6ZNdTMWanRwN+1tQdgloJjR
ekC/cbMjBC4lk+bykFdZL85orSs3WSPTp8XomzMyXdHBxbF3pIEJMKlVw4bPeD21Biq6wK2ABMGc
6rDqVe9tLKbJd6l6nJLYiPHqXaJ/Xl+1ve/JelENBYVExLKJi22pVNWER0oo8tR9guY/YhDeV/fR
iKL660PtRWS/DbXNSsid0zqtKLWobpxP5yROlMesdJTKt8fYC5zOyt9MTgE8kuvOC18ffG8xeTeR
MiV2oGS+2TdLJROzUsBpr95Bb8g232ZWo4aqPi9vEj0+8mHfOwyAumAZrJUe8O3Xa6njlogq7Ags
3FQhC5nWdFZa9c9lnTBZI71buWXclNvwr4sGQvdR6cJexNqt5laY2qSHsk57+5L9uErTUYYASnY9
lzhCwwnvL/bl0s9gdOb5JDNKxl1j6WcjNXD1iJGmfn29dj8gwDU6JcCeAM1eD5rquS5FS5kQ6F56
qTpsKKCEHDXX9kbhCmbbU5IE9bHZFRECIIadZDQ2prwCRoC/zNxF+en1ueydMcJVNEtAn5Mqr3vz
t0t4WuDgWgMbX6LR+SWRxeRD6pmF76T23wRUK00Npigvi/YCGIv4ftbbFDScyrXO0ipzmDXuEetr
7zQRi3IzGtCYCUCuZ7S6usu4VyEIKV2H0rq5BgJWfqnyNL91nFIcnN69qjFRAIiZFazAmJt3jHae
CvACBiW2yWA0k8W7ZEpiP5jKEp/GCBi/sVTWuV6k4nepXeBWZ0aXRZ+PvOT3Zk6nebX3QCKOFtL1
zLtxGPXMGceQtlL/wzAzGeRAXXA/w4ZCE9L8+ud7Bz2z1UkEh2P4ANfjTQ4WG33HeIXelTeOGZcn
26yaL4MxjweY6r3DQGd0hU6goPDSRT2JZtcb4bXFU+Odhdemn0ZMVC9/PiFEqIiyEA4kkNxMSMuy
2NAmqFBVpCt+oUkRzopL9Kp4f8Flg5oDl42ds4qfbO6QshljkHfoe0m7i3xpRaVfa9HwlM3jfNA9
2bkjaSHQNwe2g4zntuDepi3lMW+VEost+2zItvDnrBrPqKQ10BkcN6AteyRTuPOgrtaepE+o9q+2
BNd7Y4j6JHO1bkR8QZHfdOkaN2Uz9IHRNunP2WgWmKLJey/qjYOdsnOh0dYDaUh3m9R/20mvgD/Q
zYMfOCiJfqZz/6MdGutGleIgOnmxJSkWreTHla1jrlS96xnaA6bpSRJTdIuzNphbgAIlTdcPr2/J
F2d6HYXXjYUDmkQz6HqUOK0LqvcZowz9eGeDrHkssAo5Exx+iAfljzXO1+EQZICDzn4hfbseTmTG
2AwV9bUydt2LovZNqAymxJxVM/70sNE4JDRAhIoLhDdhG4bMdDCjsqvC2pv6O9PLl7CdZX6P2tZR
YL7+VVcFVoYi9qdRiTDv6iVzPSu1E7mTi6oG5jCuXhKV5TuNnZ7nQvFuIhC+Puot9W1F8dsfvemP
tfzW4ckJEUGFTEaB8Xr4HHmvMmkB/+QIHp2olNUfqnzllhKKhU1R0/hq5qMg5cU5WAelWbri93kK
tnOu1AZbsVzU4ep3FLQw0s+lgrenkUTi/Poe3R2KnBtAG4Vwts/1/OyFJ7e1jCp0Fme5tFLnbrEJ
1qvGmQ8e2xd3GbMieEBrklL5aspzPdTqX2UD7qhC1RNry96I2q96XPSTLypTeV8anfUeWkb86fUZ
7px1QEcrXmDNIkHGXg9b81OaUWhVOGklcgXzQHQhyu4vvuM6LZIdnm/g0tejjFjzkvqyT4qhKy6G
peihm7ia343CO/3FhFaMAFcYJdKtqa2YHcUzIyakq071wcg5pFTTbOSGXh9nb2tQbwLDyWOHbvp2
Sh2l7jgzKwS+kvzk1vLn1HsAUwbvqK+0N9JKzkO0jwlRy7/+eOgMewplkjK0tcW9cQGt+LX01IdB
WtWfPjFsQvpXrBG4hxU0ej2UYJMoo0NlxKqSESvnUb24y8Rb2prZ7evfb+f6pyEC4Z1NAUdmy7Rk
CyQDIuZFKEq7r/12zlT5RifGu01pYSZB5bjV1z8fkuYAiK9VAvhFfx6DOCNhgnigtmNygj5q+rKd
Fl/DO/tSuO5Rk3zvSP8+3iZSmLKIxRywB7V6zQzKqlMCOenzrdtHBnoNcXyp6vRI6Whdou2LQCmD
za/x4r2wKSl4rq1WrYtQV4riRE1cDTIqKvdNtjQInerVg0CRIjAmWz84eS+nC490tQ8hfYQF72ym
6yRWY1cNN1iB1NhtJhYjHDs4H4PIuo9qOta3js5ReX1NXx6OlbxKiYEUGR7dVvzO0wGu1AMCDfzT
oA9RKHcTeYSvoxDxx5cYu5X/UM5AZInhrg9HXxKZsZdptGaT9bkdptmfrCj/mDdOdXA4foncX68i
QqBwS+jbAbKAinw9lrTsTFmYGYjMpUuwmmhd6RdKmX7NpqKEEYhRcFC3ueiCftLaN8DNeWxTqGc6
b5VIvtpRiqiCawKNPbj4Xr4YJNWEhVwUUF/c7cGth7LOU9PmMyiG/CgpzgUqViufXl/Xl9cDnSaw
EQhbUyJAU+r6A+AX2WWxS2AjVR22eKJYPt1j76lPq2d97NyD9uHepBiQPJ1KAbDpdZv9VixYZrsx
ayqcoWt35rmBAl6/xZvcPtI23JvWSqCF64mIyYvqJvXtYmHj1JCPa4THujhLfXCmwi+8Vjy2vXJU
0X+pbwiLhyQejW6wQWzdza5F1kml5MaudWUsbicxlY9mOZc3NtvrNJuWkvr6pCtvYI+YT84cwSJE
TKt9E/Ve/zW1vTaMUq/8IgvXvm874d53rbR/mnlpfarq2MRNV4oPWaUltK/qQzDOy9uMX4+B7lqc
ReZhywBxIlJmw0waeLhd4fiKl6rv60XP7gzMNx89p1MfCms2nmdN8Q6Sy72lAriwotMI/pB5vd4S
M/pbkzsYhNad+bOfhPfoLXVxSlzzcwP+96iquDcckCPot3QcVwDz9XBGkXiR2iRtOONU9KNQrOmm
xwUDLQjD9fvcPCru7Fycv0TNHG5NgphtST8pbLPoBqVBqEMfHuOu0Xyqp+Zt5Y5HosM7DwNDrVke
GQC51+ZwqWbcqSlmOWFrNcNyduu+OhUqOcKdABx+lxmtG7YiSQ4q+zt7B3gNVUxuUWqa2y6MNlJx
oFvbhjIT0afWhKl3gajXTveWMbsV9dM2/Zo0srtoFQjB8+sX2LpemxucCJMa8doA4l3YFDmLNsrc
ttSbUB37/ln2JmLqbj49NNoYo7jWG5/RJCjwiNDH5MNcpEfj780e3gLQPMqs9NbW/fbbjea1SwTx
um3DRszpc4Xfhu/ESXxbO4oI3EQuT3PVjzdV6Rx1HHZ21uq6TjrKp+dl3qQUEAgtrZv6NqxcxQlr
exTvdFXE90AWsvevf+TdoajG0MReK5RbCE8HM5q+SYkETIGDcb4I0++B7wV5Asb79aF2zie1nlVv
xl1LotvWaNlrcPRR3wh7FTuay6I0Y8eLbAHx1Lo5P7V6fJTovj4kAKrrJXSlgRsTEp84Jzt0R203
SsgGLVsJkkWZH4bWmv6Up4tS3v9NEjTC9Yi1Y89SUaIGsPqyhMJu6Ap18/JgpcbRpbA7ufVs0vX9
pXx1PdSotFoSmSlCrelgfEm8PntYhkrBmnpOQEhlnv3u9QXcOxAYi1DMJgnlJtrMrYrtSl0SRExj
vU/8qCzKW29I/kv0pHkHBXq+c1rLe0QF4YjdsxNbUKoASbr6c9Cd2sTFaBy0rZE0TRj1qQ2lMG8C
xLX+PEuElUYFZkUDra30zSU713lv2KTZoVCr72WRLW8MTYuga87d6fUPuXPocO+jVUqFC3mObQG0
batyEQNplB3hMIk2Xx2OI14RyN4eoX52LlGiH6ZFLw9K8rZnb86a3oKqzMPGMPo2mDRZ3zc99D+E
gZT2zkVJ63M8jMVdYRbpg+wB2L0+15fYp7VFxfgUuMiIOfzX23RxncEpVmwCf/mEpe/4Yxio4tVK
aV4ag0KNFtvuSRD/+EVnexei9SMjw52TAp2SlJUghN/wQlZMqvPUJVi3m/mYnW1pjm/H2gOePJ2S
3MtuXp/xzm79VbWEbM5RARt5PWHk0NspSpkw4hXxfVba8aehb5ODUXYOI6P8KjqpFon25o3Iei12
CDmYExbCXwc1tX3PyOs3nlNV9ynGBx+IWSqivuXo3tnbUoR08M25DJC+2oZ1kzvHY6NSBBCadRM3
lRsWklaSSOR40yatQk9N08NpMcqz407Z59c/795iQjWmmbX20yhgXn9eXaZZVJnUBKRmLFw5znNN
WHFGyfanqsT6Qa62d1Rp93DfAVYkjN0sJkgeMy4SLoWFbTP5ZVu0d3qRJo8LVf+Do/JySem6Mwod
F524a0uOLV2vkUONHJs3RvP72LaiIMdKwwe1Z12Qbq9CkUQwoCJ+yOvfVHs5zTWjIq03EQsCd7pZ
0zoSbR+Lqg0dS2D0l8ZWctJ7peGixQc889VZN2+cZbROjjK49Ul15vTSDkWUntMyNn21qxvpK3Zu
oBCowPkZzLH7fvAj1299HRCC+6VAgRE6FUPCo+uVd20hy2RESLSZxHyvL+tL1Kel33dTgQCW2z0s
9gda+qEnzDH21cm2bhKj+WMIGwkGOB4kjlYOOq2Q65+BtIRdCdEjf1Ua9m2nDF9Fi5XXPJjZWUMG
9SSj5ahW+nLTQ9Ve2SKrPhVEnPXPf4tFxaKXiYhaWE440siTskyD5mfoaKoX0OsoQnpdM8vL6x/8
5aYg9jVp0wHroWu2zd8AlTlG1pNq9ziQBDQfRTANdvS2lZl1UD34hVi4XluH5NTkuuQBphOyWdt+
5kh4OVJUkdKZOBnVUb74bWR4uq9V8XjXJaiSX/CHrEvfGMHCBENhT/8sjTIYJ8+QiLuoi+W+cfum
yQPF6Yevo97gTKG4s/sZNdxqPmM+LDq/LdT2bTlkePq9/rlerhFrY/HBEJJYO5ubKAVkbxllkk3Z
y0wNzNF2AlBRyk9Rxhl0ySF/en28neUhOyGEoMhF3WWbneGczF/vpE3oSFPY6GFW3vsFycOnxhr5
bAeDvbycAK2RC9LD4eLlX653YJVKac2Ng8t5ppb1m1Q3IuvrmI741yOhkbuPoF6s0Vfw4+1CJVNw
nrTyXkZnh765PGfjKlQ9N1n1Rad/2Pplaeux76pl/EbkCRXyfogjyiXK8mj0+YD9gld5n+oKFrdP
HQ0Thmh0nXdyKeKnpV8q3VcdBOjPkbTit07k9g+jq6giLEviIb/OYtrIaWYglwiCsC1PoIws3Isj
sH3BqPSWhXs5tn83A8yvOZiqcU7OS1xI7B4h0Iq7PM16w09LxMsDL5tUOGHowXn3+LsIiVl2Iodz
p9Rufz8Q4cXPDXhPnAv0TuhoD3po3xpCjd4ZU6pVN6iU4YlRaFnjUBSz3W9LhQjSH+dXgCAotYC2
plpF/+F6hQCY6rFuU7cWTuL5Al/2wBpEjnyy552yOXZOB1uCv+/6yMJAQkn4FyBipSxcj4dhiq21
wLsBDGfxc2vW1alDeOldMaIs//pQL48WuSk5KjpKJABkxNdD4QMgakiedaiPdX6JXC2+d2b8OMkd
53toJ0cJ+K8e1/XcaOSxq7j41pdmW9sxutkA+wSCd44s3ExnvVm+6LJP+kvK/+GhMIzonxYlXhES
wUbiXTaXZh6UFGaWwLEjL/pUutP4iac6Kf2U7m90bzaN9qOs6qb2eVzqL31nynfJVFJHiROxuI9I
PpPo14MYb3NFIh9HtqVPQZPatep3euLFqNp51menNcSzhc/2U601ReRbdm5Vp1xkk/CXXlqfmzjv
ywBQTPVvYYz5R1UWytduACGHpsTofo6pP+Z+k4j2ls5ttoRJ0TfvhVTU/8CaI+NdeZFcfGcuCNjX
1fii92b/GeE3+y5rU/2/ecCyJLTNJfmH+K6pTtqEx4tfZVj3vl1iN6c7ImvnfTxk7Wcsihbq6ErU
5kHVQi2/z1PN/bRAsBOPRRurlp+zT6uPSx+P8TsnMswOgYNWLlmoC7Ww3kU5OuKBR9jFwUMv4C5z
vemz0cVWFyhGPTwrTZ60MLOaZD6XHAE0OJEPQpcBq8o07AGT5VQ1ovR9lq6206YW9Y8jOk2q3xeo
1/naQI30XFKbeOoVSfpa4BvSBXZkztLvof3cL71Xju/6aVFOQtAFO9jf26t8FU4nkqVLztmFpLHZ
3yPHDDQwoK/Jbqo7rfOyB5gh0gmamT84GGy9B37f2+tgDk8twQvUF6CR14ep6+BLzL2lYYCqZsGU
9c7ZjfojkM8L6Nva2Vh9+3iZ1gKeZVwPQ/vdrGHzqYEmi1g5Fa6Y7qk0RSdLcO/6je5NHyNh9ff2
ULeI52auOfqZqyoy0AqtPkK24u26jng9ccI2nFL4mqtG+BabiYKgnkyzg/9EQVj35PSZMoAXs7wG
nXI7sb6MAo9bszVXKqBWI6MgRqtYblBSkUicFvXUASXQFfzeq66pPk9YvxvgpcYYEIUoxjjUvSZ1
/LbqG3kTYdtAZavqVD0AUNJF7ytLpsapbPU89qMpibRTmtu4brQQLk5aHPXvmqEV/K+zeL1yvKz1
3dEtxRmg4jIE2EnOhd9bg/NzVJO6uHjGkGQnqXjae24Kpzhl3eS9bfR2+pZHwlz8Ooms5FKXonu2
kqp65/a1930wFY54HLV89FHY7RTEdml+r6sBUGdSt/1jlMGo90VraP1TM6TLU6RXyte0FPajg6iY
CiutEWOgWQLR0jqv0gfF85ChS7MCf3Cz1st7GcfT8GCqvftcNrU540jT5LdtvLQiSJe4Vs9q405f
afx1t3MzSQAhaaQ99abbWb7Sl0g9pqJ8SxOplOEkFuzhatdNI7/v3dIIhO7IN1DB2V000+YnyPDO
HdYBhHfoS9NDycuod31Mk3B06CC09BdSKxQ402xe7kWWF0DGMUQJHDR3vnEe+IU6YIC7Xu0tAZ82
x3aoypRyPNfCnCGmuZP8aMOP0cIhtWpyshjbRr9xmrQKoyGP34mCqOVD79bNt1iqqEELHAk/0eEr
XH+K9PFrgdSkAhxyKn6oarvYNyXSxUuQKrn7PCWiUYh4WpEGwB+sZ4q188ch69zH2MUHNpiVzvt3
4cd/nJoKAwc0OOyvXanJPFAV0/ukTksUn1o7jqpwLhbNATYU6cj0JkaFn8Eooi6YnUi87bUi1oOp
g0Xk41wsJJgcY0r83J699nOZu+2PQcnU+QQivnoEX0bTwUg06yFfaj0Nvb7ODb+pIf8CTFRUJfTa
Up6bXEEvqkELwjjTW3R+FF02/0cS7/BX13pvdLeZa0HOXjKt/0lSUTSn2J2WTxaslfmTYwgsTDFj
V9ogKZpReRjnxqoDJ3alDIfEsd+j35J87GFDWvdWytfzyZ9X2lzTJsiQFnaSXzhH4kNjDC5+YkWz
dJI3sRse0GbOvTtLmOUYDMlkT6eVaxf7Yyez4lTUNr88LubBuC3aqXjGDred/NpxlEssOxwE0KmJ
/0mmInosR7fOsD6q1GcLWKvj54Yh3vcjbsuQHXQz5ECQFiqj1b4zFSvTAzuejf+GJnM63+xh6vgT
ai2Peuw2bNF0yD4KqMj6BaGp7D4dItd6cLQIYKSYzUq9xSnDtAIp08SSviicQg8sLGYfDK/GfEmZ
dM7rlMoPRbSW16Z0mZ4iHNQiQL3Crvw8Ssch8CZwV5OhVzVxiGZikFPCKXu0SYjETTQk1VtY+fb3
qhidxu8W7FyC1a2qOaNl0w++0bCp7kxppO+EYgrCcqOvnC9tKvRLPiYkUZbIjSBObNG/7SM9S97r
GPzWQSubMkOalhauT2qkuaHSDdMHx9AbN0SBxu2QdK2mjw6NhyLojDgClCPcrPRtTM0HX5tkkp2V
poghNLlRvNy35thkd/liyn+ViLT1NpOinE8Y/sTquXbRLw0AMjteGPHJFt+dJoFb1KyMH/A/XZm7
ZpI+ok0OkkRH06a+g3JqV8lFRlUZ+6VYvPzNIGzxk06F45wA8s/GWTF7hAWcbFa/TyNdXR9Fk9EK
Gy01fpBxEwuVszQuS0/ZMViFDN+hSJJHQV1FHZgcZ3SAeOsyo9JoWp16pyilJziKizEGcoGm80Zn
21X8qet9qGLdeTs4mvlNJN6Y3CxVNdrvoAP32bkuvTg/F1mtvp9Ta5lX7crirTPGrAnuQDE2KUm2
sK31rLqVupV/V1d5mQCH0v69OeRufMHNtpju5mEqel8pc+3zkjcdV7M+xXcDEp8W/Qq9fKZmZw6I
SxXj53RG3NwfF6frMIHDKHpsDI5LCQelPudm6r4fGg37lknrHCsESLy4p6wHmONniTUxeFu4P5up
txqwB3XxmWOpDj6+L0p2O+qR+q80l7q6W/pc+x/Ozms5TqZt10dEFakJuzDMjKIt2bJs71CO5NBA
A83R/xfvzvo8Vknl5V3LbgHd/aQ7POCq4aikHDvvukJhrz/1dT0GvKRueEw9j+zRHGxve1iGMrsx
SFHJLFI+SzaipX3lZ3390SgMcyQgjs23Yp07O+plb36HX1vYUZrq6W5I2eaHZUXf6xpRq7ED+e+K
4ijyMDx767xBWMKtdojG2sQsJ1+mOYx7gD8H1cIfOYCLG9ybMB8mJOXLfpUgvGS1t8dC/VXOOx48
tKbpGXzA9K7OLU2sHAb0HSuVmv11Z/VETJzGii9kmS7G81bYdbE/A1a+Xoo5L2IXP/Ce7MAyrklT
BTQqdv1Wn7Dg6yoIu4Vy0QfUHQrzouxdLKAn59MwSO7CYlPFT3C7mR0Z0q2zK6kKbUedM9ft+1SO
8AG7bbblXRkgb/K0kXoXtx0TlTxiurKFGF+25Q5+ya131WY1YeQ5TaoSzbGe42y2aofKYArg8dab
HiJv1gx/1GJ3CVC0baTbMY76nLqlzg+13zWfzLos06iSXf9uNCr/m3Ibfqz0MoEe0Drod30JOyLO
Mm6qY1+EZRiBIyifC6PsH5gou1MyV5a/HtFTXWwsa6qpjAlOKaL3fg9ZpPMWu4wpxYdj3WeaJkRm
52Y0Byu7YxjFctdbcptB8azWcmtZK5XiTj9xY9HL9BHTbtrmVtanj4ZhqTbOQNR8W7MydA6zNFN0
4HuTz6TNYbi3ZGf6p6UYiuG6F5AnnouiIJPzSyWex9I0phhvS/9zsNH9ONiiRjvKt1WKTltRZ3do
vadBRBNZLXcid5UfbfyvQAQ7+hfhZBt1tHa2Q+MjKwxXH1QXLISV3iwp3nHvJI4OPHmcNfb6zle6
xPYrNb33FFbB1WirxYhbVvuJe2mG7HGGQsfo1E59dEubkygLLKBPVabs4mjSOQ+jtB/SH0AIIPuS
wpn5B7/qRyfpPad/Li2/bqLSna3b0Js3PktjOZ9yGgzImxmVcUaSyAgOyp5d58RdLm/9XSQhktoy
f9EwEPhTropUYAnSg1xr0ibTSfP0vAZLYcalFPkQ92IR5QHtCusnDAVj/xqZxda1nOpQpU6gjmi6
tI9OJzI8RLWt+8gJC7lFNoz1rzBiiRvV6IKOtmrcD4gSbZfHXVYGy43DBVXeBHO5dpzlEawJEnr+
9daAxI70Iof0yJEcZNx403bntqOdHgKV1ToqAMkRV313oLEBwGyJ61n1+UlBU1bwMCSz8nIU+Ahn
KpjPhW1Y/tHqWvtZtLSBTwj+cAjkapoPlEdFlfhWG4S3eYUnY2Sm9XJXO6KqrmqLYBX1ToH6bMrU
5IM5DtaU5Gozv+G5NpjHNLOH4VTWi3z2zZVREjVE9l4sFFKxzBGCi0S49BirjpqRwWRitJR5bXBN
Zu1ARqdV2pxoXBneQTIxNRFrdzi7bU68OTKvMfLI28XaMPjBM5tirvPwVpT2GLnUHHSr8EMYSPIg
ocRYa4wf01DwfkYkhj6PGQo/bM5cB7Gp8oCEshVfq9GeZFzjEsRlxLYmlNM+uR1WiXbaaI6AtGyG
VQZdCl/qqLKn8a5d62qOZONvYPS8se7jYGDfxt5WC+foZnQQolSEIMb59hC3WDmbo37p1fexLLyW
q6cJP5WeCiwyyMFNiwjfHK88pd4C4I/JTh+QhuHHGVXAmp9InF0SNdebg0gumfOjb9EPi2z8o8Zj
YMi+/Bi0a8hEA0U0PxJiXmcYfD2t/Sb060T5TjUmHdhCEQFE7/u4gcbDdRaG2I8Mm9GMp7oo3OvN
WUseA70p69SIqnFjpyuxLdqcttpimImrFTutmt+LLV9QmQNv8UtmmVdTERT+7dBJnFPsNmh9QiCS
VO9TrvEvSkxEkJJ9uUXV5m233Ayk1U43kJrg8Gv/aqs8fRiaVn4et8Zobp1q1gbqcmJNltxBumZn
rKRxGfrVkzlrLeM5XWyPqVIQ3pSZFg98EcuJB8qAI5wL20+Kdl4/ZaUG51KBWLNid06dMl5F5t/Y
CK54HC6zvxOLJrgPRdAWcNmYjB7SxXNrkq3eOJSDoXQcjoP32xObCG9EP+WfcoxH+PpqXj8rxXTq
UE3G8LNzQ9pa1uz6V1bnznYcjI7zfnUs3dLxk/XtWpkjYM4q7z+6XUaaOWcln3mZME+KPYkHfTQ4
djPF7dqnN7ZEiC5eIJg6h2LNmzqeM5l/mNERluBdByAvRVio/KbP1ZLiW+MtXURfc/owdKvYknnM
3e4abXnxK/cLtzoUU0857llL5p81RLDuMBbetERDFRpPW2sPXSxoGHYnu+nV0bNVE0Si9aDR8hN0
xRqTSmCcm05Fmz+vJccu7IsD29P9TuhLv+VGiXjUsPYK+3Du8waz93T6KeSk7Du/2eoxccLJ+7Uy
JcE5dOtrKmkS02isyqI8LGFJx63CGagnbDf8yOZgS/bTMjb7h5IZ29gsy12YAA7AyISk0L90WuTX
WTl5PfIkyMDEMz2x58FwgVfiBt9w0MzW4GIclfuESGTw27e0wNfCmoL8UM7r6N8ujTs9tMrLvyDW
5tWHYjbHKqJxO27XG157v/ACmK4CMq4Q51Gz/mGZlbkQfwt6CmoI1Ae7X4rsPJmQ7c5B6iwcQHNt
fzeLvZRJRWJW0Qhtnc9rW8/flF92RozFidnThGlCmjD1MqznnevWR6LfXBmJ2Z1lrALlPxiDYEqC
YrQLEDZFzI7InXa3NXkVl0s32CdYLLixtjJz/AgNouJ3jaVAHsESQJe7BX3+c8LY6Lsqx7yijKra
+gBoSlWUMyWxiO2P/9y67BVPvuazPJCV1SV9RSXvFz91+RoY4dET8mebcQKvfDmachafzX5mSOCF
5TxFTtH5XVRyz7TJsJrit/Q86om52EeeaC5Qd5cFsGb2F793047LJ4gnWRFnJFAfjLU3JhKD1ThL
BjRBBOdtIDjPiulshWhF5KQLnrYjKf4n2UgH6/Z1Vj+NNpP3tSyyH03Vpc+rLoqvimyZXjUq0E/S
Qq45Tttse9J4mPN8rgGTtXYDHTnohmSxXYMN9KnNisgqMvtu0NQ4kE2hbSZ6tbLTjOfy46C76VEH
Be2WsR/LimJaEhYHGtDqYOREiBhl7/5j4GOxGrlZtz5wX9NDKFdj+dYbbvdb9kvXQ1cq/CGeN7dq
ow3pvgcEvZwPqUqrK6oB9Vtsk/OYc4J+rX0HcK+mddJR8pu0bsPc8aAHSdNbohQN3SAyqUHxtXd1
8CSpDOcop93wzbLGLj+AavHLRPYe6Td6xyOTFbEN7+nj6JrceirnmKFMOzwIStDi2gk3uAGl3Thf
htxr3yvbnr+FVV/Nt1LXwcJocvFFZEov62+LIQ/ahPIbPew1XLpDMcqwu6oYHfwsaPXfhHhBtteI
SvoPaJXtAnOMHfsY6a9gTMhfmvtt7eeHtJrL77DMlxu079I8dqfceSqmKtRR27Y0kBWj3Dt/3LoM
9yYP6WAAXNUYjaoVz02zqpQb1OPKWbQ3v9NhTfffco12OHMV98fJbXIj8uyUy3wlnjEiMzvDjBvu
7IfNImzDbJ7oTYKME2g6mVZHo7TM2kfLG5S+prvhftjIlpn6zRTOyWrhrBRltOA3Oo71ejU39Ezj
ujBHts9g0MZvGizwonLQrRXngRHWiZ6ctYkHVaN7ZgOye1cPDopfWRhWwb3LCPF3jSPuUycpeDmL
eyad6yq4ytJmKUnZTLk8cBpoDmGXo+7HrGwHtKi9pYnrEJ3cuKoG50m4HdOLCa+Iff5itNatzJ3p
OqeRkUbLAF33pIdsk0latH5NSW2tDD2Xrf+x6LV4ApTbyQN6fFl5SHOBk8A4KJfEgDn673RZ1lst
5+1nXXGn3pmdtXBC4X5PJ1Lh+VpsnT2etayNs6fNTDEY8lR6bJYwbE8j+cu3cF2pZZ1+s4996sjm
0LiyfMBH1njn+r37YWSWWkRKev4DjOXmiywWo0jayhd9NBo2/+Wq8SWPPTG3lIaLm9IKWDWhY6Bu
FLHDRV4d8indscbjtLtKtnr6SlJbPucqIDD6qdFnnP+AORbQX3WmN7IpOK4OB6SqSqotX5s9Moxm
i0BGJUkUQlH8SJ1ZjNE0A9BCV2zNaiYy9thEcNa7NQJKbz+RnniPbr36Y6zqYL3Out4Ko94XxlU9
68m9WTy5XM2qUcW51nb+1Gw0km5zdB7lMUOityDXnylRXKcXXzYKlzwRNLoJDyUNq/PkB2kYa0b/
T8gBifII+6wTB1VrmR8Z4mYPIKZqfFUsmlN9Z4UnsPPqi5CrfzesRsWQrbLNK8D9ZceEaeAgVE1Y
3VrMs6bInqvivWFbxPZBzWOZtFObfsvA//WRnAcuRpyc4YQF9eY2kUk69SHVs0UaWbfVlHhzOj5v
dQsGdui5NSIkF4cniIvGj5IN8GMC2ZDHzCzSz25ll+/GiQwi3hbpMB9H1OWktoEeX170rUpmLxtx
PZyb+rpulZEdLXM0rgMuPi9BIcVtD+Psp+25GuutiT3ME5qoLzwCzzgK69Z1J+UnqBOQe1EFQ2G2
/SI/hoOddXE+SOtqo1HPfKGT6lQyGRORyldSV6+Zl4Amu5xa+meeS6DmtiXbyED3hVw/mmFxWN75
QxeSHonN/tmAyfjeuQi/xpVVW+QEE4oWYVZwaSuU42PGb6MfhV06vFuarbAOnIzGR8VDY/Xnhkq7
J8+qzYwiIt+eJ0csZlxpr3MOk0HPh2zCUmXsd6v73NVgum9y7JfsaABocqcNHVqxDBvr3bztZSaX
j8hvwJp2H1OsQXZQiW09ChLpMWKkxli3qavreU96YkTHjA++REgEoazSfldT7bQPqd1sPxtAD8FV
57bqKSiK7L0ng2OR9eZ4Xg0rH+i2DzZ9AVdXLnCDMLybQr18ZmQR9Gc4Us0NBZH8adQZN8Ow2vyL
qjHs99uyjSG55TyBFaUceNcTinCqCjZ6tylJBE0d360pOSsnT/aCez5kfRUcuFizkObNouS5A+xF
96ivEb/QeMLXt0Pt5FyW7lLeazddv0jC9qPDxynAck327y7IyXp3tbzbyQm79cQzdu/csuxJY8s1
pVPu8HdmgXlWhBQx8K+tDmvKUZ9tHmF14cKLbWYwgXzYB2dJ6e3T2hdfvdUng7CHtPgBNgK5pwnl
zzLykegI7xjw0vQLWpcGFf42wjxodqjg+q4NCE3gTIZ3eZs1ZtR5aIbh/O5NWdK1cvrohniG3SgG
G2Oia+hzlMMe7Nze23ocQ3DG/gaapOqP2qDGTsylJNjYQ55tp5Cm+xP0aGdvGwsqFz0zcjprulYq
msYKLlk+WBkYo8xv3Kgqg4AekEHsIDx4WZu4W4uoIEmfVR+LrQIKmZiBCk0ZOXLR4jg7U2PcN/Se
Mbbtq3rqf/X5MOT3axYseBeMRUXCg4+lo7lFC7uyk7peDQAocwakc7hXBeNpHXujI9WTVFJuJxKY
PjOiMnXANoUr4E2E6ezc+GBPqxugRm9XQKSirPG4BxNfWm356GSenNPIRF60RkJUS+eji/luey9b
YzVpxBB03PNoetCqsNW0ybJb0zCezbxZmqtyXaS//7um6G5y9CrUB8+aN1ItI9iC7hcGozapDWM/
1pj6ECZDpDpDLJT522JaZ7FW9nInXZroTAz6uf2NkPW8dTHjZAqx49B7Wfo7DTcf/2i3HOubscUe
97nCeWX6GVjEznsz6FIvXhGeXz8xbhnMj83skQvFaeg11pfO6IXpHeuaGeE5teaZofLobMH201i7
HdBDOpd/a4HOVieWGZgmZrsdtyYkYk7w2XENk8Nt+ZlNv6xCUhiB/GBwR6SeOgAKdGCYqKDyUPF2
IE+MyhfnWWzK+NAIuyPTUEsvGJak86CBOE+m5EgJcBfBd086nv9deUHlT6eCOWmWR+7qlf1IB6pw
m899QJT5GVK6pskarE5xsxZFPb0TWiKOHcN7Q/I799fUv1kHKBunwpnn5takQndPAQ4bS1LTOt8e
vJ7fv4vMgFEBEv44+P3MimytP3q5aaxfU70SNpiV6PA8sL95NM+qwhNtcTVfWdNMyMxNm1EK7bVl
uNaGQtTZG/1qPo/NgpfI1NbFQqhUY3kPICqXx27xVXc9bOZWJrNonOoryh6ppM4dgyGh6+ma5wGo
yRaVrd6sg2PoxmeWQbMl1sJtg88VJ+YRTcByvR21oJrZTOJrMq0TsgjoPesvKlvzX8O6WcOVxyVQ
HVa3Sr8Y2dCZUWbMyxMqm5l9XM2weiy6xlER7PkakyXCn5ugYlZ1X7OxSn1qLSdcz1nPD8XEDZ1e
ZRyXn0rIUhxMsM76BDDTeoKARI9J0LMPIxXSh4sg1RjvmaRm9aEKyu2rln73CB/a+qiDzPQpmMYi
GWVetAwRyBGjXEK3jRih5Hcttff7APUOgMzu2Igo9dL86zRmoxXPYpjmqOl7/bmxN72QyM6mebCU
LX9oRMk/L6parw2S/RpYTOddqRHBe4o0LzEczgUml9WVU5YSzMC03TIGmuuky2b3puP0LNFmK8Y3
vU4x6HWLpbqtfUwyF8oGykin75tozu0ejwAG40zmaQJ9bzZr/dh3vU/71K/n9iBr4O2HLWfy+1hy
I340jWGkJ42GKeYQws81cw0HEEJteYA+ct7ux0IKQNNVNw+fwR0Fj2nVWNUxa1Pff+xw/n6WGFoC
2HFX8TPs5krTjBGjPqRaNG0slrVKhixcd22HykepGdGwOl5WXHBvx8lakOuoZXM1m0t+XgAzd3cC
KlNBSS0I3+HQ0stATo55DWKT9H4W28xvIa2LOu5VWmb0nkf8ewn8LYNPmfpuJIU/fJUZsSlZdQOe
o6R0JxpXIc63akv1mbZW5h7GYGzyG9BURoOzYdHUSZFu6mkDJjAmlJH6e+NZ+Q+E7IMgWnKx3jQI
P81HLWXxdZgW4MpBnpfvp94tGF3aQQduUW8TU5bJHm6olyhfkeEP73Z6QxZbjZdPMUgf5jAMV5n2
TnOL80Hf4LsaYTg6Eqzm2jUimW7ThzynMo7w4kI83yfTGQ7uqtf3U+nMPa9kFWaUcwNtUTb4NTee
FQK4yuaR6zwMkVY/WbQ0nxnsg3yYK0SpY7YljetyK/qbbCXFSmaoOzOX225KKLZCfqmk4340wzWt
I6599o096sm+NfphKCKTSdDnLBu9mhpvBNLdjUMZHLmMgvyImWp+VGZvqNhneGUdayscH8SYbTv2
T9h3XTZ475HWQea16bjEI2OrAp3khdbvC6C5H5xCyuZmCL0uT1J3LrNYAjqYklSkWcCshyTjGAxM
xfcWAm39Waisp5dpCXm07KZsjqp3Q/o/FIA0Yad1jpW21NeW2OvGtYUOzjMUi3Y7SBPsG3233M8S
Mw8LVNJ9Z7xhkqK7z1a5BUWyuUbwze/GwImlbNc54XCjnlA2bYO/+zqG7pU0u+luXnG5ilFCosse
NE17bXcGLezcopI7kiDYn6SYh1/coQy3qsLcm0V0tk3Kz9UK4qHEDPqpLIftXAKlqOnBGoxmgQdV
T0M+iI/WijDxjUW8e9gayyMfeB2k+ReuDLQ4skoBqkcmOd2l6FFbT1qRVNGH7cvh2Ky5uJrLN1e5
pMIi8ovcEQrgKNOFaB5dIOEpUqTXbG0Q9z09aL/m64vOAvtUgelYtZPFBWrkbzzaX/i8fdH/4KAw
Muko7n//P/B7lVlEohRZaheX4Rt0krsPHRYDp4YR/r8vhWsyYF3Uo4gql4QtFHisWle9H/cWuAIn
KKZT5lXqlFuyfUOr5BJVu+sl7y7t/5lCoER3gdDLl77l2M1BnJZ9G1UpbgmV3xQnXZZe1KvtLRLD
CxtkBwzjSY28GcjAi09X6X5LgZCE4Ae0fVVv83oVcJG+8QJfeioQzXBabeRP/9ogkNkbv1rLMAbC
h+HsAgLcSa3qUM+CsW85iDfglC/sDQsfd5tEHrYEk/o/94YNQnwcYfjHoSe/F65ZHbIFjHmhurfk
QV56f0gjolbFxc5uvECJQpGTvTSKMKYDMnwAEODf1aS9b7y/vwh7+7YI4emxIzz0FS55ur0YBNUh
n8mYaOJ3VW/fgdqwDkNgOO9mGcxxWefpo/RW6xOTRZXYYGQ+/PNdAscHzLdLzIRRs7+K/zlwlHY+
NA1e6jgAnY+LEKgKKC3H+VevEgty174lAzp3uD87FwvZZQ6TG8NTWLr+7EZYDIAnW8zeft6W/i3Z
zr+3ioMIJDMtoLfck+HFgTNya2R0Qglv5NX6nfkJw02NJsJniHbFWx7Tl4SN/cl2rq7n7LLzPOGf
r7AsRytlzEHDy7eCu95vv0mm1Eeymh90v5oYfoV7qLJ5eYPK8/cFzbq7Qgfnb4c0X6zrrcFgkNBz
HsQsjj12XbFUrn9swr4/GJmnY9NqrOPr++XFh8WxmD0D2BgCzp8PC5hkdWXFXGmimQGXHag7GD99
XDEcjCa3koltSZCkiPv/8/HncXcjkZ1f68MA+nPl1pUYBDVrGKfO1nyqjaZ91E5NK3VZl+bd60/5
9wUAhRfF4z3+EY8uhWMKZyz7WYas1WbByVy0PFkbc4TXV3lplwoqWqhFnH/rUn2Asjyljepzga5i
gDHcMbdSbXOjwce/EYFe2ivChvkFmdTfZ0F/vrytCkfpo8AUh6C17tdJp/cu2J8vFnoMZrK1brpE
JAGlSF5/xJdeJPp3uKDhqAiNdn8F/3O9GKVJ/1NR2W6L3Xyt7Uw0hzqcnOXw+jqXVNn9DEKs9CF0
CrTHnIvYMBoW3gfaC6ESQBVEApYTV07WgYkE9EkADJjPKPFzAAR5vzjBv1pV7stzjQufySW6qJfW
72q2Gc8yXI5TRLJjF7H2qLR9DOeWEm1Dc3pLge+lnYNm467F6tC3v9TXzBHhKDU01jhQ5nzEA+Yh
xTTogD9a8EaQemulixeLguhWaMmLzbxOJHVjYfhQVumhkb179fo3fHGp3aPVRrYCubGLA047K82G
1A1j1yjc7whV4ITuFP2nvsjf8ij/O3XZrbX/31IXwYgEw1MMmsJ4zkPEqm38RDP6Zwke3wJAJt6S
rz/a5a1pCxKXXdHB/E/hWVysR3GDmJuqVLIYi3WCfbQCzdLhsdq9AxxnnY9+RgvH0fX4xk12+VL/
WxlhIDiFe9S95C6WtoLTaNsqCcYq+N10XXhVMf1FGN/q3jiDLy2FYqLJ3YzaoHAv7hgP4f1aT6aC
NDsHv4HUuzG0iI/TPBhvlQmX329/Kuhiuz7w7sZwed7qWg12kYFiNZz1jomL9WloliFiOOE91kH9
Fivu8vZkuZ2ci1IMmEUELy+ezJoUxidBOCerUYCR9IKT+I80AYeCoWnX8XswvXvjy11eafuiXCfk
Ze5e6IUXSWghZjn5HcjMgCHn7phTnWekSJ4GuMJHMg6R0OTprnMlg2+5XpcP/7xlSWn4ipRHDs98
cfDnjCHaoJspafQwnabq2HWPTpOp900eiIRRawdkpHvroV/YQzDzQ6TNQnQPYU39GS9mRTLPIlNS
DSVzGs82tpgM1fudDQVYgtcf8aXPurPx3WAXwGUz/bmYVABDyM0miFJOEYeNt9x3Qz6+Ty2dHycJ
2MzoO/ONz2q9sHehTCHTivwg5h6XSuV14WdmVvUTSPTBvrdp2zJ1Cbzpez114VnOy/LRz7fqupxG
+4EKr36mKewkEsauxP+GUVkaNgWdKegaSdqlTmRhLv5WBv3ibwlCbRcQBGN6ueVXinRcpUtAySYE
PTkFW8QuEeehNsbz4In6x+vf4qXd7kN1gZAOdsG8zO4ge7aN4y0qcUBFG2AQjTpNHBBNgGXW9gYv
1eIAeym9qYp6PKdoXszH13+D/1Qf/pe1th84ciMPp3tEkYFQ/LkdBpqc9u5glFS919zQdmuOPv7n
Zz8rqkM/6i3uxkncjebWJ6LugHHzhROpVMUoBYDT67/OS5sTq5mAPBuxCPdSigcAf5Z2NiPmbcmb
m0ZP+mE2IVcYufhe9ZnPjGmVb+zNl9ZE8oHcF5FYotVFmFpq09yMJZsSmEFl7Gp73kdRk/9Q6mCu
IoZ3dBOa1PXfiBwvrotZwK5UCSzh0hHNYgq+5bTZMC93POYHU7sLxyp8SJmm5NBmDTM/lpV03/jk
L66LuOF+y0Hkvvzi3ZSvhRLtlJh27Zz9svI8YMVTeZPC+j7MnbYYikAme+Pe2V/j5UbjaBHCEMRG
wHE/C/+TFC/Ae5XtwPRAMHN+Kop1PNjKE0+vb6AXThTGPtDGOcDoRV7qCIAlrcUUbmPiDV2ZhKgO
XUELAEQxZr+hLc/xaK92TGrgoOevnKvXV3/h1cLWNDHwdC1Qe5d5B3mCHiorZyvVpXdTeqDmAzyZ
TmSoYzK1NvoBcnxLMOeFS4tF6aaQFews9ov9SyRDaTYkZinFDBnlFKKzpqle+WkR+2KZ//2MInVk
70Ea12XzMkYG4y647AVT4tbauBm9cXjIQfZ2RxNuZBGb9ZQddejr9//+bqn8Sel4sTZWzH/unwnG
hABNPyWG2qaT7qzmPIneTGDZBu9t8OoQBAf98P+xqEt7w0YaZc+d/1y0b8bCrAWR2avy7mZ16XsP
gTB+ZH2/nszWvsdYV1dvnJQX0gHSALawzXu0UeD/c1Gdlr5Xu+mUdGkz0uR21IcJj82a+DBAQX39
CV9I0jG2gE3NrmWxy6J/nkAQqnkh4dJwix3oY9di2ZwPBnPMaIK9HTtodB+nahs+v77yX+ajhB4G
oTjI7sJZu+Xtn89pthshXofgiegUMJ/Q8l4yhPwNAUMf897BHtXpB/Ej6NMe7joYZcAchm1e1xh/
PzGNAZBoL21+ANUEX+D13+6lU0Vc5mDRpKSIuPgIYl5Mg5ubuBgAVgvwSoc8lHl3TMbNKM3mf1X2
++9l0LumA0tOhlfGny9D54HlS0nJkit61mJCvcCmOXkq7Mn+9wCw6wODGxW7evGlGQ6zImfM4YMl
KRjzEynvp5ZTfuKCoXYJB/EutJsq+ffXiSEuundI6OO/c3GQoLR1HiBulYimo1dgterdUrQ6CVOA
JS5eb4+vr/fSTYzGXhA6JHMBLlB/vs6gNfHd1O2czG5qntdcWXDox+kJ9qOF9nST3ntdV73VN3hp
0yBkio8Lkpe7auKfq85FHi4ZnIKkVcKJvVCCLKsL4wAw0NglCZw3vuQLN4UDQth1+J6YgVyu1wfc
wIydl0TorLrrRTE8D7arT/TTqi+vv9AXHo1OOVJwPB8tX2//+/8J32Kj17lt5cIYEvilH0gfGrEH
AdFQgL+Rit/eSMteWNCFZU0QZ9a3a/v9uWDbuTBQIEsklczSY+stvxq3sM9YpfWoH3X9Gxv0hVeJ
nCa6vkx40ZS4LIsYpCvmvuaSjFxaCci+6gSuwQVd7r0lHv6fqttFKrTnQTigIfNFN/ni4vNyoGNe
sa7JVOb6LBxUC2RhqIdSldbBW6aR8tNs3xdqNK/HHn6NGMPtnbmo7GuBEvZ3WN0uCgfOcJ53Qxbf
EemHLB3UfUDRd81+KM8tJJZzllXTW/JkLxUM8BQoUmk6ir9NrjbLwUIT/FsihrEDIpRCxBL2Km6w
qGufO5AcZLF6zT6HxOOrThbojgAVMn5NTldACkEQYDy8vjdfiGFMAxiTWeQ6PgOsP7eKaXQIow5s
FcubDMBGTbCrL82osoDo6i23Om9GOEKu7Jw3CriXVqY3TyObWQRKRZfXjFD4wefZmpSm/xPDCZeE
fZvuYZSLxJrs+tkb5yJaxlC9kWm+sF0ZgTBXomRju9r2n4+cwf5qp95aE0TRc+BlXhXhEegkQs5v
2XC/cJWisr2vQy8cfZOLZ3SmOnMIhyuaDekOzneX5gRSZ2WGuwJu1Ntw9qU9v/GALxz//abBgoLE
wLQve+jaEmqoOojtvUbhxAQRC1YbuY7ztqwtNwDSHn38+jb6652ym0kwxT6boJ13WaEw+u+sNVCa
01eM96OVtye7c5cTUMp/nQvaLMWGRaGCLCb4y4+uL+vZK310MHbQ5TXcuyKq5gCcER3tNxKZl54K
pSmHLxggWnMZ7Vur12XgGTqBCkyHvhlcFQtAKzkwpaVOXn+Fexj/42ZDRJDGJCrpNFgB3l6cxACa
DEhYZBMK4NL3ILAZ9W9bhwDL6+u88FDcPRQ8Nu+PP+Gf29/KED3IpKOTekYHwYXzBf8Fn98s7OS3
15f6a/vvuogeqTE3NqXHf9qW/xP4vCpEguD/2DuP5rixLAv/lY7aowbeTHT3AiYtk95qgyApEh54
8ObXzwdVG5GqkKZnPasqBsVEJhJ4uO/ec76zNsyxrda7rm9F0OKu9Ltemje0vucHWcnHzc8P+mef
j/actuJk2Ql8DsOKYeRhVlUQHSFfg5uhJtflTM/O6hDH/l8OpRFBsH44aqWPp9LE96agWlz1TR0p
tUaLagn+HJJ4x/pjHvdfr9N/R2/V5R8XQvv3v/LzayVmEF9x9+nHv1+It/Kma97eutOz+Ov6p//6
px//8O+n5LWp2uq9+/yvPvwRr/+P4/vP3fOHH7BA4Au66t+a+fqtxbnz7QC80/Vf/m9/+Ze3b68C
bP3tb7+9Vn3Zra8WJVX52z9+tf/6t98AuX931tfX/8cvz58L/i5o82p4BojAtffH6/3rj96e2+5v
v6nq77SdqcjZbzDOk9dH2Pi2/kYxf6cTjcAXVDtlLC353/5SVk0X/+033fmdPT+DfiY3a/dqJVK1
Vf/tV9bvTAmYf6C/YcWmu/TbPz/8h6/p31/bXwAIXVZJ2bUck47g5xubl1lp8d9GfYR+rL//7i5o
2zlr8lwMHq4wNX7ioY8noHTkQQ6kQVkyT6iN0rqRYyaJ12hG/pWM+RUYp/jW0Fe7MclmIJ9OqLSw
w1V7u+Dx/TIPSbnHH1w/VWOH+7NQnMeoCKf7Im3xCMvLrSGMCoAb3GgwJsUtVHdjO+Kt9WbNyt5Q
t6fHQc/ixxHd4XXapH5pD9FZYS/STq6zKbCaoXylJE78EW3cvRhaw7VrQ7oKSfs5g+uEItO2MPhg
xS9Acc2xx+CvOehd+dLI99RXbhZ9yWNrk6T665iWl052Gev3IgyLK3gXdWBoxbBfotYjd0z/KiKt
uNHbZLoYZXh+flOp3bklFOMlmgf1ureq5cpKY/OxnOWs9PHFF1s1cuZdkY7mFUEIJtBzszukcgML
yLC7g9BsujgO1vpJsrDDp/YupDZ2EQabmyaSzcABaLUbRyN8dJBJnq9gNI/AnbaYxu1AsMQGD7fs
8nhYzsslvestIeEAQHY6BKYcT2capsdjoY7LBlEsqbl6FJ/1gH4wueO5aY1XJQOG0Y3KdImseDoN
WlGehZmqoJyHK1HpyaWtCVZETZ42sgjTqzFz7tXVKjg1sn3sC0Ar5K/m+Cza9oDVBgag0h7MoiBN
rdG/SjYfO2nwattmeSsZknFyYtGg6O+mrWWY5dmkYoU3tDR6GJcSBY2JdKA2W/MuTYynWo6MS6kL
Q0+qLe2simKxDWkwuqM9OwhQyxZXXVm/ftOhkfyt7SDcSAc1Ju5ea7TquS/uTersaNVvXbGhUU+j
hgdmcLp34ah0QnPRKxfFHGZ+aSKlnHhfgVSToGCWi3xcJmNYOA1dfm3D6fImlPI7K4vK7bD04D3m
iO8Dbfm9MlrjPXEe/JjN8oPWQqiS8+EIajQ6DmVbH3BXDRvVkGA05RUaRGxdRa3Knj3Wuot0qps9
+pfjIRwrdWNqsf5FaGO9bePZId5eyCfgZxRqXbJscSWogU6pfpECjjwJx047t6vRhfpSOj2tDtOd
oeT9RVVi6nEHbLT+0PE040+8BWRYtC/wkmBpkPUd+yFrlydIgwc0yxeNM5mVhwO0ui/1ZQb1N+IF
tYs5UBc19qNJtQ69I5mehHs8aJIkvCtExBWdttiMB7Xe4DZsXkHxVrg3FHSusDnu9Ehr9mQi4g5B
vY4xlSfgXmGfs4nS7Gm0OhmEe4koF0pRkEfpNc4/ZXBlMTpfuXqenZSsnHYh0jEeSWNDyToAaCpb
Tx513NtiKbexPvF/MtC7aTG/LDaYNSpYyQkwBCvcImm8KYa6PhZW5OxHI5OBw9YFLKkF0uOiW6xA
GUlHI6S5ixIF1w1+yOEgQ6NhIpqlgZoMw5EtbXEMVT1FA644t2Y61kdtJbDJSHw4TRLYHJOY1z3U
GbpKlVB35djrz3G5ABjRysV1pqhBB9wK0EF5fbRVod6QKaoGUa6fqQvKc9tMnmjCXrckTknIsQNR
ZXQjdUmcxXEU76UsulnmZQ6EaWJjKhLPtho8b9zSrjpOoMLGoffBbYL5qMmTbmZyMiTGILwfbMlR
hWw/ZBbtyZFuvejZPN9N7ZTIbqFbN7S0IWBh6TyG60Q27cfRhcRlnjWFo3NPEHqJ15fVtxKDvKdL
cBkp6Qubd12XcExZ6kbqgVBhQzWL2Ddharoo7jc4RV5IldSrTRGPZzPw7V1MlNWaq5VI1yotyAvN
BtMyCm2fSTQ9LEcEztD08MExhWXJIAKsAuFmEGOzb3JYI047PkiZkQYyND44Z14phwb2tAVBc5Re
Im5z2aZLvqZmwzFS1HLPSCIG+V2qO6YIN7qdXMyKmXiVMahBq5GB2qN7vhz7JHqQw04EvSp9aeul
c6cIx0VfpNqG+AM4T+EjeLt9rY7drplV5zDqMKB0+CmG2oElSzdKjO6WNL+9RRJaF0kyvkT+L2T2
IgJm+gkNlrraRCOJaZrzjuHi0lAzPAq1FLpssJ8JohSBpIzKeZqAuQIpUPtWYfRu09jLKw3z1Ldb
7tPUFPhH49qNTAOYYiZ3sauGDHoLDXVzPYv3Rs2eYjFEgS4V6i3O7GgjY7DLuml8g/Y2uWgt4h2t
tHy3MJN/SszEPmsFzF8Jj4Cr1/pxEJFNw3oAYdezVk3JYBwqHuX71Lawzy5ZfWaL/jTNDUEehUON
oFxxk20UM8ZBriYZNrflXLGz9KLHSIHatVOCSoWbNy9jmdFyVSCoDHa+JaOrlzemiBU3yav43RnC
4c5QNLHL9RGn0KLJsPTyL5AwoQfJkbU321Hbm3HzPsRo3dlJNsKdnMq+yUSoQ2M1ZK8FTnCU7Fba
tp3VwmexogxYeGhc14uhn0dOLy5pBDCA7Mp5O9txcW10GXj0wjEPDCTCU2Hb5qYmOmm/zDmmNehh
eykZgZqPbce2K5XuZHwvnlGN42aeU5523ZKAEJeBH9zhSMX1i0GzfYN6AK3GmWvVb7D0YVJol5cs
NCx8gJ1+cMoKvkUpdffp0veX6YAjmzJ4/FqK1SO9gNE7pjJIqCLN7MCEGxUxArKY9W30wtwZvSzj
WZPrPQItscFX5etpfGOISv+ajTonlkf2Ppe14mzQuiEg42oKQrlUXKTcuQXqAJOvrEnhxZTOxq6m
yPJjSbV3K/L8SystlHr2nt3UcVLno0mbINOljbkiOTVmCQJvZiaHhyzp9wDBdo2THntIrx4UFWat
khZv4jQ/GWL0QFJoh2oQOuB/hoXQpvwkI4WmAvGxqVtwU/10WJxQXM2DaV31oVlsABBXGzOaXyVZ
2ocC5zeR0/I0X87dMekiV6mSrSZSmObR0wTfPjCm6iQn5TnUo8VrpfnYGQyBKy7kLVi5ByVbTuSL
uNj2DdeUGwS1sOqXpkPz1gFemFVPygZpu1rNlQqkpJzvCgl24LyUPs0bHznla0yGmR+nXMTcI5uk
oO6Tmt7Z4okJ+mx8qaUvnSjjhHtUmU42jzJfWxoQys58Pc/GtR2CS5w4k1OraJs81QlSye6GqMFo
n1e3dmxrHIuqK6qONvna26S8cGYQWNVibNsIyPBcoW9OoSO7HZ5cv4yGr42ijr420kQBQwD6Kq/d
WbOBe1ODu1pZ7CU1fK0G594wD7PanwpKb7fU1nQAubhuQpPPMBy1OnWHjvMc5p3GTcNCE8OfGHOs
bEIjLgOQ3uLNerLVI+U2k6ydAgfVX9hPXIRx9zUep+MUs+/EwGsGoxXfd7oWZHL/RSsxQXT5V/zZ
7yEC21FOd3GZ1a4Ymm2TULHM2az5mpFchSFE8EUUxZkkm2KDUVH4/dCfzXPn+HhEDzpOvbg38VvF
PY65kfp6DTdwzcywbxy+b3YEgydMDbfY8BBrQnKFotT3yxxtoOadR0hl3EllmlqBYay0/K4kY9Gd
RX0fWeohnfxhYk3FRtZdgXfzQyXadz1UH0TB04W0ROODui6dcIIc8SJ12i1WVjzxsZKcAWz0bIod
eCUs6v0O2N4tjXyV9qFdukVieLT6UlCpZXOQlNLYzXGkp1jQVedR1FhRWqzb7xjbjC/5FAJ5A6E/
Fwcqfr7UqgvqCM0SfRQvn8R5xqXI/mKKfSPXYXDFEeZno7aatwGyyCbqa+iLNVc689eNVlsLQpgU
R1FSSudjQzZ3ZyovfLpDLkmnYuhM+CXtcCEPmX3X2YS0sOeQz62GfnSRAGusJbPxoMLBk7EbA5d5
3z4oaTt6xK5eFEqvbOIlr7b0cKSjZDQywFwomavk+c6GaOZSvAh6cBZ0TYHueeJtOyx2tg9BFASo
6iZICd20ex4YzOaO7Y98hYtszmf2CJFiBrKtq+dVmBxEUlc2lNPk0NpYUIb0CYFXdZF2BpyKbDhk
5bo6zQOBI2MUdKN9ntATPbb6UG9WJMGJugTn2Tgq3ATThvvuBHX/SyYP5kafllPrhDz06C8yr827
XbuM6R6N2iWPAXiJYAG6scNKX9XTA+HH7C3q8a3s04kdTyS7ehceSEmi2G+k0R2jAXtm3UzbKtZO
cdJed/UK+sFkzu0sdO6T5BEJNc+Poo1Wt394Mcid+QipLWKD7rC+Aa0IYgl5VZIA39IiPhdpBRsH
EWQ7Vbd6XjD0Y+BLjNf7oDg3apVd80RETJvgOpesvW1iCWxUU77Luc7dvoDQM+fz7IVjwYMXC7y7
jLxP4azW9G65KsZx7UHnzyo6L5YyaMRZalJE2F0SyAlsKJpP25KdfJesvsrSYIAeHkqavL6kDEUQ
2cScRIYoHpAzBBaDvUNrGL6R9TCQgQB6EMvvVXBOAFWMA2ZDmvyQ71TMjYxMp71QBPwQUOrbJZau
0UXHwWIYp9y2Ahaw0G+l2ITkRPRMF1pPIVcfzxszPzX4+4MhUV87FQq93F30BckKEAevVCM5GqX+
pKa17sPO2AExJRjbDtdUwFTBNCU/6Jllu7leUpvbahjUzQg2sKnuK2eBhhLH8kkzkwi7gJpvKTvF
m50U8wFz/chJ7Gc2ddCwcOP0Xxn+4J/kNgW03zq5vZ9LKX3E0dmdDKvtt1ad47AeFjq3qZit5xIg
27Yx9aFkR5TlBzUtwkdUqNrDMrcz3P5EOpLnMnpRbIw+rIsKoBAIAiRezr5pFnGn9txjaAzoOePS
zCIWcIpMqCExj6s5gaxSAPCR8lHf9E7yuAKLz/qFVdplLAHjnwb2fI7VHCy+nJu3uPRf+6kt9gTp
ANSucClkwlb9AacpNfwAyAIQM8A2qzpD7Kzvy76zfKurrCsVKdlqIJX3rHrJbWmYZHrUsnTuLDNP
XquzgG2FenveaepKW5Sl5zHMuqu+c6D76h1ESDhDh2yZlROcz+m2hpi+k6PccJliLTBsuUnxYab1
QzJMMtSOJWM2NQ0X3FAqxN4ZiJop0NO7rV6EN4oRShB6aE8Gpijr6xE10Ze+NWV2X42xM2I15Spr
pevKqZejzXbAU1v29Y0ojUArSFAys9DeENFBQHfaSn5XgRtGsAywVIglvnLUnOKxMTMIykp1RF84
eYzlzZdGaNZR6VsHXFqVpF5s4TDT24GDLi034qBpYALrhcf4VMIlCoQ9o4aUCEPlO1anzehozabG
KnnMsskGozSMLZWNhfE3nqze67CYX9ixqIPBsiXJLTHmHeHpmk8m4vMTChNY3oOR+7BH6kMWOZLf
FEq7V1dgYZFk4YYkkPTO1KPnmv7d1WTNzwYOWa/SgVrX0Gv32GDJz3YwS44xy1VWl/r6FeoBAmeq
P4LSo94HKn0qqFCgh9CmC5d9hSl56BYPgyzczGWTFQNvNr5FO9IBwI59MfXKV6O37AOFvuNLlrHs
EpAAO0MIsY3LXt6TvKc9lXXvpSVRVjJwbVeKNCpL+mnSJXEQHUL7qYgPkHyTHfw557WSK7EDhiO9
iJ6Qlq5S+63ZxCIOOjTkd8BsjZvSWt5wurJaWcMEsyjSrhcZU+NAhwYnThNdgowmdA6OGCm7drOr
rWm4BApbX+kqPGtWl/zBGYzkNopD61yWp3gLi0m7JhiBNSAHnXedoj7aA6DJ74GGn6t6JPEOoCQv
2DnC8SbLdSo6G26WQ3kF5t0zkrQ4VyahPWhGrJwmm5GLm0Q6O7AqTOW9XtbKxaTpoxXo0ZydZVXf
QHvEAbO1iJC/jOSpuoaGACENn1//NFa6lHlJYkSPI4+tCGAETYTYTI3Mg4YqK7SZIKkHmhl1x1xj
svOtJf7/04Hf1kTA//pn//2H4QD5J8/Fc/P6YTaw/skfowHF+J1Br2M6DGHRCDOb/OdowP4ddwNO
Kng5aHgdHED/Gg0Y9P8NpgLEWllcN/znX6MBQ/+dl2OYi2J/lTrryn8yGvg4qCLTDX+vY3IkzA9Y
nZRPKo2qzCRI6svojRV1gAMc06crUgcz9dbuu7Pyj6nE91OIdab379nit0PhumWoiDIO6+HnvLAs
YZHQe9ZJVQMuy+HUTTK32dlkDeVZLEeC9bTI71LR2FsB7foXc7JvOuDPx0dKQSwgsiIUnp9GIP0Y
z2ERLZ0HpDOKL0llsgN1shN7A+cAlKGUFFg8HZDmKaRns7Y8OnHKDYwB6xVwfHip6k5j+Q2wd+DH
xDw4kOsbmiNhJuFYVBdas1uLWdx7DfyGSYYZ17GHXyfxGykvYi8dKvAeVKPl+xTiC3ZhyFsKoLs6
vuX6AQzY6HX4Elnz8DAMhnqHR6Q8OQBau2As8/ju598HU6E/+UaYk9MlQ6+NSGe9OL4bCs2C9D4C
aTtvTByZKkzW1edyMKyErZFBKI6UmvoDuUPKc94yyfUtW0kAflQCnJa5aPXXBfSm6qZxaGykmNkH
pNNIvLYsaginBgGY0ijpH7kUPka6xVeqvSoTut9tZGTdbdhR+1Gp5PkLOowanP8AdWFnd6J6nHoo
xV5ihvO1UUMvdRsbva87mQTwEFnVdK8peaG3LXzoIpD4FOO5Mvfx+TC1tXpodREbF0SmpNlGLixU
mHJtQO2gcU5uHFZTs/cnU+2aIBsdc6bhxuLsx1ACLc/Jyu5ZzuWClCFzVqp92+MQPkEtos/Ytpr9
JVTAAO0qC4d8EEO4XzZJM1mWr4ROYvnl0nc3WCmi6FIrU8TKIdCbZ6sBFrdTqamm7WhNPBpNmLwq
QLUSWiDoZk24ojUIRyNDV4d/1SRYxVMjsXXod4tBZtlC36xna+9gUp0pggAJLmOmnQ1S6FjHNgzb
moGOmV8nJizkwJq+0Sn6aKRDZBMttkuUyVFf+cCmcZxhILFd07EJXFHpWOMJIZ8TbpbEFgmzsgE8
Vc5VUfC8L9V8H1K25ESZAHFmL6c65QVBg0vmVkWqErQVj3R38lRpLlRGKvTuc2t0PJIuSjZd4dCG
L/2ix8lG7zSLGcSELwH0RG3W/jI6OhhNjP5EDZSFTTxjlpIZpfcM5aUsnACSz7Y8+D+/+P9sMSK3
G1EmAFiElCzX31/6LWl1Ga4JmmuV5WzNWAHSYrb1RaaozIL6kQHRMkjVZpCJfMObFb7//Pgf5THf
FkMHNw1ic8ek7bg+FL4/PqioKMHzRdcCEGbQNZV+VNs+OajQ57awBdNfiL4/RXj+cUBjjUhGJcyT
Y501f39Ac0WCI6WCfVmCaex0sN3NVDZHWHb2c19PzS5UF93vjCn1gVDK+7wW2gtjhAqbNC10t0jD
fLMYknbUpBQnx8/PxydZ2vr+UIVjYYG+y/hc/xznrhawYOo6x7UjhUgVnNnY9lrKXlkmCMWNJvLw
UphOu3IoLAfgsQofu9MZeRZA8NqedPKfv6GPA/P1/fCsRgyDjIjntvaDfJFsCvQrPZ1lGJpIKtIx
chDnk6jz8+P8ySKMRQ+DJXQVC9uc8WkRVkRmjPIaVRRX43AZExGZBixnGlIfvbXeYJHNsCFT5DSu
3DAeccnv5lGtm3GVu0o/pjOAsXl8rI1FUza92dTy2j7It4XUhgVBAYXR/uI9/3jxYlNAkURWO2eG
IuTjtQSYxLAGwjVASC7iRdGqdhtOYbFJrDK+ITpd3/7iHK1i7X8/ulf9DCHm34S5jKxWg8bHA0oW
tW+EctyDOq7f19htTeiiGK/YkS6ab9aoyLeFkkcXqZNl9+PYaKY71q30C1nPx4uCuoXKhSHf6shA
Wf6tlPv+JooXgyYFGdmebkvjVW7bxEwyCr79xcf9s8Moa8g46iFsC86nokwZR6EzF6jXBrC5hkmV
zk1RF+Z1Aoz0tddFuOnaZmEmmw9nYVTSfp8A9dGHSs0s25CmUym7aqqfo36hKfXzd/dx5VzPAfoW
ykb8t9itEGh//C6EnapQsuPaa8Yi3NfsLIIpV+JtmQ13Uc8M1SYXwg/rLD7K8/Ar8sefHV3BQoL0
3URr8zmJOGnUNtJ7EwXzgsQ+6PKKjIwskRaXvmrro3KWTtmgjoWvCExxWOfHLz///B+Lpj8+P44L
ph245hEvrO/wu6KJoUBMkcc1MJRpuXidoB3odmk9XVaC4WxIdMtOndsh+PlhPy2Q63ENGYoE+bes
kjiVPz0xtJpE1EaMSCdThLgBw11ae9Ga7DLQHjxRqzHNayvlwijY8sG2pze/SYwkA9Ji5IvYoJOL
J//n7+rjSvDtTVk8vXiQkoMHWeOTy4JrRGauA4lrCXPIviSs7Xt56u/1XF+OQ9zYDz8/3nrlf78Q
cBKwuGCu+VbDY2H6ePK1aVGZM/EUU0rN8TNJMoJMgdgmNXZ3UwjLDhRoapuwcsxfnP8f78n1yLgu
vh1Z/QwvWJS8zO1M62kSUCpGRpgFoTXlv1hZPz2mv51QxpCIetgvAvH5nL6Iy87MjboZvFzExS7K
k/CExCWDkaKUt31uNeuz7qVvSRXRi5ZQOIy5d04XySd9RonaFlW2Txu9fDYGZiM/P/l4S348/Qr+
ahYAkx4uRpePp7+veihtjHYRY4yX6Dftq0SaACiXct67lN+EDefrrBqHIAXcudEXgZMVvpFKWxum
TeaZZG8dSaMwSHxii0j4FVxNEHxLaNaukncmkTNVl3hkKkiVL6JUY/KGI+/RjMk2C/KW8hk3Ub7l
wl8u9ch5SJkQn1k8MkISAOxYYxeTWDxGjZxQNQq3d8Kb4kddmgggLyEYLoFsCNrsRSs35YYECGaN
cVjTqxltdT/2RjH5S9ENk49CKvSb0kR9AAVQkFowyheSIJTLLWJzqF20LJFMMJsNJBle12D5chcm
F6o00uJthaLuaU05LegClc62CvEKvHMmjJuxIsLd68ealB4ySeiplvM8oC+xTNTf7A60ZlsmStce
APp3GxiqSu5TPtvvS2TLC9qPzrkzlR5RWc3GbfIhVU5IAbq6eWOgYhWeZhQGdKtcSg5liuKVbhQ0
OqJqutsJ//1jHibtGxHA9UJOR1HSpQew94aH2Qn3KxPFdrWWJiIS42l8oWxLiNihIrqVdQy8G3Nx
8mbHjQ/kMpXDLNqk9M4lJqjKfFH2ufLWE6/2Qg5vfM7meADtSGjpPcDAjC1A0uqnnlEY2+JKZWqa
JBXZe82kaoVXSDSqsdIWGZqCSe6yAKYvs2sRrbzUkdAGsjJMs7bPc7JxHovcdKBAKuvcpJNj5hZd
2De1DxOZKYJpYWeshHD8SQEk6oWQC/YlcXtoX+Y+5/XYx32d+2y510PWU3dAg7ef6hYHhDTOHRGo
YqbrjdzQ4fvL2/Terub+OR3oLBJhK8tP5JsoX9lGrCnoSrG8m4AnH8kI6Eo/kydl2jNyARUfS6V2
20gZOsl+lK8qCFtXtOXlHIColh6KKo2AhWPAQB7mjM5E72CZzjt4t6gthTZbez6X9QoSjvmZA8CM
e6zStYOR2Wa4Zc/C7r2ptL4JVGFEKGH0ge2hZLa2uiX6IGIMyk6o9UFUmsD8u4xQndlIKjae2bRK
PGKBqGYmLdfve1smp8DMGpJMhqzn2gxrvWOBj9mWAuusn80i61rPsEKG/HQEQFWToiCvmsWpftfz
KX62K4x/njEtve3NSWYPQSH3Fd6DgRYUZxJrQJC1UW8fZgYguVdnmbQfYLZLXhbnDLw7nvMvoaQv
ExOh2hQHPrmYzvvZiJRtRq6Q6vZot+nGiCmVfYD0ocJoRWPv7vI8SNutLlqax1TegpZ1Z+qtT8ba
XG6TluuECVkbMYpXK4cLm5bxIxv2kTlyEmrnGRfrhDqqMxGUmgzm/KZDghOEixyqPg1X7dbpC8QI
SEyc84rvyPbZRzOvHbi5Bd9g0p3VUpW1BOaVg+bWqW7zgkWkPkaJnRHVZTiiZi+Vmvdjm6uDb3Y9
raK8DNNHXcsroNiS3Ut7iFXWF1EBKvfBqCuvk9mJK4k83MpDvG6ZW3RVDt85YPEjzvu4CGi/wEo1
G8ivJJlzKzHWd55USbPfO8cJHwsCa2+BlPfreZ3W205z2tt5XlTe9yLWuIlJcoyVQswTpmXA8ESO
K+VWp2UOxU1saGjBSGze8Bg0uh26ZvXURbpAqbJwagIDiK43gqGiiYD96hrX+GT4VmO3i09FWqNc
yvrxRsw8XlziHtoZjWPayy4RRKh6ogVIcUKgqOCK7WLh8rnloybXy+UwJfmNLI8lM7dcAxuadQ2y
1imPo2rnpEjJvR5d9hTYYLl3WlcOsddOpnIuqpSJL12gaIfQmSsfNnP0FZFfRF5FNsmHhCvC8Yu8
UfSTMutsq5yucKCLhoMkbexunaG2OYqFiGjRK2lUyzd50dIHXkF/b6WwZzo31eWTXTSjgzYNjr+f
IIMkqw0SUOzPtl755LoTxajFssaK15bG9agbsXacBln1e9za5QUqwS5kfK/RKpQbx7yewnq+J5Nx
sDy29dMDGSmTOMwtF8tOb/s5C4wB0S1sOjb+PgLYPN8RHGHSj9H1qnfZRyzvrJzKuZOG7ODr1kYf
2A9xlPhLqkGP7YUMHXhcx0pKU4cQq+UqX/rNiCyRGAcDOrx6gSy6H1Elmu0lYL/WJPesMjHipzn8
9Yb4LriypSi+lMtiwe/Ome5a3jwtEtmsSoObMamjQjsBqCRTSEkrsMlRwqwp0FQYj94cG/bk2QOK
bMaQ/dB5ulDIDJuVuD1w55iaj0ZruMpgpm+ULDHvayS910ulLN1+yYvspAJJpa9KtB89Vq3vUeUt
WZCPFUGxfSiSnY4AJYUVeJ2EpsYskdh7b6nbU+GU7VuBLP5BqcfLZmCvRU1zECSrJr8q7H7cuJg4
g6GT4wrBL/0tUv67bUOOqrkgXXT00AAqJNB2lWC8NjeCNCijyV4RN/amp6bpcpFCmi3cyVoLAzLU
VNRnktq33kziOpj0eCSwYLHi/ksjcoDgiC9IbGA0B0e6lWckx3Rq8v4Xlf6f7D9WPxdvnS4vxhbt
0x68nhRR5JM5eU4tt65ma+lWzIXj+L1Quq+yVd/oyZpoEisZ4s3Kll+FoU+3iTbRLR6In5t+dUq/
+Sw/7gboQug0B2CfrMiIT7uPLmarUGZZ78Git7XDgOaeO2CstGfQNHReic1yhJ+rUnIPTwPhgWiy
2vaUMUnvC1lj6DvaynCFIo+iaowQya03MjQyejKJfUHCdfxmqGZc+E4OEMp1SOad2eGpw7wecqbc
laT469gRAB6E8aiXngqEmzReTeQvdYNb4rCUxPEiXbWkHczinIeEIpHBNAxzeNMXylAxeZmj25DL
/bmViRHzu6jX3unSyk85GZcYy5y6J6+rDMvqmxIavd4Ci9vTiWRDV4lEWcZUZynJ0YTgf5cnE0hM
Iu2ap5jp0Y2mZIXhFeVQN/Smk3KLzk+lvus6qw50muvSkeg5fSGptzcW1zTREeTTnL0nbVoDek2o
BdyReoIEV00vcrclV/IM5pT1xR6a5XlI5zQPmqohSIz8IzKfVb0jSsugtisCpuFkPPRgAJhq9oj7
IOaQi1DIQL9zhEUPvUNcgg8RXGhe0dGT9UrEE4iLe0IGQ6PKifAzBmWLySN7N6nT9F3eDzpz3mpk
KVo0wgM1ji3I+UQO6hGz0V0QC5AIl7ZQfsYjzG69WhaiJQM5JlSRbaw4UZ9CwQor0ird0Ykr5xdd
kh83xrA1VsDsams12Bx/3Ckhh7d7GbI/Dgq72igzTokw1XgWlIQ1i7L5FTz3x50ZvYgV3MEgEQ7c
ty7jd8tLQZljjA3w1VYtCYbqpOQBS06xUci1jn7x2X5cygyGaByDbqVq/dCqJaeBLOGw6khkafOA
TzrR/1iowIUlHelpl4Ha5TLqoVQ+R0z+K/zBj6fWIPzA4KzqzEf1zyBpZUZ6EdLc9BpcfecLmeZb
aW7QrferrNhM0l90gn9s+MCYBSW9mspBH3yGSolpscespbwopzp6tMWM5Fjpp41NwXLnQPyiMgzz
q5/vtf/sHKO4pwUIWhqW2noSvvs+GQs1QzqYKD+cRJzlziQ9pK08HJZERqoeSv1eAtp+lw1CDQiK
Uf7zz6xjTAPzy1jKYYn9eHjpf6g7s+S6lSzLTiUngGeOHvjF7dhKJEWKpH5gpETB0QPu6GeUU6jf
nFgt6EVWPV4qSFOZlVlV/KVFpEDgAu5+ztl77SoNaD1ILl9nBi3wDpfSOA5IyF0EzdJEdTrn4vT9
e7Z/c9O8w9ge+F4wgh8PZXJnANhdDXpDptDwo+IVcACGKfaYkdyibt8ZXZ5tDEYW8aHyCHsgtEHO
T7KzYuDpHAGr7YKPrdpN3ZLsW9NFfRkXfX8ZWhVWKMtXVCXOGIzdPm9M41FgMfnZWURDkzUOmFlm
zqZf8nmX16F9CaC2hk7Z+R06TiKJvI2rhxr0fxVMZEaVJOmQ5lgl24CRNeqfdkZUmzA51IfQqDVj
OAI0olGkE3Kzzkfk8/7j+k1HysdY6DF9DATf4VGXOCsHEpqDfNz0qorv2fdzl9zEigjA96/zm54b
/lmkCrR9haDvefQucOUua+J+k3amTZ81cKgj4Jru+rq+jleUw4ZjPNR+S40f3ePbb53U2V+sabHS
it503ZKVnEpY4sZDW30I3WncoZ6F7h4G85mRhR8RWX9zPQfdBeQPThTguo+eqRiI0XMU0aBxEi6f
2MbblNH7FH/u+OJT4gTm9E+5WibtFEYJMAgYfeFTXj+Kf3zpRKGsgZSItkaPNBmJfq7F3WEjmHv/
Z3z7cdG28dcDk7nqPMyj65g9Ib3KYdX2Z51e8c1n+z6h4EsItXroycdc7YrTKX3JAQWckV29f/nf
bFCuQ9+W/jWHL+rC17cpRCzBhKO+QGod7HtCVa7Mvpk2pRD1w/uX+s2PiMM1ZIDCLkXP9mjtFIFO
CpZl7tRf5i+yT6w4qhNEyAjRVOTKXH/98wsGTFW5OaZUqHNe31vR4VZQtdltAqxKJEfgRI3pHty2
Pkrm1huzD65nHc/DeGdQFFmMoxgP8f0dfZJ1NeOdFLwzJPmSUIZAz6ZIIBRi22IQP5jaDJdDPvbz
beO5ho6KNnS+GtB3idQk2TLbeHkmm33sDiQdQk00VkOFgzzNnfobcssI3hbNvCah1GEjtiOpMx/N
M37zOgJL4tVnpfBh6B09s7KX2pxtGkuYBucz1U/5Z1LM6QO0riDBxU2Sswk7yY5wbvsUvRyByu//
aG+3dRY1TNewwRgoMFh4/aMltNJ6CNK8JRqjqwpK+zAJvFRdnHu0DzBNeQI5xvsXfbtmryspNAxM
lxbMk6P1pQn9udcq7DaTxUtJRiutNpktH3Czf3cVlFYrS86E8oZ5/NWSgqShMy2A1RtCzZZrxQmJ
yCu/OX//Xn6Rvo/KL3jHPhkKnFTQcx190nxXPk2VctzQvvhGK1mdNxqsEEnmw2nakPVtm4Z/Rf+X
hnnXQixOpfVpqMp5TyIl+kTSu5X44Ff9VfMd/VHg8vj6qejQNbnW63sfFhW2RKShk03wOAVO1ZwE
c1Z/7cyG4E9PjN4OHhmpcHhzs0degopKpf+Ivfu7apk5zppiweOnDDj6obFQ2jIdSkpT3HQ+Xhqk
qJg1rS/tvOYVEoZkPPp5SmqoqKfpJVBDOF8VqTS/c3a2kMflAe6i93+w37zxiBoYXTNAtHhER49G
DzooMaMhATHipwpN6SmCZftMDNOyC1MqwxHNwwdF+nqfxz8HQBaBBWwNOn8DFCmMoJgS2W8crOuE
rZKFBc8njOgNYwhgL9gt2SAu5DDo7398t4AV2FZtju78BUcLTDKxJmdhSLR3nYsryXT1s4FMHLmd
l5zMWLGfiyqrn96/qPX2GYOE8VdUbrDuc8efXp2WKIQ14hrPq1WwMdwefgDnGrw3mCH4uYkI7JcN
SV8MbGLOhj3oIb2QI2tV3b0/WQQG140jq80spKWIuIc9in6rLyY8tmQ40c5szE/IzgBn5IHzIjuX
5cs2Y5oyiTu5+6V1SiOaOfF6Byhx1sTep2f8X7H+YJ99u6UjcGBTh/Jl86kft1+MogiaOqB3aPSD
e1BOXuw4WGHajdP69P3n+uZSv8pNtIpQfVG8rkrZfx6S8jgrM1kHy6a0utulNQiZVKNLd0x+lNfy
5oVlF6eVtE6uGZvAZHt9pRQTfGmOtLno6AOdMNv4tKLXg8vObLYToRkI3xt9g41B79+/xzc8RfLg
oIGsajAwbcDM1mX9HydB+gOAwOJkISqmEF8qU0KMnOmHq8CrTzCDe1ektRLIuzDKY5Bif9KZrq9N
2ToYnrHJ5lmrP+l6XT7e/8ve7CcQemA4AVL8JTw+ZseJsLRrbn3ZZJMXX8qg987dJLc/SAYBWnm8
WHDCRw696pF9+v/HiFCcQlaJ7WTakL8447Q0Q0NuOr8prBWcEzx0flE/iAkL7Ea7E7mUcZWNjErt
mtS6mZbfHI2MKUm9k7RmIiAs6ls45cFzndWTuZPVWAWXFtV6tRtzIb4YRouNLdC4tt2UFFriOmdC
gWIrq2PahgJLgIkFTp46Y2v1ET3cTpHQzSAI6eVChipmmVbtzaEPcK20cUVbli43RhhJQxHXpOgj
PRLVuckXTbMQ++ujNk1kn1apUDPBI4AvwUxxeemBz2BNlIUU50qu3sOkzenHj6rXA2WuEPp0zD3i
Sjzyt+fTJsTbjPEA+c22Ge1en/SMRf2bMiD3drsAI09+4lFy70JMMj/coF6qE1mWWQgtxW7QGSo1
S6zL2A/2FK4MzBSa5GpbDkP3HBex9Y1JEmnmg5GATyj7ib68O5TtVVd2MYMDq4wRO/tG8uL6ybw2
njFgM5ptne9p6xAoOXdt/0hYvPOTgbMFY8NCLWqovAl3Xh1WeJ7morpkAGRmZ6T6VWtYpilQ8NhJ
B7x0cSVHUKCjWHsKJfk7MhjLwiN5FZmopjryU+IVt9No46/RDiiHioRecWhqhMdbdyDueT921fK1
aipxt0aiZ2AZVrHBwssQREx1iCRHZdrG216PzefEmcbvAS4ZsasA0X7rlpgs7bZtyjujbz13J/Mu
wJzp5XaLJxpib8TXImJEcCS9RSMKX3niL2aeH3prNS8hQIKs1lVBsc/bxhT4tEXbMdrjwL1FGo4g
oc1neBZoV6yfTtopjfmvotBmQ27h4KFnALkjTHy7lYu/Phyt+hJRXhkCYjEYeJYlZseNLKt1XFCS
Z3radg0mPARs+M6drO8dYsYr4UTYQXz7IItxem6Y9trY7uJwL3pPOztyNNvsojY8HIlZ6qgHxSp3
VXsyqDeFbPtLBEfVfSZb65ZEd4bGGqNqv+2NtVM8Anu9CUEK3eLaCr3NSA/2mVTk5lkvw2jRhw69
h5KzGta91lwQziMuRa+TjnMIc6LFIBgwciSbTccYlcibwBCZGdYdjDLII2ppv1MA9KdlDsYWeyoO
zy1xheF3OqpQcPTQdnsQJjigO9fhwQy6QyauRgCXe8k0mJ94NuoCbgSz1CgMkENHVc4nGcmyDX+4
tdc+FAvt7qiTtoOSxTKbcxPj8cs8DglrgScHPmjtyXxb90FLGGBaScbLjkf4r40iqtp2gTuIPYnx
2A0LDp+fOP7HXaSMGmEeveHkI4bj2/V4HXZYCFQ9xDj+MdEv7fKSTFWavU7SYr3m3T40kFo+2o/e
boXYAG3knZxjqKaPl2OAPHXI1JIhcT8yNlW8Lt8Kk0g7iZ3zjHdJX1lFMJw3TjMfClm3j2gNeGfq
ItgUYhWFLVZ7Ms0IZizkNwcmyY9NbRh3NT/DR7EIv9s9faLJsLMETITeFOGavtvAdFeQfev41T6x
Kv+u8gIGFhljtnMGf9kS+d403bDwkE/GePm0avP0eqySvD9fdU8eIwpT3TMGyf6U4sfeTpErAD0B
agaHfHSA4QxaVJhCxtUdZz93jObx21X6EVjLB0fQtxUQLHEOvOiWAypAho6vjxGoKOrCiDFpS8a9
WwvUJ1QdAmhf6Ip4n/spbA91PwcbpkUJ7uSpPh+Y8H5QHL7dykGM0rP7dZQxGXu+/iPAUWBcaxl3
lqVlHMYZF3XQTo+22zmfBiaGH5Q2v70c4w+GEYRFUW68vtw00IUMfHqhgxzsT4koy+fJwSKKGQFr
U5jGH3wbb7oXPGNmLStTzfPx/RxNHnN2GUOktK8s2KWIukpoV2R7zZeVkMkuDmP/ZCQo9gbuq79T
Qcze9/6R7E2dsf4B9LdQohKlRDfh9Q3XQTKPhINOG4G7fpv2pX9mq8V/crPsZcjK8WGSjnv//jXf
HsK5Jscy+jUO3Eb36KYFucSlpetpE6d5xgQtbU4nZCFIURP/g7LR/c0PapqwdVFbrjEu/vq3/PMs
HM6GJJ2Y6k0FEOlSxCtT1CvHexzH0O/PfTnoR/oORXJwMpcurSfS9GKJY7Z2vmznppFJf58amfWl
MxJUQThOlv4wuI155xkE5kK4cT9hf4qvBZP2MqrdEv+SXSsaAsbSiOelsp0U/kASHgpabXdVE8qn
mFQT1FnUyefjUIWXSzoQRms5AzSYucvKqyDO5iHyJl3524aEycPkQpDeZoUNXqdVWfU0g+JJd6Vh
N89ggdn5iml0KNgcFDKdkWE3SY0SZCr8cukefDsZftJ7hs9l6UUxZBuByF8OKHja64FUm3JDl8oP
GXwNKTsqZsKP2ga/+yl4yzzKWmiEgApf/xSMHjq4pC0V0VQ8lqVnXUwld0eINlIsFB5/Sm6ne7MG
O7Kt0b0K+JxfXw9Ob7qgTeIAE5oQT2YnJoUh9ZtyY7CybXmxxUdL5m/ebBAaMLi5QSjcq3nz9duW
unCYlgnV7bJ8mtjQogQazyeUMvqJwI18L2sNCdEz5z0tMYXKGLG5n3sPTSjmE3RrwW7IhL3NjDJT
H6xtv/3j2OhNql+eS3D0PIx2DMLKoSpqzSm9tyVD/6wbfDpYnrd8UGf/ZllBdcu3jcyD2eqx86Dr
y1Eats+1wmyIiEluL0h6FeeoTFv+z1oeYvTVH9zgr2TXV00ifnEqbRDoa9eehIjXj7+vySY2XO6Q
YDMsUe3sefF5lXvS2TeONXgc0OMk3fv4pu9la2CfhBokIrNDCLmVENzmC75Itrk5o6EVKfLevzdB
jNF+Qph/j0SrA5BE2vhGaaed9kvZBp/5Nx1/R1+O/AKXmJYDXvD6J9JgZoS9MXTBB0va25YghT1J
DQG2L5Do/JSv73Lgw51iOnybwOvV15SO1J4GbgmCw6zCHfxvOBKObRCsjXJNFjZCgRxgFNYaT1+o
NlQn7y/nvzlF8vfA2w6puYU4tqAps4lDxNPoNqsmTznFMp+JGB0lH9T1GJKPeoDU8hZBI+4vyqk4
HuIp/Kdho8cRFt2cnvQmadY7wiqS69mv4LF4FSJOpl+ZfFroAHVb05tGaEZ9mTxlEwIGqHe2hC8Z
uw0gJ6+8EZwt/LPW4fhNUa7NdtP783RN52i6TwtDQHhKRygcjpZGiuBKxmBVAPWe50m+OBsDCOQP
Kl/zJbcmn2JcuNUNFt7swp9DeZUXSIkjwFsaVIIQaLRJcGrvzaVBt5X76Ng2yIg84r/Jo9/Psk34
NKzM/Wgw+Kt//uqzQNXHKJI9nkmWg1P89QuTdD4M1rRxIW6E5N555HrBB4ntEUnMMqA89M17mnPW
TWC4IaK/fFCAg+ysvM1i37vJB6ciYnHJgc3HTNn6CyOeyicILrhum9ynUQFlqu134FPD+ovvZ62/
Y0dN1d/ewz8CA/xbGPArgPC7cOH/F7HB6+Tt35MBrl7Uf/2PV8Tg9X//NxbA8IK/PJckb87ogHk5
svPZ/I0MNgLzL3vdiSjvqBmQ0LIl/IsZbIi/GFrxzbJOstMQNr4Orv5FDcbY9RdTZHyUxJBgYURG
/idsgNcLxOoKZyAN5jxYuQVU6EetUAkGxEhUluxascioqd3l4Jl5/MGwaj2a/++3/F9XQbNERGGA
oOeXbf8fJz0sTVbd5kmyQwt5Y2SUsmH6BOnk0qllCDFuuDLs+uc/foarv//1f6IIXm9zf18TBxUT
CaB+HGuOttQqaKqKzDxjO8azuxNGbNwkQR9fuHp5mobBvpxWT93713y9jf99zfX4xLDM5D/Hx5qx
y8lY0gPtOrRZZihhmOkEVKhLMOL7V/rdE2Uix3RzNdRi5369bpi1iyko6IztPOnxa10hybPRpXyC
S0XucRWbJ7ZAAjOXVfHB8eHNPa6TJY4piIbwhWLbfH3lEFWxmzsWaJosGMQWpK75pawROW3z2GII
9P59vnk/+XbgQgpsG+yn4njW4mqos9p01A57NbOAVA/70qQJ939wFa5Ej4rmgieODifd7KOrzjy1
YwQTXwZwGLaGtD6KLzm+F9elyOHMBSmKc+ibWYoN/FE7aax2BXzKKzjQxp7ys/rgiR3/PutVOGhx
wmX6zMJzdC/oqh1dFYne9d1i4903xy+1HXtnTWvGhz97bFyKwTAneJyaeOyPT5I5lb5LRQwudqYt
GCZ2HY0lHcY/vgojKMIXeW4BrbSjG1LzVPRB2uhdM5qUJDhxonFePqqAfvPjIFBAibfGppnIzl6/
1oVCDm81rSYIlz6mpoNDRzyod392LywMrPUsgSELO6rRo0VpdjMH0kU27VoO3ycZ9EvzEHfGh/mB
r+s5j3RG2k/0yDhcrA2a42KHH0EN5AhDiBB6wpgz6RPLEPkjk8Y4pZfhVFfv39ivsKZ/LvGrghAl
LIcl3llBH+z185NlDRZ7CMQOSTGnudYWuKWMfI/gPDujkfqU0Lo9LJ00d7gB9LnlFOmFPybzBwsj
OvX1hfjnn4KokPeF3RHtIHba42JKO/4y+EM57MYEIg7ZmDW6bmNY/Oq0ycoGFSAdgtDeOuDirf2Y
q7D8it8wCa5xYCXzAddW8jILR8NrI+NTX7YTLosHFztWd1Wzl5ZnoTYkfj+7VCzv/Qjsb5PRJr8x
pjxLtxa2ddyHtUPsSpGNzZU283HYrzDqC1EPeJYmW9LECK0mv121XOUJzgvivdKkQ7A+zWkgtwNV
eLfLut5DbsEQVO9aqn9zyyF7/qFjlS27oYO285CYLdz9SHplei6S1slvRvRA87nOk+m8z1z8KsLv
oJEkZLBBQJmbZf4ENLXOjXPLZuBx4TtzjmEDPfZFndYLLHW09hhAidG9o1ZN9SYVGAzDyo0ZZTtZ
ep4hjM+2HLXz2zHlCBuNcTJfxJ0tmh/Qqko/Cvr1k/UgAmWbYojhRi69Weu9W0gNUqToSivqQL3A
qhp7/177ymm2FriWAF4xkMaoNqWNEdDR7lXuFCCSfVBg5w47HcL2BRP6VtBo3NeGlvjXEhumeRm2
q/8mteAra8yl7pZ462XaWXryb2DErC2iaf1XBNQ1tTO4758GYhLGUE5a+QwWYv0969px2aQlmrKd
K6bkmzR1eBPYjf3NkCOcWZPuzxBNjML7KHNGMR5EzkQhSjNznK5104yPFJjTT7xS7My9kzwgD1FP
Kcdz0snTkVFhXCd4PTRV34NDgmkStTGElE0DDOLCQwubk6EXGJ/R3zff8wFI6wnZRWLZd56aoX82
HrJ+bCT6LFGSyqTzPV7GuOa1jvxc6r0918hiB4tcBiPxxSfVeuorhiTbPdiDl2CPAhQqoJbG4WFo
JPW0sJq43cbsFG7UTAO5skMnywN6Mv9bl6TNg0Gi1P1oN1NBA4xgnKC+DkWsl8ueuqXvd51vYbyL
09HcIAEKb/jJLAf062iku5xjESMZhkdfPUiRI50xDYGF+s3KzgOjG4qD8r2l2mNI7KE+dAH1lwV9
CcZAr6tgMyYA7Z08duyoUA7yTNLorOUiQepvXkLnga3zmAeL+pwk0whByEm8H4tVNLdNN4EK10s3
iSgIxwmUntMO3ww8wMauakz/eq6zJYti5cPUjJnyfYFLD51NxnHzuQbnyaG4M3G3WKS8ZBvTlMOt
32deGqkgC29zoDguHdI+/yRV6RC9UTp2C7uZqcMl1lnnEdhjG9PGmEw6LIac0DYrpJO72MBwiBKZ
KL6trKR7aZWl+YKlYQm2vePHZyM14zrl9ud575qqM+hx1wW4/lx5OrnEV2yuPbOlX5j8mf64t+og
3kKgp0XoVWSsMu0yUHeL1LXP/Zz1aqfpzbS7EKcqeEojmKGLi2qmsoZU/XN04GQRrDGkkNgrNxzO
JASQi2FQ7XwGqgxutTUaCqmJpZIfcxi0Iz0yJRxA0I18rtnKyBfoQDhhO53cl94Zyq+2cnRyUL3l
PKIplt9yV6RfF7Oz8b1MrX+IkwaLxoynJdvSzZ2+FOEAaqHNjOJULJAODgi7OFuItC6qHQl6gP1n
33cei9Gen0fY6zeYzrNsS+4VIUM1NrchSmB4pJtWD4Wzs2srvhW0Gy2mn+EMiwcfYBzxhMX32tFt
uyNBnY+n4KsYAZi7LkPqVHs/KdAKCAsKWPpJ7MwS2qub+O0pckobjrbPMYfWbHtfaKJCIp9kEmxu
jVO/qLQ3zpe8CEyUHaH56C7+8gDdago3GScMPMCGVeQbrC8wejJn5mv07dyRp0EzOAfeZd/ZDEz0
nxYxamLZrK7C9j33gz7HDjvfBFUe/AyrFmhjRg+KMRyGd2OL0I5mM2vADyPD+RrZjuFdW23n4kBz
cltGSQhFGftzg5mU5KJ+l9aDvEJeRXM3nvxFoUer0Q6Mgy2f+07TVYGsvzq1Vd/TjshCUwGPN/Mv
Me98slqkjOGA3Q1bc2/XfXkOeij/nA9W6h4624P9OksCRTBNqfYn/XB7wLOY1Hu/89M4yqe0ta5Q
pLvXttuMn4pKlN+7aWiuMkAPUGqbOZjh4Cj1NFYC5TmOOON2nJaZsUePLLaNLV790mrsHwl70AwP
nUA+fHFlQ7ttLmd3P+MyVJvKFhVGyb5jvcwTpN+R38nsaiiqHPJm1pvX5GZjQ2W6Z7R7+sfEivAk
mpt6kq2mcySxKMTVVPyEIxrOUaGZ6jF4M+hI9oDj9hZF37XVDWhpmbibMpKjB3bdc2RzHzB7G6NJ
meUUtUaXfi3qygIo6tc+7LnZnn86miiebV/1tbpwqjK2TgDeknjTLGjutp4SKbOG2s/bc03lchMU
kk8bS7V/xkzdayJfztVns8tXB8NcFteh3bvepuwK27ts4QkbEVqWLN5MnTmclyR+gA6VMr6e2OI6
1tpeXCqEX4C381jfsebkNnE6uJ6zkaPXRviD99IKazwUjdIvnr1gpy5m9CmHpI77L0NfLH4kCxro
l34oUbzViplyNOvR+Kaccnnohb808MV7fRPbqfOZ7mzu7pZJsbMEsiA7YGCfqjzTMvjGTPVt9mbR
b70J4jIPtHPuPau2vuPMrk/6wumrDY5V62s9V2Q+LCo1Pjc1WmnEIrZ8cTjCf+YYIJ4dO7eIpeff
xjxm8TpsCRIQz6Z2zKsm7doXznZOF0Gt6+4M2nxVhHlcX1pJo9WuAyBM4gmo0xIom2Nfm11s3NI/
LM3T0Bqbix7qTAHeQQ7PC0AzPPXWyEem7Tk/jdsuyLaT33HwQ76H070Lu5wzsdmfgnVHFCysOL+h
wFzw4mWN88XAdKk2cbzUy25UK/M5IA1uieh+utW2aQYm3KFttWPkjWF2qpUU8J3xD8komDLeVz8O
gqvCZ4XbcMpCVbE4YX6bmS5/ZG46xXNpmWh8plibV3KE449ayY4DQIXj4kRBhk42suy5ErDatL7r
2jK4VGRHt4fWaGM0fyUd2Nt+iS29yUAv9ycG54Z0x08FxhgaLw38ONeWzR7KCJGDbFNNO2cIS3D2
MpBi9VWnUEJqpqU7IkZ6d6d6D1+fW9UywYwNFpGDhxEgm5Z6+prYftOha/TiFqt0bgGajSBqeMRV
2ZX72AWd+NwtdaijYMx+gUkUHwBP33gWokEtZ0xjedcTdnJddOaqnWnNSm9x2gxXCJohiUDN4Rg3
wLbeQ4pY1E7FKQTvSk6SmOwceVVktzkCEOomU2AgHOpLJsWTtUXgp763SoLz86wWEq52mWTSQfYX
ogYUMtsoaMLyR+sPyECHxnF+1GmyeJsWu1IQ1QHHqJ32Rt+PPN8YaiCu+IX3cPN6sZ0X3VFYJFmD
hLpF7cV5Di1c3Fbp3UB10O7qQNunhB0wLGVQicCpWvLqu9KDujCQk9QQBf01mMqr5YtHEOPnoVb6
QdhquuOplS9t2gA7S7J4odXuy+Z50VLdJGEce5tYSs7BaVGF3/BeIvHC9EMaVzXbUBCcTnToFmvS
nHHXWpjS54lkEQtYr97Gdiew1gpd3eF7LW+FT98tCkXrf43LoPgxxVbpkRaVtMDtAxbh3O7c4jRx
Z4BKVjFyHylr06XVK+FGjsz9L00rJVgQo7WHyDXSYtnYaVx9w28OcHcdjq4Rkyh0I20W4XOBrQkp
djFY1A5ZP93xfQnGaEY1/ZTFwNE3Jy3mybOLMdjYVG8ssWDnUvJAxuzCVj6K2jifUMzNRjY/NT3i
G6SGWf+4tIF68KXKSe5YrPkHsuOm28gqMC8rMxfnhm3Nt27WjESSuLlVn3fMeP1dNSTBjyBvyzOm
UotmN7L6b72LO5RVLYkvDJ0XnxPQIbeMTsbP0vMwh0Ofbq9k0rHB2SAdOFdTh54w5y9/hgkcno0x
6DqOXFVP9zha0Til1eKMkbIr2ZO7oO3viAmhLKSpFYiVAZ48pUlufEYgNfzATRkaUddXq127zPjB
VkXTruzgnUfVqMbbuer92yFbv0wkWvJnQLn6ZTL7Qp7pOcF0PCajszoWIcZv564ure1slkQcVMZc
XWeOIK/LD+qJSJVkhLZB1keIBCeunvNgHsAsomBk2OLWqLFyMWO1hghPQNRqfZ430vCr70hEc3Nj
eSrgxOR1Av9Qn3AOcbWan2K/ziC3BEn4YGMShPhRLbOzUy7sB35Piyk745TwbEYdxo+fpsu5F1Tk
u9pxHHwfixjjSVuYinrdLMSZ26gOlF481w9uATz2PGtgGEbskr21y4dwqCI1mLwIXgMJKGqAxt01
S0EKXJ3NqI74m9CMKdt4bPxRv4St3XMYrPP+MzvK1OxZqMvPslXz46LD8s63a9TpVjmlP2PVQsAc
pqr7jk07eemHKdc8hqXqtkFipGu8ztj+nHmkKCMHEDnsXx5bprKcL6NJWbNRVZ2cWCUOdoKj5uEb
elt53wunwJxOclJw0FXIKFIEnUeAQoBke+/12k9wKYf2RVc5dC08jtvmxkASO7N52eF41jUmo7pA
JjDzZepyRggrj5YFUQxOsyPHgOTQ3CuhMBV1bVIUkD+vtpYGPU5ClR6+0OdEWtWaBtvzOJkUcXbb
EHAxxBoFhcvLkJ9gxUnGvT/pYvmaw65BE+qVoiAGJ/c7KozAf/GpcK6Fn04vhtFkelNgDIQ8kZuL
5p1fUSxW8QsYn5YkYrSDR+KGq5bsW9wK/8nJdLsCFNF6RdoKMm+7AkDsTdKUQ7Gr7RXb21PB8Gf5
XVFu7awl0ukiDbV96ZVNfOdk8QjQp0Mc7ll3fgKNfjv2Q6j6NOon8lxul44s72t6ENLehlnVZTuf
//bebxdxCh4oSdg5VPu85A6pbahIdXIxpJoNEb1a627SIu1ORD3ChJ+kOcnNMAe0NhtVO9OZkzUe
ehcPN2xUJWAvcKdO2XfPAqTLBuwF8yZdMqZ7qazWGd/gT1UUppO4NOq5/WoIDGCR1cz1VzEtzpdM
l4G7wa7GhyoYUN/jklchfcF6vhgyNf20QsP60WUVGx1aXGogaDZaRY2m1I9klhU55xm3h0JujrgX
CFvoQwDw+XjV2fKqM0yHM3cp1VUxryiBBBEpsEaE8A9Tb7j5Dv1NAXKgplu8SdhukDWjTXZ2LAMh
+yzMw+o08QuvfTCzPhAX4VKRAVE75cwKqJlekUhm8kvhPy0qDz11Ey6sHY4lUrGnazKytBRwg21q
wjjILkrY8oPaLkE5BKeDwErRR25Qxs4h6OU0zWzZCA0icryCn1XBrkeckF13FJ4yOBsJq1O3Uyr7
+lOG8Jwok2Iq6GoKI9HdGZovt79VoPegy0/2lJXbJacDSMxG5/TX1RQSJdJMvuwuSHkZVLoVhd+7
n0ICYDQ1ajMQzR2FCFCMr6rzF31tEy00fiMHzCs+Jc3YDfF+XO2hB0cydt/OIrHEWeO7TY+kqcqT
wOALwBivIq8A93Dd6C4QB9BqaIR63zZX+OuMLYZIg1hObJCG04i2vDCbZVDzBi5dPA1bqw01GCJv
IJ8hIxqBhlYRwdf3gVS7gr7C96lXqAfQzXOegIIpR20TLLA0BQW0jcI5cnNDyX1Y+AIuhCgKSKaB
vhyqRMPzMvvRcL9LC+7EYe5rTotTHdc5WwJpnJDxHZ+Kmxuo6NCkRJB3oD9rSoM71sAMgrCxOGvC
e5f36P1IbWABNXneuVv+CMYh9Wl2zhUdws6ty5dyWNZVhN4ZaASz8sPiXEDpWLMRscrRP9M8g++p
TzoTOuEhNS1e6HRqL6YgacdbbOAu2nPoOJl9hWVQ+DTKrMKF1WMSZGwi4M+Mfg2/cqr0C5uVzr9C
IyKyJ5feIiFGuW12R0ihVR9iG83zea5cN72ZMri6EWIHm8Amp4+Dc0RPSJEjHOu6zDdzTO9/W1Wi
tiBUE6sHCafnDEegMKHhpn9i155Bkh6jFWTGJSLshzJW8Q0jntq28CbYKM8gbassh0NmatBAu27w
piQ4pL3ZGQMxJWli0yvObdXH9JCpkvxiYyMoE+gvRpyMkGebplAXqNttduLBcFsv3yW8/nrZeT42
8PDvEdX/DbHA8KK6Xr38B0HE+j/2ffXjqSPW9/+DtOFV6fHvVQPRf/1nkaSv4wTW/4+/dQPeX47A
EI9HBj8+ZuP/Fg1YfwF1Wof+TP+ZiDKq/F+aAdf8y2XWYSIJxkvPwJv5y78UA0QQO1g4V8CxhYFZ
gPL975yDf43R/85//n3O8OuxOlITbOxocFGrYH5DtXk0/hVONhVgagmKcmexY4/clnV/T11+zoLb
QcjXHwwZ30hkfl3RM5HJMNBC9n10xbQm6DJDXvE/mTuvJcmRa8t+Ea4BcMjXABAqIyO1qhdYVWUm
NOBQDvH1d0WTtOnK5nRNvw2ND7QmWaiAcD9+zt5rk1loPllG8T1LF8r6/LGn/WD64x2ZhRJGjnjx
R/sn55z7PJM/loreTaeR9DjaH6ltn2iQBE7bvzZiKaOeLnhk9d75Tw/xv2gOeDy/zJ5cHZ0BQzfI
SWA9eIhfCa7jksSODmgQgRpTBAFNadM7Ld3hjNAVUHVGvaUvlO85wJqP2OnWuyIrdjCfp12+rk9L
A0y9TNimlYhpwCnS7FhpNQ6aZn8uRfpmZ/ggchGzhYlWfPNG/66zyFi7REFRfJrH1buBQEeoWCG2
/TRbFG6uiNSYqKe6nkRou9USEre1B0pyQRoly48Z/yKJjVhWqxXknWZ0oTBqLTCxryS9Nt8DpYWa
0Yl2t/pkoHXmnJwmgplD7AJd0LnNt2r1xlCtJQtIn0KyrOEShqlNCdcOSrvDFOpsIXRkW58p+H5c
LzMPlGBBOeoRx76zi6ZiG1dtqsI6X8QHSMnig0bbBWCgzeHAGGdjj1qke1pLtZs99F5XbrHFvKSD
5R9cz31dLflAPY4VEpd+P5fFsWDCtwM8V+woytYTTkD/gM7r2ZhpuuqzT0tu5gaR0dmFaLO03chY
ZKs3TIETpR191T4l5O3cr4SVRtUK9MbQFOxhSocfvjXmu3gRO56fv2+bZrxJ9AvgT9X2dVZZhyrN
3ydkvrclhffJrnVitmtf0Bu5pEgWYBp3ucx2Cgx4EQ6tbh9sP/YIfSal7BIReDmGr+kDnlGTtmsP
ojLNoyHXrD8C1YJBsfUxpHzKimqH6Z/MuJVkB7+Digw2LVgYtwSrWVeRUYpbe80QNwwEHtY9pVCW
ds3Z1sC/qaKho0DcEf8JWR4NW3ldkjwQ1F78mTtpwmnX/k5KWxkoVdLryJx02Eunau7WuMpDWilz
oNE53eQe+rWWPYRgDSsPOxB0W9tzf5LLk303Pe15Qu94I/qsOK2M1HamBDOfGsl3d23K19bp9Qfi
x+cgRVxIBWnHfShFYl13o9Ai0/WR19t5OgW1K4kdjuWZ8ZP81s7I8HMUIWT2JlXYw80k0VOS3rgY
RWR1Gc4WSbpublDLM4vk5tjVoepqN5Btk59jklCIXfPtH4QvwaFqF5v87hlT7pzewiMdIteGRpgD
Qduz9iVPrT7fgxKjky6SctsNy75s4n2WMmWVTjdhbxpohkBti5IkJSmwAlbYTvF9aZkFsFxp78za
as6a7q9vi+lObzTVrLtyobk+deDjNotK452ZSaK7/Lu+7scrki86OqPLdG35tFEhNHo4F914R++W
jhto5h8AGG8cZNoBG3lEdizTQHO5zib3yVrEu4Xu5OTXk7vrseVERCZzhjLzYUBdzjRSaAQydp61
0x1grwyz23aDYK2P+szKwoJGy7uCGBkkF2k+ERTP1TJkZBxCd2Uy6G96W+JrTKa4ebbq8ftqVpL5
smft3c55yYWZP7WJ098RYRafUXImRKWRddyo3oioZeuoN2zzph58XHLNYt566+x9W7Q6h+PZjXey
lfIks7q8NfNCEe8IlpxgXGKsMwCyOLXoFcTyez5V/Q4P6PAJt5zm6OImNzZl78bKcC9P5tC8tjL9
tlQz93Ic7gdMd7u0t62rymaWQ7jAzZBMj5ppvcy2/kwTosLpFsvkuijbdF9YnXlB9ynjnrDt+WiT
mHKwvbwnn1mbP4y5JhGMD3gvDViRTC+MjhhpCX1wo/LEOFQuhDg0GdkVw4d4CV2jK/f0OPmueyJp
cLm1Yq8LcmuZfRl4EuMiszec5eSNbG1aAIJ2V9i0cnxzh87ItmU8WithmSQwQ28d9MdmaWbubFd/
WnKs9uvAkFE3YhfFKzxV2EQh0o/y3RwWM8xar7my5NTsZ98qKqKDY/eHbTCcoakCPNb3iQWF+I6H
YRDdkfrSCOoS6CSDa/saLKC8i7uyuLHKctkns6Xh+kf4wrmPPn2WEW9uI7V77N2RaTDluxE2CzOe
uJ3T40Dc613C2CXitT5wtMuLoOglI2i7W7aa3qwhRzRzmzhCNVGFwo+5/qpFQ2r7t8wW2ssdK49j
PoXYNRhhpjbR1OQiEgNq5teYT+PPtrHULfmnE9nFtckUyRq3+sgolrd+mjYmeoeEcdfI1MdcCSgc
4/Rz0nr/mU6pj/LWt76jvm+uzNGaJHObdbwyU9DDZ0nPejeVHPncxqhKKNKqupF5bP3Qll7foNtd
97OlHsyW2MR0wcSSIMOPZEYFLv3xI62SEhpLRWSdOxnbvpyOHdC7KEeHcdsj1t/2dvXSdQxbSW+X
C7tBk+6XDGZDAsMyrGcvv6bTmQCZUw7LxDLBtih9eMMaapFi1pBEg5UYQrBGl2eozW82nc6SA10w
lv7Wr9qbtF+zczFNw0EV8cljB7qmMqC7dcFEb0rFJjnC8A5LUJYP0q3klsHVVISeWvtz7Bf3A+F5
tF5NepiDL14EdUdAcnt9Y3uttV9Ge1+pogPUOUwL0G1NT/cN/bgT4yjjUFhG/Dm6M5xsdowr5Bvd
3rBktyeuER6hJw4Zreurlp7uMxhpObFk08xPw35c2u5IVoua7zO9YzrrJfpwhBDi7Rccoei/RVpC
2EULva5pHq69M19bDDA2pvNpIhzA1dis/ras5tuF2JqWbkbvhoOeXHfgzoiAMf2wd5Ta4vCguVCM
7GqS4V8KqodsVbul66zJ1xXa175dm2bfW1N8lc5xd0rUnL/Qtlu3vUQ6U7D9XXWgL4pN6184ctiC
jvWsyR/InuIrXN49Z+UYT9JUJU1kVs10jRbK2RET191bznQ3TGPKwTB5YAhcH5TpTcFKusrOFzX0
CEKuNvaE5pIh17D3WH6YYw9Ei9OXvGoMTdx4E75qbxDWCYVUf6z9ZdittnubxQbR1DiSwa4WHzZh
VFubuPG9m9b7whMZ2CY8t8lQ+gy/Fz5AY2mA1+I1nlRb71WeGQTalS+FsrNTasX3a925j1NFAAnL
S320lPleN1Nz7BmuOXYlniV287tErfsy5bKN3r2TXxg2KzEnCC4ubWCY3nGa3zELsSKIwuPd6I09
G9vqeWd20vxZjWyevUgaVse2vRrcHCb5lJxqP3c+YtHLa3Q95nOWJf6Lh6eVSmHxAzJ9vTmUee3c
pmY93SIZAMysSJih28isErnAiBQmy+UV4HkGl1n+6nbQgnpzKpnytODORNkROoWaMtHKnLW7uY2N
6tHqtT4wjVpnrJSjqRnto6ktNAbkZeYKnMA2mSG6WnkSYnnN+9TBi+6Xh9wY1bbpEDP5utra0n1g
pQM55mZ+ZLvsZCrNP2U3rsRfiXe0MN+reHhcGnm3cha7Lgvvp3TEd47t6SO+XXQliXldeBU6F+rV
KktfaYkOTBEY5KEVK0J9QtPhQ/EgFpKXj9lewlRJTYc8i9vANqQEJ2eP+ywe7G21LFXY5Iyn3XaW
N2u1PnRNTUJmOuRMvWdkGAnRupkFI3im+b1017LU5b00zTRYKnZQa0TfYDXxO71f+mE9ed2Xztvi
EVZfLEjYbD3Jg5YNDHvTUoaJgCif1r18dKwiPQEu13a2Q8IzJGMb3/NB7/vqGs4/eaUEfW7WsWXI
R1oPxaiHeiArLSQUWIjomcH+W4d9clHCMIrxtmVS2ff06N4Rrl46fUPPsckNBsKSNzNeiguL7ajw
gZwNnwEKSa0ichP3myu1fj932XxDcucxn8phSy99vaqlBaK1puF1okMa1hOmFdF35KeWqC9oT96V
DWtk41iha2nWSXaiuk2zktDxwUw29FCHIzq00SPxqmxeEFiAQc3WE3B2790fmpe1rH8AwSbxu+WA
sxEukoHJ1NUPDC0XppcoH0y4sWhVPJMXdba7fS07bzzQXLMCZAVjuOCmXDaDRVgspIRxP7Y+sZna
fqnx6tKhQ2XAWGeSvHocMdd4+EwK3Y6ARLIcZ81lnj5gwDGVtoRdr7+1/eeUAI9XlUfsrcxmnJnK
v5kReP3UihUzYwdfHN9zu/ExZ2/olc3bGabFLrOt+76CkWNJcdcV/o+60x8QCSRHJP9IvFaOkciu
H7I0hzBuC+N1Zpy/A199ngHcDr6HltjOvtEqX876ZaWjpYcsK4/nHeLaMYIwiy+SvCUmV5T6zYnu
4IEIB9rjplvTb2/e+3GtHorExBpd2/rOSoqbko8vZGdZUSnYxWGqxnhDCttDST/7yN/pzVmeywVR
am00NxzWzfvOJczt0mbdVDM5dY1bbb3cxdRtFpySvcTZjXGR7vSBPh/wB46aM6auwSdcvVs5L/H3
U1t9utwmjw9WSnSTZjZUfHj8gIg5zVFWRbXlBYqcNC92/kwJrM+nyWQa3XMOZ7h/7y9FcT1B6Uea
mdCzNZ2nxi33ZLHw0GNnPWUrJ1fEZKSwsi6uSrMeRJNqz9Tc40kJZzlUaEt+uhedgeOV4xF/YLjK
on9Bcnd0C3RdEtdf4PqNAIKACE2zJ3nMkSeYgSWk/tRnSu5iPP/XOHDNwwDWYwsxk04+Z9mPVSzy
5yq6fNvl7fIvBfg/6hc+NhX//tr4+8VZ9P/mP9p9NOfv1Uf/9Y/6/9B6dIGj/t97iEFTNtWP7Puf
zUeX/8d/vEfO/3gXPpytE2DkCUi6/2kjXrxHF9sZbF0Xi4D3x3/1b+8RSaZ0D9Gnm45PCtQf9o7/
OI+s/7k4eDCbeAZhpsSlOf+kkWj/alSw+ZdPWwbi7gXlRlfyi67fVmaHFa+ptn1kDafqubkfTvZr
cm9s1228m8MlIF/4bNCePnUHLEMHwk6247n91t3TFVOfxWNrbqrgiM47VNESPk3hw4mIg9Df4Zvd
IMY5YCoP4828YTxRrVtwPdvi/U+3/L90/P4IT/0/YvP//Aqol3/8Ctf/4huYXMFoduJXlK9jJMPu
0O9Sb4Pc1Lw1x2B+drZ5lITpobqy7n9z6V9F/v++NCA8S/C9u/bXVmyf+Qutlrbamrt1O7/lIihf
vevq2cOzfcWc5bAiDnTDtT7Xv7F7/pcrXyyu/DRD18EFiF/F/pk3TyUlWrXFILStveKE7nJnpPO5
5Hz897/yL5dydFp/JG5hN8Ku7Hy5vzFDaRp4Ns5g5vky1TY+nRU930Nei/7+Spc+8i9P8suVLn+T
P5nUnEnPEOxzJSXuJ+uhnJ/+/s83fm2d87yQsDkGQ3Q+PPx2X3nP3piz7nddsbUwQ7cvzModcztc
iuUXj3jZ9uxzILIpx9e4/aykNzsPTk+MCOFCVF/PspxaxyXTo1n6K0kkoiL/bURGyJjMUs+0GoRA
ctXF42+8HZdb/OuNgYuCOwpf1CUV6ivnkAhqTdpLlW8z9bRUt2i/6Wz8Jrvyrzef74fkAZ/5BISP
r4lr5SyySuG62Y6Kr8Y+IhT71ybCDvDfBxdfmCl/3H7WQceEOeFZFgT4X5/v6A6ELgB8Aok6vOPH
jgQZQCjHj1OsnkBibAq28NZCQ13/5h2+/MlfbiBXBnZwuTIC0suP/9ObpSPWTJR+kV9cJ/fLdXw7
HLNbyoqX37xgf/1W+FS4hRbLOlbir5+lDVE8b4im2YrNN9R0J3oqAbiUkONGtO6SR3+HGvY3drMv
lvd/31agISwFF6Sb8eUDrekdoTOhVrF25YGu8n7YEzF7zM/OXjsYvzEffhkG/etqPmRVgYfKYujz
ZeXRtMKuSe2D+xU4O+uo3TTn7mAF8+aD/OStilRE2lUUbxgYb9Lod9Ftf3Dnvz5JRmx8BUADbD7l
X5+kGxckdiCx36YH59jyY+er+OAcvHDYq70WIYG9t+8RR49NoDYr+TxB/pF/aO/i1js7Z/fgH5LQ
D/Ur92D/5s78cZ//5q/2dTudZKJPa8+dmZMoTSMSZ0W/HxDQlzSFNzigyG6I6w26meqB83Of/+ZF
+GK7+vejYZ02sLMz+vrjRfnTW+7Wzcxcasq28Df3YuuH5OocYZzsvag4a6/aa3Y13MQc9Tki3sY3
1ta80g6Ah0/NY3PbHWkcbX5HZPrrqoJ+/LJsMa0kU/Hr4xrhaLp+PqbboUe1eE3wIMNBJHbzb0hI
f73OJfGFYou8BFaWr+bBRkNCYsJb3mbNOJccw0y0Aqx32fybPeqvSzELkU0WysXRTG/0y/s39ehN
p6nlQon108GgGCi+FWwk6+/oPH9ZS3Cre9iYmfDCof7LIJMxs4aFetGipNV2fuVEpn+ssyIQ9e92
+C+ka16cy6UwhQMloR7EI/7rR5UaVR8PRB5GDJXvl/Nwo/2A5XHV3RRHP/Juits6am/Wp3ne1N/0
H79ldvzl4UGxMklGvzCPXJOa5tfLQ3dB/DSVdJi38tAd6NsGaYi66WBu5bkKZfD+98v01+vheDT5
N3G3VDYsJV/qXsMBfbNcvpOamRxCxNXWwr+/wtdnxxXAiArEvvCnBdOTX39Ryhi4HtMl2y5BE6AL
3zf/yC9NIWPxh1KN0BkBYcrL+OsFEtMVrbtoqERmOkupvfobayAp/e9/xtcb5WLIvmyXvOsUuJb3
5b3QCqcrR0it4aIR9SAIFrsqPERz//QqPk+ecwhbp8W5hhPUnzfnXMOm5Qu4tmaryevcNeL7pCqb
3T+8CpA2BMh0aAGhCCG+PBK/nHo1LA1ZmYCANyNDogBVcfybB/+XO8ZV/kjsBQDtY2H68mrJdlUz
OvgqYipKtmZH+8ANzAEwzG8W+6/rEPu8jtUXVJFpU1G5l7/In9b6YfL9JDa7CpFz424Mxh10p6GE
Z5Vu/eZSeHe/Xs2xiTLgM7QtcL0XU/OvV3MLdJOljycRcm55FkntmumN09fD4mVhC5etolvGUDHo
pcX7aOPyIQgIa7q2wWU3PZKxVKAYrzpd3+JAw69SJmmvgs4XyRKg3HU+h0WKG0pUhno1PcFdwnTy
h0iRjkX6kui3uSNkE6ZuUnnhQpTi1sPVMtB8tJFYWS1HWdSNVgO7azQ99GypQMuZEq/56DBbwCja
ecY+qdapvMJ9AcnFH0Z7jpyRtHGKUEBFOEEyfb1yK2Q8YZ3mgCkJwWnn57zFvh8Ax/TnB+Ekq+Fv
UgMLFDloKQniHl01F21YBRPTagt116cMEAl/a/PbsnDGeWdgBrlZx2x69JiwL6iYfb3apLPFX3FW
Xfm9BdWob3qv7HA+MeC9d0bGfG2sD31UuhUeaiWRX4bOWPbGjpuZVpvMKeObcawynAaeURPBJRT0
ZCRnC1JLXap3AV4LHKc+uWdHjogn1GSh3Saw07lTMgfSs+arXm3t1MDRlK6qOWO+sCTmKN98iVtB
7HGWJmJAlgd5ljDwQU7bbO4QI6er47iBgQKX9dPNUCER3l6cmnW1bz3pTfizlmFtNyvfIslFlqmV
uFTammi9UnK1CbXgBXmrk0jlSAe1ouNPqAnEUmXm3lhcnfBaZJufpp32lyDqnBbC6I4XjSJAZmxD
fg51sDIsbQmKvNMSVnMtvi3WIR6ilClClh0wCfpJvusm2X7PwZLTPcaEk0UXm04bLKZgdm6sy3yN
DtPrw6n16VGPHvPiENt240a9lfta6DNHekuLtWYaNetlR06koITzcoaEiRibOUplQT6TqZMIH6Ik
HZYgz+oF81RVdU+JVORkmdYo1pNa0EXjpLsE5rnOHJPlOKm5hJrMG4jisKAzbDTmDmwISgCvp/ew
KZnpS7ynNUZjDaTEi2vU9TOedWbJXmV/dxvdZTINVkwESDE5U7msPftJZMYD3/Rq7ztH5EaU87/+
Xjmw08Aru97PMcMEh7zIVZ+8W2tLnyJmQoenZ8k2pI9OKInMHuK5P9sp4ag1Sb/bRAjNJsCthMw7
8jot4eKiKAjHSW/ffLuZeb19uMkV/rzee2pNm88LE2SVBK0s9Hpvtni/gmlkddvoS4y2NzWVf4Wk
dUEM4yh9RDkju/VaQMy6wUmDCh6QSjnvkCF16WFOLoYTnNT6zz6vsiTS21J70PGy0G9KMzAsZuPa
+JZWAvo2/pp6pBY5LcSzwUe7vcsECWb4v5fC3GiLYsKe557+hmsEGI3mzu6TOWXqTWInScJEs/RI
0ypkD1Uiyl2tleMZqb9u87FW9smuCBQMGhty4ShMde8RiGlwHx001e0F+rBrrXy46jVZgkVlv/gw
Z0TvweT27jmXHPZDofmEBSQaQihmUaMGHxGOsJ0emB4zOsqXLP8sKHv1yCwYdoa8b+xaIAjVEhrK
qLrIxtJikvuZoM7tsrgnNgkJex76+ohiIa6q44yR68GuDe3O7BWp7SobsP2rRrM/iCxGvSWxv3Z7
klscJAQJMVyhouyo4aSY5Rw6NWNgXKiVSVuvXY2z2ZO4Gfi1XzPJqfspxUvUYmlOh1kSB6u7ZB2P
pMP0Gy324m6bNF27Rl4jq2RHxywxwyEHNBb0mkrxd6QxpSdezXw8uNi+d5j3CwPFWVYu+IT87Fu3
Zn4R+Za2VufELaqHki+qwOXZEjjsQe+egly1A4tpQ/xj4ClpsCqtPSaYPGn676jhLTuaK6sUV+OS
NubeAvNHlSlT74MJD3nHCEm6MSRx3iGgdulG9NEC8s1WZc764veSABht8ZGXuQVqmLKTphGM2Kq4
sleW0C0MFTNBVlA7o3Y2ZHom98cAHlyNqMBHT8h4g0Ys6/npJsiIejTtAPBC9oncJHWQ4Di4AcfB
SIqDVSsvCXOvY2mf1lEr8WdjOUOYpPcfcmlnZCfa2mjIz2bBKDDXJPgHiy/SIFbY2eRUt++jV6EJ
4iyjyDuyJtsL0ZKR6GvOHktrneG63kAhIcA6ZybG+rSAwtw0fYnQkO5z2yDy8Js3x80HMM7CmGFv
xgm5lzgHTQIW0T9dsaAoXgxZDehnNK8wQEyxS/jqLUGe3kQ5oHQ2AhuGBt4ZRM0knXXZazMULDzx
lDTv8bgmNdtaJY3jRSi/BmjGdXdvuDgtAg4F1l1DQ+px9dUwb1YOgO+5X49XuJ8wg2k5bxTaAqGZ
7ATVdKM8PBCBxAn6zmhlRSnC4bQN8njxVWgAtwOBXY3ZY6t0AiS1Tggr9ETPDFxMifWd4F73Y3ER
53PpdHQpZ5JZYO7oKCDcdF52TXv5x9NoNz98d/VIbtQvZUlvIGbaCNQWrF6OXHi18GsaEQNJw9jP
pHJoxEc4SnsbXGNlCAWPRGxTX9bftMbFVGBm+KgD3rj8dbA6Vl7dwfYSWBCdv6m5Yf1p25XKil8i
P5QjJTdj0od1P5QWrNhW4ZFltmvrn44y8Ti4E+qQoKcJmgSWvg5vXSWqMdS0vsKUgw/uuTRRUQSV
J1aL6Hije8jZaJmAMZ19iOfRR1ps4e4JnJV1zqXb9h1y0uXjcBGl8TGU2fKe6zM+NuaoEluo75W1
PHeZmr0duy+kkZE+zfdurhBDCj6pw9jlox2wsNovJcrQMSiHIb1uhwqpgNv56z2SsboM0OU476TI
T8S1TiYJ18WArm7I7fi+gQ7F+x1P7mOGAi3UE+GRgWygnMSEktXmfo07iOL4puj1nlqf/FbVckPu
6lF3PxEdkCfQCwfTXDkN1bjrlTKMTYN2ud+trBUiaiYUG37bUg+anW5X8ArsS549bYUnf/DkuhNa
Yr8W48BxWG/6NL3oCYB2jE4JY0Mkq4dypXfn21JZXh0UldX+TBYIGDDJZlmG9izMzzZdEt7FDkh/
5EyxjSsoz9VpNOwcGeNS0X/F488S1wp/uCJlyLviZVcZ2Ma8RZu8Sl9sp6QYkC2UIv+MPdk523Ss
ScHLBpyrpUUxpKuYImYhGPPZEd5o3GZLrhXJPl4miABDm2nLE11sseQBhZF+HP3Gr2CDtF6/zYS0
i/tVDGoKV4r/aaeZzjoitJ17541zjnTOadzKCbeJ7smzqJK4uMMg6wz7Ph3MaVc4kxLI6uLpFfG1
b0W9pzE+GJruIrLrPDGEecEXGORlq1MvTPmMEC0r3OzO02DSb0CI6zrjBgOKfV7FRRWaIkl/0sr1
PuZ5ZWdK5iY1dlpbFdbz4NZEMFWupb9Z/HWTQ23Uq34tWs57UODmDNfk4iclzmuzN3kDxgE53CnD
cuoT3cqmfVppLFGYoy5TfuSqTLOcEAt3gYXN8AiCxXaXLT+UOfsiWkmYwQuYWM9wdoXcQRFF12Bk
Ratd5znr7d4fprgLWMDR9QHTYbefQxfVOU2WTBuznaWSJDtJuRjTQetZRnC3JGv+wA6r0bwqV7DL
ONSr5EYpJaY9eQ2s2VT6LlPr0XbWrT1najq6qdfi30zqFvFP33ZERsg4YQmyYr9kbY39x8Eb1+y1
TurlVRM0FnbYBtz1ONea/tMn1BCbPnKeae/EykqCvrQ7BfIiTScbUXyiZ4eW0U26HStSqaN+wFJz
R9dLuWezLlo/AqTGWqJjIdc2rqeIH3Lr0rDuMapD9gDqc/GG+pXVf5hJUc+7rqPaOdaxGZfHHNZ9
hs6KLRrAzFyZKIxA9D60KCnPM74v745QGDIWID7ZxYTFtCjsA+C70XnLcPtSbk0CqHxMSTpc9/rI
QowJFPpVN81jFroz9vEd8cADoCPaD8idnLp1tiUq4OS2K5d05ii1AtgoEQ+AhIJAh13uMuoP89XU
kggwhEgCItYWvihB9EsAEB7jKye7Iub0J+s46PJlUdHArUq+CX3EbGQWtezvV9xa9cnGq+sddeQI
RuBUWkOMqqjdh5p/cq/80budUVs1u8rRu5/4aNfxaCsaIndNLqaXNsEMu2ORIH578DuC05e+Gozr
EZCVjp1ovkR+2Ehn38xpsZI9/I9miupqbAn/smLDuB+KrP5WNWZm7Ewv9j+JlpflEXJ73p17nWcX
ujxfHRECDvHt1JGrewO/rFiRnXQNxbbu9RARGA3O6JM0mXKzhsEG5uTUENrCiUptDihdyk+jzLTm
2Mo4tejBrxj5rsBZZfjgMgtHc6ojwH1MFnokZ0d0A9k7Ws/bN4AgIFFj8lL7pikzI7nq8xTDQZnR
gw2skbB6j955c6l8dPRfUJNXlCNHQTSC9dxYOjtmKWP1w4oBcqhMeM8xcjCBztZRT3pvu+pBy5u6
Iuhk0j7w8Y7ldvXb/ucF88RRvF7WY+llWrETybg+NFLJlmyPNPkYdAtml6VVpXiv+kbFz92UV68L
wl8C3hF9XEPSJkPcbgqa+kU3cYCx6Cq8e0gi8wN8n+wTqHirBXUq7ebVbHDJh7aXuPVVU3Xam0aJ
5R/mtsFWYq+4YzmiZIT/1OOc8IkbY/Fkoc32gmIyp+6WhlD6hCAraY6QasriUFd4EuAIKe+lrdf2
hYz3QW05uUI9Gmyd5BViOHEzK1uD75HoJLBsHCg09Dsc2Sb7y5JV3eBZY+vFZoIZueoUh4tlNudT
SfROjeintJlts+nw2/pCudT+jfGUViwRgcYf/lDoCSVAWtj9cG0Zs1M/zP1QZ7e639XmEWPN0J+U
xhml2win9ZOT1Kzmh00OKk2WAUNmVNWcJMKkkthoBtOFRdUQCn5XcYzAges2i9haOG7RnLI95oGy
O02LIAcQQeLpamGjaVoLLV6dLsYVMsQl+0nZhjNkaQl5Q/kt1XBaDLu+xUpPqodMCocD3uqMVrEZ
l67+2XeJc+s4hO7s8mFGQ+p2pvFJO2ZpCVHph25HvE0KZgI9AJiOEYdWJNh9B1YCUaPOGuByBlUr
5vS6aUclo1TErbYfqEQB0DuUMRswXCoPPZdQso3DgfR2MZtuPZVjqmPJVVrlpG9umsjHJRVavleJ
xplr4VOFurTYen/EBx0Tw4RzZNqU5oK+iyIejIYnE77BGSH+RYOaYEC9TK6/4UuF2N1plBtE3YwC
D0i+vjmlab5OqmyTg+fmkGdsfeED05Jcm/Y5UC9C3IdiLW+Xubb4AkSPtcheL5BoDLFQUYo88bFL
Y+QKY80xV+TNk9IPCYcrsZmH1vtJti/fb9KSfmFmo0ABFtfGEuEgG/I9+TL2bdxp7reYZOl7J4/j
+MpKtWIOY2YruzXVUH1bY8GXVwjU1LjNZF/vOo70R+xfM0K+YkhvM9WmCPNUvR7TxIcUkjo1D4iz
B6doyb0mA73s6fLN4EUeM6w2lGYt6RGU133/Lal7+8FS7voQV9BYNrOBeTYw/d6YOQ9O6jsO4fmH
INkdaB+tS6yZVdYfjLa0ymA1+IgiI27aJ+lq+puIeXZRb9rA9RBIsyMrfFzsLYsanC2EoUmdcEz1
sIhkm3cb01uMW2KVWoReecs22WM1eJjaxrvrkrS6mWta+5tu0ItXf8HwwPs91y0d5bTvcQLH7q0U
eT3jx3WT+64FLB0iN1vecQn0JSiJxLkuRp1DgGuvdPpckurOBIoP9k7BDtC2fT5q/aavEFyAFOm6
28lWbO7zxbfer7P2mQF4LzZeKv6XujNLjlvJtuyIkIbG0f0GmmjYBSlKIvUDIykJfd84gGm9IdTE
aiHyPSuJN4sqfVaa5U/elHCBANz9nLP32rEC8WTRdd+yRZHsAG449F0dBhzHqFMdMwBRACFLS+gb
UCXFNGz6C8KA8gqcAZ8PaAP+claW/oI8oAclrs0LCCFXC3w2arc0WMqtFE54d0EmKO2GT0BHCEoB
LFSCPiOR37QLaqHdqAtira3E63Hsfqo3KsM4bYCG+QJrcCy4DfYF4ZBdcA6lTvbWTt8oD9kk+je3
29APpKOmP60LEALHdvl5aNz5uU3gRbgXdIQizeFu1qsp2fan/ke1USamUba5D50K+EQRW+Z9vREp
zAucQtFKm1gkqFgEJV0AFoaFcHInLmALa2NcDDRiUQZrkC/SPGpTb7oAMciPcd5aKcBkpBdiRtsi
tiGU3D0VRm8qu/aC1yBpC9QGGzanj9UY3ScaeDR0HaSf3yzItltJW2EH06wOdAfyeTAeRdzVb/2S
A/fgMIY70Jkj9IHpBQBi/xsG4mxgEHueqtdio4W4Qkyk114gIgbG+yhYl6q6X1K17Pi6N+RId8GP
TBcUCcedDUuibYgSt4ZWotu0NUD0seG3amI/knorH8cRBBSmTGgn4wV8Mq8GxaMxlFjXoo2NkiQb
Pq+1sZXwC78kF34Kp77skwaUKyiMVpysLiZz/IJaSScGR7v4gmApcJp8tTnSRVS+WUbcnOM+DzQm
fjaRhLx6AbnQcAbqQnyQ4m0lZ6AnWFw25Iux0V9qCrXHFbTXHe236Hq4YGJauDXf9As8Bv5XeVrj
2f4OQa+wA7RKBhaeC3RmBWH4SMCYehVvTBpFquBpFKVYvyuJw0dE57Z/itd5fK7HDWozb3wb94K6
0S/Ym1SYhINdYDg2jWesBcYGyclceDlkHQg+WtuYf7p0M/jbNrbOPOUGghkmXqOnIjt9FcPEh8d3
1zXezBK5Ii7t62/igu3RYF6Cb7rgfEQr7U/GSG3LrtaMN6WSrAR4FRwmdupkWwWH6w0PNA51eyzI
WOFsDfP+u7ORhFRG4qgENr4QRNLqsw4bQvO1C4CIdABgRNALARPBuSpxT4gNWJTlaXQ7LBvGSDQp
iOJkoxu5F9CR4mzQI2PV2gdjIyHFnJ/w+3TZ1r1QsgpZK9QkEgO6J3MjKbmtSH7QvmSJiy6opckV
3XWmrtVbyVgXK84FyyQqzUDrP2XAFjduU3ZBOOHxtx/EBeyUIr1GPX4BPsWqU2iheQFBwY0FClU5
GyCqaTdYVHUBR40NDKkl1ofVszey1EoXhG/1ApzKmyxmN3cSIA7dBUqFSqV/sy+oKgg29Q0gw43r
cYFZrRew1apraR22F+CVkvNwgky4FSecDYmlWJnON7eRsuQFmpVfAFrDxtKyqdA/rxfAFvSg6BVC
BNgth4PwyLTLBseFTFG9WzZGl9C3Qxnb2QhPOdOkuZOMX3ugXnIjfNUX2JdD1YaouRZAwFrMVRjd
LnAwTRsjWGh6jdVqHiWh0TXtBe45Ss3SL6Bjwa6rxmzx3At2zLggyOYLjiyaNjQZo0gwZST8gSxz
BOXIDas/IJyP57qbGf83bdem7ySOjA44ad2Y1N+Pwhl6mRoEmqCxnWDG05uZx7W9E0Qe9uKzpWV7
fRlCxv3QTBwfCKOnmLC5tSv6dLeaTpq3uDXoBjKe9pHsh+Z0nGh5dmI+wmBblfwP49T/NCJ2Gawb
mkY3gfCl32epU1HQAVEYRCe62ZJ6qDagF8kj/fix/PMqhsrAW2jEc9jotN7pVFoHebg7DkWw1m30
hJjEvhW2ooQfX+W9zsGmYWYxg6Yda+p0Vrbf5pcpdNbbQtdWMwvMoVgfVdlNN3Qn7CNGLj1wclP+
pczncj0qbQeVoioM8/0ceqBvwzkrCxoDqksFm2mH5vNPoeX/8a7QW/InkcQgt/79rkbmvSiARBZU
g4qkTFeagzA5tgq6NIcGPaz/8VPc3tBfhWPM8ckqgBjOkN3UhPVulg8OujDt3HD8clvXZiHwW1gc
4CkcKLqVuyoB3fPxJd9/NFwSkwZ357AMCaG+u8Us1QvyHWfTr+s0OkAFor899CYU16r6w93981K8
h+huVbYpxwJ/8fvTVPqVpKF5NH1cnZUn2oaxf7zZK6fiTz/c+5feUXXiOJCq6ABUSbh9dykWL2sZ
uF1fwc02wVZ0LL9rNYqkj5/ef7qOQH3P68gHQL7P77cEYqmG1pcKP5eGcTBtjhU1GTd/0MX887Uw
BPoeFxEYciXUq79fpVl65uLojHwGD8YDy7rN4U3RyzDHCfsNYBPTEmNE6P63N0dECBMe/Aka/oD3
SWQZ3NxILvSoCPCBnzYU2rE1myT8+6tswe3kUCExcq13jzDN2GpsyFx+Qir7CRYRwkjZ/e16cRG0
bUug4SKRYcn9/RGaULb0ws2EPzngt+xOnbwC2tYfpEXv1wuugvrQ0m3cHjgzdOP3q6QDpdM4NIZv
daSbWWukhTgDKryLMdZpNW3Pf/3sXJ4avo0tF9F+L/g1ZWtKOp8GPiptDDvFnR7sLd/+46v88/XD
fLKpAV3kZuyw71altUYMTofToJdr6Xcp9rf9aLb9Y1TZynnNmUAljsPh8OOr/nO12JSrLBU2EmoW
+HfP0h1XF5AyQDdanOS2xHRnI0FAXTXhxb5c6q9MTf9vjqW7/28hSNq2Nv3fHUynl+Z//Vf1q3/p
8gf+bWDSTONfRG8i3Pof3xL/8F/IRBmIa9CPrO0o9t+uJWH+C6GjivqW9B1eG4cv7b9dS7r6L3Le
eZEQxrmI/Nje/oJ+ZLw779n8/RxWXD5p1ihHtS4mj1/OHBWujZEGUnV22XWA1wPjzADTAw1X55AE
ck7oM0ficZCfAc7fMrGOln33LNLaL0zrCPT7elRfLByTqj3+aDjb7lxC4HvrlJdpGK4F2YRGReeM
P5jeu3p0kAs1qa7mNH1mBT1qXzJ5UkGTFSnYk6iEAGCbGcRDi/EH3W5iLxDEsevCTi1LZA5rkXqO
m9BC9YjYK57WJVmh7OjfYwy/hKZ11s6J7/p4uIJM8zasnYoVGMHUSm8niJtPutr23phAtx9QzPlE
VH8lz/xN6KU4uLmd3EL8BalUT8XXPqvKG4Mj/yHrhn1+zs4cpg4DHde1vI5F5zu5CqjmasrjBwpU
Z2/LlkDmDmIQmQxKgCzrqVX59IZmdnblG/QDSuoT2hdbPy7C9Zg74p3xEJw6i3gbmXKEACBg+IA6
CmYIxp5ZwTOPoK8cZaVA76Wi3cm03s3Sgp+heJb+lgEWnRipwNvYrTMauhTP6q7ta+1QQcvZDiPG
z0bpyBNYR4ceoyGelE55KQ0RMeLLBegolUY14zL8+OX3rGdc2yOIDIaOApOGKaMzddY8QenqsXYo
IWjntwluJLHttRu0KSxyOm4kXVrAVjphSr9xLBqDlZrelLKXgQQy7rsahWg09e3jQCP6bnR6e7/O
YvZzpCvX6dQ5PuTvp7iVJFUqxetUMD/Ms6IOYQgmnj5lY7hGU/FkkbPJeVIrNwCLfjU27bdiQiFW
LRVInHZYrg0sXEEZ1a8kdqItWeznS4hQHJMQbrauDqKiIh50QEyvF+YnfrzUq/o4PuE9wuXaWvMB
efX9xlXwCuRUQStqxHLmUn/CNBHv59z9jGoK81M51B7weA1aSIX+Qcr+tMqU4dYQOWGfLOKqEjJ+
NqRpB7ScZr+tNIhOnemuvop84mW0YsbK0/aSj7m4slu2AeCDxIJUagYHYalPWV/Zx76MmClMPZkJ
rbONglGBjQypriOUIUzs8LwmOvV+2uACRoXR7OotmpzEjClIsxZOb9e108/ITaeb0jIkKOvVBgsL
6CbQehWAhc3wPwwnyfyHQJWI/JI5uSM/KAlS+Be+oyjQOAhzgbZdZz6QTTsk0Y/vVRP9rrDJfmI4
meAHm4xDAVfSGyCT7DSiB5+KRMNUra2uN6oDtCS76K7g+3UB9iuzoK870gZDpQC4EkcZz0EFoQ7B
aEpmeh4mCVZOWozHRKf8VZmP7uYxihkR1sZxZioCR7gheIGyGXXP1srZVIeMtj9XwAC9dDK+WArC
qkFzlxNzB+IuZutrPujafq7RFKd2+tMWABeZz0PXMbkdZVzuqq5RPKHEaQCHStwmqE12BBRKsmUk
jNbVzQI05dB5UsvZL7Xi+FNXtzekiRvHzkXNZ44zX6M2l4E+RVpAzhV9hahIT1UNrqMjZYEeXrwG
S4loZqQTR9A7vW4c2/HOKtMXiJPuLkffc4q5XaIWQMo4aofuLyqmYzmuz86miqDbEfvqBLgRUV/O
L9rFCHHMOuia3j4AfrTCNgO6+svmdv53SfVrIt1WHv6fQuvfWwepRBQI7F6aY747UStEcLbS6Koz
2VBXpcsYji9BbRwfveLnyIo5xmvR8eNrvrNncVET9wbXxBXGSRQb8O+nw1wie2TcrZ0xHe7WNvMi
xp559h2xUOgQtVH2qBcDx743NhV1Yv2h/Pq9Vtkuj8WBJLytxsQC9764zBu1QeweIaBGrAeBgRfx
4xv8/cTGBUh5onSlVWxwMCDp9Pf7WxTb5a2zjXOXZ98UCB4tnE3axMZfnbIv14GFidnBsUkUtC8+
4F/2/Rb2mY3W0zxX3V5bJl8eG5w+SfKHqusfz8uCQmdpeKiwJFjqex9kpFWMdOzWPeMX3C3um5rc
/fXz+vUC9rsidUFVp7egX8+AjrP+NhP3Wfny8SV+P7pfHhU4Y150TN0MyN/L9aVO14CBu3MeJRkX
05VYmTqJe1X8bJK3jy/1Hx4XNkBrS2i38eRt1MtfO0A8rkKtU809t8ZJVhAG/6rjs92KpgraewQt
cDNEHv7+9+vQpso+a5WzAvhk9TlofPzv/89HpdlE221BiibISLH981/eqoZugqaseX1vaJQcoZuE
arI3kFtrwccX+udnsqFBL70y4kjRXf5+oYzvZwUBmd2jsg0npf/kpstzJ53Xjy/zey16eV5kURIp
ylZOefjenmm7aCVKI0nv9eHBWL9sInttfEugtnx8nffPTWB3x223OV3pglOr/X47cGPWWnZLcU6a
m6K4m8bQJnYoomn/h+TS98+NC1FWY9bW6bU4dHZ+v9BiKogrnTg92wXqjeJFAfIj/rRGb9/crxsD
F6EFgbOa/Em+mPcV9SS6OOIdjM8VbSN1BJjDeunep8U1qOITUz3PMTNkpF8+fojvPx7a3Vu1xAJ6
sbO+fycS8ujmHGz6mQSo6EeF/vbjv/+dWxYrJOs9RZLNzW0w2/eO0NRBlgSIKzvPaG52w8QsojNy
ZOKzDaeB9nxQLpXY9VOtBhJ6tjdZqvEN6Nq4GxS0KqokwJIAFw9VrnkPwGQ6Lqr1Aw1+ek6ZREAr
Gew9+T52oE1m4zkMtvw+wWBF1reMd07KAXm18JFgkDCC3jWjO2fShh1T2DW0ysgEOmbKP0Bg//nK
bHeNpVDXBfm69rseQh4titPAWT7X6sFtmUkCQ/yrFsz/PFi+WZpkNsnR7xrRRe12hrTi7Iy4i4pm
8j7+4d5/xfxu9NMxQ+J0pt5+b5ttWrekU8xDrrObxPipjD+H2faW4U/Dk3++gDYlO544ISyL+OF3
XzEdnjlxZTueZb3unEcbTfnHN/KnC7xbvjemK8B6LkCbcjM+Df7Hf7/2707h798uu4Jq6vxHw8Jq
vTt/4AvLVOwT9h3yNSTF1YajtPP0MOjZDJ+hARDJmf5JBwIGe8oVe8ksjGlc4ka8vpJpH5r7G8rq
eGqnYM6maLdOWPibNHkz0Qqf3cgdT0mBSCW0pP5MWHnqjTOHLb9NU3Hs0IRd29SqtBakfqum2ez1
Y7l43ZZKFPemcxW3mT3sxrGv9aOpFqjzeCi3Uz2Uj9gbmv0i5yL2UFr8nNu53K/kNyDrNJok6MyJ
Ej9z5rDDMuPNG6o2VrrPhDchS+jLPgZvyVme8Nd6lad8FUUInqvh9J6gS3Ka5wZ1635qdITM7IEo
hGb3NlWTkuxIrK/1bCXLTmWR3eVyiL4aCUFHGe6ovWGL5KYnoWm3YSDvnFlpH+xcrYOq6p1vpAj2
sIrQ+V0j2m8/EynV3iSitE62FQO6BUjg55UswlRPxGvKr3pyzIpMKTnle7NwbAI0SU2ae1v140aq
Acqw0lscLQ4My1GP0K6MoxIbMuyc5a1Mc0Qp1YQ0ir40uoYhcAtooIg32z1xbw45PMmDqjdPcVKh
5YeUBoKMcax0cJrHfYz+sEVzhH54Bv/WAn2kY9TcqL1SBYM1td7sTL1HbQYmrkzcm7oQ622bTlU4
gJXfjRgX/bhb2kMbN81+TO2B+lTguoi78VBPeRJojSFJpAEPhjeDwDF3UO0bokCLY4sswUcc79wz
wuQC2axnB0JGvmiDClOYsDggU2ggiYdtEUw5w1ErM/dKK0ZxrTEOv2YmjWS4MNcTRzp3b0YJHAvC
5uhGqQ61OalyoQL0UPxAXn9DaUlqW4mKp1Dz+gFQgOCVGcUPm4JVBLTbxx+ofp4qp4iOs9PJ08Ks
63qN+hR0MiL82nDbqxH/2c94dF6nkgA3NUdc3rus98T2zCEPWrkbhmW9zyWKNxBcyUGrcOigGIF7
aJG2EVMQ3NFesY6gunA61Balh40i1Ypbw69M/phbxl9cONDh0rN+1sOchJhlSdlhHLJrzC26ZrRl
kJDReUX55BxXiK2nXE2EF5dLcyS2ih84W3UGZcJEzySmY8Xr+zCPM3TbRPTGPUJGPDAjgxJNQcqP
vDnyaEI0QbHiGGD6QdJq3ttor8zRw5f0AqKyCipjSGkENP1hJCCH/10BaaRk5Z5OX/zDnrD7GASY
YLtE0WLnY+SvafuC3tMJwJzd1wRpkrMVD8cEWNytMk8tzM1kChyyhg6567hHqtDlukNCFrYNSgUy
qGP+z5YKaXNAuNGRbmktI0RQsSKxg7dRemx48soF77xbtDELtbhjIk/KlKyZzYimLonqQV5sD0t6
anuE62O0nCKFNiOev890TG4pCSB04sy4tjhQXecGyivEg3UY8wtuBigvqx4dafobbCCes62+Z2qO
EhleZPRpMAhDYcWsxTdSrzrf7qfPxOwRHEfY+VEkNTTw3snu1jQBx1x2JP71S38yc1vB4pAlx46+
7aGso2ZPrNlwMzL39EiRRD9ckKS8U/SYHsZQTPddM77hOk8Jjh+cMx0gmlSiE35jDLZPNKRxsyhI
a42hRltljBmhdIobSCSxOzWyyeIhNNIvgCrgsEjnJjDJnnvARINKdhlvMBNbR3R1tJAAo74oFlnI
K2ErQcMyCwh+aD1Ot7aXJQvf6eQmx9pqy6AowLDqsEJDlQ4besu8PmuStlyZGsWhsirrZkIjGSZt
+33NGvfazRTlZKQqHQbcaxgAavc01tHTiCxzKdRnWa21Z6WNs0M0nSI7wCWABvZN3yyQK6IjTw4O
i2Ve5K/orkEiVjC/tVZOP1aidPATjUL3VGucHicUhVcsi+1x6KP81kYFdBfX1EqSMOT94qYP2mgj
aMEy4XE4+mRKbTpUcWyH9WimR/pFKjB7Wrdjkrn7ZB3nQKlqSKQ4Q263gL+dVHiuY6u4z+lSkUKZ
xeVxcRcG40RdPGvzYAdWjTqfSMjsLC3FASMK39JYZgylqCpu0b2W3tyIdNm1eqIQA5S1sBwbyKWY
hzwQ3v0BZQrbYMR655mOpL2ulMOTRjKyvksdRbLcsz/skFW/GdAtw0LtrAPis/yTW2PCg8ILcCHV
IvW0trN6OxTnmlZURjfXlm9wydXHfKXnAx5P7Gn6PrSQjkOSw6aQxHYyXBP5g0wPuZME+py6rKy9
meL0RuA/Yz1rXY+BMB34LPnRuBmvuLUCgI8q9aAkle6XCpkqbKTpebaN1zrt4+/6JBXfINL4DpVt
/Zr1KCVIiUZvr+hzc2tnhs7ybRb70pj645Lo2KpI97nCocejGzlHjHX2Ns6iNIKO3BSGiVaf3yeO
hSIZXnC8z6cl1bF+dK2vEk23L/UsPuN1Iwyo6okrrjlj3NYcFQK7MgoPNTBSZrez90RoZqFaJm/0
8tDEzi0ibUV8JY5Ju6nr+JW4IEZwY083e6GbvaV6dmgE3Kpnh4yM+pMQtLfbFP/jDNoSkmlkDfeV
TfhWh+gcaNxQXDlqjHnfMRcEoWtJCDZ0Um1n4xY8KRj5fWCcyhn1JoFcOBvv52JEII2l6Lav2Ncd
J+/9RKhx2I9q7xkIbAO7ntInSZVxRDXI29sl/NWm/k1dhvhK3RJPW0YOQRrVWkhKNGq0KZF+O41d
MPXZz0xE3Utiaj/k9l+JrJcXZzgl/YCwvVMc98aM5UtmMRLSEqSccD4LSKRt8YPhFv6+HiUynbY3
jAEv+MSUl4kqORwFSHcIvvrjgofTG80KAz5Nhe6WHFjmPDB2/QLQwWESJd7sAZAwWRSAocjn9lJn
Uby+1bHVqFPhOx0hZ2M/LajU1Ze4rjO5S+LuVTPWH8KslCPNvG7YCYUEJTW206u5qIipIuQImur0
ahSbAk+VLB5kD1MvDyNbpjLJW6uITdIZ2XwXncwzXBy1s3cn6w7oMd4tccDnEHTiSxc/Ee0W4LdA
hybteCcnAYh1oS8Zjc1P8il+ILwf6O728U7VDDIV9URecfKowxJwIdUzEq+llqPf54zbG8smIdLq
cMK6QwtjN8MeRcnjtwswY87F+Q15INUt4zSynMiz86bVhDNaEzaK49Zqn5kpqBytTK0jHSKW+wnl
hU9BEPslbshwdPX4CIxFwyeofiMOsDgsGUj2MbXak5Eb414BAn9qBwshvQZtgjGlTuDVAqB2Nte9
WCO0KGS6hmlhvRlYVT1EMGSEoVC4whho7jWzTT4rm9e5IQTomA/5eMw7MtlVBmH4zF33mti82454
KSCwq/IlLlDpjoxxviD0Zc5YMc9s2WrpnWdVlpxG+I+MK4BNKw0+KHzbLfZO4TwsDm183VBmWip4
l2sxvFW4p67luIobULsvlsbxKy03fXq5ckhIUdIcUmiioBFkjeKTCPdhtPNgrmCAE+o8vCLhj25n
3WnJwmqkRzSA9oDiL9tprP1suskxm+t73jjhq4QK3mUYBs5FzznWmuvPc4ItwUBmvZOkAh+RQH9t
nEEQKUysQhdV3xcOS4HlprymtJ72MC8xyyFSH/26FMtdsfmpbYGsSW3SKUiIpDxqxPqSJpe0+pde
GGvoCo1ahhkPXHmmuVeJnjP114yxD3ODDDEJUe9sFRNOw9iMb1jolgOh0MohMjNiIlpoEpwM61Br
0pH3t0hHVv1ouEnxb+8MwieO+YJfHl96RbSmGNz2oe8N862s8iwoG5FQqTTjY0mWB7tmO+1Lu3Ee
a96VAAc3O5IwG3C+jm4e6x66ikLJdBroJ+77ns+w1cRwAtbyvUJuGbQVA9861hO2mCTxZ0IqQk4J
ZlCBQ0HKAI1AiNQlZVQ/RGtXeGla49wdanxEpsEXa43BtJA0o5MSHCXY0NsWoli7vOZ0coAYN/D+
6/iHWTor2ArefbTp7nHLCbxdZhyjFC0EV3ScJQ0xKVtAy4rzA4OS3vS6z4gLnSfDv/XTTEzAXRRN
TLnWxYXgOQp14xXHb8Y6D6FhDM2+XRPmuU2UHcjHmF7TylhvLLWOYRGoWEGLajk7RrJ8yapUP+EJ
XTBKkcwBIbe9USLFPHaLaK+aZXKfiJbLPivY5FOWwFn6CSS5vU7xtWfsbgepi8QpWeqYgSwGpTXC
fGpozaHjiA4NYGfSA9hRhtV7jm7JCeFI+SVTMfhSF0ZPE6OwkPWz2pu4uYlY2UI1qpQel1TgUaw4
rIdkicJGXT9RjlkMvMle58ktKdNdF8B/xKRyTTX5UiF4DkYj7u/WCsyIoS3ZMdWol1Utfotb9xPT
XWU3OzBQIplbB9y35s1kt9mDxbt0JC433oue/YuDanYrTDHftqspQs2Yn9OewWHF6TJIRn3ZY7sg
J3ilHzBpGKlKyaSXwrrcDWZhnWQ69n5qcTBVF9u46QbtJyzg8ij5jPeWAiBYploZdqyZPsX6Pa45
eSTpl4jGQnZXljrnIQwdVA/JpF/byAEI/ouTWwKOuvtKL4wTGBGTAGHynPXa0sjRKKpD1/D7tdk8
CDzU08pIk4zvlWYa0au1+4yu94dSwwSpG5OQAeTbjPjcb0PZoqzSxFcL2cKhXcC5qLnbX+lGmlB8
ul8ot5jvT5ykpiFBet/DDXBXkimjqaq9NSKiQV85tVtiMo8ZiksPjzqLhAM8Rkt5LpVIybBAbopS
QlMZ+1hIE9ZHJdU5l5ns1XG3ypvMnWhCYnw6TaVpfRapnPZmTPJs6pIMLNpaHiKEZ0jSe3c/u3pG
NLfSBA4RiZ/nAV8DPHDi2qX2HclB7jW4lq/LrHhdcGiT1UB6vbFG893QxvNezeWP0R7d26VRsIoy
ZGCNrOdjXFYAEzoW+wQB+1Vt2O6h1DsZxHzPXr/Yzd6JMuqpRDinabTFk1wM259T3XwmTMs5LnlU
PvDgYh75nL+1s7K9FuU3MRkz65Vxy3diXdeFnoeqog6BPpgwoA2DFPgtvQ6HKOTFBiL5WOmlP9b9
EI4OhVyLKIC6NB2CacgjL57GgpkxS4wuKaLnQWFybK892n2g/IQS/ohqsozyZrT8XuV9EE7sBP3o
jleRHOODqxGUOsZWdqpjmYdOmvl4q3ZKrfVHtcWKz4fhpVIc0QiYd0ael4+Ks1o4y5ovudtFgaiI
P2qi1UJ/k2YhOUvcgVbQgDcxsNpKL45Npj0hTKdjwBEudMHQ7uA6TARIJJY356q8QZdvsVPpT3nX
EU6VlT3jZkPu6fLrIf1reup2rc972mEg0mAQ8lCplo9SzbcFVqn2hpZPqIXQjkw6q51WbCfVBFMg
B9U2MNYeaQFyu9u0Hzajiq7SHtxSD/VYOdr1+BN/Tg9xZcz9rrCJ7NFWlQCQ0vLzSeQPNUGKO7vF
vJbIpT0qcunJAJLVoRxxMVntRGqKcLugBHBxwy1A2ptFcSMSqV3P0Ty8ZJn2jFJg8JyZgFNTVIsf
y1INMxT1JFLZYp8ReMBsIl4OdLGo3iG6Y4+Ny2u3T5rHOs7qO2bDP7ccxR2EjtGzJvROg0TP4oqM
0An+BaBb6RxUaKECiaq7W70hatTETnDGa5RfSTG+2vyH5Y0OSkHwD2nJgJc2UMltuqw5ByJlEcc2
J8y7UqR7yDGfXMUDnX85oKRKIh530bfZydZL+8mNVf0FlNESdDPUrLWHOET+jn0gZ9bdZ0ljs2Db
rXKNFSf2iEWhq8bCvBPN9NnRMt2r2mzy+27QD3G/lEebp3THsILvwMm6vZq12n1Dtv2WhqdywIxS
EPJZHSiaaoVxNLrhNDj9DsUod9OKBpf7OB6suJjCNnWeW6EP+4q+2LldIEi6aWuEs867O6O+gUmU
Tvs6mrV9rG1bFbVdaKedFiCncKl2LZBNrfU0ESJz0NHf7EpqF6+sluQ+Flp9NNCnYIVAMRQZsj2u
s24hFZmK0BlmZEtb1ix4KFLsseR4wIlyf1x0gYIjtQ6xYI5Tl2ODWZrOQjWUWtgstB1ARXbfZdQm
nxQSiHyLFxVUAK3sKN2ayJSLkmR0I1wTWhxynyiNz2aWej1h5z7kqJ3sR3GojUK/xobUepWt0QRo
4ojTXFxVZDSpJAKN2lOetEThZMBqaOIQZCbx69JaiXYEIdHDRuO9w8ZeXeuqPoMmMMp9RCmEOaNu
rnVngCYFz2pf9y3GTWHVN2uhSn+wYcPAh9FI3nZAV8Xs66uC+yfOyyML7RjWFQ07PN/LKYMSwJsV
cY4gJGXPDxnhk91qRbN3/QaY45NRTIjpbYVDqWHNJwRO9SntFf2xTVibVyVGBOUkaijL/pXmObEJ
xYo12paUCBiQibjXM5OgVbamUcm1PRbhzBu2hNlOLxoaw90XtUC3tVBPBcucRTuFIfYxRoX8IIkK
6zVx8ejKXc4JaqeJZoG04mKVUfWBHh/le0FV/LVcsVg3hvJo2bQHe1zB2JKlyv6AtihW7ZJzRk9j
am3fREHvgLGxHUi11fCArd156/F7bk8q0E63lx8yGUraT1u8BqZGguJGUB95ORY4XFrla0TFcK13
9CZT4i/gSPXqzphVEXb06h6y/KxWV3kmlFennCEKCHKYOjyKh0mD9EEjEziQxo8rDGW5SbQ8D5XJ
yfa9O9rHubTHRzOJkCam6ng1p6rYExaD62YmKyfHbcmdF9vwYVh2EFsa3zX01pt6m7fDIpJL1rbi
T6VBSoewuqc0R4PWERL+ibgRB9BY78wwdPPxpjZ1AF95bmCvq/UvjGFAAdgcBHdV3caMFyBPVUaZ
BlGJAskl5m8oivOskLKAl9of5Eo0UFKDBsZLf01cdOtj9uq+54073UVa1t7pNeWsXcIvcdb0S4ZP
7AolH6GGxB7DtI/mmi59SvKiTRM3qHSOOmKM689CVPpPEanOwJvi4raOFHRZDm03mGzqLaHEL4u2
WtAtpEZjquBYqGLjBKngXGmSJA+dBW+fEXAG14VccNquEAGVJQ8Np8qv50x/S6zCQKhqGgRuTEmJ
Rg5ECKQzN27uurGKn8e8Vm5HxOj+gLvSU6OOmI3KjM4GJSOVcqHd95stk8BI+mU0ETDAJxOEUjGb
V0NqyVtkU33Y1f36tefVvRtUeEoUiY6DPLH52hIs7Dta1zwKhnkCYUGEgIJ5BZuNYabFi5Op+lGL
EnlnceAi8j2fDlGyKr7Zp9o3xy3Vn5SJz2YeyVvmb+o3d16zL5lVjwQq02s9WTEBjLpuJw+4fI09
TspHoaU40wxqBAxeoeb2xi0v3hdAHA7JVHIsH9WxwS2eNMWewJG15Gy6lvuiZcZK6lnROMEKZIWj
Du9KuTH7xs4276gyv7MgkhMPJ8+r5uGBGWJyKNgJaO5ybJgAhOymmvaYZeAHW0wizN2hU3ZdJjJq
YrCo7Wrl10Wvf1dlStxxRWEBdWG663CIstU2dPt62ojAMEA+tfIV+YkVJGaZ7EdDw3LbFJpyvTB8
8B3ktn7Pm3Im74bMnv9N2pntuK1kWfSLCJDBIchXiaKmnJSjnS+EnWlznmd+fS+6qnFvKt0WjC6g
C12oW0lJDAZPnLP32gS1c5amB6AZETVVXOtXmTr137SZ93JiBKQlWr7K9CHrx9uothQcUaE4EFhL
gyNVkMYCxWHeXgD7IxVc92DoqD/nDA926Ij0XiRp/BBVYfVkYW26xuM+b6kqgGQ1Tvu1ZVYvZLRJ
X3Gwzzslbvt9qFY6YVnjSPh77GP95pz9vdVSY0+PebhLVZtliW/SObAjpetE1uELxNDyoM9dexx4
P66reC5c8r2V62JiItxo7Q6kUOTazLs2HMZqmlMKfmazwKxclEI/guFotqUdt+tSV1Pq/0RuiVCP
110gptEF6jo9dZodCwZnNGhrLKR7pOOol23A20VEnVZ0ABpmwgp+QPtrPavwl3c0Zy6x/FseFcCV
I7hPgug/Tprlq6+32k4T8TtJ1/OBCeEX8sSfgT2+Y/OnVd2FNp7bsUoLlJG1WTzZnfNQFKPablmq
6VZRUCYPY9tAxKFd8FwpmvEeV2KK3DYQ9hVhNTrlA/2rIrLIsmmT4KpJC/00pXPGfKuSB9siGLq7
jmxRbtVyVq75TJBPoHunW5FVyVqRNiqlBLl0M/sDZyLWC5qLOIDVOeMr3rbcoq3lB/3XMNbjK9AC
1U0CusYDilStoswiXosZ4Q1djrkEa9RDKyd7rHITp8iY2TnKC7nXck3D2VjTj6vWIihqL2KE7PVa
zhwxVGfX8NtwA9QpPPqIAA8qEJcdTKh+23V2xYlGJuti0Bi75BjRM+YhJwOH9a6sJg4yRpbccyBD
9FoZvTc61rAzgZ3wR4WDG9aQXtb6gVcQLM5onj2gA0DiYstiNjcV8y4joBfxsqDqD+Ax9IFNbBY8
qVWX+JbbD3SWRh2eg3z3s1OMc78qJ97kIb037J4ct536Z6Q4M2G+gSHocAuVmf1Sr+l5AGQnnb8Z
Va2+0+RW4SHyXn/o69zedF0wrpOCVKoQRiYnh4wQMjWsr1s/ZQA1DcJV4J96spHmUY6SoD6rhU/H
C4p5d/TOWVu4wxyjel2KNELVazcKaF3ozGjWasnUSW2nb7YWcszO5pGqgx0+smEsLhi0bvo+aIJk
5VolxakPHnjvGc/+YiSg/5q88Ktrb06VAVetiZazEj3ivEbEI0NS9q6ieUstmdzpTJk22Zha68TR
0vsJmsmXpM3GZ6UxibGDSQo8M0iF2/QAJbMSHlTV0kKWifXFbAqyrHJOz44VhLAoe3EEjpqA61Fi
RjeSYeSCUKTRI6nSCdlV1yoDnW/KhAXdiwtFQoBUk9wdk/GViE8bYSzBoXunsXoYrUMCi4Mi5KbT
YfsmFA7QFukgalbtCXtod4oP+VfmXb/LgiE4IK031hZM4i9TqsFbiEODYsWRw21XlXgarSk8WoGu
virgS9q12fiFZ+ajgHtBHPOoC7iTnF8eQVeZ6xDA8JEERRQHhIG8ODUrOTYneDiWgQbeV32XQwSY
WHhlB/hWgsEj0vuZce26VXTpEf6lbZShaLd8mnE7KQSOWaqvvtSwPlaq6huHeDLKB3x2xmOQwSvx
YzjAVhAEHJfb7/7YdLhRYBUt2l2iN7v+GJZN7sVam6Guj8KDMhvcD2K2FFcyuS5WUVeTHSzLKX1U
pjR+ZzJofw99I6YGGPufZYnZnIP8sM1GLXmIJ9/ZaRB9v48JwEYVZt+WhhsoSz9rN7NfJo+SSek9
Q0ZGqr2CkWDlFBoxXkmv3nY4cDGS96jx9TmaTvTDGdWqTSdWHdBdTvQDx4K+xvzSkdUFjtjemmZZ
eU6nqxub3kdHirM+HWkNzm4fSoZ2nTF5IA9uIJr0t4Q0mhhdwC1JUvSIW/RvBj1vj/qcxXuori1j
KDKyoNcRNg6SDKCKVGkLmt+nRFE3MhzmGuON+iOk7l8NkxKsdZiwniR/YVahGfVEchBxCc0FBESu
jJh4WoXmTxH48UPIwrlP0iF+pzPXYQcv5+iOoSIyfR6Xbd/BkEGGHLgpSxwIqiamVaHX4U3KUI82
/Kzu4YHqL1qROjt+7eaUV73IVnYn7iJVZ0BJGnJP2XMyObhVKHDSfut3PKqzQChCEQzpVdWrPaFu
9Uard0IxjwGAZQQ6Ew9KmJUT+DC12cxpC1+7lFqFbYWZxRX8Q3bsKswOhI4V7wbESkYqhDxboJS+
hgRkYjVIG8qOpXqjSPEYBDCwk4G6YUDsHFqtxSrJqCm0aqhYBnmf67JmOykdoAyAgdY5OsUo4FE3
Cl3cMpsQXzOOXaZbzxTvzUgDhTkH0oEUS+cSdDZMz2XZguDQDJoOlhr52yzUadnXmnKTRB1CLBnW
GwXzMRMsfDZFYfJb+DppmSbm05+9Zvhf/EbMpziOrGcngeqrxIFC37Fk8pDK+0GPQftRev5lYM2i
8sMIgEufJ9ZgcHEuJKxUI1BbYhDvANNcS6bC3RhtzC47mtV0a+j5Uxv4ryoqBHhhmz8L2z4L5xbJ
MzQNgf8cRe+ZMq93KnWO2NzuwvVcb53hL1XuSKqxeWDWQ+vKlM44E82FkcYs3+z9W43tp6MJfCGf
6vPHd5DjqTacFdzY4OM/qnbTMVeHLhX+rTqm1wnw1VbpvT//QmL5jP8W/i2i2V9GAE3iBuD+fLxG
0kHECqy6uhFaoNFXUoBdwD4bjmnd4ruxsgbXjzFvAkOSOMzU/8ZX1QQ+N+dlJW7SH11vzxxZ+1A9
9EFnbpxxjHaj0TKPVoPurkCq8kpBwBRAFlQwF6SRi+/j08dfPPjcX13XF8fkv5XnqVDrcpSETjFG
XPX5bTNsI7C4rf2s8qAWJFaCerogl/zPj/LxqovUmUYEhhRVgqb8eFVVCQKTTm97E1hNjb9J0jBN
NOopJBbz8F3V6LykBgz4PGbyJaDw8QshPltRdNB2m6ngwcCNj3SezF1Ea355fw7Pvi7xrJVYnTqx
9JExazyENFA8BSrgTjVNk6lG3JKIVkeWp0Vivpo48K3NlvqN+WhHkLPGfMlp9imnZDcXxJ0zeX7u
RZe7uEBLl+8KuCeuJbiCia5lRhsEEiuhKHX+5I+kVPcDjssiCIWxNjT0RxSCbIB4A7d+PqOZA9S4
gbTWHmXUFl4ks+Sm5QF5mLquvpEDqxR+3mMy+u1tpKnNMdcRW9l7rfSRNo3Q1300PTvYu4o7DuUb
1YSz6kTVPMtBQXsWjK1bI91wF47kXtj1gSKZuj2MiuGgGOkP1qp9CnvoWYbVz9fSzqq91JzhS8Q8
gh40CCtvmrSS1chpcDKo18kux1wmbecnkafpGuW/Am5RT70mp5NUETj1UCy+17Ht4xuyNftTCdjO
9EaAZvsJ6B19kVTf6KOVHRzS6koGolr0iEHS3BidAjGOobewKms/LyKnCSfvIfM1C5R2LnF5+qO+
SvhnrsN0Yn/lFEMREI3QbpM03SvKFN83Rdm5g9T6jV6UKBXJkvlhW2m4GepbrTI2doStKQiPUwTh
OI7I7B7Vobib6DD+EFZOP3pktFauEosmsD8jOG0aS+6R6kxXgRCVl+ZpvioVhyaS4hhrXti0YGyK
9KNjde+4HfSTE8ty30gYbrqmxDfaXKT7WRcSS4eTbTm1U41MCQjtxleV9SCa9ESIwLRRG2DszMYn
tDG96RveZNN6XWlm1h1b+pau1vr4+vBWWinBABNzBGt+I9sTrx/rb0GQJ0xGpCgNr5vJz2bwAuvf
FGH3BX04b08YB9s2mYojuMxXhifRU1D09HmA4zJtEcFN1aoj3PE6uq6kSfdf6WELDi1umrCACmfG
ugpjVC1OpfJ1al7adSTEvEVOihGwDsMnyOJ3Sl1cRRx/+szPrqO5QxoYpi5KvuI5Dxv9tY6D5CGo
mmqLuz7cl6CyD53WhTdELthX1A409/gEMwORFHR+XUjrGE1tuTGYh78UaBKfcp36Z252tTbUTP/i
XNtEeAoYFsnxpErGeUHuf62n8Y3AwPK7Utv+OtaWYSKtSvtGQVSCjNQEpj0HNE6YFa+xDaR7esXD
QZXhxOCq49jf5N28RagOQ7rqfG0lGjeG/VW7VtyLF7tHW5oZCziUMgVfQu1EzLcdxWRI6fggkdVE
XIf9FBwCS3kvHcF4pMl/BAiM3CZF2MJH8H8ipCm9UQl6dG11BxMUf/Ykq59Tz9HTCiUN7mDRpKaq
3KVl6bi9KYYDFDGLWx1ZiOM08WjDc6JkGb9ZVG/vWh2IQwC7GMtwblwroVMfFWvKN7NuVFd+MfSb
shmcKwDrHO4hjxKui4NyEgqRxRGGzswoSwCvQKj/KtgPbsPCyeENbJtMGnF+nVUSWlOYXR7jcGI1
VXLDffnze/jsVf/p759L/AW50DR6ilOanhyaXeX2z39/KRX+9caCooldUy72Qt4SVGJn78nI8Rs/
ppC5M2f/SH7x1jS6QwqDlNEF4QHMNHO2+b+/JnCcBSeDj4r66+Nbcq4hNwdWq92JMJTjBj3afKv6
efQQGKX83tpW8wRhDxQbGv/owrWX+/HP9wWlRCnzi6bEiNJwdHnmSFMVP7HnEZV+lW+jYaOmXptc
KC6Xj//xEroKKIv6dol2Er9sQ/8yveUdW/zU9s4NLv7xvZ5dHyDWpfrs0kXOKo2ZCCcD6pxzY0zM
2GAeunoE/P1CRXPpKmerm/5RGifZ4Nxw9JmHG1+sBYLI7q9ciNwTIDwkR/KLkaqnC/VsDSJYA7zY
hxEv26jzgnGobuKpDy6s9PPvAsSMrDepG1hQKc/O73yTaE2pqtV8x5CZRJV5SrZJVOeeijzioIg0
ubDSPlagtoaSnvxfSBq/ni3K0I+rXBsCQiyLMDsV4Qsq9Hn44jT0Hu9E88WPcuSfl/xoH78gSYAk
SKEB1Mzl303coh8vmLRzqE1TLhh0hxskaK3qqhGCROXvtqRP1zk7fQy4hOg9FOLamHv7NoLIv1GK
xH/98yZx6duc/XydnRYIp/k2JcCLkE7em4KKvfsvpub/jE0931+FTUI0BwTcqTyt/N/HH22M9Cot
67B5iMwUt3y11mr7wvI++yacMSV/XsNRhkMdsov4eAmsOL4eqqn/wJydzjDN0UnSQr6w63zc2JaT
NNupwIfO3kPkoHH2RXIAv75aFaRMk76AEkW60yWT7bKA/tnYlkvoGlumbVnIcLnLZ7sBvmpDZ0RX
3ftUZSQYuH54qMddzP83mPLC43N+Y7iYAYwGrzhew8Xb//FX06uOAPmyK+7FK8P1+unPq+s3f51N
AEMqJwBgT+bZlqMMeuvMvprdZ+qeI5L6dw0Afin8riD0uPGYUAEEfvzwpjlCBkWSeN8Pzio64eG4
8Ot8vttS8KQDfONuIIY8e9araCD/wtfMe29KntVQR3GT/52TnhmxsDADmQ4bylIlnD3mIfMTHdZP
fZL9hKhl0+Nv4xjyl/dBsKSWAM7lm9AtOVtSVZwZRp9Gzcnewh2ka///+/NnD0XjJIZPlkpz0ntP
bkPh/fnPnz/ZACfow3CvKQB1ttyzn2isMj9SxVCeVHPYkHxW9Spug2cIzBdu9y8r8YdHTyySKgzu
rFjaVee4sLzMRZPMiX6y0kbnkKIdahPTo9miSS267HaRGTJGODYN3r95pPQYnnFF/V3fiSUBhM3S
2NGWvRL08sdlnZSGmTXV2N8TcqIQ1/W3T83y59m9eBwXLMF5Q1BTqhDdlNnfC3X+ZpbmF0hIf75h
nx57rmDyVoamtTDXzmkaqdZUQS/s7j6R445sgPHCN1hu+Ifb9Ot55w3JWiZ10z7btMZhRL7MtvWQ
AopX2uTI8MzFTrQGvLNvkmIDNvsSbPIs+PtToXGOvEAxHIeDyDNoWjWIACO+qh1rVU3hezI0SA8J
kFohWDsoRXPMyu7055/01wnhn+/8v5fHB2/zEAh57nKe9KhFABkwBazqA2+HL92MyB+dTQ9s2+17
IoUgGoONKq2D1cWPCoOlCx/hd6UW2ziVPTsuJJizWiFKal1rGWKdIFHfjEp73acxGhEx/7SL+QvV
ytpywm/jWF8XQDnNGpQ341fUMPG3WLF2dbyIVLX1mNlrTdRHBMEX9qHffkCS2dgwKHPVc6pa1wf4
RnESnNKMR3gekVw4zqo1UFTlmJisYnJrq33Dr3Gh9vjt4mBAB/+UfjcxRGcbbFOShWXEaXZKsG81
YNUhwK/oxG4y84knTO9f7eZKGS9sFGf71X8Wxb8ve7bxTsx2wrpkUfjGSE9pV/Xfx+F1Ck5m6LjR
+MX3cdA2tyh18KGGF55y5+Nj+PnqZ29HkCkFFrcsOykJs1TsscdUVibDHZxUVva9tzDttuQTLKTm
FEsIeGvH+pH21oOZyrWtq141y6sSExe70B5UZER6QYlfonobwlpBpKDemXTnPK3LN+XANQifubMX
CQfdzC0wujVvVNub+u5nkWGUMvMAvgBeTFqxWo41SLE2cY4DffExEQq6AYL+BdPL0U6QHNlDiaez
cbMi9KY2d8n4JGyGXWQQ445wSzrFevqU+sEjBNM7n8BFnOrjCuMR8iVyC8v8YFfaxpiqh8FyPIdM
KRqO9rwaMivZlH0IAYvZnIGNeO2b5BpOWuxW5GLWlvjRV8Y3vF5YX4d2Q67Zuqa9FqFLRfiC6DoI
HquISMW4ES9aExyl/YMkOJrazrNlLGLert+WM4/7gPByHQwaeqv+aiqMx1EZrnKQ4QVyy3WPx7ts
gvsLG8HHF/J/bzzzHOovClVx/pyxD9CbpJt4Ajd9xwgZpJkzluiYlMMYiG044ZHK8DdZ5IzF81Eb
/acwGtYasgSGbd/yTjnhcLm0Qy67/scdEqkr06Zf1Rq0kLPtSS8YSEdGUZ6S6t3kAMh9MtCvKNoT
SecOcgpl+tb2j3pHx6reXvhJPj8LyJ4YrpmcrgHqnv8kKmq63poSapReyY8zYjCPQL96E7XGjFB1
VH/WSKG+z06L+UPW5S2s6e+IK8LDDHl4o6S6degGp72tqwnTWhS0B4PZg6cOSff+58+qfwTFLLeP
z2pQLgOioSg/h03Y+DFQaJrFqXb2Uf8eFS/2DDzCidEb3BkoVeLuOlBf0a5C27/Rpfq9hn5okgFV
j7ckHgJG7F3d/pYnKPzyn+PIwlQIVdCwUafMFkFLBPrVqEY0xZM7J/4rMsp/Pj4Tadtc7jXNn7O9
NopJBLbsqTzNRnv0p+Quicj1HRjoXtjgfrOrUydpFBiMGYFznBdi8B61WqAZPBHmLJZhTfiOcifd
tYp8H/Mxu40cY7yOLXQASNKxGUSjcaH2/c26stnDOKBRSdHmOqsFLRllg9815SmqnqfBvM+zGRVO
tUJm7qRvhppeeMl/foXylXl/0rgxGazZZw+RogaFaib8uEHuWG/GMKdobgACBrINdyTjiqcsIUxJ
HzUcDy3Shj+vzd9+XZ2615Eqs7hzIpOidqgGCVjmJKHi5Ga2uQqK/D5qs2zVT+reIGizc6wLT+/H
evXXirJBbYPrXZ4ISMsfC+6GJBrmJMuPHAI3behQyPHvKwR+2H+u8euh/Fe7MpJ+qcx9W54MsXWQ
UrSTsS7NZ2TMGOpGl6y+XIv2U5dfWEDL03C2K9IlBezsQKg2OcN+/G6lTsqbRrLiiRPiY29rqM36
pxkN3p9vnPb5OpTjhEbRoCd7/VPHt4pQV4tc1qdGM2/JSXpSChI0sB6Tkf6Az8cF8PQIb2PfGrVX
DDMVdL1B29aTqVfeD0Tg/fkDLcXHx+/98fMsK+1fv3c6lNk023ZNRXZrNuxOrBzk1iulqb0hefzz
xT6/EJeLSUaYNArwqZ39yCNUohlfHJY0ArtV4iqHrt3PdrZDb3/hjPqbS2kAfmg8Lm1IyOkfv1dE
lHIwoWQ7dVH8YJmFc0q00vGCWPwM/Ele+BV/c1e5mnT4l64vsN+PV4MZ3Glx3y5Xo9gqG49Y5E12
CRL/+annKErfjg61itLik5DDwSbYhmNzKs1602TdN/JvjqZuswskm5jUNSwqFx6Lz4/8cklAS8tD
T6/67JFXplqmo8Ylk3kQkDQ05ahWyvDy53Xx26uAL+TQpJJScP7w6Q6oZSzDNEbK/JT3xoOuhxc2
7N8cDE067jR4ECeDbv/Uo9IjAxvYTG8n+1mLYl0NE0Li99HmCFiicxhdIz/NWMZiJ7ywOn739f59
6bNnTMeqE9j2ct+acldpLWrDHvfQn3/D3yzBpRPC2w+Ej+DI/3EJ5iU+KiTu5p3s+woAk25d41bP
jnME5PrPl/r8bFG5wbGDpkhD8dPtUuLeaSYrjk6dKWcWHrLuUIeaNDHGdssqmS9smmd7FAo4wtFt
HXGUKmiVnG8bSUA/uyv66dRr4GSVPCu3c6fCBk6ncuMg3+FQ0egXRqmfLoq6mLEZRmwYAQta7+Pv
6acixfPUyZPtN53naw4HnnBKjr05SG/k9z0kg5JcWqXLX/3XdgxUVaX7uPRSQQMxjD/bIfWK1kk6
qoS3o/Xeq7WWeG0LCqIrNMBCDWGdioyGFw6UcJMolQ920CTZuu6T5MssE2yZIpzjtdMN6SkqAWWQ
iSfu5iCiUiE/91AgJfjzYjhb3ALFHB0mymQQ8gCmnLPfaYwjpw7MjL8PYsgKt714+PMFzlbb2QWo
8j/eCAPzsU1gJRewSC7PkCNGTJ4NQquyS4DQs2foP5dCXkbTj9YZ9+DjpXjVotiptOJUzBgY3uJ0
lY2XRr6//Tr/XOO86deTrpojECtOmHYM4wUUA7oZX9cvbAd0VD6t4OXO/HOl8xpVqiMptplenFQt
K9BbO/YNacedO1aMARpMRfuB5XaTYIw/Nob4Rmda2WgSwY9JKJdbwtyiKcX/AHyeva8rDYlx1iyK
4JQu9s7Q2wCTpqGQMteSADuRh/Yz0nJrVwzyK/QH5sDl/CNRFHmKEe+58VRVptuFkqZwpJstuBHh
7PIsBUlYB8kmxHvk1QNoIraQRZQfaitt1OQqMId2VWMPw3L4lCLimMD6uThuyy1C5Te7rcmB51i1
DqroFWHO+4C3YBOPVbshwxEEVmMsIbKD9QMJHIc1kUAeoLm9zRLAdiSpC8g9cXiax+mQz9luaFp1
bQMoULAgwA6wGmGvizA31kPVlY+dilb+GhxBBMOqRh6EPQUMQ2QQkiWWzL7EclaOVuWuNKEysF87
4GCg1CRi9HcWmeh3okjf9CwwNlgA5FeJIRUObVJs8yrsbgNFRQkskGQxU8Eqp7aD29iZ2DQRu46a
JBBSIuYTitWa943eN0e1xMCZd1QAkHLKfQIEn5T5ythpZFZ+lW3QbM2hqzZS4Jp0CmTzRD3KQ651
jjunqbKpMaK6Usea7tf9a2ME1jo3O+2nT6zYXtTm8DRVlsAIPY0dAC0QUpNR89acF015XfqYaGw9
2UQk/rpzFWgQiKehWiE6M7dBBdjIcfL2qSCvx00yorvpx0QEzg6huBJB9rPSlnTAubD3fdcTPDqB
oKtnsmC7HC873hWiIiee/iGyx9eod0AHYYTeqLZvbaY8IqjJwAuI8Ly+jkgQPWRD3e7MJZYFVV7K
rbS0YxhU31kXkjDoSf8azBZWGAHhqO8Cua9Qt66Cdko3cT29i+E4wDPv8+mxkj4UqZCmWRmG/Y3v
l/7WjP2YiIfZ3I1E/yIhJ+5X2twPm8xOC04DpGriIlclcsat1LR4Yzd5u28sRFZE8d5q0VWfHKJq
BRUeE0mXyRVuWLFFRh3s8mYwdn7RwfMCaoHCPtXxXw1GstaT7mc9KK/VZHLkq6W/9WUtbhojo+vX
kOUGb0t+gSUzkQCXZviCI2bVyVjP2yatJbLxRsM3G4BliELlLh8K+4iep/VaMx5XucC/0HXReBwA
3KCfBJLXhuS4NdL4oThkknZ2a661Cn9Wn2K+NhL5OmoxPWpq3XWO+ttLmfmu/FYb91qUjbwu9ei6
TsJ+3/iaf+8Hc7RvygLwPwHIt0SR+wjEoGNiWwTImAOUVwT2esOAwJLgV9xkpEPjr9Xtm6gNSQ7A
VbMlNfrNgpyJRw8RXFLZ32EnLgB5w1jbCcGl5BBwvijK+ojdnJeeGlwTNt/uc5+UX6RdNS2Q8M5W
+9ENCzt/DjJLrnT+o6cbnemOQOu8Pp4lxrFipj2p4NWLfXxUyiC8cvHammVeulWnkgvgYMmOxGJX
HLEHZenCsctoTKGyDa4s/uM6amAihV0RgVqry7dAwYkL+Au8oiEVmhNdNa1bU6LCt/JV0CzhA7Yd
kh4RpGu9tXOUtMmI/N8CM2nb5CX0QeGGrWrhvWmbo0Uy1QoNYL8egqp7CGiQee3ivO3IVj6ENnry
Pgf7YBVzhet+prOfkBXNP+HfaTMkHzUsv8ZdpK+TKQAg0UQGH7nm/KcD04JV0QKRQzcehqBkYoeo
DyIEnE0RoeGbIYx5mZJUtFlz43vmj+q6wj+1jir5WmMCXRNx+D7kzY8Sgw+zhfi9N5UXvezgL476
W+5nPtg5vmjP+HDF/XkzTXo2kmDjtdZ1IFv1OHZnKNdoO8vwgVNlsvIlVJm8VR7rZORjVlaK9jBE
ZpipM3JV0F1Bm/HcZDU+TjvXtxYUidVQUTj0hhEwc4F5lPcTii4wBs0T/yBPYhqNeHujmnMBO8ZT
JBu8Q2aVPssse7JQa750nZIdByx7h2kugiNBkk6FLRa0VLfoXOXCWcCWprwZge24WY6FEashwk8n
QN/pKNiZOO67WuhYhzyQPwwbLdaMi/eqkQ7ksaFRVhTBKj3wZsRjzhEvqHumq1ZJquFgGJs+Jgtd
5TnxICVY93GnDVsERs018LP2piyN+FBn7L1LQXtFpUx07RgO2FrNn2xCpduT5MF2R6pNb7UInBM7
9srembagXUYvZFDE0h46mkc4xTCOYec09GnNu3Y+iL4b3LlpxEMZhxZ5x3HXQc4GW7mNEGbjEXLi
Z8NveKuLwszflBKoyQrQF6Yuo+bHVIfgFI8Lllf0OPYchlxOYX9zYpLl4WLCAHFmRPtpQYQqkavW
SuClBA1qJFfQ+7/Ixvxqdt3zZEKFqfU0uodtmeBloAY0e0oGy5qcFYyd+ph2SnBnRjAHHAy+67bR
OZITDrZC6DcuSJ46w4oUaYa+8wkIm90pMOtDXhrMXpDnYAALglvBXWPWACJeJjlZN5S4XptiPcoX
eg8c/HTFOcsniD4AjC07CCghseApESqHURqjJ2o93jd48276xGDUGBgQaX3jR1Yx7WowJR7Utm03
g5baX3zIU/D1smKXmkxD8Anong1xwWX4Lr40wNQgH6Elw3Mzm4/zZON77sh8h/eh9fcZfCLWvJpf
awbGhUFJf5YzG2QYI1dsVKuGt6pEt3OB5Doz+2THZGS+LZnT81/rTXBlWANibSygx2lpm8KfClze
eP5D06bGNjAbY9uqIMBSDOq4kbryOa9oWHVZZa/5qJqnIHTbtjkOynWhtDVw5t65xYvOOp4q582u
sTrYtaK5cNqcOzi69sZQBwTTY8vTmlI8AW0mXF6WzyJX2m8W7kO8WcmUwVycMxPL5cxmL8i4Njxj
UE9aVfmPfhfAGumqcZvkmk/YZz5trIChmpPP7Mo+qcidSdjhdm6n4FGFY3JfjygHB720eSqZIYWZ
L/dl0JO/2qnlo7FYNEGX25tWYQcCzMRUcNRjDzmyvY1sNXbjqsfv69Dfjjv7wcobqFM+NWQ42ENB
HlT1Q8dFBIUzHdDH4rtPNeuHajACq3JK2qZmyqfyDg5WKQHl36G0mh6TLHWFEtTwongmcWqa61u1
7dEfxw5fGHV3kR3jSGsfK2f6ZjVqQwnUvU8jfLRp1Ovrvhaqm6ja+2gud26kv2aVAvvcYJNxA+IC
oMcU7saRSQ8DKZwUNnt7WYXaTchAZqXk7Kh2G81eWZtMCPDJesakjQ/+OJVrJeSJDNP0aUADD3Ij
bt280qyNQLGaeW+lGj6qyGVBHXM2x48ybYeKEKABDsVKHYduixIbp008JYxwLM0D1DZuQMGlmAT8
dIN0DOtYE0CksSl+j5OpcW6I0/YQRWl1b1ZZvKtGS18DohquYVe33/ixp63oE+xsA8j7TSx/nZKr
hq89pkfik2Jczon/iLUcpzsWxW3OERaGog2YltpDw1EQ1kcRa91LW9hgXdE0u06Z29do2QPPnKmZ
9NJq7yBkcQhQwdu/NjEHDi+pp+FUAq+oqVL76itBQVfjaL7q8TDo77GhD9qjWbWRzlxfL9JdBKLN
90y1Ll5x2S6LcQn9zRpdx9tu9pvKapdAndx01mk3Ais17LEfnxuwSNfWwGu5twy5yrD2780W02gm
nfAuyQ1r49hlsUvmyFqZmvI1bdpklVWR481Vpn9LKo1zi52FEXZIXLTrIFri46dYpYpy1GiFPadd
+SnM/nXa6smeXsG06bM4vNNKwokwB9TyIYwc4Ja18dAP+FiCkMkXe719R3a76foSRmhVVzivIIfL
9itSQ/SQzDrsQ0nlt9d7JfIqyBL7OGXsrlBSuwScl27UD+/ASMz1FDbo+ZsEoJcBfJSmVgbumZpH
tRIHh2tJrnMpXxzUP55q13z7ocZfy262ykP/KwH3ZIwmhgAWK2LyOZd9ED/pqrTikBOTDUBqnMLr
rJUQOIX0s5sMRlXsOgDnqOpthU+qpdQwAEvYLs14ugYBA7ZNi8352tbKu6RKv3Yw3HaDhRdz1em4
LJXUqeEnQN+Ro1q7IRyCDerBzANjyasB0i6GSFYnNtrwmTKAxhFg0ncrDMY3qfr93cSsfscfGKHl
tOENbEYkbcFMsPHakb3PhqARHp/hVBW5rcM7GuVOzKG+UnxoX5Qc/V5EnbxN/JqHPF+Aiz2xC6C9
qsytG/KlS9t3bulbwU4zm6+BlD+UlIaj4ARyGAlqe3GErWzrSSm+OZMP5IEplou3oFyHLfgLJQtb
LJC+wthTxzjKhrA2lUrZYZCj98Wwb6UCo3crP6ivrAFrhKoT+WWjVFmVHOrFKi6o8f6Ho/NqbhQJ
o+gvoorUDbwKUJac4wtlj21yajK/fo/2dWt2xhai+wv3ngu+UNvZ00QslwTpdq93M6HlqzBDI4Ir
JOJs3ZQ5xEOC1hhzWc7qQ+oxAi+pfr0YkEhTgw43qtjeVFRuAcHpM37vdAkSrD4YojQ7qAmRvDfF
Yh7WFOAjuL7lElu5pMfwGkZnSu1s0cRn1QlM96VwAf+lw11eimGHwGz4BJTunuScaVcix4lQA4S3
LcH8vyccMyfwBHmQzTmQWL5O5j1FLfSNOoF759XDE6S333FS6pD0o7dhI7aezeRpKLbE/JEPnmN2
bczc+KB4HTlfqHkaTfT+NHTsiPvGCRP+vcCMTbEx+oaWD6NsHqREvgb64nrvdi2xpgvYCt9r5Hzh
qppeYrOqD73QCAPQy6VOD6w04BSJ1oBW7ya9/EtyMR9yNVtBNGdFWOhsmJsmQi9h4HANy6Wrr11v
/kjL0o5g9uZNsY5EsHc4+nivUlgFI+/9SoADfAn5WUmn31tFzYDEsQ1KP4XBvLbYMFYZyzmcya+e
vrw5mJGoqxZgf11DdacV2s4ZyPDLyxlcXkW1ig4LJFJe4+UhqYD3DrgKxt8ORML6wOhiRKGGVIRV
s7yzRhx3qcOiL2vJDCBgPNmndhTv3bZSj4npOk/8UtZGOnwtUxfVUDd9giTDr2dj09YpoDbMcAGF
9OMQTnlpvw1pk4ZLX1iffWKaVy/LzXTTdrH7t/YF6WqcpqfRRnNT9B3oID16wzyGOiLRSNnjGA16
G+ZaVShz33ljHGC3/V5VPoagb3BzuxbnJlLHbeY5EY645nuGC/bCaAmUDZlpWwb00NpsHvGyLPZj
5SQvazaRL6npMJost8aVvpQBM0cL1+DwO5FD5zdG3uyTQdkcPDw9PRnMQ72I7lGMlXaCSeKc4Cgn
V8cu1m2Zu3m4Qj9mXtvwaxi3jl/78GqrvkNkSJXaV4qhns3YIo54LcU/bpVfolqgXyGC8O0F03yv
zRjOJuEF8iYVitPU4fKEKt/Kqb5zUg0rYwWVoYIfws8nE/IzzDaMde+LxXG71YZqpjEU3dc6Mn1E
LUpZ1U1b067LKxXh+DZXkLMsFSUbGsYalqFQu6gc8huehIZgbWT+QXxavK2q0QjMRZQhrQyhBfqC
pb3pi2zf1zDWY8f8A/WBuq5ZV79pBSA72/1rGqDaqVfkR85acUE7VAV2PyGIimNLPbblMNO7Fz0O
PmXDvMVYsnWxBfsaAO9tg6txY2XlN+rXhNdW/SQztBkQB4Z1lBXf/mE1/t1s/ZtEb5jNAZKmlCb/
4TeP8KnVnTDuSmz9IQhtBnH2aAVDf4OJZu7ZWYECW4gwj57LocBEayDtKHfhUwC2YPsN0EtLtNdi
6fSH0TKSB9VZ1cXLXecdmySTKTrSDR8u1PcV0AHIGLG3nW65eWatECZ8GdoSsqNuUqlp8WDCxSLe
96PvZXSCRqj2CWGH+8jokntgjV1QEXu4m3ks/pBN5skaeTSxjDnE9VaE9QRYq4yydVdnBH6Z4A/g
+Bl4Sy0Q8KTR1bv/s0RU3G3Xav3SksFh4NrM8tBPdrLFcgJ9iopta3QQGrpGm/Zs4eBquQmPo5hI
LklteZhme+826XMrgTUkdTeEhd3TjOlJdmAt3l49cOhHk9HsaQV8ypWiDPtvLJzmQ7r9e9QUycmA
BrbLO4hIc5r9xN088eMz8LXXW3Zh1A94ZdMugiEj54ClJyOqtgFW7eT6HeB53m8B7WCJPT0sa6vf
83JaW8JObEyAZnPU1Fw9mVHmvM+r++1UM98XnfMGF2m/rR0wULNWuQdbtDVnSVs9d5rbBaZNQaFX
5C0ZuZZ+jKbTnwkkLXyRakCSKfp8bSV3M2sK/Iil1rysaU/kAhMJ4PGyj6InHoZBx1c0HiGg0Bkc
owHILJH+GZ0UH8sqSNXmwIBZOJvwoJU+vXDV2beJrnlAbKHfJQ1DCUqgcb+Mzg3jyBUJW5ptpw0B
pmyo+wWz9p8MZYtJAHNHcZ3E4FeqoSj/GLkiCHMVJ/IyzPLikub0SAWuAkvk8nW2UUlnYExIeYxI
KSGmdouzDfCDzTf7Ts1aEcTOXDO36JXvRstMZEc/issgmcKtJkhDglLfcaWiCpjbX8yW056cHygr
89Qjj9CxC25ZTID/mZpqaxlWcjFVPcGLdSAje6DWFXaQN7nY7yzPdAq15lPkSQeSoKXnh2HTH+wW
oadGcK0ZRcOPVXpGzBQXFywbzKY/uh5gqgqPA06lXr2bpQkZR5VdMOLFNqv3G9Jv6p7M2uZq6Cvx
53Lon51y+kCx2RzJ8gHDz4yJ0eVHWiI6nmPifRgZ9D75PXSSRMWEMJE5f6l7PzIHUpZZ4m4eeid7
Go1asRpoGSuoytlGWZXsp8YwWTugBSGgpTx2kgUrr5xIED8OsgadNninxjOaD7E2KoK83pnbxU5f
Bi+hPbGmj6S5UcBtPj+fG8B+cpkSwFAeijRAjr9Cvy5LG/xzaUUbPYsem2SaLgnZpVnIHLrtXlKU
1MM261X/Ypn24Otd6kFU6kg/aBNLP8IwdQ8zKNi3SOldwGvLBlJ20SFeGBabXvLKBkH3KzcmDIVs
uV0EMWBPYxMd8AgYgchikptr0oHIy+t9Le6KXTZMTO68sb5hb0XQus13qVffeV0aPghSDPnCYbJ2
GmkkVVhEw33hQqMcXLjX5LhkdEuJGbZgnxjr5t+DwbE4NmVxS2lmiaIPTvTW6ktNET177Z54i9DL
Ppmb1dG5qgbHusCwntCOjn2a7hQr4OuKuxfBk53ukNQR7wx2hyhUxYCrNEgOkJr8WXMgwBVGHtz/
9b+oiG/TyFf1VmYn2W6Np9svgOI5qOutlCcbfBrsfyhb9gwngVtkk63iqW1BWNQRMTCG1Ro7acDG
7VkigaAC2l1WDUwDm2NiaYb+6CBlX+NR2yxZ/oIB4DZoU8Y2K1zxSGzV92IapyXPn1de+J2OmJGU
E2bxBXh50twu9rQYRBN1pIHo6S+gZiwbzskZ70u8hwLAJUNOs5SU7GURva9UYxezZL/jO4uW/DX2
NDxn0u0+DYB0gbcAV8D9bazc725mh1nZjw+Obq1H10w/Xat7jRsdTnwBcqI3RqZfjgb9fa4VD7hK
fQ/a67NVQ5/Y2PDq7oZGn052DbWNkfC0qVMNE5nGILpKGUcMVR0z9e0V8dQ0paCYWI9YsDytER4+
UIhpU1TkCRUGE33mRAWbDU7hhU/LtycYU2NjjsQiDOkWQBca5a4kj2WpEvCtTGhIHuFWs53huZvZ
o7Rp4pyKbPngPDd3DqsOn2NPvwPLngUR4hi/QoMsefExh9Nfs2NK6Mm/bMx8LAjN29yHu2dTlGP3
W2I02Vi5W4d1R60GfoEsqin+nZ05CUnkWquQ9cZ7y/njs1iBaBXNXwQ0QCFkMsQSRqckAQy9NTWb
ljBtZv3H0Lru1PQAMTISeDYxs5uNGkn+ZfAE651BwYO11P1jliaovUfdsB4ds6wojdem9Zdq+rQ4
poIC4rgPG+mLnHX2raZsF2a0gw14O7O/zNg1Luxr6ovgKOEHEd81rfApi+UCaVbYLEw8JNmdkWDS
NtjIllFOZ1586HHcAvHPvCMj5+8+GRj2uu5tQxnhEMmMLlqCoh/7pxboM4iaXME5g2aZFkRICydO
nscmHu6qUn0BwjdDu/WQHmZc1dRxxOtCtR3h9jpqYfkyvNklYQnAOMuLNqiyOZVmXl50NkgOyvJ+
BvM7Ztt8JNFLg1bA1Z5U5zGao4eGGT4wv4paUR/6lwk3fWBl2gyvvrmlSJivtc1IbzHx9w9CZMfV
8fKj1G/ltuJZsEildzbjdtvGeRIor++3anTUnkUNaVptlWypOSBp1J7JyVfpG4+xehBl4p1k1VfC
+Vxe6i4J1zQy96R8ib03m9RvUT+7W1aUy+NoofDqnck6ANCYw6nrynM9K/CfnbsGiGgWKKXQ3HIr
9ghLkwhgbTlftNVzT07M/0FO8mfdwV2cc4M9gG6SOd8p4mFIbvfpezkzIeg+JIZKVKBHUnkbpefx
RYFYZyfjmBvW6DC5u+iew8QmJSsyjtIo8v3Y2+n+xgCmuSET0sg8GgSSSMJ8hmCNFp6c1YUJFjAp
ZJwCgQFKfcUGkGAskbQftmFUm/SWMTUzxd32MTPxMYMV71GnbMa8KY8mhRHbjTj3Z6PtTjMOl5Mu
UvMrJw2LP4JcfVJQzQCz1nsXJ9+DQX22i7PhISeNdZfJlvQLuzAufXYTbdvWGMBZXU/Ip+2jlKI5
2BpOh9qNCDRTqfpM0rQJmc4Vvk0l6q9eaXK9cA8QhZETjqOPT9bIQgagTHci5UCB8+27UFQrZ0li
IOs2BDFwzdrzmy5kR3n5uu49L5bhONrJbiomVszr29qOak9OSR06oz08clgvrIvwN2YYT/eWEaXn
xlTNCWAMPElrbB8akblstZaBIm9lG9vG2V2npiebwnOvzRZDsV6ziRe8badt/Ut4qrssNtaKyunl
oVvM5akZB6ZNFBi+Q1FTQUWzkqy8U4nktfCmnxRwyXs8VTLZLDe8hcw5F5op/inHRW5zN43onqec
pbbO/zDeYIjVZD/QUMRfvbCqHQF3pC71OUvdmDDsPHPGK9ph4P56q3OfRS0artg7EmnlHbmSzUOc
Zw163xJOT5MThsC1vHb5siOGTgXU+C3J0810qYwy33OIDLcyUfNJCqJUHrRlb2hNhaRBUh8vNUTt
aUk2MhMvRTN4O1Y86tjI7pYs1+p0vyMmDNnDDY08iDJ15GvpNF+bOa4Bf9/I45ZXE1Xk/RFs+U/R
k7Cf/icsApykqxVvk2XnD+OyTL6u4iG0uITvCJW1w3xktWuKuDpmXi6OAOfSXVbmL5ntFDSihn7q
hDnzAfSwaKocqAwbG9ZNaNrkhKSO7dVyMEUUv+Xx8lP17QeWmsQ3qAD8su6YmI2UAuwEaf00Jcji
FQpFi6PfxRGSZc/Ju20tVnNDHI4ZpJxEl6rokk2+LCzI5fwy1kW307yE7B12p9dJRiU0bkN7Jcvq
gBLzutRGumUTcCVd092uo/gczT4JxMJN6xp8xUHeJWePp7qjTzOuHiTDB7SruW/PUKSIJva20VC4
PxRsBlxTp2ZflINQ0lx1WDpoO9YiPmEkNXv0pchJvAjI9DBbm4reeJuQiMqrYH26WHLZAqoWlO2t
N2v199We0rNXRcORpgZHA8vwdIOdZEKBxnQgRXPvG3bF16XJrAfi4vKL0QASXRMMQmuStKGRNmRG
1sq4M2+rA6+iO7RRx22EJGkRK3P5IGPpwmKY3lpK9gAspUIUcAtjMjqxXyOP9bvU7L8If+ztRUBo
4mSvEFlHf3W0HyF1B6xm8+HNEG6SaRguOSf3PtP4bWKLAVDT2a/oCJKbJ2ndr4T1+nItH9xp7d8k
P1nAcIoHrpvRSSMEMsj75AMFDzBoWzybY+oERpxMz27tOPwSEIxFzmwJGFV/aHpn3Xagi9x+fK0j
donZRDyUoYYUkI7nBaw9It9VYxl6idEfzKHo7wc96nddnlbPINKsgHQd0zdiQeoi2MDKj9pJfgpT
7/aju1jvMUSRF61xY1CfNZGKbE1c7GCFoLZFKtXRWoVuwqxwaW8VkZKw6Rs5PCirWh/HccRfxCyK
4IUbVdfIL5Zsuy/S0aozYymbFb8TPcOM4tVtJ7CZceVPtAzsNtmC0Xwq/V/euXQ8OKe+1z5q3wvD
XfdzkjlbK7GYLrJ5rDXbrz3EWaBVqNd/+3p6S7T4mQgyMjpu+py5YBwIu8hFgyanVzfmXwDQWIdt
xwKR9mgIbKy7dyKb1Lfet+OrodP5ZHS7m6KegUTqAKaMnlu2czX9SrMYExMwOP6QT8BxQZUEnjMY
YewhPpijKgZYJs1nY7B+deFlyPsJVJ5NK/MNo40ePFxPm07UBiHx2CJ7yQKDHAmCfEyqHrSn4J1Z
V+wNq2GZr43ZnRVNfOEyqpOuVNmwGSG+vyODMrfp6Ly4nTQfLbsx93ReqHNk3nLAN9wsrojOUdau
22UqMzJjoqcUaumJVWH50gtkFdXiFmdDHlFFkauUa9kb+SCO39QO8aY13Y/tIiZjQaE/WvknSlnG
OQ+g1CgHfMXLqjN8TqEz5Sz9p9es3BrIidgfXtrq32hk12hdgCHfk7mNo183T4xpyJ6mbol/gNFz
VTL6LSDl3Xb67mVYXhAyboVUe1s+k3BDWhkvpXhqjJMQZ6e6i5Ojm+6BSKeskHQgu567Fy1V3pkI
jYhQE6+saH/sTZm+2wRBWRof734t9rL88ZwH2q5NqtM5dGcGkcZKK6Sfekaf1RCmiksFxhNP66ty
Hmr9xaKnqu6SdNc5FLHisNTEAxW/5bQvGEJ1mm92LKjq88JUKT0Y833PkGlgw1iMPUsR5nFcbar/
AyJGjfDbaQG4cDWc5/JnwANpRtc1/meUilgsAnU81CqJ2sb1c2y/a+3ZaLKDYFEt7Qen9bbceuc6
uqlr6rDhk4cQHRBKetKH7dz9LMwvRI6Mkb5Kn14XJlNdHE4j8gIaI0uR5+mTILQ3sqO9nNyEXatd
BMLe68VD1TxXvDqKRvvi9gz6AYSOfRE0FkHpru/2blCPP7enJpM/mkzSR3E2ryRwhMK9q9WbznkZ
N/kxN3eTcSIV6FAWoFJpojkZBv1flpA1iQjVgNu8QACcnqIY69IAIHj+4QTalJAeB2ZxdnNUE/cO
+P0cw7pevdbyIJlEkJy5SaNp01rHBKUR3xjukYCfOk+2rXGvkadrf8T1fWEc+uTnxpbHXORPgg/w
opkES1288rb9+mDGMjkPHpiaThAB/882npf5FQvUhjVHZ18id9ewxkLeriHG6XcZ+plShL3xU6BS
LLlVAZ2nq0ay2aWOrqlNhhZarfzico9LMqzsTm+3Ne0u/H20X2WtKTa4o/2SjKI6MN39MnMzv8LY
DJ2V7iq/TORFu4TzUXz1akYKZd+7xI+XFunNBRG+HDrQ1OU5MttTAuXSKPaFU20mgtng0pHkQK4P
MCHEuSyXyjxw5otF3JTNkee9jC0nr8derWCQGm3s8QVSeQCRyG+pBrN8l7JXnnCVoWLdL3GKjfFp
Jv+rvEiidWYafNG9Z3DDQa6w33WtSw4hycthuvV3Yn7Rvcc22mUIMNfmj/nkTlOv+vpoei+x2q3F
30QCBQusujVutvO9Pmao0Xa3bBNTQK1fPtL2JSXlcdT3UTwf5KT7OdKNtsYx6wHpZ2hPscAG4bCg
urGRv3lkF6jqqTNeO4vyUttT2x5q8xaoQXhI+msPHhv7kpAAXHlkhTZjtSnl9wz9sMzOK09rSNGC
MNJZIl9UBfMk7R5RUQDwchZl4Hk/hPVx/d478gfxnx8n0Pcd+IEM3FdzN0C+yjhuF3byh5sKkt1k
mVy8xaAi4UDkO0DTFGhFFaad9joiPwPju3Gjh1zcz0m+z61PE1H7UoEhZvgaN5/1GKPPegateLsK
59sIwLaCQkMJ0Gw8gmiygoq0NJCmPJNNq9MpkmJRLRebXEkLa8QcvQkPZUYSHSPgyk606dMfRyNQ
xQq17NQSH+beWJ3jvQGhcFRswlkYUbJy7rcBMfEnRZLWQjRiIoLYeq1qAtH5RGYaHgQBtYQbtGXp
yQN7lnGH2/EKpNjGuhu7n715k6HO13zpg1KLvruxCfKEJUN1kctBK9+G6Z/Q90u5MzK4k6A9va9a
3GME9lOYwrkFHlUeFX1iJXYVSVETaV25gfv3gXs1hbQo/GLS/Nn5t3LmTu0/lT874kx7sRHNRzx8
ICULBaoBFAxILq9rhoZ9P2kXd97jLO9d3of7gWyu8l2rP5haBY1Nj+t8ad1TzJvSp9uy3JnZazf+
c6pmtyCxRWyAvu3JhqDToi+stIHM44wjGzhd+WXH904HTbU+sJ/Bzf/UNW+LeyqJdvjfrUy6D+0f
fzEqxvG7Efe3FEVP2wv5WMx/LD/q7gd97R5mOf1zudHNn3IhMtLbLe05a7k8OcV7kNgOMkUr263l
88AcJV3vpLjndttST/uwDaK/lpHJH0BjMod/e9go8Ws2PujLe4lKxOhPGkVW7Hj9/iYsRp6RciJJ
SMwZwqWQxKv+WJDctOPp99BVa3LgLZmcWqu4n3BH8eCTLfWLL6eHcUI5ODAjLK+GxwQyw4v2mk4E
gop/zvzbIUDJ4IqLGRT0Gt8yo0K+DP6S/WrsHVyCnXq01VNiByhIF6HtGC6SU/KGpCyU0Xole2i3
zvIuIqWbvXZo5HjUUTkVcvhYDGvbxYfSfWdfQCtdbEvxlkS/8trDJtTLffflHtr+Tjb8hxO98mYs
dz0buXWMD1NykMQoNACdk/V80/OMy4vFqZqXnBm3A8L+KbmnSCQHLHXvlHjDiJurH11iO5qch/zB
IeaROAjsrsqLQBLfzNniGrhv1o9YPHXDOfN+iVkoxmM8n4ku3Mj+cnvT2EjzEh08Km7zmjaPkclC
XjghEWz8bb91ES5UecxKpu7bYyLGEoWrR/kqhoSdfmX5pUF7APZgleHgvmniapp3i3FQHa2svrdn
ZztybVju0dDYR3RbO7tKdiTT+oA4FV36dVGPy/TlGHxjPor0U0sInXcR1BMY1GiXoQ3Y/oeQRH19
/Jic01rfQ9isWQw2yXlKCd78YvajVfMe9mrZPusWqssv3TlJ+zGaXogwquPDKrYqOZVArdYdVnvf
Lq8eg9l6uiuyexulbdp/FmnPl+Ak3JdR7GZusTTGqPIizOc4ux/Gsx6TWI9Kqn/P5BEkxLC61Cth
ikGVbygY2UfPJPAU3OVWjoL38X017rwhpJELRP+P+4hdNyxCYuOi31mSr1OdXRKSRUHQgl6ECmAs
fb7dPyQ5kFMT/nFmbwx9K1ssMuiiIi5n/RZIdikJ44rrw+A8Zvp0Hs3PeIh2hekxqia1TF3paHzp
KPqeajOywZj1HaZCkhqbkDKdgpnZNR2AJnWymGlLkivZJhuHC9itHnE8Iz59IYKb0y47zsDyi+5f
imq6rAC5V4fS+E1GZ9OabxkHgKln+D8zn5l0SQE/s02Mp99hSQItXbDwLndZV0IBYYrLUK3k1ze6
VxhvXTMdBu8eQwUlQbxdyWlbqDhmJ3Qg4TbyyZTFNp26xyEmNGC1OWXiQEUfs0C0P71EzaWIhK+1
pIAxqlrF39iVwZo8Tc1XlEAoQdKZcR7UjDCVFqT6XeeJ+9XLz31DMqrNjRWXGxBY2DdMfyKI2DPR
JUpOvMF8aQu+zXUBzz7+Z1tsrLLfdqzYRSDZR07DjUgO/XAcMbWx2ubMBfXPwLnir6zQtkTkADsM
jzL1NI7vxLzJ/g4wPuILTuxoq6ofiwU7DFlWnn+1G8rB3hlRBE06oxNvD4kzbEfjp20V6GfSCW+c
nqFUh4YRqI4vB6o4el7tXcvmQ10NB6QmTFfn+E9FO9fdG6jbNPKMlpmLLHleTHjCtQoZ/J177Mc7
ZxXI6f8alyhP9dpL69XM269Vl5uCwGvb+mnLv0Q4J0FSRgx6oyzeJ5XSoaN3YwvIrnkdiRC8bzQu
3uQ19V4S0wgHhaZ3/Z7RhUTP1fLntcSQ4bYxPgZQuQM/cbK318MtyXuhSyzkZ0yoqwqyVd+Pznge
5PPUbmVKrQJ+JtM2BithOh5d/RBnObRfwnpoSQRn3ZbMp7beFsbd4ABGPgjHINoiwIURop7we2pE
WaW7gUzOCVWfqT/06jTYJ8VaXCY/pSX8mRFyrx1MNqUNg9zMeHGcy6gZO4SfG51eCsIE0GiePG4V
lAF+euvIGNwMr7NFaMZAQmvxMLs/RI59r+Rr2KUNSvdaW88IVTdpPTP3+eWMt6Or0k6Gcyiz3ZCT
GcrPxtpcrI+e+BsIfWYLUKhtmbxNTgRJlNMIG9JR41vExoDYkzP7Z0v8VnGDUvSZdUmKzg3jCqCW
rPjT54vePgu0qtXZyPhy4hOM9atskH3t1S08xT01Hb2POI/lnyVlEBNyophXpc9yYNtEvkTT3kfy
JZ+EPy7Xvo1Y91OWvRkovxa4IA6Ddpo+vgBddHGgTNfVUzm+au2Tqx6nZTeqB3Ipfaa/zNCPouAP
NPeq+zDpYGzv1KX6oWaakS9UQPgMy+KVgN67Ob022glHIBHtj4VzKuV7Bn5+XXrfkcS/EuWVAGgm
T2812Mtjv7MYrpa01Al1nZ79jcRrNMM+bi4ZwZlpTZvL7V1VPx4xGwSo71JjR6yiZRIXD5k7XoI2
I9wxbvZD+joSpoGzjeX1v3T68np+Q1QHmvVemd+tGneJtQSWfiAxAk0X3+PVHR4GjeRhKKyyRrAB
ZrxXFTbBcbsSJSRb/Bc2gVn59G0j7Fv0HMLScMbVdWTcEG2w8r0SOeKvnNRoqfNj5DHb19wrhkF/
zatzUS/sy3E5Mu8hDCZdQnPsjh3oLj4PB3GDm98CuNS9BexlMDTscG1YRjj7W9vPY/3PVUiSzDmE
Ef7hxZiHmMVWxMuPZbVDWHF0+mXfk0+j33RNBIyhje8h1Oemjkh6/WdE5p1Chw4XnRbM21ldTxj7
LUlkDNrK3rcLL7uzTAe3jt+HuX63bW3vrWPoSv1c1+SwNqvPOGwjl+KeeWZojfORGf+HoECU3nic
rOyBBMVgmpZt2hBgbjo1YCcJGFo/9K52LvP4lFjatmL7v2Gb8as0uR3K+TFedBb5LKwm019Fd+h4
a1IP3XxpfaB8oZYg6YbbWG3SXPOh9TzZDgqwRB4qq/2ccxeBeA0xwCu8I4nfRKsWvj5Ym1azwhW0
uw8QG3vf31I+9N2TtEdK5LXamN6tmyveWQ/dT2m+NWasAs5yXNd4jxruvvA0P7W8XaUMNpVE5xjd
pSpZ71Us6Qe1n6Po3kxHmCsQ14a1uw5reaq0kdTvKoh0spgYLhObfHI5oDfxGt2jKLzMgHyqWLyZ
Tb8ZuTT73MTphy7HjE/Yk4JhyV4MsFizub50axd6/BkddeSwxL43Z6HNwdGS57guKwIdcnpiD33F
utOEce7qcm91vKdIKieCbJXrhKwuP1rN3ef1dFHG7Nf4Kzvy8dhqEuFMPvcrav69VPMj48i3aRyO
dh4FZKsRL0lQMHwU2p5bXzvV1HYdY3ligdylRsJr3+nDzxAJ2CnaPuU+SXQRClbOhOExK9K3KNof
NMEVLHl7+2U9JQXVe44HrpfGvaWPofw/xwlkn90FqMv8JFH7tuvJrep3gz6TW0SYHRs+Mm4PjlkH
Evufld/eH352Lmb0zL8eIXiT4Rw7Yw0gNV1lTcU2mtPTyBCpd5ptrDGT05n8zGIOCobwjKZ+9cV7
TCEW+WIkTp0a7lfVPG+3DBvBFYXEtjURnVmUkCQ5k+ltR0sI3BRxDdqPqc8O+VQEnioOul7h7sx2
7Vx9sFUuyEJPYn4bbasUq5ib5tCsiBwgsydwphkSYLRlbWyHA677JItB/tekpkXcBpK+1JTpKXcn
AoniXTTOJJ97GqKiNizm5lTHnOXu+mKjfB17CuKW+AJy7lh/jbe8Y49poK6rE/qiQ76Ad8XKF3kJ
DQlx9/V6QDk00NaRwyutJ5L0AuKq7oiKKsD0r7tSxW8tX16yIiDfDA+V5YDps8uGtI3syepf85Eu
r8MSb0icgXycHBlt8yT6/CNbJFpAUutFtZ/LmMwMKquhoazDEIoAskJ0VgYzS6XIKM6KbVjTcyRT
/fD1yLg/2qG5W1BNdgkvhVH5LioIBKyYtpGAr5zyUUrYGW9C01Jg0OAIlRyrqN9kURNUNbtt3A0k
0yGJbHxVcxGBNkN2zXC+CRPl7k0GrOAaw2ycw7x3NmZu7YjKCExRXSkzj7h86bQoinvNj+FmuSbW
dSXxCuG0dDBBphXzMJuQURYEiA2y2hcFhqy+PXpEo9a3ni0hCrk0ur1N1auG8o8cDVLqrPXdmFi3
jctlpDNcGcs2DqpnF7osSmO3B8pdcWJKvEPVkDPZM3H5gYi/mJ6LzrZlulKfOhrCri58Q5u2nAyH
m/J86VRgos3zpuK1GbLjMGe6j172bk0iMt3s8rEWyBRRUdAZ4lzL7Oq9M2xUIRhoIgtNbGbol3Zk
WO7yg5Idwx/pWc9Skt1CtpMdtqxwytj8rjxFBqNYk4Iomn3QY1srcjaDdFETkMtYSCxkhP9OSMMd
RvJ5YzEzwY/K81yQOKVTNm0QevFwblHuaxQ24LmKdSp9qQnmGlkZSJzJjdK5dv8j6cyWJMWxIPpF
mCEQAl6D2CNyX6tesKysLFaxL4KvnxM9L2NtbWPd1Zkgrvy6Hyc0lAZbHFtRYm739TZyq+pqB6SM
BSdL3VeYlRwKvtVfl2hJtBQySiUGADvAOc2n1KYZsFSE9fv+p2YQb/jzWuvML7S5GNXt4tXeuch7
jXDvBNJ/S4n6Jpmghiadc6nk+urm7hF394HymRd4nk9shWkFJ5Fs1GG0dias0UTz+ZjST50M6kBQ
akuObBeH+ZM9MKqyhwxIBgLhePK19auZ8YgGbP6EvXLhIIahUjbH4ZYq3kgyw6Wj9Ry6XN/m6jQw
sdOHSRelZ2gloMG+74g6O/4hNH8kX6+JttWecGSPR5f28ElvB0XYgb8rqPTKBkZhmax43+X3AqQL
w/0Xzx4HLNlhift48IfPEqejW+YPMwLdYGhvXSqyXckl69oDOX5WPEOkTPEgZX0SI3G4ejo4Kn8m
+40eynaWxf3JVs5JyPBfqzJ6fwvCN2n1UsMWva3YXTtEk+GlMOFwGlmX61g+1mLYEp/nT9lrCktx
G7ocSJ7/uVgI8UPv3zN7/JqxElIxOiHyYMoqbv/AymGxFH4UTXxdR5Jp84CrMk1ew8rcDeVIchDz
v9fQ3jAu/IjcqT4gMbPWyIgJUmCb5awY+DhIgokYr28LFWuXTSQczVzTJ7v8cnKqsYMJU4/ng88j
ue1EWTkyQg/2mcoTVgFxA4nBw8/dsWHdpYOhUwzjWswl1QnX4826ufj9HYXVB+BFF39cxiMrtr+B
cfdell8NKqOWzq5J1IedTPsx7uT9PNfIhwEQizrkThNsfXbKsaL7aIKI6bfBNrldHfXCXZ5Mqs11
QnX9fVvG3MDF1W2yf7Ub/ITBetdB+GxoxZOyZy6sznMH7SJwI+OkZ4/OpJsbhpl3uwQY0m4iEJqS
QogRTodmYtaN6yWUliLA1xZf7AAhF4EyuX0MLdI2GddV2S2Yj6jcbouUUY5avlxBytBtssPUsDcO
/d8NxZOs7fdTyeK1J0xema4+yVRGDjSF1ngM3RJ5BVzC6qKJD9PBLys8liOW87ySejdCgHm2FrL5
OWm6+7pR0ETpG+GaZD+FvKBNqTs6cIPbmmhynkRQN8GertPhoLOUOOdUBt95H/yxOzu8t72WHYQA
Qfa+uqyxHO/a97nfvdX4Pj5g5ZSHeeFrMHsj1miFW8iFanqMffp4Nm1dfOWUpD7UChsY/AJos4c4
TaqrHEEBkmSwuO14n+Mk2wvtOd9r0Y8HIoYZgfFKkYbrCroN0/gBejLRzmRNDW9Q6mDIQ8hzIFXY
wXvTdM6nWJLg0ZGLLqLRdM5BomlHVkDrqqhQHIopzs+T452bEBqG7AhTr84s/mvIPJJz0XctHJBD
v0oybsQuj2xih11b+HiWekx7RhEpHohEYh4iw0Q4rb/Tzg+seFy2OT05buA7X9SO4tqa8MQnzcCu
L0/ic59xqdfFaIihhg6rJ0LUzzjT0lPekTFAI8la1Ng2fx2LsXvSvYeZH3utechC9GPw+iBcHOI6
TzkYjgB8STI/zk3mfyvtQSlZRmTPgLraYqJFWXgyppKpt/Biz8sLq/99ktC56S8+iIeezqaB+hFU
qWnW34FY1/2Y89uzS/AdpJO+RmPNCd6oHnFnAjZAjHKb00HEWtEsPcfnkj7561D/K9aBO25WV9xC
paNCjNg+oBHyws7yWmCW2M2j/aLN/Lexu/xceeJOeyVgjtRnHsyrAtD97Xs7BISMPeAqj2HW+AdP
DMQju1l8sn4OX3Eom3coL3DL6YvgpVimS9d30z6h4elih2p8G3qHVXCo1xP3SHI92LKeeFbkYwWF
YFfbTvvXxjB5aFczHStWp2ARVca7ksesd7rEZUSfXeuvr6ryJApCuGPGvYJYwX+PfQWPgmOtyFtC
y63Nv6+ZvwsbFkpooBS7i/uSBa0DuwUHCbNLU1hnzCo24nSPYO0lmkNKIAqjB5bvZGhv5s+18vZY
5rIrthhnS4/ReG4q4CmsRQdzmhyN7UON49tkJpIZYYAGaIf1G82GjKeTxRldEG2xN2Uuyc7lhN5x
MvYSS4g3HOrbmqeZQ/9PmHXl7hYAgwUwtSQSC9inqmcsKxvPIGQkTNRZGkQA92cEW46fCmrVC/8K
jieHDXht6/HeAabDAWpuu2iVkLJDWDj0U/YDfDrD3jwjC1VFSFihZf+Vtpq/WhvKJMuaP41w+wD+
K82ppV745PaQHpYU122AHJrn4/JgUfaWIaCfx2ym6K270aPgbec+k4UfNsemLr7deH3VhSHHcjdl
6jFIgcARyQTHEZoFpx/WmmPS1RzlTvOSM0dR3ZRylOpAzg9e7FVPhXEDPkhw8bmRyvhEbeqNKSG8
N8uMqJqUme69mJ90EYdkQ3q1PA6+psWsngJMu0gMW+PQWhxyhR2Zfz+LRdQELZ3pNL9BD0inPX/0
7pT1a8vrj/7KRDjWW00VGhW1ZfLXDZPfzCfrnTBV/VkiDMnlLSkbBO94kwLViOEZkCxPIiKnHHA6
jv91VJs+22MQ/wyLEglL8Tg7+XHwEPMNfJln2V2kha1QWzSqAXgLOU9u50W5ip3xsqiPD4vLSCsD
Eqhl108nDxPnZkyoLN8y9eReZKdzKOAtj2rc9V0Jx4Cwa3N0CRRFsHCRWJdkYUOSt3ZHAhepNTcO
XkeEK/oHk3TPrzU5WZSXU5zFh9nNBQ/gagnvMoNzwPbETeFadp+6+9yTH9nOcZXetRIvscN8tgYx
C9oJ8DJwfXtTDBZDs2rXT2tl3S1ny+WZ8H4vhqdlcLLdBEIJZyyXFmDNMVK+hYY2GwY9aNysi+s+
ajsZH3qrkwg/ebsflx5wSBvEjBuz0IzdeK6GTJBc0SVjHfkJBnSyfZDFbXhVaazI4eL24a23iz3+
WN6fUZMkYs+96ZyMDxHNuriiKY4eE5s7jGZCTiz/ayX1sC3tkS7xgp4FJjjG1CKUqIVD3EdNtsAn
solXxCHhW3x2bdSnXYJxQT0lpEaSKG3wS4zdQFSkqPKauqk47rbT2tw18/Bjg+WdnhUTGRaEOH/s
Zrc89Z1kSURSSaKip/cY3CT3CcuZ/2k+45C+XOcPlY5/kbDCXTNrrlZM+kUUxmz9wmQ6T/4fGsvw
FujWacAcOBbOWhDEfM31R9V6zhP5hvGTxJEdzZAScB04v4ehzt1dVs6CoW8AOJbAMjuxMBhOwYrb
RgJnfWxvpsfcQaDyudfs/KHQ+zLhC0wwi4Cy7MPHtnQwMPbiUhamfyAl0GCtzFoEG2WRsWnKz2At
YfIEzRe31hFPUlI0vPZMJT7cEBmFZc9pHORpcQengPnDLrE4eHJ5aFb1Lx6z21zrmW+8vX+bBfOT
af2HUFnmLk5jAr0i5Jbk2+007ODYyQQcg+p5Nm79TmGOqG+Mum3LQ8s+unUuvvChUwmpEsDRS6gf
yVB6Vz3Ca9jM4Zyy/3SM967xwO48cRPAKEG27pwU32Mw07wNSYj1MGmJKLfBFVxrpfLwKUtCdtWS
BsglUQj8FjsSBY8lMeGvdsCuCZsCE7aXPSSo2u0oosT5jAeuEYgscZ2yGjCh80Mz6DMosOdWjoiD
zfTozta16or2PY69HMtDiyAwTu6ri+OaDUg//dVOb7Mzlm/zQPd15et32gXSO5km45vH/YM7vEGo
dQmn01P9tDQUBlXeaxmQn5JkJvl8c4pu1rb9GHKj7nXO5CeVBcYog6hTyHr+1bq4Ur+J47yuRAT1
g92U721yi4ktPuusaraEj++doiMQSTpqx5XFQMCXIkCZ2Ohp+FdWGkhHXiFGYQ9SHivoFgAV70qe
jFPUuBYMBpvHND6IjAZdimolhn7ahzbzQHx6Yh6N2taqDiobf3vQSg7wM8LLMiS3KoUQ84LMAbZ1
KcLhwu0ogtIFMq13nePo1tj3symsxdbk2hXsWKUAmZ/3/2gY17uymGA0rBiuy9X/zlDi9lWd/Wqa
ikTJwsWnKa11k8NmicbFbxEPVnYdAcSLXbWk+rvRtv6Cj3YzcReokjvZsTHzEx8bvpIN57WzsH10
R795Fk4uuNXbabsCV8tfkTO4cfL1wo7Q07ib1enUHq059Jb92BWS+tPAiBMNkTNvfyxwGXZLDEgn
wSD+zt1DnbqmASwxCDyDpjbVTqgpPeCntWE4Utj7KJJ5/C55tYudFVgf86L+6IJNL9C4ag9NG1SU
P3k/k1uOdVQ588M89dO7J0Jcz6rHH5WlN4oAhFWuh/0r69tXm4wkpVOWTyDJGfZtyRqfkTsl5GC/
uylVJEeMI5IC1OBnCvg4cNHxd5Pm5rxvgTGdXG8lAVwGi37oF7S31g97/k8eNyeXvTjdhPldWvRP
a0e8jxnOYSArWvmkQQSybl1s9qTMTJuiGgEAEMhg/cTvhKpKvc36wUc/ad8WNQdPFvUj+ymd9CVW
o7NjoGnROUHHBx6Q/I0v03DfxmH3U9ygbNhOGBQn33oc4Un9BYxlroOU08V1+u5kRh81OA6qP0qu
cmtpe+AKYo9X3q46KiWPGTis+ajwI91NoWpPWZAFp7KjdDaQOcHVeahRy4Rkv2Gqh27mVNETuhoK
pXvTiokbdZBIUPEsfJ23MwO80/QJv0ZFhT9693XltL8Ku+/PbRcWT73J4zvHnfIP26e715mtMZqL
bNlPS8G6CZTV2WeNwTw4ypT0SbecpWd/r5jTLKhvG7sGnK7z0DpNRM2PMnHGnYcoFuW+2xxRRvAp
ODYnecAfLU5d5zxXmfoa7VZEi5fNWwfMwda28rfi/44unIGEFsjtUXYx7kxmIa2FIt6LSfys4/Cp
FgL3dm4vvwMUm4trSG6zgK/PwO2Ll9XGSmeXxlxxcKshIonCurnXr6uXDZwmSJPSwj1mqfxPIzsG
I2atTR8O8p8/eLyOTM8RfejLMwEuJzLspzaEzMSGHT7Sqj5n4XIjBllNZAqak3O8lZz765zu+pEj
l2aOjqZackN90oh9YEKxtW02qmO/NLARkK487CzaG3a8+EA+4sa/dL5w/s0O4ebejFyHhsxa9xlj
998CBtPjEtoY1dKWqR9qz3U04rG05Q+Qsn7TpQOLKUbbkHmhUCDWbiwb4yeS7UNrvTR+4W0LZUjH
xG5Fy9TsqOBLjU36zowRfhIu/J3Bw8dfPbvzR6dlfqgJ0JDyI0aM/tPWH2k79CzoiiLq4ZDux0mo
f5l6lnVxjJU3P7UloMi9TlgKNmHCV8JZunPrWjlQANsicMmMDUmt/JRzCySiJiuBrLhkH7TzLFw7
CELSbj3SaL+i3txoqRdlVWgoKa4mpmyu2Ogk58qqfgHWK7bUBb+WvfUhQrpUMFFPV/hU3Rue5/6e
BbRL9DBBsRJFfAmJ8hEYbJNvJBsK7W0iKUETd9/tAkPEoZB6M3JZ/FXXq41gNaOrrJ135fFqQFq4
P2XbeRGzmj6mWq7OxXOSevhrfEtluzoP+uvoJwJ13ckuHYatMxSQ+aAnNeNhyqtXPRAi9Utqebt8
QV+yF2dixiW2FEchV2v3WMHNJeCtC9wbqCpTue805+vOkya4T/p8RogW7qWVRB4XHS/HFQf8i2RD
itG+L/f0G1HSQszgKoqVJWau6q0TWoJ+gxDKaZmlu3JtrO3q+7OPnmRjcu+Wxt34gYLKVNge9tol
+BgylPfCcZNiW7nru7u6LIxgRrnIo3GCz3PBftTETXEchPgqUj5MS7OwaejbZWXRmTfd51pkI/Z5
p8YqoE1K82czgmzyhfsYiG5CZHfkfUp/8lNsA18yE5YYM7J7A+C17nTad4d8Tm7/hvDNH8rhjyPQ
1/qeGICDx2zLgkBHwyjDnV6L8i/9wt21aPIYXlxczirqXfZ+na/EwyqbgDB35+2bIQ92Jde1s27S
gU0fC6heVUwGqfDuacgJn1rbG7ehGqDcW+hzM+a8JQN6atZyfYOyWx/XehaPwrVUFAb58Eg2u9o3
zqqjpReUGXL5jBol4z/lxLSBLsmssLr2gewrZo2eIz7LM2hbFf64GHLhoQxqAdscJZ3MOP4satMo
6fEY2Pr5a8775iGvtPcNOABYm4d0r4E6rvyR2eytprUOae+nkWJc2JLbn7bKCH23NgtGBbfgcYJf
SH33BFKmAFO/rxaREV5P4u3gq+TNzdm+8dGw3He7szTB9cG6UrfKWM+n4YBEVx9Mb+t9ZirxyFtw
2zahYuoUBRTQGf0Dkw4hBY2/xzYONhZJswPybbkTdpZ+GH+xz9oeu1c98oTgsNDYKRW14pbFTrSU
toVbM20AnkI3DsCaQJVlAVZU3W+RZu3fedHmBe19pM6ePrQ20c19NZlvW6nknilC81zhYA67tiUU
tVbHUDXz49pU6kISGEAeK8etGjzQMm5SkRYkEDcFHOtNx36jnlo6rxN2cWGGxpUNtF+XdU8apwX4
i4VvnfEfw0aGO0z7c7VsFlAO+6TnZRNI9FvR2YyURXJ7gDnIlgXtYiBUs34WySjf+pRBjconP6qm
QUF3DMJ96Ul9tBGqNnm2fDB2on9zEYbFoWx0CjpRtr50mjdjCr5MjCksfyC/EKA3Bwkk8V+KbYw4
yxwfbU1y1NN47ia4Hoj+3GdEBiZfqmJG7A6zPZsw9zDOKQMmv8qH27m18clYbio+t7uKegSCxzVo
qrH7vdg4cTMvvo8VMfZ4qfJtB1gKp0r6L2NU3ShhPpcJM3HXxe4xncs3pqQhCmzrpXQZ2DZ6lu3H
qEosPmIW17HofiTNGjASiNff+Q4B2WCx9L3jEvocaLh88CHTf7ZNiSotXUxxjWC1lWY/eg1YCFMN
997wBdk61F6c7EVapySWXJ3Ztu46WwLK8319hs+HaSRdE+f2XeOD5ZnA/sPVFfXItXCmmMF1dhbP
R5QqBrZWCnUIai7Asyum9ySv4vugH7trnVXTjgsRLr5ZZy8sMkiOd7iBMyDF6WYlBbVZu+xPqLP6
MtVdecGGwR8ddBJX/gRbdD0O4loWDbJKMECOchNwhYwEsnyBOOYex7UST2x+8HP3Fe6ziWACDp3b
7yEROdPHOng98mrr/vZmu7rnmQO1kKY/sDMwqmUuOJ/YxQqR1dTTZdngbnsXqRSRA7jeQJDGayxn
E8iKyRx2dBxod2cIYB+mls6opO3Yq/o1YrpTtWyGbvVgY+/CYXScy2rjqHFTvMb4NbF+DTURC+xI
GwM86+Csw3OJfIIaol/MKB/LMWl2dp3MB6Ce9pd/M5CD9wpvbw9zo/Q6DLmefacm648o526f9dK0
QF2bbpfnYjqDHZkh3+dfBKzjSGsb564TkNpNWnsfhu1ySVeJrDDBKoItN+3b0bG5bYHC9cf0C6qN
3ifYKYCbFeZaVzUXiyHEwGQx+m9T2TDH2zgnQuXoQ7b2/i5Zym7YY0NjGb2GJnKVxaXRwa8VdIbV
pRkuIYnY5RosFSCvWIbp7egvHlM0/j+Jt74hUBH36pmcLk1dOxTjlQPYctalmPkhAvZHB4jZj+iH
9ClTQfAYpziHOwqUHmhBuyGpyNDzPSpyVPF8qWts6nh0SRuRoklvRvIBb8dftsTefVyZ9EEEJAAr
9GMgJiC4nKb8sVM2qojVRPjYY7MSTwhV6lW+t5S5HVOIJQeCsKT6VWLDG6F4dW5An6pk5Q7FZH6w
HNI/vUCqxSurttJNvmbu6Ec5NfNTCh5pm3fkIKyxzaKZUzkqTKguU0ULlG+qj4QS0X0SEustlnom
GZQGu0Es7mtX01k+zAxXwhrKvbPMN+slv1Yt6195EmACDiye54lXyhX9X26zLFFXhwxNvhInhVDy
4kxDyLtt30II+O55P+AUzf1EZoOxx5OIxWUM3FQP7gDKw+vDk4eGjktU+7CcEvYgry6Z+GnXr9ny
SY6jj8KeWDMcxWkTqxulXCzMel2Ah8JtGHLmsmB2HOb8HLpmiWQ1vlQtgtNYMrH6s8XmF07U0fGn
4DpLMgAbWbfs3tq656HJE8ew0O5stVx05oCInUz+Gjf6Lwcw9PJK3dZAdf48LrF58fRYcyrlxDUD
H0e4Sp3PBeDaVZqlYLDH2xMyrcOYTLO3qs3h7694N2LfpPvURryXKrbxdKxufcB7wGQfhD+Jr78G
bpf8UER2WClEuDSmpaRw9pnzmg6QbAr1jk9fhhkAjdF+SwBRYFXD0msDykYqXZOta5QINjk7hW3S
rhkasuUOCKitFpHt8iMbVt95Icgpnl2dY/Rw+efk2W+0gpBbtJ625RwzEYAXwr1ax8eVCAEeXxxz
pkGxs2L2G/nECteOObDLzDrqsUt/l5ZiS4A6dnQs053D0q+3+CvwTVdAHM+lFgOfVWsw/GoYaQEW
FldqOnGkTL2354dEz6EX/tCdivG7TcJL6XbcsXlnIIY3K1fuzEK0DcuOz34MCzyJCaaiXE/LpZxa
0PlZnRwEF6/9skzIlSa5MUAM5U6xyltY3Em/k25fH/Ig915mV5UvS5YAU/Cb/MaocDdeT7Aymdns
jEwovsPNPu2cXxNNeA8L+Fiw2YKEcSz5brlyP8tT7PzMqNRbexoVtD2ViJfEpP27CAocmAR40Mr7
Acmo57+qt7A82MPYnTtp5a8yYEZ2BlehkIzjrquwk1luXv7EVl481UMCqpPv91eQEVAtJq6G0MFN
hDJOLEv2DvjcBZZ1gK2vmpR7QPtnMO6gRgL1Mez6cvMEKlqcLeUNX3HreTekmOkeJwELxAqKPhJl
8xdpwf2ZRsFxzrZtp5ycO3MAqGG1CuwaZAVIvki1iVsux2JM9ZcqC3c3zmb4rEYuFQBImLHn4FtA
dqQWM3b3jBA4WgKvQ5bvzfiUtn52qUdUUoE1zbjTLcLizimnjih+BSzwubDjTRiW1nps00A/lIFq
nxwELBTUmwIsJIketeK6NIvCDF9klC1Ayif2MfvVPnC5/LFqGymqmP1tajvrfegxSpAORN9JwJvU
ktNqbGEzALgaHdS93PzgJq+OgTX4e8LDywHwYHecWroDbNxYX6UzzytGa9kfa06MrVx7zlNpiusy
4/lYbEHVbg6HPm5p1SpLtEsXN8cdt2Uo9TOJG4hUnH61+GH0YUjzyttnuOvOvcVAsVIetwMTST+m
gELxnFcJdzu/SR8FsXIY/GDaTqObB4fRnzVxddUe4nYdwG34y1dHC8SeTDznBRxAjn+iq2wHhvcy
XUBnSa1Q/29ZEsaDo2Ct9GoGrOL2bK93ph2o/6Tv9ADkFQSwzed3Fo517wRy2nP1co5zN6R/mnjt
j54YdbTW5s/kUas31Dr7V8HZw99o+r3I52Y/Uy+791C44Fcl7l6smHO1ZMDVgP/3ku4NXKh40NJa
9PJQLsiLeeYcDATuzeKSxp4SD8RCHg+71e19/KSUY9TDpD67Zkaaux22Cxm+0+Ra8TkwaN6bzHS/
C0sGv+XSsTmsVVOfYP12W+V4/D4gBSTJLz3e4MmtqnasHeKjn5OxialD2VX0JUOD8K1jkSb5LktG
i8M1qXbugg25dYJ/g7QAQN3QX6g74HrSAmqJyPmyry0aIXQN/hJpgc1mbz0ndi0vt3bfZ6fV6Q7i
erEhaIIvYfTEKS7Y183KCZ7Y5NCgE6hfTBbOFe6/dVGgBBlSYEpFLiDlLcHgH7ZxN7uU8v0os31Y
S31NS0dRjDAfizA/lR5u7RJmmgovGC0JtpV5+elXFujFOm4o8yJpkwJ5uVhF03x4I5gZRcBsN/I4
PbiMQOeczH/UKRwoZZ4ndz4bqOvMo89HapjxOeD+r4p1q6caVGDq/WEf5D4SMv/G3IceR33xYZrV
sG0TVx1Crn9n2ibEJXCWfs/3tzmUK4df3lUh+U49Y1KW2T4r+vAX2zez4R5pb1qNzTdUFFRUS95H
WYdkwgMYQStDL9F4Jxv4IBtWLvkfxFYYSJj+7xgRi4jbOCkz2qwjU9d4LK0JIT+o5G2S818BAZCE
gBMEag7iISGW9BZCX9JDqma6GvOqjnJlffORzyQ4MQ6mOV/lPo/95IqrFd/fijbKaYyRVtRy79j6
A8Er2bUIidEyORYDp5VdUO7S3WL5DEy6sf+tafjWEXF5U6XFKxUDmH7yR2PfkSXu9mGZMVMRbSM4
79K6C6R4s/r49ygXC7bdiokm1cY7Jg5WkgRwQgfJw2ffeu+CS/gQCZxobiXTxbF5OtZ6bbZpvkLx
SkkHVnbyDHfkuNKKR0KrZT9HBygz2FIifpFXdKyqPBSaJDWjAZmA3rJ3fQn9N/XtOartyj4h8AKh
KLPmYvucQ1F469Vx58V/sGwcQAOKEOAvAjtF7R9m04t7wJbBJtHpj25KuD/s7a7wttcoE+gEocrq
Y8gK44i/FqCBYK7ZawdCgMmq975iP87Jm55c+Ik+zv6F6bmBaLkxweBvZzppdm7VZh+yWmj+QDXE
qImGfw4sz/3A1+Tt+9t4MU1Tcxgc1GckMXlZyY8fc0Bce20wz2bZBGdjxjFspK7fi8yvni2PoC13
5wWjFup3UTav4WKcPccFDDg2L8ehsP2nMrXqPfYN/x0nJwCPMmAThSOBVWctyKuyoDHlCEUe7PLe
LiB4bAx70m1w2wqpNXRXIK4FnuVKtFg7+hDRORj4SOAgvfUV2tabLDSQijLt3ixtQGOxI7wHEM3P
emj0E/h2YBwSfGS/Nv029uYGALiN/l505TUum/W1ZhK70jf9OAOp2ObV+MPpwl05TEYGQ7DwMU0m
gEQYdz3sPRvFxEhDBjIz7DXECZoyhnI6NRACr7FGvulaxEl+mDiNjSuwDw/2AaT2ZxrwfdhUYwro
GONXXE6NvfW94h/Az/qaNcHIPFR0h77HtQuOQzyZZP4iTfK7B2txmtd0eR8Qy7fsY6f9kgCuy6oh
ZDRI1R0btfrQxxN3FOLRkBTox0loPfrPiUUsGiBbiHgRwZIJN0XBUlE3qo7cXrUwhvkWddS2f1Ob
ra9tkLE7nBhsbXtN77jctVxTMLs9N0GhD8EUym28oBPNAsZHM7n5C/a+OZo535iacflMdWDAcqJn
9lWGBbyO/atxGgKyxXVtn3obzAnEfvuX14zen8y5sbN8skAKzkqUgzq9E/HsR2osln21xmof2GH3
kc89moLPFZkiZnjwXmquOMzFN6cAIdPeNuwIK/MLaLq8A9zIB9VJeqI5rJ/LKtRX/KKa6apmAmkb
65ujmKkL9AipDDs80MntX1jwFTvHuNCSugReVIyikhdxthdtNlG7eANdFhMOaMxu0KxdJK2pGd8z
7FwfNoMbvlvCpf6EarUJY8qH8mZM39gFx4zmZfE80yLyFIKgx1m/DJ/Yup09uDUuJkpis+F/8vfZ
d+XRwxFxakdEy6hAscH6Xpb4X7Oya69tUbXoJq0+cWStb47bWGeHvf2hbEfOGSYWMTI+YYThipj7
BO1i+ws2zQeegKcRdjsIf0SmMnxr5rfaR9wTKDkPrfGDS4LBPBoHzHNsXVMelbr+zoUpd0VS1FQh
+7fEOMV+z+Fa2ydHj3QnINgeXKfIXp1bBMz2RXpFNCt+tMsS2sY0dm/XmEs7MZpdOJjywoWjflyN
lnuLdrM9QBb6CFTxnlluW0f9Ma8pcoETF6LVBkjstKBsvQRy8lEHOxeDozyl+o68KiCSMWY10gwO
mY4cMSKA8HNDogzv2XTDagSgTbtZ4ybB28kqAOuecbMVqn5X7zhJst1QYZ8kp+HteRbogqRVc191
boe3vo7X77guJY/AzdBRZe056ZMca6sFmd3m70FGlk/eurosZU29DeUQHgKXX5fqIBDYMSgvuD7v
aMz2Fy1G3lHl9XNs1m5vSeH+55cjnE2d+EaYkFKjwvwK5qC5I9eUfvOJM3dYQTDqAAPVaJVEqEaa
Aba02OhHhOHlY6o5C9i+1se59N/a1nSbzucfMon4212F09Jwwx0P3jTmAbl8LNzFN55rsieLvcxh
dR2wBeXA08KLdslHfgzg4GlYIXgy8npIIIa3ShWkqOaS4J/fZIo5KxzS3QiRuCIry9Ce3v4GhJ0w
naPBf5yKtH2rJfgdWLxpcglNIc+Y95qtWhbWnra73LW5DviAD8G9qNDK6OsrD8kY8sBMfogLiL07
u0B6Npawu7Yoz48sNTJwsNUfcirJDlZ08qjSVhzNBC8uZ3uIlcjR5yBJyNtqpz5MLjS5eOySB9Oq
b4j01VnUE2Fedw4A68frZuHqdk+dFMcy/nHOC27swtTxs1JYIhO/QVmpgDkWrDHRQjq2R9x7Ho1P
niAT6A/uDHRoyJvgvpt6Pp+hvM1p5DxyYxcoh/zWFpvAUlFQncDDbu1ohMyOWYCbiuubc0M8V8eR
1xG8LYfV/D/Szmw3bmXLtr9yUc+XALsIBh/qJVspJUuZkm1ZfiHcsu97fv0d3AXUlehEJnx2oVAo
wOdkiGQwIrjWnGM2LpmkIc4TWBn1kxgVSVNslh80n6wltIsa1hsomXy4huykqvjuzyforCy7X8rs
2h+pbP1dQrwXMDnoK4HmdXsKmNmz3o0+6S92Q4ML1mwUIc1xLH2kZA1q0ENcctc4eKwJDCVHwgQm
YI9cpFk1d7WDN0C49vi5dkqTAqNnH5Dh4AWXxquCHxFFlJwAHDYCXBs54lA03b1AKvEAsivEhIWG
gyy7fkNoV4vqoqCclqAd1nBPGx6GMpUUBClk3gDnCWpP4yY6MYiGfShQ4O+k1bm3ZToVe81APNNO
WnXDi8epuqbY3kROuPHNVN0lCGA3HO9YjZr2S4GK8KZGMPNUqqlmbpGNCDUh2lGP7m9hfPK6OjXn
9lFXnzxDf3IS0W+ifLTvJ0d8MTsBQT5hV20ymhQILNVTi4HuPm5StNsN86MUqLETrQ1u6K5EQBpI
xhhd4q+rsoDvlpa8JFRNOXNpFsha+k4fSLcKNn1s4baBsc23DQ7seqxH1vs6vzNcnAFWiz8UkGYL
7iHLbmBo6Si924i2qCi/cXDllIP4FP5LnLQsgbbe3MLUYuLCA9KQKvENm3637Yqeapd2u8Ktigfm
lXVLINsEOGpyMA4GNVl8efaTIxCOWKcpXp24wyncaa2zMvhCRaFoYi2pkH5Q1+Mr3bEM1kokRkNc
4T+KMcpo6M2fLF4ulkDD3sgJl0pnV9iqQq9+qaqqPuk1GY5+qeK9Pw6Ekwe22CDI/Ubnn7YgnM37
nH1nKxsf0HpRQ1vAkb1Gz+PcJBHgAKt1WexH82s7OOV9TeseUxEtoNpAqZyg4F51hBNteqP/Rj6a
vsddr3YqtdtfBBPJg+FGdI9c/YfTWemuArX65Pbut8BRiNkqKgg00H6i5zW2dG/4UA0TIrA1mG6q
6NGC2C2RWZ2k9qfne2FDjjLwfQOmEd7OGXEA2iR1bWxfwyfvkr6VD2bOG19Y6U2rWf7RFE36ZPPd
iEi8GSjcU6I+MKl+lA19iiLN+YBQARuR1+nb3tRRkNaGvnIcLdsMmHZX9pjBI+T4th4mTJgoAfNt
67PzNR4dJ9L4Auxw4bAftMDE9ENBhmrO2BCNBfTQFU5ziIi52PAo+BQP9HGrkuy3SVziBqZT8r0Z
KXQLp9W+lQR6UWywGhyH9lPJwfKBBhvMKd0bvnLae0VdJim6YoEh2XTYVC2Fo75DqxBF+U8ujlc6
H7B1zBkjeUQ3ShVBfRgS217VVVmdApadm6AAionOjw4FfVUzw7KOBIcUFRoZJva3WEQPguDnjZFi
mLVDvqCcgaSUlemN3q1JoAkHLGdERcyepk+gZlqSPhBJoWSqnWo6uG4H3zhQ8UvjUblWJk2HOmZr
EHpPCivAxHUSRiibKQND0K1qdDn9K9mSlJbjxAEmooPuxzUyDPkNbRptHcfYHTvDGrdIpxX2EYwT
ek++0JThlHRJeNo0XWPtzbjGjV6NBCLQa7zDa/IYxbH6hAwoWpdZ6ezRtoByguKxptwfYBNo2frR
1WOQ0dEXO1p9LxpZ0nRAYEObwOb7oh0Lf6s657fvtp1Ph3QY5s99DWwV7igcM2KT96NN8ddDmQwG
F8ZcJMf2INGl+xwARdtU5Fn5rHJrqThP0h41XpAbvZT3xERSl7II7anBgSNbcEVHq1XAXNTmil/o
1vFr3zYgQaUG3xxgIVo1XxzqwqeigmDjp+yH9rcvoRTasH21pPilKMzu0d4QdT2qcf7r0t+1kdqb
zqKZH5i83UAhIAfOnFKdBXgdKqDdaQDjR/9YAspc5RUdSpXY/aaUeryvkOHe2hyqSEPk1Laq2W7x
uDnxTUW0EwhTgGahwqPSuiZA4FhW9zSxps+SLIRn/rOEFTSBtk3bUNvabTBi20OAhAJR/6m1KC8p
yJU/Y2mFfCXEZAgMJbfGmlkHdodrX1qKfd6mG4h3Pn6pyaWN2Nb9WS1cY1655cu0w1sQ1bdxS70H
lLzamvTvgIVYDmSQSBxMIw7JAh12VokHuaBVCq++6zTzM/1sPJG2SYVSOvJge5ws2S4wNHE83Bbp
WH2AHi621ZSWkCGIB3CqED8ba146WCCBBD/iVXVJxOcM/qBajQYtDNd21cKskQIdpy+0vTK6cI+U
ho4CHnc6P1b3Wtt2+9GEzwVNlTLTqbRQmOWEDa2nwgO5bDEXq3BELhBWnxVd8Z3jPbqYGDjjzZEk
+oTEtdSQ08BBpndH4MvWxxaG6nNum2at/dXnrPClzOiOTV2i3/dBJo5BSmVWQ2v/pBcF7rTBdbHW
I2lFDFlRnBc0eGmC47lC8O0Iw7iTPVZJIOWvUzvLJU04tHqIjZwPyXbbNOGrzba4SjqKFdTY7T2T
n8qc3dsQaBCshXDA94DsUEvosNhmHqumcQaJdJe+q4HfiLOc+0EQQYI2Zqg+8xVs7Ds84biglecd
SsPgvYlIm/OMaLgx2cBQwmrDg0OZW78ZSjTIRIzFTnHKB+y7Hpoq1iOKZaZJdUclCdSHQvHYUoJ7
QlcAwBdZ+oKe/LPTSJacLiXGOCRCWLqIBYD0onzi67eGHivjzZSOoMQIIF65JY7YMWA11wb4ZA1/
6DoqNfE0IZBClBdWL0TDmHtVJP1zHAjJrsK0q00aqnTSJnrKIGRUaNp3pomanb3bQLVitbRWKWnZ
MwwhrLN8PzWW+pFHDdGaMHtXvody6nI8+tn8dUspG6Op7fA///V/ih/fnkKOuf/9X8b/RftGXHII
pxgqGnxC+fK3Py8s03JNYdEFEqZuvP/5lheWL+4xP2F//uhPxTo3xq+Xh/gzEZ0hhMtZ3TKlsPVF
6jp1NqeNyi4/GdP9qD7jjZMx3mQsj385DrdIV65tK5N6NVqt95dS6IlJPyrXIHl9i8cNEeG0oOLx
7t+NYr4fxS7FFM/2rVPvqmfezPxZBhR50dFp9xzlrd3l4c49fh48oGJTuZZtW++Hi3W+9a3QKU9s
PGzho3clR/7a78///mZ6QQpIjVJ3y1P5lU4NgT7/7s8X73++oEyJD5s/3x63TrLPvc3l3zfm68+B
a+bZ7c///i9l6oLH/eb+zJPvzd+Pm9jBYeaV0HWP6rNrnPwOghkaQiyrayBmYDFqdLsvk/Z0eeRr
N27xXjaoLNlJ7PKkCRiwm6K9cmXXfl+9v7CiSPtA6oIHg9YSY3nwLx/84q0cgZlo+sSTySa830/Y
YP7V/RH6+7/fcTkQ5Q2/79NtNmy8uvvLA8xT588n7xDSBTjDoLT5foCa1nPRSq08KfVcIjsE91X/
uDzE/AwvDGEsroFKOwFUuQ+MyR62aDBWbcuRSr1oCB4zvmAuj3blgozF+qWQJiHC51XEHIMcvq9v
K/vKpLo2hPn+nuVW4lrj/LYjqMiwhSO6m64McX7e/u9j+eeFffNCAszyDYSC5QnVZN6taEpcvkvX
fn/+9ze/70Etz5A2laeegy2O9efLP3/tDs3//ubnDY1PpnjikQM0Clu6ksjk/uUVLJYsogoTGSaq
PFWcKlmdrjyA+b/+x6RVtnBcDnhK2IufL9jsaXfW1WlIyQDgZB5F645vF288Xb5VZ5/Em4EWK6Cq
tRQNX1WdXNp2pNvDcLo8wNlnocglR7dv87Gx2PtSh2atUUcQxGe+Mf5gWT6mzod/N8hiPikP35kk
NPwkQ3C8k8DB7NADzA6Xhzm7lLi2UkjWTUuKxcvdplNH9qLFarVHsoji/GiNIDSPl0c5++xdxQgG
DBDdWDwS0dWaIr+I7RZ6n3dnEXy5kV8uj3HusVumaTm2yxe3cBdjkJvWNJ7VVScNup/aFVgd/90A
i51P0mqtJskAbr1uy69hWV0Z4NxdsnXD1k3LNLiE5RXQs+IOTsUp/VYTITjsqRQX+f3lqzg3eW1D
CWUaeGzU8jZ5SePBoW2Kk2zvteTLUD00xpWj6Hwjlm+6bQob27WlDGkt1irlJsrv0hgVxkBohFve
a7p6EMCsY98/YN+YyNoasis379zjfzvoYnmhMt2VFPIK6mE/Vqb7/fJdO/to3lzS4tGM9NX6tEuK
E0V16d96IdW5TdM+/gej2BwbbJ0MIdtZLCyZryJOpn55oloVPqrghx1/mcwrO8nZGyVpDLmEj1tS
Ld54U6e6XiBQP8n4gE9fXnn4Z+fXm583329Uk6o7HFI6D58GfGSe2KyANF2+T2cnmJRynsXUBuzF
EWtKizwy7aE4+bQX6cZRHoG0ODetYwp5N8L6j27Z/463PDMiPZXJGDNewrEknZ5HpBaXr+ifI9sf
74zLU3ekPa+Ri3fGaVKg162XnyoHmck+QA6sdhDcaFtj5ky/w0m6POLZ5/RmwMX7EgZ5KtOKAQFi
EukRAFjKby4PcfalcemNuoL9xVp++ApRkcydMQTJmMYABrb8WQpn5dxeHubsbHgzzGLG8dqLyUkZ
BgYDOXB7UP+lCSIi2nR0ynwGvjze/K4vH5XQDd0WgufkmIvZV8JjwNYZFKc6O8YeIoNt7NyXEPK7
K/fv3Jv6ZiBrccynbYcnRzGQ+h3m95b9cPk6zs0AoVOWMATVV92d7+ubI6WOvswgcZCftwiIQ8NM
RNCVK1h+BluutBWHC2lIBWzCthYrml5R50YWGTzWjUaZdzDKp7ACZNhh2AIWLtuHsTCIuiB8lLaM
VISD9LuC/HK96H4SaRhfmfWLKWm5Dk1RwSvGScRiA1y8ZlakJ1WSJuGpJ8/8tgAG+sExEKUlLQXM
KZTulePV2fGUbjMi1kJu9ft77FLhhKSYRyfAknjeK3nClUOp/fKTXEyU/7mqN6Ms3oDILMYJjWh0
MoyfMySUmKjLAyymyh8DLB4jhecBKRADVB4eLueT0T1V3fbyGP98R755r/4ZxLIM09VNjoiWvXg2
OQmOFfg2/4T36y4O8wdbg8qoYTgs2vZxsEzSfLyNF2KbMehKZerT5T/g3EVa7Lq0vV3+mOWxvmlU
CGEIjU0StBs/tMjZeSzGL5cHOTch3g4yP8o3L50ToSk3UsM/mYB+6hCVxAj5Wjtp3cfLA529GocL
wdzIm7c857Wid5MJJPipKp3vMFJ/Skm92O2ufGzNi8QfD01JCqjz9xCcrffXY2Tg8sLMCk5RCICq
DVDqtfYtrotnStgfABT9LmEzXb60c2NyuOT8YjqKCu5iTB5P7kg3Ck6u/O6Kmyj8mIYHuwLcCPyg
J4n18nDn7qQNW4MgczYxXc7//uaR1bkFs64vgxPZDUb1MarAgl85NJ17gakXcuLTJUYka3G8jI2+
pG+l/JNX7ZTxnEVXvr/O/L5jW4iE+HE6Lvo8K99cQmYEkMewWR/Jtqfo9dFsr+wl5wZgoydTyKYt
LZezLSHAWDNrG8Z/v9V3zrW14dzPuzgcmM98cptinhFv/n5DFc5IgcU9Jt3DfSf+gz/eNZTF/HVN
84+zFzHVGYGdjnskzy4XL3165R05884r3aSPMW8AnK8X8xWddWSNiOtPNVib6IcloeaRb3Zlqzlz
j96NMv/7m3sENCzMer9j+YIRhijom1PFV2oS54egjUHQEScHfbHPdLpHo6thhUQHhk7Ou6vKcXP5
ZTt/r/7/EIt7RYGoKaaBIXzzYGk4aOj67xv37z6C561GCRpXEAwls9ZdbstWV5SdcJlPc4ql9eSV
t+Xz5Qs5c69cZ159DeYroyxeOYNA1qlymbINWTYV8Mjd5d8/c6PcecuXlDsUP784HKZ6qMBB6rxx
AKzRvujEmUIo7fUrp90/Vz9mFd9YBp0rbpRavHoDsd6+WfnucfrRxI/J57b767ePAeZyBFsvz2RZ
LfCFyirhYzHN/Hu68fKv56zijbO4VThMBf/f+9fC0GpRhImpjo62Gz+I6MrR64/bo3Rdd9kUbFsa
lNAWHwOQmxS6xtI8tvmd/cvs7wy1vfyg/5hIjGBIlw91xVbnuPO/v3mvK23wKm2s7WMBo9uuSQmb
rpQdzo1gmgb/y3RihV3cIk12Cg6CYRPBjgoOSNWVqfrnVwBPmNfMAuthCT4EFtub6PyOGKJiOgYJ
pWtSoCNg0oiBtPCQAcGO1UM4Pvc66UXbyrvxyitT4M+T5Tw+fGzLNTiomMtTeCcmtGBpOB0N8WRX
5gbdDdCJuwmoh7t3HytyG3+TEvXXz83SHSqqfCIKjrWLNQZPs3RMzxyOmK9AOMTNlQXmzMzjV5Uu
mNSsAPZiMW6TSLNnHMVxxsy3H+z6oAV/e2zg1WFTNNB8c4A0l2VbD7wW3lyd1BLzJwa9jaH9unyP
jPmPfHd8/GcEARVhfvOFmi/yzeQmU1sOftkPTG6Y4k2/TsldwYvUPGrT0fohXwVqL0Fyy1j/ZRXf
YvXErCrJIHWlpCuxmPWY8nKkvcVwRKP4Gewm8Ev5bCEhv3yJZ14uVAZ0CiQf2ZxWF3M/HclWEYYz
HutS73hQYXWbxEl85RVb1CT+uZhZxOAiNZIWdfz39zF0U63ugLEdFSkresNapP/S4YoLHfLc+PQf
XNKbweat6c1Dg/ef2Fnh8zrXM1Nzk8bXCnzLctj/XI/DNwVbj0OTZXE9SKN5n9GnHnX3WaEbR2m6
b8vXwoDaDv8/JTcxRepZXzmHn72Ns0zDNoT4U3UCYLuPTawdx6CldCQ7+XHI+4cYp40nWugu+rWV
iRrA8g1w/ucwYkhWecowi2nYFeZoCeL5jtpE8l/txePv0U4df5W4Bq7gmPRd6BebNBySB8Jjyo0W
JckmFy5UV2lgUpK4NIYCSw5Uo2lbdIDslZ/bCByRF7cGJ7ZVUtTlTccSAj4GKoDfWgOlTJy+YQq0
wO9r+8Eee+NkDS1yyKRTH/JBdTeJ4X+2irp/SZHs/owFAcbCD7XP8Wj/1BzAUmZXRU8yiNNtPZQ2
rTBUyYYAI5eq7HvRGimhGfpE1kObt6AN4iHFTA8kaqehh7ktw0He+HbVrZpWTkCZ+vTODcdxC70o
/+SQCr22SyI/Q9hlJwtfIBJ1/B99N1o3eVAUHwiydfeTKUF1JK1z8Lp6uDFyjPEoIVEiuxFlx1Tv
t045s/e7RjN3pqcZtJf98ckBYPTU61X4iDIeIJrt/84VMjRHVAmeCCRiOQUpLA5aiFgwB5JHdtyH
1IptZH2xiw0FuXlJJ34L2fRbZGHxtQW6/UqNxoY1layyIPXuHV/qD6mZ6U91at/7lH4KZJtjNhxs
lwTP0I0lnNzKv5V+M95YHNktNpOdLx3KHpH6Sdtk2oQReVuOcsgfjEKk9ZTuNi2xWVu3reMvWeDk
94OAWefDX0aSIQfHuG/C8ElYOsELcvBOUeR+t3Lipca4Kzpufe0inqY+cKOhqVwBGnl1RwjwIGmL
Lzgq0Fc3+ZwNUFXT61hF0FwyA1c6rMSefCLX/A4eHjpzr0z3a6h8/RVeSA2cptKitTY6zidzNLPv
OKWMj66q83tE2hkxKu6vSs+al8kC7MWteWZikJKQNr9SbdCesQlP9yk2yK8qzW11a6HU26BvJgvR
FqFaMRfN/IY61G+SZ+VTX/fNGshov0nV6N9kmewInuzknjJO8IQHR0EGKTHyulpdfw/Jl1/rWkDd
pTL7b17tpqeud7SNx7e9D9sv0CDWJM4Hq+yfHW0I7iryALLHwm79fVgAuxwHCvKBQ4rjkKYVCYqN
vTUaVtlgniQj6UeboR+PBdkI3OfwR0yu3leaOu1jQFdvxpAan7BgWfIWV1K66y2S70aPe7+SZuCf
HPS9D5qR+R+TsvhqOkX6UhfmawyQjtQM4mk6eyI8utfqXcxTmrRB7HhIwyP31n2xRvLaMhUbm9DG
sWylY76Ly5Sw5Bij3qQJcuBmXFMeolvmTMz/wVhF3lnjfrYNUjEwuWcb3bfqrTPo9VefNxMDrJP6
H+yyablQDFiQzTfD+N2Jvneswj5mss765SdiImohjjdGTxEZ3i7/QdGS5VI7wN6x5K9V70JFll6+
EZBtds1og91wzQ44cWjsaNqWt4Tj4gzzA+dTbUf6oZtNNIlP0hHcdoSgMw2wn+CiFT70h6msCUIO
HUASLVmsUSKJbp0k8LUq7ENA+Vb5Une29l02eF8mOwo3QC7wVYcJfvMg7AkDJl4srTKb4AKSbEIR
weCqW2hCKFDrZyex6hljr/ZpQmRk1TrD747DwV3FR8z3Ng+TW9LGxIoEKsi/ZpySaFj54w0Ljw7f
jMiSRO+Mz5GV1VC5kr69T4FJf0ftS+JRyOfU2ppTdtxKdgcrKsW+6DVn2ydG9wLBr23goRTGRuu6
BuNFr24KQVQpbNLuWYTEnkZxFX800wZNMDzaVSe74A4emDgNXluwjGvDDTBhUu2MVn9oQaTvEk2r
n1Ipx1OUEAvVNoqguGySm1bF+bHTyLzVYPTcNK02bf1Cxl9qH+RCRP7PeqgFjoVEd+7GMM8PsvYI
GgZqPa7acsp/1VYyBzMm0UbTm5OABL6OgOr6muHBSal/wrmhj9WDvQFU/0KNl8x1XxtAceCe74AY
YdnAnq+5KL7iHkaKpvB4xniiELtP4Ye6VCR1u3YHAnxwVjnW5BWgqAzzdk58TlCTXFmVIJU8/qh7
UFTtLoQg+WEya3ev54p8sgKgbZkQMU06Q74JxGjf+L5u7LzMd7cDcY7rEsfuV3ZfMlCDKNzibgT3
pZFZBK0z2hYxc7rLbYn0ici3QSJu7zUUBsFguGTmtAmOwcxFUG7/ThD4P1fKr56KCC8TDu1x7bRw
+wg/QwHsx8PnbKbbl30zrZRU+oMXEG5ttZF+G7teAzi7hgnDqndwG+hmCezFXYVqflez8N9WMcQ8
rYrlLQlr0TMM736t1XApqFyXGyxvDUhLx9w6QSdRHrfGXkNZBaqvAF6JM9bfIFBzEWs39n0yKu3G
jPk/gnALEA8hKbc5EZ7Aw/XXUYurg3QHYxuVZBvUkevvrbosnqo8KW7Tamo/lRXpPsaIibKqCRxl
I0u2kAiab/FMdxvUWK5cOOirCM/WPmtNrH0RN4v+PKQJkRC+EBdudpuYQBkdKy/vijnxEgR1eAMF
EJ+cDJtnG5vnj0i29PMqp0O+jdMStzZxB1P7MxcWTDuHb0p4XiGG7ty445X11hQMzR1+o2CP9561
u1HTTdJ5vGSemj0aDTEoaUnEyZTYtxijOhQKhgR3Kd2xhwnvRTvc1c9x5BeHoWtLcBz4gSGwBDB+
gXgWrS4PhT/jvFKamqoz4RVaiMskLqeNRtbSHeJ1xYMkoc0aCo6QfvYaZ/oEj2uy5/web1fajtr1
ilgUXScPbcwIAUlEW+BBEpCNB2yGIJx+qKn7gS3Uee06z+AoOnO2W1PHEJDj45DEVo4hdI+mIkAC
x7z/odaCcG/FLXb/CQiLiY0E+HFGEBZxGRArwL2TG+NAMMqBbHkQEjgVMAfBBq2GNiCuLe9cMmzq
E24lkMeGYxJzVVZiH3qAc/Gnw2Ae580majqe6QhAig96+2mwSe3EOUreouFOeIA6Yk9Ks+tBEMXD
1qvr8CYDBXScosS7yeu2fkhhQG20qpEPvEfjdohmI1Yd6w9VlmOCgjSxi+CD7UHHkftZRvCV04Tg
FMoZAE3jxiMQr3Xa59H0fyWgsxJLPJacL7e4dPoXiRt+XOd4Dr9azlgfjbKNAXY18Rd3kqSCRO60
6fXgR2zEkD+0nvQqj+TKrHStdT0TkU3TMW9yAU2hqTx9ayrgq2VXOxsxqWHbwEJeeyCEt11h+7tI
w9c3lb194xpts000g0nHJxthAPnrmLuwqAY3fVT2FG0sqFCrwka272MuILfXtLY+FNRtYIzhVgqf
lnxvFKbYg3+Yul3V44UEGumhufVfgKDhUEGR9MoxAoOJTZvxGNhRdy/KMkoO2JYKQM7C1vY0OdtN
BIf5IKBDP7i+85MgoB5pEZPe9opgN7R479veVzD8e7adlG2QpAu5HaOuuXV0s33GthrsHOTPr5aZ
OPe0MpqPTqMlh7rOp6PU/FCS+Dzhgqz8ScB6mJnRUV1PxjpIyuixxve8CsxpWGOUAUJcl9EWTUWz
zRMRH2vDcJ44mQGf84pkRyCtvM+GTn2CR+EBO+6L9jAMPniMxtP7Ep6EF/5Kuqw92pqTPie+E981
ZYf3KJopcr3CXdUEsliXnPD2Xt5oO3fGhxEfgRtwskgaNY3+JgHrepO7fb2xY+drw1z44BVF8yGC
hfAZb0V038HrXcXpXC8au/BTEAHrHyzoXWRQkpxWlvpHZRbh0fS1cB2LMOBzqGz31ojXzPS7/FOX
kLQlpjQDjhvPh54WDDel50MAiHOb+8WLVmNjyyKZ3s/A4DszJK2bLx6fPd8qHwU24GcHW9ktjAKm
yhwOXYroN/8tyKW91ZJAxLspgrHbuxlrKZ9b5REDKyf7ihgkLOC9tw1ivzviptBWWo/pBasvbkGb
T4w08Hvix4W5k5XQH11e7I+NLvNtEHjpJov6gDhlxKb5UHZ3ekxw2igBSYd22jzZMR4ea4JynvVt
vasAfSpw3lk9fI49W9u0MK4h+pNDEaVZ92AOfCvVLIdrHfLvzjQTe4djVqytWu/3gYBf4zXZLy+u
yO+TXXnIqxC+iqmI7NDrzSB1rF9T3635EmjuLSNoviUZCSB6WFpQLuB2J05mbOKeTMAuH+JDoIPJ
8Zug2MSTvg8MbaVcEqu0yZwOPQ0/bJtRedBcHNeWAPjmT35D6BpFdIq95mZoqvQO7gysU0KPcPnj
OjeKCJxS5Lo7csHY1qu8/gg1/2cUNupRt1jmpAv0rulLjaYuORajH6pvZmWkNLS9dmM2FbnwaWbf
oUUmp7XVf0knZ4FuK4SRgzWAa4uIb4A+s5uE1+0COi1rN2twAlb5uJVYP+eYK7nVhsHY+4KMcCS7
0W8bY/u6t3ztscQof8CcmO5iv9fX9APBeMP2WbGEa9saKuk+FHW27/WGQ6ibmAflqoogNjHdaKDp
V0GMq0uf41VjN0huO9AKdwMqFGxRBTC30C9emzIat3rvebeT2YHG0hOsm+YYf9ODCdpHZQz35B39
HqM4+WRbGvdSxJ97t9Z2eev9aOs6fa6sqDg2iTeszME0jzlUQoJzWZE7U2Z7DuJwuwzD3FAfwdUd
5NbK4PncYgIkTVaW2qH1Q4xNVE70B50qJdCLviHRM3sIYLbeejqGJ98dtUe7oSghIzu/owKdf+js
qD+loTZ8Eo3xPDWpA3JHT91nHFKPVgeRhsggA65+gu2/jNzgGMT9qxsEw4fcgmcf2d5v0MHtnSMw
upldib2OLWsdBrhnc1l11npSfXLKzLRGZ55yNsOprTuExfn9Jo7wvJZzeBfkBXDXNUY3LxTFnVUa
+r7LdLUuC9UREe3FawImPiOaVjc4arPfcTcSSDES/NFZATwPQVbHMFblo2yI1mjImxMgbo3pSRIN
dCtbA9tq0uh7yLK/qyR2bzoTlOJA0OAKQgv4bXNydqlm3AfEp6yVX+hH0E7zLXTG24ao3E1oxd+A
84T7hI8vUm6SlqIC1LfEoACVZRonbr7AxAFNw/ApHyTpdxPGOdLpCBLStOrFG0J5kLwbe3p65Sov
3e5R4zxFdi+p5aosKW91qUGaizc9sKUCVQ1TeSrDmG+dVHlknypzmxaDdmM3TgILw4QpxVJNpALB
SBwDiN4LMcBDXeOQ6bflLxW2OAl5xW806kxbaNW444dK205FUZCXxHugoUhalTiiCFyBfmnCX/2g
2iEBPVWFn/+yUjoX91yYxICLDRcN3PtKaTX0Ukwk8R1b41aa91N+pex7rnio6GXyywbnA2vRfQI2
V0skM9OxaR+G6DYwr/QYrvy+vWgy9p6jKSPk993HBPplv758e+Yq7rvqP7fHpe9kO3TnqH8uauMA
a9jjBm869mCqLdgJ+m6MiisNzHPX8HaQRQOzFqnoZccgcQCLZxX9y59fPAIX0VgNYGE6OpQc81Pp
v16+R2f//LnBg8+O8KWlMJRolVHGVJ+Oaf31WFvf/vrXcSjpKFuA+Bok6b2foF7VN1rVSf2oVeZX
cwZlDMnfdhcd0LyU8WmyuMzUZfMt5xQdF3Uhjp6ePtICoq4+Wr8vX8aZicQYaBLor/AtshQE00Fw
LdSC4mi4j0Z9rDIqFR8vDzE3NRZz1dWR3zs2IS/0J+Z/f9P0aO2cLB09F8eWPbI2nWdBvE7iJl8d
glauzKk/BU7cMsQoDChNim+LZWOk0FgCfxdskMNNnHaHyWtPtmt8NGv/hz62lCOHK4qIM9OMIeUs
PmdMIRdD6oU2qAgT6TH3ibU+BP7Py7dvfg2Wt4/2OO84MiHkCotuaEJGnPCILzya2c8JglUI/HfF
VsSLrxtUga7ZCP/sIDHtaGijuGFYPCGLAQXA6CQLdHnMOsfYlqZHbjeJG8KjPJwHQNmxg4/Zx8HS
tn1WeFdWtnO3c17XFDcV/ceyaU9Vt9FwDskjEo312B8iAnkv39BrIyw6ZB17etCDzDr6qJbI0Kyd
j5cHODfhpf2PVEaauLAXC1vOYVlRTWJGAGigx9LbdHAABUMK/dubNWsosO7YSD8FkvTFqzUanPt7
p7WONSU0AA8addzL13JOgaDrSPhQj81CvuX0iyaz0puyMo8wtbgCCGrHrIKgVBwm8nFFWr9oTfpF
9+x97Wb7gHqePfy6/Df88cDoN7OMo75D4mqJ5Vkg1mFtF607HmGPg/5I7yG9Xmknnh3CRehA09TR
0RK+X6MKvsWoJVjjsa+L33rlHZxU7S9fxR+zYr6KN0MstmyURpGfVOZ4jJtvRkaGUPY4ZGRMiN3l
ca5dymLX5vtDqdxjnJnf5c60B/vKIntuBI7PLHZoCk3Oae9vFlkpAGlgsB3/KQWCawFi2F6zdP25
DCE8mu3xLo4eKBRLbY0+lnZZQgE+VrXjZ2jN/kk8rhRf/G5dQwYPSkhJeXIHfjP8lMtQ7aw++375
Zs6X8m7xnf8IlA7EfSHac8RicU81P4ucNkHqQA3EkdGcZ78y7WhlGaQ0kIn1HwzHKLi/LCwSyyNL
VFPbbKXVH0Vmbq38y9DWgHPqdd2+2PkV1eMf+8p8aYjHlHCwF/7xYjuVRTI25KLjMOifTeHvKgki
W9Co4pgBglX02SaUyQ9jUlfWlLMju5w1rPn0+ocsuLchXXuG0R8JPVj1rQNf1iDA5taz7o3uVMMr
8rTyyqL/x8GAq8VEMQuKXJ2lbLGpBZ2QtJVUf7TNfNpkY/og02Id5CCiFbSTkcVsm5pAyC8/0HPD
CseWrNIGbhG52Arsum41t3KHo2APSOUeDBDJfybftf+PtDPtbRtZuvAvIsB9+arFkuw4lhI7ifOF
SCYJ933nr38fZt6LSC1ChDPA4M5cGGCpu6u7q6tOnaNs+L9ZvrCoM1sTNB1IMbAWhD9irBU7PS9p
hAKPmkctgqzgEqZuuhzFDQHKn2IbIalMRf1y71OwMlLYddn7PKrtiTwYCTo6IxfmbXYc1Nm4/8H/
6mJYyhYAbqFW/XHUrU0/ImWNmO7tpZk3wfkFaJwngviE8geJGkfZ9scoz5rTYJNJ5j3ifbxtZc4B
LF4H1kShCBpHOCvRaioNQ8r6Iy5JCXRv0OFexPc5gq+NAYPj621zM5eMfm5OOPxRRG0HBKt7ODKn
zrGftvo8OObdGP5z287cFrZoGcbYBHsU4+xGzh2ftv3+SGrrg+HmHMLDa5jrnyxo7lVYmJzWep+A
qV7wi9lbgf2kEeHLiOKIGyqL2zj27XA4omy5gkKRTFCxNYyKTN2PwnnJiE097bu+1Cc05/Yw0BBq
wQN9jYOUJMeoq0ABkji+KLxajPJXLv24PadzoZYB9wWNvzgL4GThsDAR4qjybuyPHlRunMBqFayl
+KlxzXVgVStlPJnpXpMfffWX1B3e3gvFUcypzP/q3DzQ9V9ubb1Dz0gLZPVYoHOVkPT1An9/e4gz
e+7CxDTNZ09Buy6mvPWoHu0Equ4EHZrTbQMz9/WFASGOK6HPagyfMSghpSPtzm8OXQ5EJXxt1IXQ
YHYsmmJye1LHkRVhteRRV1HcSLWjBcWq+20Jl7jweVVIIPWRM6JBFPP5Va4iDQQt7O2pmnFpi3ZZ
jiXOP54Rwo0YtDplrEAhQ4Wa174YGuWlACV0H3WKsXArKdO3hFvDku0php9659Xffz9b9yGr0lHJ
5BFIvwNd56uuvRul4M7PPun+D3ucambF3gbYpi+kUGaO3wvD6qXDhUakeb3RjEcEFT4CK9762me3
O9ZqtRmDfRMvPCPmjifs0b6AY4AIFzvxcinViFOr8Zir3nczkr/nar6lkkXpwYdXMEx3cmD9M7rF
O60F73J7RWdcxqLcR8aITiIIxgSPbJzcsJMGDKZKtwyaf6//6fOO4JFtihCsr/J5sgakpLe1/esv
DBDy894Ekctj83KxvCqoQrtrhmPiSZ+QPiDintrUbxuZPiK6Ig0T/zMitgbXLXKeTlcAVEV3cgWQ
+UMaGS9k7X/0PuUOWX6VnDFcpXa/u214br8p6CdNPb10Soqv2LKkeKC4IVD66gs0+2a9o5h628TM
7W+dm5gc5Gyb6ZVp9m2VjMfA2ujfSmWblPvKWPDxWS8zIYDTDVLzRJmXRioFstQKYaejNm6MYZ0u
zdP8IP58X9iy7gAFguHR8oA6TOvsPOWuq/fqUtZufjX+WNGEUdT20KQtVrRiKyOT/AVq3duLMWvh
dwDLM1a5yqxm5lBHKLVM733g67GNzJVavVdKY/uf7IgUC7bvV/pYDMPR4B3Xq/V7jzr2yvCrhZaG
+fHwZgNqbfFcFCJZN63A98FBezSyxxTgdHUEoHJ7KLOuBSne/0wI0avjlZZXwG189EA6VQjqGeHC
osw6F2EjDfWqQ8Oy4LwSwIesgif2GBE+ptCQ98jfufl9h6jT28fCQUwqVTVgCFCnX3K2FyN6oqF8
Ry89In0K9G7h83Orcf55YTViHq1OAqwVvL21UX+2AHKXqMXm5op4l8OK1kuus+knnI1gqCSUpcJM
PvrFJsjX3gEICqIZfzFNlAZIZCK6Sf/rpRELQZkQnS+o/kYwSnIN/adtvNy2MTsQItuJdYLUnvgG
s2PXDTzFk482ImVOCIc6pKCBA/V1eHfb0pwDc/MTxZO3cngeXY4G9CwJCGmgpFXa7U6J1WTjkW98
a8XB5vuyQTsvIuzAHAUnli3JMKWAaKqr7iSI1heWZG66WAvFoKOa2qvI9GAmgCPc0RiPgwZw1CvW
sTWx+e7NeiEsnBxIvIpJysAjzDMSPlRh7dUqNXS/c/sjJf1VG31LQfikycKTY8GIeDyCP660Blbf
Y5oh+lt8bnWSIkvpilkjPJumbiydGRN2I7F62hKq9KxIuU6kX9haFfXHtzsXE0Uj3pR6vWq7goPM
CunU6482IOH7aszVnes1v24bmX7p1ZqcGRE82C0sdCPQ+T1Oisdx8ZoCOsi1V1bGyf7GFPVTXVWo
n109QDod4ejRAvYf9ujgqHL5gFT5qc3Gxzw0X0ow0LeHNrc56bFXyFuBedbEoyaPS72MCp3OKAOt
MIWHobZwKM/unD8WLCFCjsgCVjTjD0fH2oXIrMePEzBwKQBTZr2N3B58ZwQwRPqXp4zbpnkO7Tg5
OH+oiCweO3NYxXH12Svj+sFtCpA0FEzIHCf2F5i+0aoCAgGDag/ZNgTukKVvIKpvFu7WubeWQdEO
PAK5GRgZLn9Wm8VKJDWUBfKk/J4owaOBBNBashA6rymHrZxEbndFmnx/+7KemxU8dvDyDpSNPxxL
Ay2ywt8udu0pc55jTG2W+A1wgt+vvrOb0EJAykGThV7LxO3IeAJUQ5gquSPYNh/kQakepDZw3oN8
p9UCYvMVbMLJNkwimuMhrt55alag+aGHr7eHPucIU5csVfXpHS8WYozRzfxUZ8bD7sH/gkCh7G//
wgLMDpCUWDDLiEWYwKelLYBV5qgAQo3sEqDvS1YtoVnm9o0JsyV5L5r56HW+9BxkSmK9dTijY5Qy
0rG+J9lb1fRbWAuPvyVDgq94NjqfbYghdwC4IWcbsFFPfQKlHv0Hn29P3dx2gGKAUJmMB0A64TDo
Am/kvKakmErSo9oN28yREHAH6AId6Sru0M2Sg6+3bc6Nb1on2ljpTLhKm3tF67t2SUtk7D5l+smO
ZcQJ19JiFnZ6g4m3xJkd8VKVnSFUy4GoLerTTUYjUgUizekldJw+WfGDlpFhYcOH93DfH/Ja3dwe
5tzUnpsXAqBkQPQBEN14BLVaDety/JxV94qxQfldtva3bc3tfe5DJpO7nd5WwTeDqEe8tlF5KJZw
j+R6veLlGCxcHLMDohIH5SNAH/BKlxvARggWTU3WjbdXu9MkaXyHBoGLmj0ixy36HNtQ76KPVeIv
sYbMWiZwIdSDfd8Wg3wtpssOjXYSZNW+VOt1Sd1gVJ8DRb9zzKNiLYSuM+EFkb41sVsSW/KsuBxo
ORFFNS6YL0M68bhPhru8fGBezTeTb9gygTGRGP3IE7GOsPv02uwRWQzlI10P67H8QRtE7X96s2vQ
Zo1bQCUAZkDk5a1kZMQHkMjHbHx2xzujO/zF9+l/n0J9XpJii3+eeYnS9oVyrFAEH1aFvXAazrg2
3/7z/ek0ObvW5Ek2tNFi5aii1BJBmVq8GUE4rYIJSQEZUbg5xbhYJv+RxIMmH2VEbdXN6LyRk3zq
drfhh4MZY5I8uDrwcrvqkkSzlKP9OIQa6hb9whxNO0846XDV6dPc/aAtpyv4bI5I3cSVq7fqUY8j
a9M4ycFF5FrqmgcNudXSqKN12TkjvZDRl9urP3OWw3s0MaFTYaNkLZwJTRrJqTTBI9H667q1+Uly
tm364W+MgCuzoLQF9TXt17PhoemuhCjLy8dYRuYzHoZD4yIAg/7vi6klCwHi7Ihg6J1EL6DqFL1B
75APlEGWHZvK/NA04cepk3CFQu8TgjkLA5s51yiC/7E1/f1sYFJFZ6vaR7z5269x/FWZ2KA34ERg
rEjgOrs9izNxmE0pFNghICwHHOClMc1Kbau0QJq2CIYSqq1qnQctOm+3zcztV0pzoFkhjNNgPLs0
o9IbYqGqzbWn1WsHLuX07aldkgoQggIHmc4zwdlLT6cXPjfJH9MrYDyEfbMwUfMj+GNAOHE0hNIc
q9bGo17cmd19/fP2BM2tAw87ThqmyIIv7HKC+rKz6sGlpBW+DvK9rR3d6m+WAFZABR+mBC0mvx2r
88cQXS4KmD/ydGXESwfa9QUJmYuGH5Fh59/ima+oyHFDKWQ9oci2Sb17z/kS0Mqt+f2mfzO3HSAj
jMGZrMO3c3U6Z2gjo1U7mE+Zch88BO6bveny88IWDDpYNsaUz6fvbFq5l2KmmXI5GClO/QloSbFN
PE6cfDDp+q6NJ9p7/BL+iPGp8VAOKw6KcchVeWPWP5Spd1p6UGgsVfrnt3rbpX1hfM4wZLTPdcaT
5LwU9DaXwX2TKAs75tqlMTIRZJGGBb8kAi1ap0uLMWKQSvABkdsCWE9knW4P5DeG8/KSm1CV9GaB
xyLSEDGe2QjYIiQEfiI3X9yVbWIiEuhpxke/CcLPzDLtr1nywRmq+lOTqxqBaB74Kwl13/UY5zTi
1071gBJ3+R5gLdXH0Q2Dz43U2Lta75sHPfC9I7JYyWEMvWRneGW0yzUgbiiMawGN4mq9JxSpho2R
Dv19T+y4R8YYaC54iMPQ1vG3tgi8E5Wnnlq+rXyOxl767A0GjImDnx9bH8rMphzjlWvGNCt4Y7RK
QyVaW8mAHHjUKOmOi6elvW3M34f0OgJl1rWXPnQ+1ln9K+gkdSX5ckzH3BjU4x15MP9QDoP3mg32
+IC6XXOwzSIA69QW5q8eLNnPWB2kze2VmFvt6Sb+zaUI/69w51sp3VZyYrDaxVNM1yjN3G8mhGTT
n5kQn25a5Zapn2PCuWsi2qXubo9g7vwiHwG/OJ072lVAkWXMZN945pMsd3eBtB+Ln3lSr3T33qML
8bat69tkGsofW8IG7Itaj70SW0Nr7zxom0z1zcc9kH66gzgluXbpi768UJTMSxFr0q0nBTnRLUrM
twdwHRARFXPKTyYIH0RWSMvLSRd6iv2k9B8bnkCFMaF89vpSFmdmouDQmrKeqs1xKSYMqzDwCklp
7adA/to+pPaXtw+DcdB9TKQMxlIMIlE+zH3PMZ8U+F5PvT1C32EU0vMYa917o5XjBa4pVWXaL88r
HVboiZUO/ChwTmGbuE3jtaj8pqCkCmRj8uGg2HRIb8sgGmEvsmXYm9JXW86jbTdG1XurhkMpTCE5
d2toymRE7O8ru3I+ZhxRqMKZcXE3lHrK5NvWWsvV6JsBoO80UR+sMylr3nxzTCc6NFmgEKYqi/D7
vVipWykZkydIA2SjXVGiWJVvLq7oJrlhwL0TvfBVudYn1tZp6AyfLLlYjwDlKjR7Q2PhwLr2rMkK
uRjioZlwJS39TA0bK3ySWkR8kUEZ334kYoGIkcIdLQhXHT2I0w+9LqfRk5bIK8Oi8V9uVl3/67YL
z40DsTweQgoPbd6Tlxu9zwaD4l0WPw2odJ6GJd7laUEFh2WD/Pn8ZP7sNRIqded3Bp93jdcx2Er1
O8g0TkWNtOhOKd58LOrm1MNAHy0Zq6uVp5qC5mmPd6lp/GjR3A0R21tnCw5bi3wzZVuI6kUwNVSb
FirUWfWUq5tK2mVL8gfTwX05XXyfJ4gDFNGkCVTYH4Eu+4GjhdWTolbhYyvb/rMstf59ZJjlO91t
u4Mmydaq97ul/rFrP5gsT+V6xHauOQd9PVeruC6qp/pHG6/Cl7+Yt7OvCxeWPESwc4Rl9VSEwdqs
D+1f5EMohdBnQoHQgZJUbCBwohgOC468px6+AuSCtaV4dG6COLJYFbKFzJSwUTRP0VNFZ+mH8r3k
vpORK12Yo+kVKyy+ij4J+QHHVnDjKUY62ytKo8K5YHvqU42trZd2xtotYWNay3FiOXtvbIJn3nnZ
mv5dfZ1LvDLWTt0WvLrdIVA5GwzpW+Y65bqW3XLNzn7BYxRUUr1Wpm3EbO4k6qinqFVt9Dd9+65w
YgkyiCHeUHEI172mfvS62nhvu4a0D/0U5B5c7eNL75hojSqZ6u0r+kJymOQsqBSzcHzo1KJ7SVA0
XXVm0AEtqSRLWlelPGzSMl9SuLpehOnQNTnVuQXRkRTCEpW9YKaJrz756qbQ4I5fWoOrJbj8/nT/
ni1BUOZdVZnTEgwfE/2zbny7vcbXQeLl9wUnqlslTBNdUp66OJCPXVlXjwqICUgX5VajWd1Xg/cQ
ixdvPrZwKIONQaobSnTx2JILX22GeiiOzXiwwme7WLhyr5fl8vvCtBV22bh5w/db2nVRFUcx9/a8
zcBLscC2JoaZsk1idqDyvb7rYeAG3vwhBp1h9BDnQeMQw/gmPRZ+vOmK1yFNNrftCgMjPzDVrwjo
p8m7TqZLeTa0KMJox0G9V8ufXpq/Lc6+MiA4dNwlWk2HpHaUoTu6N4eFR8ns76e2Qr8Kr9gr6CX8
nXlCDZY2ybr41WjtU5PFC1MkuPS/I5iESshs8jwVgb9jkSi9kyvq0XLcPVJXOYWoLH0ZypMkL9U2
RDf4f2N0wdINSUVadOSsHcKO01ADZVxvQas+kx66M0MYmRV9rzTtU6h7Wx0gz1rpzefbviCmXf41
Pl0BGnAXHpPC5u3rKjKpcWsgJ2FYrUr9ofbtnar4K8iGtsjcQ3oVwaAEQ9qr2qP47MN+FnghFGDT
Abzwa4Tb4t9fY9Fa9VtViEDx8qhS/abx0TzVjmhylXm/co0CosPvjlZvKDNt0B/f+PljIH+/bVd4
qP82S2WJO3YKg6hsXJqV6OxVCmVQj4n9oI4Hr76v2redJlcmpsfj2SGctwrahV2vHuXspX6Mg+Pt
EcztifMRCBM3NmleaE6nAiD8ollfFp5oS18XIh2jyJWWNjT1qH4yehQLPW1hvy0ZEEJETW8oVtQY
SPq9Cfms5C29/YXH+b/zTyKcIBS216v+MCWLHF2iiHA0w8YE1pHou3pQIFGSJYlaHDxQtxdk1qWm
OiKgARNOEsGlisQay3RU1WNaGRtUR9guMi2m29tW5kZFRRQ1DbqoFKrNl16VeLoW5GjDHAMFNlfl
g20/JunXKHr+b2aE5XGHYuy1ATOtQk+p+kGz3vdNBBPRUqgyd+4ikQW0E6Go64xZVqup5Qe5egxz
CY67ZJc1yj63m7WXQZyTu8bu9sDm/E6h6Y0OSGowdLNczl/kZYni5PhdD2sUIkQ6x91/siA2/iSl
ZDXDQAuT0X7s6xdjqe9nfgRwK5Cjc2gVFfwMfdmgMFKNnZPW0EsF76swXMj8iwi133tnahKlbEkv
KvCCy1ly676qm6JSjkNgGs9u73hbK8vkl5gSzSaDI/UTqCZzI+d6/txKg3eA8HFYh2rjbpIkULZw
bZUvKSrmj15B0e72BM+5DAnW6d3q0OIsPjDKsdU8aL2Uo69FO/jf4exSm0fVLcmP5MlDDQPpXywp
lyUAZOI2JkdwGilRo6EwC5zGuC/u6mYhLJxbUdpYEVoitEFNQ5htOwH3LJU+dyBacBWaVdHSWTg3
ZdSi+f2g365hG7y7aj2wXPUIBi7Mviqevc4r+Br1+4bS9O3lmRvNuS310neGxKpyEzblo+mvaTrY
x0m0MF/z8dPZcIQQpuzSfkgtST2W9pispCHLHiV4Tpg7Q906qHDeGXWa7rNwyEmbJcVW0SDnfPsw
cQcQnMATwL4JxVyzgQkOSm3jGMnK3icp1KXPty1My372kP69CdmB0BdAO2EQtl9OpKqwzzMNRWL0
q1Z69kEyj5ESLAzjd7h3ZQVtEmDPFNxhvLu0UvVWESf2qB+VLjWf6tTqyMv0skFT/9hAM9c1/3ht
nu5HF/7WZIDmNehCMjmPnaa72qqLdZeugsR47znoYK3U1tVpeh3LAmJkJeQQTLSnqjK0bZ815joP
hmobwSddr9ANR3clUMx/BplizQix+bAaYA+/G9B//pJPxRwvceCQ1Idsy7tS/ZC3Ybvy1HziL8nc
9w5ndw6nt+ftpHoXW3Lz0x/y8KSOwQ8VSeFPfqpAttvCOpLlqEPY8RA/cNxBWjBm3R087qihsy32
shvG328v3twumMThpuIDSihXeRZo+essj8xjWEMzeA989vb355zDnhASPCLogBe/H7ZK16d6D7cU
j5WykraU1Q8h1N23zcwO48zM9PezIDZWMq0ODHxQLtaNDifhwstuaRjC0Qc5TeSlKt831HctRMTq
qdEXTovJgS8dXAHPjLoP1xh1ZrHkr0h93cVxoh9jzbMOTiNpKA82d8OYuKu4tvuHoO+aDSmTNzZ2
sX8xDImVQvcYuTYxJx0bva1ESWAcRwi64aKEfmTLofvWBbo0IizQGCeyhkyIcQzLXZKsvSUFo2sH
uPy+sEA2JIMaMk84wK+2/BhVH2//fLGz+P8niVQ3YD8qKeLValC6YQJD+MuCdpfJ+noiEHUB46yK
qn6XdNpOpXyw0vLRWStt+h2CwwUXvI6osazR4kWBDWoAEUJFClNqws7Uj3KZHzSeDFBKJ3dlmnx0
i3p7e7jXsznBeok8LTINACmFPAnNt7U65pYOTvQuLz665sKb83osl99XL7erBVN0BMZIP/rDO/6R
kIZQ75ylasjSKITr14fEG1wro0jMdfoB/pfbkzR3JvCGMiBQsJD0sYRB9DLFD9lgEMghkf6o0xd/
qcQya2LCZYCZA6AnhpBJ2NBCjGMdh9EzVrHax/R2DxtZ8xeeG7MLAnZygh+CorzKM+Q8YwwPQ46b
6x+02Aju2s4Nv42e5z0X5Zhubs/d7NJQVzWmvr+pOHnpABlFwjoZSs5T99l41LrX//Z5wX81Azyl
3fN5RVkpE+73Lz5PHKJS+iAzIyruwQjuZIYO02AnH1AORNnib76vT3U8UAe8/y5nB37d3JItLs3h
PpM8hCh//rfvT6tzdltWKNvKUs33jZUVPzrZAvh61mvBAPzv509/P/t8LddqV053fvvZHlaGvIvf
2PP8O+SE/4DDibCW8EUIOQnOKncc2Xq5fciVnZZHuybPF/bEnI+eGxEiztAdDM9AXY3nzkOxjvqF
1NXcLNGlSbFZ51iHzfpylvLUmmiiYd3U7Cc1e1ep60Hfvn2daXVFhRdICrG5sA3kKofqu7MN3h8H
Ytrsb0bAWxB4AUeTI5ZPAUBWKLLl5lFON0Pwgh40nbt/MQKSv5yyCFAC/LicJKiRjUHRCU+VsG3v
9BqpkK4rl+rAc6cfgQ/itRNegq6BSyu84RMuXsc4St5YrsAzPPatv5O95p1v+wsn36wtZJhJjmkG
DBTCiLR+0ENK+Nhq7RL1Hi25DxS3RO6mraF803zt9NYpBMYLLRhJ2KlDXBf2ShdEWhyOtXasq0Ng
75cu2Ws35vMkE2FMJFy4qqErvu7riZ/px17r1nZqb0KYFJxxqXIzpS7E6PjMjEgKEiRyVNljTsQg
xbW1Kww3OWqdkn6CTUM9eoGKyM8Q18FhzPLhl5X2/stfTCN0oTAEEv3B5nzpI1UiAZdNJLC+5HHS
HtGjYcEzrs8bZvLMghBPoMrikzGytKP/PAT7WD38twEITu7W/xtACO1In6/j9I2sgr9j5PMBTAM8
O/fhNg8teTQ1cpY+WiR3SsVjeq9/syDs/4uxEBQByjLwa7HrJh+yyE8RJjoaznf74Ctfb39+Jq/I
UpCEIStvkfG9ajFNQtJoTsyrVX1u6k8FuQ1915LeMD00qSD8B6y5CpA6Cvt81Sp3DZzt78O3Z2j5
FUAfJlVtiLLExEoyADsrYRRE2DfVCS4/3B7lnL/RBwkDF2S/FhzTl8vlOUWQuA0cxj09iuFn5Y1N
Ob/dgeQvTF+0YZGUFHZM1CEuVnF5HDvyrqsqW/DnmfcyYEZwQQbs7eSXhXMtKwwNwoDRPQZkdmLt
O+IIXx1DXsU6XTLtUv5/5piDxFKmcW2asisohFSmBgzJhXP0CneTuzuYd+869408u9OUMVXUF6b7
lNBGmDJ5yHXJHg37qK3agrJC9/ZsIArC+u9wAKAYD8nLNS98RcubTEpOSfHpn6F4vu1RM5M0dURM
SMOJwE4s+tSB52pROqQnzSXBtkm1r067YGLGaS9MTPfE+RmTJKFndJgw7iRugHKBx2tyGuGaAe4y
tbTiubxOhAWw6zTJqeokJ0SJDr5rrXUF+pkT6f21PN7dnq0lW8J5H/eBG2Rym5wkfxuoDGeNIrz/
WGsfb9uZy11cDEo4+ZWuAwNT18mpyf5hS62qAFWY4pF+j3vTTvZerPmrFvXCPqxWVetkb37NsGMm
meUpyTgxSlwuWdLDT4NqfHKyjCcEj5qFJZsf3tn3hUC618Mky+syOcnwRLsvqo3A0qOR7RMHlUP/
kOtbI3jUvYVHzowjmqh94yvUUIkKBEfkcWL3ppEkJ7+7zxEwXfj8rHOAuYJgdUoGirUWRwm0RgW9
dAqlx9YcqVA8h02wl80chZCFbMzcUEwe4VC8gEqkx/FygcpMKXIv9jgU+rXcgH71l+hpZw4GblHy
SYSfIKlFxrWypKMy6G02kt+vlPqxJGUi6a+3/XzOCM/iqTyg8frUhWHEctl2baDFJ79FVnEdBZtx
6UpbMjHN5NnpkwdGOYSJEZ+aFhBf92JXDyUliNvjuH4hQFB0No7pR5wZiQo5TYqEcbjxxrBXqOoZ
1R3B9W0rcw52bmX6FWdWCjvpIxeVz1M3NOss+lH1DiWLf4JwZ9oLCzO7Q89tCSeAPEBOIQXYgoJx
72nyVlIUNO4QxWvznz6CXbXdfIMBaIMe0FGKvSUw6dJYhRMCnVbfQRsiPg0wnUaka8r6XV7uvGKv
LzEzzS4emgboCkwHnvgmjoMi9tWOxev1amVr70tr3Sl3hrlwd8xtWeuPGTF2Syh4KFQIcERfhf+g
QF5oobY+6+qQ2Bi0PQDKE0vrgSr5iV+ozFn/tdYiYFbf1SWCqdnJOrMh+KCWOFDXuQpaTIiYWeuQ
klqzVpYuiJmR0DigTsRPFECvocRVkXktSkQn+GzWFsDbdHx2/DfnQgihz4wIJwNXhSyjrxifsux9
FPzo1fusXUBSzZSTL20IBwNUkSVABsKRvN6Z1jsZOUhqycqdHyC++mBbr1X4F3crwwKCJzN95IeF
eAii3hQuoxw/oxJqNF8y9772HlKKlI353bRea3kv0eiy1Eg0XZ5CGHZhVgiNwlgKLdfDbAX8acTD
KYX2a3WAxX1bq3cuyoq3T8MZT5xaGcBE8cLnBhHujshwIoU8e3RS4w1nhNvtwnFtKtvbVmaeLBdW
BCep7TyoXMSCTuTv1eFg6Yeq+1Y6OfLh9M2M329bm/V7yrrwYEy9X2IRp7XMEj1iKULp7JcivyjZ
+26J23/JhLBOKZqTCHpiIivvGiRgk63c/3N7FLOucDYKYWXA6lRJbLGxeHLslfSrHiIWDldY+8NI
P8fhfeouRF5LYxIWqR/sNsyzMD7JmbXN829VdUjlbsHfZo3QigeKZirtiAkGmuTawbV7TlcD1bsd
HL2Ij//NQM5sCANJ4qqK6mbkdEXVMl/V2SZdYgKeGwZPVV4XKh29V3FdqkSBDQgjOvX+hzhFk+9j
1y7cdHM7E1kOeSKNILITgbd1N6iFkjTRyZHWTXBQi33WPrn926FT5H0VsixAfHnhi/G2hPwmGJc2
OhktkqT7RP5w241nZ+rs+8JVF8GZbETN9P3+c+u/StlPu164H5ZMCFFWoCad0YVDxGt1EzbvE3go
tP1/G4UQSJlVXccZ0tOnsUK7UVkhdVrToP1mI6T64ZWGeYJbU6wNauagJKBJilNqV3fKIG9yGy3E
JUDCzGxBe0KmBQYHwOXizZaYjem5RlWclPq+UPZ6cRj8hQ0447rEgb+RFZpJjko4ulrJzRUlr0pc
t91o+j6qY1pHf/jD7vaEzdpxqKQC059gWMLC+1JX9JAslAiQlat6cFZoLMLpMKwq6cttS3OTRiue
TCUG0UQYwC8fDdRVk9Bt5PKE3Dgqq98CYPd1qi44wFygQzfpHzPCxBV9qtp+3TEgJd/4Ybg2TVSv
pXbtadtoaPaJjzJnoa2G4vN/G59wZA6l1I2DNJaneIzWnfk+0VUatg5/YUSnekxnzfS6n268s5eX
VRiemY0sV9n2923Q7cb+xS3fHo/yzqY2R84FBhHRiF7Xua2bdXnKPskyWZeTC1nz7XFMkyEEaTaZ
st/ETjDPiW73u2ezt3DvLhoOjhFvkE56e2biwoRw3hAtaU3gYAIy8H90r/+hgr27PYoZl6bq51Cr
5goDdCr42hioTWLnfnEawnhfVsl7dSjudHspXfQ7HS3M1oUdwbXiWAVtyIvqFMfRcA/Q/EfZWtZG
yxLtXWQFygGwiroGxWZtB6NzV5Fr2Y+1bv3UWtlAtFI29rnftS+jB191KKXeyi70cNuZ1k8pD5uV
5gzGppTz9kEfk/hQ6t5PpLDz9ahLz2ZR6OtKC9N11dufgrblTLX0j6McajupoNkxdyT3ecxk9dH2
/PgTgsn0jVYOTY7GQIPLgH611hTp2oIQb6WUMmJfSuOglT1me1oEy7vCT7t1BcXbfkiK8S5tjX5N
YODtVTPXNhQZslXrBP5zFkbVYUxUee13iv7J0eN6KyWF9QwOseJRIzefEext1q5pNlvPLx3+6shP
vpQXD7aCCGBlK95nR/bMja4PXbTSabMCXD39pxfq8TYLtn52b9t1dE8/jbEqfad5KjM9vadltVkl
dZyjIhaS5OpVadfIKLpopdSsh1RF0SUunI3S6EtiRjMHNDuQNtNpt5AYF15RSlH3WV742cnKXtvo
qRqhQOPVtBQqL5kRTuc+D8w8Srxsup2TBJnoRx+w+6Ki7bQjRE/mGUOsBFKRDSNcNwOt8hJekp0S
fbT2rh5164Ky9TpFNnllaL20G41A2qhFCjgXPpWVrfZItwWmco++I3SbdRLstboJ3iWFPK4bXx4f
erOOtmNbaB/qRKM1Ntf0dTDI4B21ptyoXh2vM7vqX/racHZp0I0rtShYySL/ltfBz7ZJw13XO81W
km24sAvbW5eOAVGpMcrrfKAaTJWIFvVETdcKT6aVonYn3a2HVZqW8L8krb/wdJ5mQZyl83NlOnfO
TnmTxt3RSdnvRfgz9bYhYj6yUqzhmfGdpYhpOgavbEFm/7s/7Zrg2kMMSS5CNz+poEjM4VRInzWK
vLGmHULnnRIu3C0zBz/FKXoP4QabeIEFB8gdfQwo+GWnsCTSVIL3Yf1GuvapEIYJIBkOeUNCNGH2
kjE2Tc+K8lNXjO1doIfSXZ2GSzoWswOBchadDvQsdPEGC8sgCwCCZ6fyEHrvmKrbV8vS54Xba6CN
Nu8Dic8b3945S5KBc7udsgqlSFDV06Pl0sH8QJEauanyk1fVBumzDN3yOi1XmSu9Iwe5uT2WOXc2
ZchdgD9QohTfRzpXTCB1PtYyRILUfVR6q1omqoD2tV6qGM0bgySKui6yx2I2Rg9SrYrLOD+lxSGO
XwyCf8+hgaIoV5WdLAQAc9Em1/8fa9Mynu1Uye49WzKx1hXB2nfHlSdtavvVLk6e+bFIXj25WrXJ
t9vzObdlqRxN749p8cTkjOJ3VVN3TnbS02MTtoeySVauLq3rfh/0u8Qs17ftzYU5Z1eQGA8OrmqN
yuCmp2r0ttLwrndBaSw1Jy8YEWEZtVfWjdRjxK/kB90LD52kPBbuuNQMIviHSnO9xm6FLROybJkA
93LFAr8cjSFx0lMePuXSP3rubQwjIT3wWuRL+qBC/unKlrCJy95Fq0xmTEMPSf0vh1Q4wIm14qbr
OHmsqgfFWKAPEDb2b4tofZGNYF8zQMEf9SZqoyLo0xO0FHWwrbP3mrkatQW3FxxwsoK+Cnw3JFem
4ESIexslLweu6fSka/fGdD1vqy+DA+xoX3Q/bvue2Mp9ZUsYkVcbMbw+2Mq6YhvzEGnGk059JLR+
jgUChRKvPP0h7X44zscesrB+iThzMnB2Qf77A0DRwPSCyAjUBpcO47lZ4jRZQshyb8l0QO1vD3Bm
xXjP/fm84I+OxiNfG6LsJOfvgmIlhzvJuwcXeduKsLuuBiF4Ii1RiFt0WCmSe8/fjPqh0RdOpZmB
cJHgfBPvFfUr4Wka90XjI4Kcnr7H2dfWK1cpGQVvc3scyhSHCqsBmun/SPuy3shxpNtfJEA7pVdJ
uXgpl205XcuLMNVdpX2hSK2//jvy3OlSMnWTyOpGD9ADA4oMMhgMxnIOAge0bm3wcaCBYzKZgSOV
/4d4P3vipeTZKe5Z5nXKvdk9jROAYd+vC91wGWuZYlIpsmej7CuneiFxt5ucL3nj7mLd9Is6jFxJ
fLSxUWeyhJsZrBn6bCRwTw4tvCEnnjlRX5u+/oFGCMAAjgOwDNUSzKGaiQm8Rhwq3X1nZTAPgdK7
IPvUfUdWSfgo9l3sGE4PYiVkE0Cadn5+WIZxO5VDI06O5KF4yffG3v5l8aDw36j5hi7pXd+dEutu
BKVjiuTsaO7S4rNbfyriII0eivhzMX3Oxjua7q+vwsXJBpwd0JLBD41rdPn3/JeNBeWKAhCyV6tn
X1v9ZFT2r38nQXBe/B8JRv1Suc//8uvCyvYtUqBJht/fanw35IHiurvrv98WT5uwQsvfV+FNG9la
NyK9/kq0x6IG2aZXWA+57ExvSlkArBfaCmB2CNbYazS2M1YYryPHO6u0qqMe9Tu7N45VN/yl6O6e
xewFAyzftazbjxYN3WR4jrMC7QY8CfpSBWheJKPhurQOG0V41L8wsowSmFg8yOtoRLtak4Sd+8W2
T9lt6akleXf2eUFpE4Cp+aDj8629s8v9jSjGy+eRkMJ6IhOKwVoxwqd52gBwxYpe7fnYjYdslFjG
xurg+3hioZ8ZAOBiY1ZatXEfKVr0mhKv8mxHEmFsfR74ZgtaI+bVTGe5BlaGp1cUcLgqI68t+9Q+
1LKK+9bn0SqJwQkYOMJA4eTkpoFO82mMXrv4ftq34+17i1Y1+DywKYNkS7wKtaa2mgy9KKGNYreO
g3PzwUcrHCgY8I5GYykQd89Xx0hMNhYA73pNQZsR129UkTRwbK3PSoAptPeCcE6bkNtQXlEIyOJD
VUvC1GV9z+4EWCdqDRrIGdGhdpH+HWMUJAxex6HbHSbk4ktvkk2mbqkA4Bsb9QaQH1wwBTdqg171
himvLP7b/aRzWdHv0mmB5wItieh5A7rZxZijpXCuAJs6DeGBpnifU8+Yj64uCQc2tDiTIpwDTZla
3hpGGqbVjk8+vbGnd3ETZ98XrsBiioua9fg+b1GNu1NktWrZ71/+vjrH+OUIbVMzDad3kuwderj1
flqui6WVHxVkhNGCE00tJ+IAcSnCugp02wOrS+4pMhDvi/APJoo0CQALwZZ8yd/AaAt6CANCVEy4
R84pqh5T5aGN940M9mTjWOBEYI5oQSsFdLvglsq0a9Bj1LGwdJ7wTswVz3QlqcWLJylqRmsRwo1O
6ySDV6cszO063o8VK/dOPNFPajqrz27ehYxZ6Ztt9uDCiErTlPj1LfF4HwDkDIVy8FQJGnJiJ21e
6W24DKqDFKcFRKISW0+NTvjnrLG6gzqn2dHNVOuOIeq+Lau2mDsYMn6LF7QHvPasop+5Dfd0/JrL
KpyLtQleDV/HGOzCSIhGUuEwWXS0Jp0bbThq7+0cUu5PWoeu6DvXQXI5vrtu+1vGgqwtCtEupjBc
sfjkJG3MdcyBhR0A/vXECaj102hkGa4N4wd6G6Zk9CUMQsPJ+QEueFU7Tm21YdQ+Rn0ajOXPYaAe
suVEBnmy4SsA3kcA+YOjBoLV5aesfEWVUkqdYWxDpApfWzu+HyxDcq9trRlGotEc8AEtJa5ZW6Xj
7GRtG4LJqH+N3EQH3AhH/1SmqJIrbssYUEGFOh9JaBGSIVazBiWymoe9odQeMb4qkX4cbFZ5vIyD
gmifkezaXTcJkQTuw77B2wwQ8P86RGG3DADUc1OB0FKrOq8Z7H1i32vFr1lP9jHk913/Zci652He
p72705oUne7mnnLyev2XbC306od85E1Xe8np0CbFjB/C086z+5ep7r1aVnHfciZrIcJbmXYNAyBj
y8OOB7PyGaVRixwUzfAiNcySe2kHw5aB4tGM8/YBrSUOuqd5buUYH+OhWiRoA37JIhlHp0yC4J9I
FfWaCcyrsKVa7M1o+/HG6Hh9a8Sc9X+NBKEv+kqQd7po+QAbnDqY1sRCpjzP0UM9636qPbv0m2ZU
RzM6srTxNCbLy29u1kqqcFVHhJVVNc0sLABVM/R3lfkeDffqfJcPpW+AS5nGLJBouhiA6JDRv4i2
fowBY2ZJcMgReEpcliY8rAoWqNpdOXxLomdMYNF4VyZ3fQo0LeUnq2W6bm7jSu7y95X1x2BV1po4
hdzE/Kzn7EuE2sp13TYPmI3MjYrONkD/CSc9qTkblCZioYH3i/2pTA7obb0u4jL1itsSkQjY4FHg
ABCZuHxOpeQpPErIy96vR9fP3BebPevdo+YSX2O/avJDiwGrfkqaJylLw9YiAhYeKIAohaKsuqzA
ehFLcNxTA2dhGgO18/mNLSgfx2D9feGsOdkE+kMT3zcMzLP6Zid5BG5dAOvvC9dZ3td5kWsZvNOE
zHWU5XVAzZh6lGjcB89p7iXFlITKDGTI6xsnWznhqIGvmGaFA83qeYYT6b1SNj+5rI14sLAxePcg
K+6gsHe+N9rk4DiXDSzDPrr2u8MQ4ryk2t+36rHAe3xA1nzUigU9Mg67mDKThdpeMUBPrw/BdQGX
h2gRgGELNApuVIpnEqMviPYQMH7h0QH0vqB4lmzGpozllQLyU4Rr5rJZKzM2h2LM9SRm4VAdaL4r
9MOg+dfVuNwNqIFHCoLOhRZLvJfceIx6U4GI2glsHqgxbsNdnktip0urOpcinJdSH422M5UWaNtf
M+OzW+6ua3F5QeD74P1AqPmxUsJ570aQ1eFBjQuCfkWVDtHLYdTRulc8luw40ScHOGfXJW5tDQIl
9AajafcSwh/lkBJYpg4Lp6EJFGNPhhLRumRzJELEaRutN0Y2FYSFSfN5tg5uHzBNEmxdeho8F2EA
gGnAG/hiSDLKMjr2Gc57ijw+31mt39uemQUDJmMaiVfbVue3LOFMqqOTFG1bIkLhBwK2RHMv7ay4
fHKcqyM4FxBijrNNC9yeE/cz3ngdQSHJ0j2dux7GASUHVJwww0VwJs8Wk11pr8ezjuVL4tcI3jJV
7tUm9piGSv6RwBKV4oEujE+SA7V1bFfbJnYRZxEd8Q/CSUN7RGeXHgeme+CdxMfJpOjn/qe3QDlF
LEhBtDdm3+LsMWlfcRf9yVH6xyxsIVQAfS7op2NISZR71w0Mx3dkTddb/me9XMvfV450tMFfRgHT
ETrmXh88JutSkX1/sfzV99tu5HPEKFQYv4yRr6qSEuzm95fGg2WCHsPMwmulrkGbBRB5HqItyU+A
d8P+vr4HmwJAXIlEGAoTqliwULLEUNHZjOxR9iXZZ837H3zeWMYbANN52VjTjmrWgaOCheboGdTX
JU5s89evPr/8fbX8Jsqezjzi86qu7JCJ7Mr99d+/eRAs+HOQyS4dO8L6p5FuTD3QckKS1ffV/N4i
94Rsw65rZbH5pgNbMvQuEgD6Bc5+56hUAW8twooh26l2vNfsuvDapZORdxVej/PxumobT7olYQi1
CHpEEZEJLjPnGdLdttmGfWHdTebgZ1OPgdiDQe5z8mkosaK94hFFIndzSVHeQO51eYqIc56kS6O4
i5DNG3IgaGuOZ/ZPVfnNse6u67d16SylQSRhAe97UYoDEjIYIKsSScscL30z2qW5fpePpkTMlgli
OgG9LUsf5EXNTHGsTqmIwUObAInRmodDkc4y/Lct41gLEfwxQDp6rhQmDymSgp2+x0ifx+i3GuRt
sr6tjQccgqmVQoJXbtFy3YGnE7Kq5yR6G1jhAZxvUitPUUOVPCL9w/H/wcDez1GQlpILbns9QWWC
ShWKeWKNUO9RW+1Rmw4tNfFn1n0CLdK365axJcIA7STAiZeJZvGRaLBayw1WdiHSet4zEEglwcGW
ha+/v/x95ZWSIY1MZuL7xAAskT2jj/CJdLvKOFzXY8vC0YuGRwICYECeCztVUOJ0ell3IZDxjiCg
9MsZr9Ju2F8Xs6kOcJDNpejp4gF3ro46McdC/z/UsXUvtvdAHtZ1YHrIqs8bESn8EOoyBHfd0o17
LqcfRiOOE3UMa7MBidSwm7W7gd6R9ElvAyqLSTeMAFgXmPpCohqj2iKchpKNA0DRwQNkx3+DHb76
z82LpqFVZuGfX56jYlq/zeyptxIywnEH/bCfyzs+H+BOr0v5aBg+f1Oj5okHHIax0EIFVN3zNSvV
jhRKP2PNlNYz4lPWjEFlvWJA1iRPery36sRH153XZASEURjIbFXfjAObPdlmYKAR/frv2TAVtDab
S7YcEQsQ4c9/Tm2qtU15OoUd+ArmXT6gxeI++35dyObOrYSI9pibvTao2QQHVXqnev6Dx/eZEsKa
pj3SLlZcTWHG7obYR3XEKCQnV7ZOgqlPDToUe6OECtlfoKh3HhXLT3tZtVm2UMvfV34oG5VppjZ2
I2FHsDqk7OX6Rsi0EIJfk49azO0CC9XdJ3UQ9Z9m99Elu38nZfkVKy3sKTdIluZTmFoPdqL4AE73
SvfelNVetlcLpxUhgwXgBkGbGn35k5rUU8icQCO+fnvjGI7qgm38/74v6IGeBi11BpiVNu9H45gV
kqfCxm1w9v0lhlitU1Q4JZoO2imM512k7WnvNTeCki+P3qVLc2EiR5IXRInnIgwnLouki8bQnjyj
2Q2pJ0Us2NyFlQhhlajRjiUrY9CztU8ga55vxKC7UEFYpaQ1cisZoILb+aQPcO6uW+vWLqCPFfS3
aGjFlSx8Xx1RK+yBZR1a9mum/jU1vZfJxmGWb4hO31r8Pm4tMPjowhpNkzVWY9qoIZpaPQWcfuB/
zbIjIfdpP+6v67O1Hxa2Gi1bS7lYTOdrrEnKeuAqniUPTAXzXy+bh9x6h+CBSND2hCIkwcT9uVW1
6jzWMd4oYWzWhwmnvMo1jMtxw89I+plk8wH8CT+61LqfM1lD3VbMAb0WvgrgUF80T3DL4jFFd0Po
sqVL28nu9fi+MPdutANtxu1LSTDSAogbBAQXPa1lOkyYjYz1sDPVoEOvYpsF1yUsGy8axlqCYBhs
5n3UEEgYhiB+yvbjL6BHXhexZd+o6aNABsuDnQs3F4DwytmuTS1Uy4BEfpUfMxl59JbJOXiQogSH
ItUF1SeJInOcrWQOa13xyhy1byJRYlMCbBn9P5ZpgXDw3OKUDLTOc1nPIXdSL+GZ9/fti4Tqk4XE
AcIgaHH+/UkrDG6qiC0tnu208lOUKTull7yjt5RYC1n+vvL3abRkqXkzhXPkgW9E13fXlZB9X3D2
vJjmjLpQwogPXPVHGcPylrGuf79grMWkR1ZW4b5y8TzSwHAHjgtulbvGuLkdbgEqQMMXqpF4xoiT
T4YeRXTI+ynMsxljkQwnO7i+VBuqIDmHvkGwEqN9WsykIMYayWAMA9JQ+V6r1U8GkJWL0dqhNUXy
PN56nmNCxzSB1Yn360X6pCwTgOUbdAjHiFWB6o6aB2560zMrR91VeonB6V5nPlFavqdm4750bKRv
QHhXjiPy4f7Uq2Mv8Wyb+q9+k7CVk6WiF4bjN1GMcfPy7155pfqTo0reVFs3xZnuwuWajpjcVrV2
CI2y8sb8Rc1OMaAlx+aZOi+9shv4CeSQEuUup0cI0fHKRhIWY4gAdBUOgqUh9wo2lj7MDdMjLkqK
rTfzgNBdMx5IDLyozPXV6s2cn1tDBgC4cdfrKAMiAwkwWPwIwZUobjG4ikO6UHP/k2lARaOfKmdX
1Q+RJSnSbG4iJjtQmkVcgfDi3J8woPNh2qHqw1n/VTjMW3pimgmIw83N/XQLDBGQr5bKIyDMBO+b
FWzuLK3rw6EFBqmXzBLHteyHcAuiwRbXExA9FiY4QRFiUMWpx3EIuxbgboZ5mLXWbw1ZOXtLDNhZ
8FSwkH65CB1UYypratIxTMsA8+XMfNVkQKoyEcK5ats0x/QQRAAqMVV9RbsH/ct11yUTIRwpI9Mn
Ns4QYSj7KX3AIJwmM+GNiwRpEHjFJeELyDNhv5NyricXUkLzkKmBcyOE8RLRrz//4TRW92Cik6pR
DXx+eHfMJ57f/qw6+7yQbTBtXo4RfCju8l2mPFTErwbJTb518lYL9OGAVhqoQAvEwCf2IH4H6N0M
qLvOA9zN9Y2W7IJ4KuaZVy5L2jHsSDBkGKnOfv47AcsPWGmRagnryXIezPG78qOofv3B55emeaTs
0N8j/v6EN6bDapxqpfKKDqOc0R+kS1AG/y1BUEA3gXnCKkhIG1+/M2QEpZsbALA/jHig3QJJx/P1
KSfdrOaEDWEzU19NAeu+v75CW1cFOmH/J4AI54w6Re+YEW5HhzwVBdjeUc2Zy0AZvdqRNIR/rLbo
Y20AbmNMCHgJF1gA9QisiZlPXVi0oWbt4v7OyE5uc+j1R04MQCYe4pRiRno3YPg2I+/XNd14tS0B
EJwv5tjRpCdo2sRGVbd6SkO9mDy3B7F60fmLm0wScCQjayDbu42lRUYTHmwBWQU5quAl7Snj+IPb
hFpZeyw6grBDAatmSxMvt2WD0suvF9b2TNii/eogUceI4tJwmtDEu76u7vtur7CXuPg7T04kNzx7
NPzb13OtnrCeBUKcLkmjJoyq4isDugJAXvecTfeGaXtUmTx9HsLrIjdOA/JHSzc/ATq8Jha2U+ZS
d1S1JgSY1/R3Lfn6hkc9+7pw1oxe0auO4Ov952J8n8idlh/c6nRdha0ekDMpQqDBBrcyWwNSpuk4
5KDMTb+wOA0691eLHmrX9ZTxELF7ZsoYlWWLJ3gqqx2d0h4huMEsO1J9f3Clnim2BA0rC1QYo+WM
YboQTQe89GJZpWcj6ACjMeJaRAVwh+JAR5SUPUdVvQ4t51tKH3Xnvs1/XN+crSVaOHqXxglMxhhC
JaLgPUmNpGjC4lGZA4BD/bvPC1GBSjIMKU1lE6qT1/dfe1BA/4EACyMNKOpgPsReLHy1Bd0A5hZF
MepwMp9c9hy1tkTAlktzMG2I4AZJELyNzwVUEzN6MEy0YVrXD2Oa7TnA+HOr8WLm7PRmkDzCt07k
0mvgYnYMDRuiB0VuuuI8wZxG77wqdeSXdRF0angjBOkSDFpoBQQyKHobMOEiWG6RKk3csIqG6S+A
CbC/MNp1fV82rh5MfeMi+EDWuoBYRIZtVvhc0LDIcsB6K+Z9PeS7rOv2g6sFbcMxgHUzmASUWssU
jnsO4gg3ckoKbJifkaIESfwHqckzCcKylRqJKn2AVs0UeU65zx3ZzOCGuZ1JEOy5HJy6yyh0yFvm
Jem+6z21PWBggNhfru/QhnMBfzngL8H2h/FwcfiIOQoZhyimoTWGDgcajNfJuNK3EhFrGSK4A5Ah
6ZCZuDBbdsdZ4lvKqXA7z7Wfzehz2T9nFLytslt6w6UBhQavZgfaIfkj3NJq3dv5THTEBU4QOQeD
B9cXTvJ9sek05TocWovvF84n0wjY+PP69zdcwPr3u4LHSfq01ezYbMKELwUq3Qny/BGL9e+k6Od+
LU76eohTA1JKnyV3ph5EHOh+kmSJbK2Eqz/XFVp0DnTpe/6VGvVj1GSSV6FMxPL31Q2A6i3973I1
yY6hPMwlV5hsO4Qznyo2M2sDCzUz1I12Cr2PFW+WnUaZFsK5j6KIq1SFFBIfysLXm+D6dsu+L0Tm
Xd3pahUvoRCenpgwBIXeiJvs/bqUTe/1++iJXOAta2YbfN1NmFO/Vx91DNGr+yx7BpzldUEiEdjH
BbY65GJbSo1+EsMocQhdVIfSGCCDc1F4jsaBrZyau9yJmt2c64dIze8cpfN0l30pUvVIlfpx6GPd
7xPy7fpvum4o6BIVDLHWgJNRYYnrcpdUPmeP+TeMP14XspVlXXkH8JCdS5lpmapFjhMVdeDqQPBT
eFETd0HO0sFLmmL2EO695tjsXZqANNFJndHrALnoxZhFlmzDtlWh7AlWFw2zEYJVaYnt0oHivRe1
+7zeK7L+6q33M7T9LUB447lNo82I4ZswM9pXkvNdaioHB7AYlGk7U8+Oiunu+9G6H6Clnrh75DAP
LVVfrq/69tb+/hnClTKr+YxqMu6xunskoDArG8NDRzMe0ESyv9sn6B9JYr98lRiDbbWQNJvvc/JQ
q89VcqzjB+mE1ub1/3tlxYelS6K263qsbK8HwFdgAFmVkQFuX/8rGcIdk0f5UEUgZAtpPaEF4mTX
T7R8StVPZvPYqoch/jEl0+76Vsn0Wkx2dR3EusMbJHhw+7uPBnsqHTzO/+jq/L1Hwo1AOLX1dhGh
GNpOa7sXy47vpprt24Hsr2vz/znuv2UtlrlSZ44ntEpQC9d08sT1v0vzRMj7ELWeyoF31/zV6yd3
+l5YB0DJSExRYvS2cLgJi/uiN2AhTDswvlfdUxXt8k6i4eZ+gf4UZF3AlETIdq6gUoCZveIz9osw
P33BC8GXXH3L4RTyRKjC/5Yg6OFElp6VMa4Kq71zu6NZ+1bzliuARt7F2sPEJJXHTZ+4Eie4LKNv
3c4mA+5A25tAQnn7AOLSVPBbHcEXNUUeA08YC0bzwxcu8+iSxRLzAWi+yNVJw2IlWoCkVvucxj+j
1CP1Y+z/SafHWhWRVbEgaa8ZiyqWnmAWLfYSid+WGJchOCBaaCazAbYdKsW+i9Eq/Xns766fUMl2
iz0MedGPSdZhwep28l77bJScwm0VTGQQAR1iX8wJN3qZjZOL+95oj1Hfe51ziKVY69tK/Bay/H3l
Zayxdo2CLzFue5yy58H6kxgdvMr/U0LwmL1Wsq6q8f3J2lvpXfkHQ5owpN/fF5wIw7Qh7mgsksZe
cuWeJN/0+EBKGY+ubC8ET0Jc1AqcfFkm4EZbh8pGTCXZ7s373wJDJyBcDDQICxYboY4GCBCk7J1x
pwy/8upgZZgHIt9rhO3XLXfTv69ECW+zHpXZdLCQAIiz42R+4f3XDsP6jEiegNuL9lsjwbYqAkhd
UiKiYfFXu/YV+yHPJXeIbNEE89IBMp5XNsLQgT9SZ4fWfs9M7iPm+Lb7Rx7ltzaCpU20AuTWR9bE
9QqKso0vhXXa3JeFWdLU8M/FQE45NMqI5w0cPM2D2Hh0qk81/WR3EgyVrTOPgQcLRQX0+lwM5IwE
5JwdaJJDK9kBxE6V7ftm9LcWIJgycWe3yCJchF37mJc/uvpQkM5L+1dOXiz2FwFTY91LlNpau7VM
waYpqBrG1Omb0Lb2VeVF+V4nu7L9cv3kbNnbWopg0qjyJLnWQTNd+UKnQ1aip3ufasEsQ4mQqSMY
dsntrGUFw6vdjcKSD/eUtvsC1O4e2HwlUe0Sl4hh0lopwbIJ6ayy5lAKlBBJ7kf5/Tzu9DEY1GdH
P11fQJleywKv7httjNFM0UMvTQ+mFA3Mx3n8lI+SBpotz7PWSIjEqk5lxlTAwjGaRZrAmJBE/YPk
kIlhHHToYDz8glVSo+ro5g5uhM62H62medWc4ZAisgS21B90j1krWWLese6ieNSWaKm9i48qOpoz
b5JUH7Z9wj/qiKlHBRgyetkhheGUB40/gTXk+r7Lvi+4hC5Oi3nKlhQJQH5U+h/WxpINkUkQHMA8
8rHLEkggoTF72rd/9/uFg9+hSwqdD4gny/pgs131J1fyeouF896VcR7b8WJOoG/s3u38uW1+pDIG
jO1z8XuXhZNuJXaX6bbahHH9XObvavqq9Lt/t1DCAU8nQtCyiqM3TvvY8GVV8c3033qhhKNtqVHe
uxG2ucvzgGZpEOfvCVocq+YB7OPmWO7Rduw55IcJJif9U+L+NIx9acmeyDJrE95iNQP8BYlxJDt0
VPB4r7bh9XXcdpT/2yo0hZ07yrhpOiNeHjC6BuLaY1rux+Szlr1fl3JdDfSrn0uJEJ7NdQkpBl56
xtGYJCGg7PvCsdfsdCjaBm8knWIw4q6QdUpuGrSBzmL0MRLHFnNZmCSynaJp8cwrezS7Gh4IWX9E
jYz+bFONlRhBjTrV9Mk2cGux9rlNv0RA5/+DfVgJEJxXOukZBQII4tgGdxX/addf/52ARcPVvTs7
fOD9CA3KMdBmoLpLvO+muQL6THXR443xaMF/9VqGZigAvqD/x89ar7APmrIrBkkMLpOy/H2lha44
yHWz5SLEWMKo7QbrW42QvyCySqJMkODF3L5K+yTCcsXx6LH4zazeeqB2TsP7H2wLwgcT9Bn4Vyxm
TAPPyZzB7c8K+ohN2C/ap66L2Dwi/4hAs8T5mtW5WqTRDJ+vukjteHP0pZUl6zePx0qE4EVK0kdA
XsQpt/6aAcbw87oCsq8Lhy8ioIMZJzzxefyKVrlc4mhlnxeOXqu0JtUrbIFCDpUBjHTJ+m+a0mpx
hJMXcUNvUwKbreyDs6+/vRiyypBsh4WzFzd9Se2lLG0V/pQ9oZpby26j7UUCmBcBMDPojQQjUieO
FiILSqAyDXKxXFow2NQBB8BxTbSlw5efWylFAFoWoLUOpzLzQLXi2cNDaj8NibbXUrBqp32g1a+E
/5it+zx6bDDXB3Io9D5Kdkv2O4R73Rg4LVjf4HdEzxPf22BgkRnE1lo6ABJdEPB1/WLapsoiXln9
UKLRRzu6RRWY7Of1E7OlxFqCcGLqaC5BvNaX4Wz8iusnEKkaAKe4UYaDpBv6ynW0Ey3EP8KxsYpI
H/qJ1ae8UdJjUsf2A7I95K6ZbFdyt2jL5p89UD9kWS7yYujevWiFHHNAnBX1XJ9KkKllGYZ6Rh+4
JUFXHjv22BWGB8Jrn4Faseb5K2gt0qI5amn1aOaNFxHdZ2mO7nRVsgQXyQD8LBtRB7qLjAVgQliC
tujATNr09BQz4hk2aBOztxqNvVr2kzuSF+2FFxFkCV6k6FuHknKkJ8f5koB7vTBqP8l0L5UyOV0Y
jyBp+fvqjp1UO6cUtd0TyHh3U5J5MFVwWsoins3FA6cmKj+Y27nAOoRLL62upvSkVj/VsfFL7XMa
x940K0FVy/htLo4cdMI4NszUxn9dNGNTEmUpcIqaE+C53y2ePvR5IjFSmQjhzAGy2DYVFH9OEa9/
5Ipz7KJIkqfZEAHQFxAj43+Ykf14Gq12xpx6aill1Zx4DgbFL07FJDpsGNmZgOXvKwEoOOiaktXN
Sc/Adjrcw2vsx8HdWbI797K4CbCUtSpCfBWj6IDJnRwbMn+2tATIp9wD3ohXtCyYa1D/afuM88Ao
kkPnZl7e3lqqA6iJA44aC7gm+FecsKJWTfo6GeqTMVd3CZTtVMnLZ8O+l4Z3B+CB6B8FNvb5WpKy
0aypTZrTOIJMPtNHLwJFZg9mHK9kVuTVLJdI3DCPZdhdM5GTQqeHCPTtKCCKzSJIrBQdN/SPURZ9
bwkA8cNC0b0MH4tjfqRHISazrPrU8e9TQne9K0Ok2jBA8P5hmh6TaehNFReN5z2vMdxcnyw8d9UX
L9DS9+vX1nJ/C1cJJLjAkgDR2iVcWWEBgn+s1fqUgp3OpINnp39VFnvgxehrg+1rzm6U0UJta/Vb
puAa8pEbBQa/cFWOGP40X7n6lmqVb42H67ptylmQJ2BxBKHU8vfV8S37pgOyQgejRuvTMM7tLs7Q
Gjc0pPdLgFlKrr+Ni8LFdO3SrYy5T8y5nItLWFcUQA7MT/NAUW4pdgM6kqh6M0AhQMMQc+KsAotT
RSH0XIzS5ZXiRm62cFlNQS0bUtwy6vXnhc3R42TuANKfnZqirT63ltncE1ua3rtcq4+ma1DLLM38
FwhR7VTqCrr9kxMfkr2SVDswoOxaTYaKehkoYVzUxhyuCZx/INcJW9IaYw3yn5GfMP8VZMZxyr+T
5N6yHlR3XxU/rpvb5crBGVhotl2gLwBLIfhwZpfdbMeIAKcp9jv0XN/MEOKAywlMs8iLOOgmF1vV
e1J33TArDfpczL01vNfFY2YCa2j+ToZb07uCKOHojEPa8LYhzam0PdCagpb65rXS0JcIaj30XAO6
S7gNYqMAnhq6YU9ZGQ3ewm3qsba6+fqG1QBSBa7ZQYAgwoPBrLKJq7w7gTtHbfZ2i3l235HB321s
O8YUlqgXk72IaoQXEkNroQa25+QURYP+1I5VubOctJHMz11KIUgloc8TwQ4AA8RuOAuPsLmNaPQG
AlMrAKdCy8zg1j05FyE4FkdNlEEDWM+blbyWY8iO/+7zgmOJlHyiHDiOb82H1Rb5zTNOeD9iXMRd
KrhLxVg47GZllf3IqfMW9XQ3PcXM3N2swZkA4VDYBpBJ27h13mYH5uqAQvDWmq2ggeBB2gVJCa8N
522sWYBuHe8vt0ScNN8Mo4tYT1/eGmCQ0WyMpJ9fIWk+qFPVOOWpmh6mKsk9Y0K+W7/dZs/FCAY1
jUM9Ae+oPOkHmoyBqcoAQS4PBbrkMLaDBCsenMiUnOthTLo6t4ObnzD86znHXh0kburymloELJlI
nHAEeuKOW1GUG52Sn6ziM4a2Mu172oXXjWr5xHkAhvsCkNpArlyGNMTrvGJaXeZOn2MvOMZf/dr0
ebJr3FziDDfW6kyOcPwyLSomsNHkp8hyveY/aSZDHJUJEDbDyQlr2AQBzYh38mj6WnprTRZQkiZy
HgtzlYFwWNiNPKbGpPX28AYkMTyVA2fWJCf8Yr8hwVKXWfHlwrigISodtx6dYhjfzC7gcRCT3dBK
gtKLZToXIZ49vLSyys4gQkNh7rMrAx+4MCfh88KZy3hEYmfA5yPtvvsVZZgEaO7rm2coFinwsIhE
gXF8QaxXWHlpg9hifEvvFRUEspiuv/FUQMDyDEVlE57qYipvVGfGUmPu36aX3r7ro1M0felk9IyX
47i4KeCiMFe6jHxezEdVEB/ZzqADgAA3xmA9lD31QVn7PHd8ZwPfWFGivTmZv2qMaqmK7MK9rN1+
yLeQLwPuyIIrde6/KjrHmUNLHWgdhddYWmAYx2KafJTw/MG8b5JP/fSY8hjMvIcImJxjerT5ayfz
05c2sywDVtv6YEYQHy4FTfAAzHo9JHXsc0A6s6QICObtqvHWGGBRWMODE7zhWG6xRZRiJkFN6KSH
1he1P6rWrVkM4fPL2Vs9+OZBAw9Gg88bw7hDW33CZUyA2yYDewE6lIp0r4h+blGFOQ61oMGAB95Q
ezXGuKN0Z7qYTdihVbix99VAvEY6D3Hpm7B2K8nLW2elXDQPuVHMph4y9b6dPw3xg5O+XD91l74J
IvBOhno6UHBE5TBsSbs60fUwZV5P/HwOrn9/w9B0FUcatx1ACPGOPVcBoCVR3CBkR1Fjx+mxeGAU
zAeSi25jnYDTjNwmVFhA84RDZUaKkaRGZYZKO9ylSv+YGuMnSuf9dV0uEicLwj7mrB28LcCNJIb9
eZuoXFNbE01i3zrzzjJ+cYzDRO5npu8LioYkVTZIvLE76K/SMKeMY4opI0ExyueqcivDCus08Vv9
ZaSSfOrG9iCXpcMV4J2JCoZgYXNL2pFGiR2y5GXoZ6/+3qKls7Herq/chh7wtwvSsQkURc0U9LCM
mZC6UKywd/e64hsSLWSfF7TIdZciaYvPM/XFQvbl/0i7siU3kW37RUQwJuQroKFUAy6VXB5eMuy2
DSTJPPP1d1Hn3ttSihAhn37qiAqzlfMe1l4rmVZKD0sGIDGOAjXYRMDOKj2xVUnjSmXMeiNV7v6y
k7VKwMIGnjN+KhTT52KKvM4JZV2VtYK8JcPnKmbga9B8at/tS0E4QMMWhu4xOvqvxHzSCXWqfCBv
KpD0NPdE+OvuVbbhHWBDqdA+Blfn5Vkf9SzWhr6030xt20a+uUaIvLAKyIFg9lU6SwPIHFGZrvZG
hFTeW4peHJQVN3xz7wDA9I1eIVwiMILVuBwAaWkpBjCAvhnMrzOvFHc/Vhffv3IEGR4qgXTCm6o9
Nr9FvnI/XR9maGYBfDKfY+jJGtL8Z7Sv7YZo7K1PY7ek0wsd6he7+26vCdtcb9dLQ/Pfz94ls3Ki
Duzs7I2Hm/ygDJs1udqlkczk7jrIXo1rxtVBt6MuLAVAJzTzNP6NmJ/DztVqdeXhuN5RSEXBBkIM
kFtcUfY0aJ7WuFmEp8n0MvYYmW93byh8HxU3Haos4JWUJkoUg17WbROekBhMuj1fIwVb+v3wqpDE
QR4EB1vasE6PScqNODwpfXa0muGQgFhyxS9fsSFv2gwcOWENQbvTiH7aXt1Se23fXlsAMh3xvGNb
ONVwiy+3E005VTKqOW+ND+x1s7Zb59v/ItxGluD88/NmO9uthh5nEZIiztuYbHp98IxU9Yz2pTFs
jxmaF94f7sEevBFoqMPfvSLfbMK4KDs9pqBcdrakoduVe/z69F1+XxoPoZOos4JhPBPkcnzWPqv3
v3eXJuT3ehSpoSUwoZOt0riF/nD7XMz/Xl6SmZZ6JiIzyNV7yqahDic7Ud70aYDkAPzOfO+E+569
UBbe7eEiT3RmS8qCDHEiqmGELac+IitMs/juA4KmfwTHFvSRoMory/8wu7NpoVjszXnnoOdXo7u5
EeFzfkRrgHIu0HuqoQm9E7thb/UhN+lmMvrN7eVYOCEXBuYDenZCKoAq6orV7E3jyS5s7QM0Y6zU
r3Sf6M2eGc72tr2FHXxhTzrwRBmEIAkGJCz1V5S0+zhK96MQv2+bWbhXIJlNUH42Ie8FnqTLYbVD
mVVximFx8Qr2DbKSul38PHRIENdgJ18RRPPUjIEVKBiUE75laL7P7i77Yd0BLgLzEsRK4VVJXmcf
a3VJnIy9VR2AUttSv9urxfRAaBN1DNDuXKW+YrMdW1JT682o/E7zhPBvz//SMiNSmhPO4Lq/ynN2
OXAHYUHMNxFmL4kpnnSj3YUlvbfoP4dkZ2bkAx5Ved8iPATPjq/+o641Jc67RLqrLj4vJTktkIyD
4ZCabxkoGcs48Sabe6GFh2qNQHBxvsAYgNvKQYFULvY1YIviOecWehKnn2pCn2s0BjWc724vy9K+
Ra0PQTciWaAypMu9K5rWBtc1edO6xqvzbS/sv1l4igzXXJiZ4WGXBw+8FXEBeiVsrGmCKE8JLtHN
uHaJLA7jzIg0DFNNhdl3MAI+ZpRmXtP43vrbvK/ODEhRZcEzJwlDGGjHFN0U3P0LR+HCgOS9qXWO
5o15msAk5tNnm94fz5jYR+ClnqvTyNpK96yaC25GzDbejHx66GNlMxUrkffClr2wIK20bnYtmwWU
3pjyZaw3ldjfv5VwuRq4pUDTpwFGJG2lXBS62sTkLWTDgwIxgXwoXb3b3n0koLZgookCOEYwDEh7
Sa/jmdObkbciejIDaM3d/3lkQCHpAEYuVBuk4ltKajZ0ekbeev7uBIrx5S8+Dwgh8jgzeFh+J6Jc
y7O+xT5Cutj4Ho8/b39+4QK0NUA7odiN0PIK4xkaNBVToShv5DuxOk8TxCus0cvpWln9umkWIDFd
w3M9U/ADvyXNU67ZYpqsVnlT42mj9psse1TLl3jYxVri2YavIiHu5CvPx8IW/mBNR5KaQkDEloxO
eqUqZTLRtz78UhJrYxbFXoR3B4IAjMF3+z8j0lMeGiqk12YjmRXkW3E3NBZcwZg4ICJnTvar/Tsa
qhJNYNt9sxNo4bXVcxKpm7pLn0HouhIyz0dBeg6BfQCUBxAbG23a0lFJ+iqZ4pbRtwn98jb9SciR
iQfjnWtrgPiFhZm3M5iVNAvVOblUopK4qfC4wHHvxl2FOEqr0MZW67vb2/v6HUHqTYO6NZApQA7K
WaVBsawp79LmlBm/0p1V/HP/52dtUFy/kNEGK/XlBdZCtWYYMqc+0eGTE3la/l9+X7ogWTHlRlXj
+6Hj2Z/vlmalBEIu0D+cfz9iG+l+7+k0TAOj4edRfaisbX33EwtOfEw9wvMZKCrPPU0ZEEd2XJ26
vU3SDa3WCJGuF/fDfYYXbWrIesqldkUfGdLRaXkCAp5GG5XdndG7/L7kezZqSJhpiRKUOslz6sZZ
uWLg+hBg5kF4gHQass+6XD5zEi2cnKwpTjktfjTt6NFuxvKb32/v0us7HhfufIGgBosSh4w6jYDy
V7NO1Ke6/5aYhjcCo8tQ0E/LtYLQ9Yp8XO3EBnsbBUJr/vtZrEmrKuqtomlOUbcrqVuuMRaufX+e
0LPvx3WnxEaD7xuhP9hu/Ov2RK19XjoQg+VATLGvm5OCGq31HSpbd2cTgCoDV8z8BgL2J8PkSF8X
JXPU5pSC2Lt60KAcf/cIQOWLuBg7CidCrmXkWWfG01iLE0+/Npvsbt1UeAg4bSiVosdgltW9nP+J
OCNJi4KfWsevoYawclsvnIeLz0vzH4cK7Of4vC+s7+VD1n67e3Yuvi89byKtDab0+L4OopYfhRNt
b39/6fdbFI4AmUWrkBy+nJ5x1PRpUhJ+EtHGHHca2wz6Sn7wOpsDTJmGXTSjXxHnSS9CS1MnnFTO
ASk7OXHuNVXkNRw8xI4NkE7m9muNrwtnArhOwKBxS0GxRY5bzS4X1eRE/KT2qptFD1V3uj1p1wYo
yGBQ2UUogeKhjOrsa4buUcVCA2ryylyzuTuIufz8bP7syhjjhCMRg89PfNhaw+jmWgMpFbKy9Guj
kE4GTnydI/DPTqWbcx/iQLcnad75l47Z5SikkzGBbxCBBj4vzNG1zHdlM7ZfgcW9+/pAlhMVcMQy
8JZRq7ycLGDzQDERi+FU5YVri9itVp6ihWmaa3BosUTG7hoHlAuoALb60J6IZ7avQr/bE58VZlCi
hPIsPH45Jq4VqMF3qdqftPgpT6kXhdn96zw7+0BUqLNgoey3otpQjWNNx1McH8JdRO/O2s3O/r+f
lxzKiA9hFHb4vE6+tOmJbG5vo+sLCn4YCDDQQwHRO3jEl+tbFWOpWCRXTyCXVw65qqUuUlEOUEJN
tcrDKa81iqzQJEbERyxchleqP6ZAXJSWxnQqtYdPQtvfHop8Ij6+DvcOAt7IqsG7uRwK0cZ+4kU5
nZx0dAIQyxdHTRH1jpQqRJZFwkrvtsHr4WAoDnhQ5vo3YDXS3LWOPaGPIu6P0dfc2YTlSqR6PZ7L
z0tvRwRkO+cVPm+MkHpqvuomGoK30VpxZm0U0rQlalRpoQUznekVjjvRlR229v3572fXLQKOkNYx
vp9RlKnHx1qsRBXyFoZnCWgtzh5Qwuhuk6uiGkP02w19d9TKk0Z9R8Uhf717pc9NyJmK0IiUpEL6
8ajpblV60YqXszBFs6oD2mHofAxlJ5BToy0TI+2Orbpzsie6VhJd+j5wBigqzIV8oC4vl6BVKi1v
4qg7IgMJJjfu3j89QFB89OAZOA2a5ILooDpyDJD4H+emvxi9uuk/t+d/dsPOHzssMcouCNbx8JsA
SEl7tIm7OrYAbzhaxYPC0KXpMucBb12inG4bWpgpdPnNPHHwZmc9ocuZAnBX4ESz5hgTl4W+tuJ6
rH1+/vvZWUhsB6pnBT7fiy9K/928l7TgY57Ofv58VM6/P8Zd1vf4vqp+06ojP96enYUbCfAD5EyR
oZ67iyVvWSFW7YxJ1h5BrPK9LOqt3Suu0tpbaASs+B0Lh/rClPTspUZqINmftse43GrdLyE2eRuu
2FgbjrRtc6vLCRkwHC3yGfcVsaGlq8Qrh1v2zz/W5N9Jk+8OqGjEFRrZ2+NQ9W6cKy5YddzJqj0e
/9HKhyZeG9bSYYGjNy8Uug6uOu9GUkBMMaz4sQht9l1zBgg2RkViPkSCjY8DL8eD0HqxRo9whXXG
QGc6C4Dm/sMQJ02nUnDgIwqbH6sqMQOojhOG1ySzQWzRQ3fFpn/6Jmq3TJDyqcDUR26mNGPtDg7p
t0rVQueO8SmD0EidbivLDlfeievlxp4FONmeWxLRUjL//fxwdEYcNyXmhZb7etg03TOxuF/layo6
1wsOO8jKoqVkvkXk8KVqJsdKas6PpHniQ/SQKYXfg9oyBk9CegQ2d2UbL9pDAyxaRVEXRS/x5bjq
Dh2cgxHzY5lGLrDsBzv5og+fFLJhxYPeRyvmru8wLLKO+A/3MXJI8vD4mKTWMEVYZr5lrromMXx9
8HG7QAwU2S+Uf5AZuRxNqKldOnSCHyE84mfOY529TmtBwdJOoHhmVZTDER3IQU1dF2YVoVp2LOzG
K8DLx7oTLjcvSRT/rhsTYQcgjPARUeQFNugK6UlQvqKg/e6e++kVrpzb2I+Z+UVTft02I22BDzMQ
/DFmIBKSq3JideSKcAabYUfnQDmFaBlNx/SrPST/gCm4cXuavk+tuUbrIk3jh1WQS6BPh6KAjff/
cqki0RtU4d303ETM68Ngsr6HqNxM6Rou+srQR8SAZAA62RA3yykO2uSUgJ+DB+C5NzPwTXzNkm1q
f7s9iUtWZjg5+uRRx74qn2psTO2EWPHcBzYkPbSINLgZkF/Q19p8Fy0BJT+L3SHNLi8XTwqziEwW
B9wyDhoYH5BTcVuRHwRx9rcHJZ1WOGMm8B6zIiP4d1CMlNao7aypJyXhwZg+2ttiui9f/fF5tBNY
EFODwtYVp8moFzpLFRoFlZJtSzs5oe17Q+pp5er+iN3OHMD/2JnF2ZEqABmTDGYeqFrU5lDFATVS
3yi2ZvYnNN7i5JnBQyA73rwV6GBXMgFOjWMOL/T2LEpP6v+aR3oCyXKk8z5+3tnT4TR5kqLPOA7K
3oZhaGINyndQrvqcFYeJ8x+3zUl34JW5eVHPzE0DL0Rk1XGQ6JYnssTTrK/RtLttZGlnAFj9/2OS
fEXVHPrUGrs4yPratY0DrVfO08IosOtQX0ed2sAtKPkDYYTeULPHKMrY9Ch40FPzPb2TzGCeKhjB
s47UEZi6ZCi9kthRayhOHGjiGyPva07NwsKD2g/lENTBP1IklyuBfaeWTSp4UKilvVEAX37MgM/7
QQtCfC7g7FCnX5OOX5w4QAuB1tHm0qu0Mv2c0O01XA8jVT3dKb2RPkSR8G6v/8IlBDCbifiboE8A
KeTLoRE0OhVDOGH9jchtzddseOf16Braw207V28THj9YgSWcWyDtpdGYaaSL2LKToEk0vh2dQd02
BaO+2pufEQ9DqBWRmGfyYlWRbR6BdGmgtoULVgcOY/4JlyNUyrIjacdFYICkWFPMHTJtWyV3vg96
/dDlxe/Ksp4TMvlmmT3p7Z/b475eRdB3APADthDANa+gLOpoCKdV4zxQX+vBE40b8u1tC9cn+MKC
DGVAg0RqFgQWCvDSHJuyzH4Mid6tbZTFgYBo1ITwEZZSfq0qHjIj0sI8GIZt9mtofxPnvvwBDjEY
D+bXCTELiHbk67VrqSinKisCk1PERb1Zgc2hLza3p0vu7PuPmTmJDV4KOLCy22cMOk8qrSoCVYgX
pur+oEebnL5Dpjjj5hOajf1II/6YUb9vUv+29avF0rU5wYP/oPWMS0vajGNPnKnk2hTUdUcfaq7U
W5qReiVnON+pF1tesjL/irOXA1RWoZY60xRkbBePvY+MqI9s6KZMH3KxM6fGxeN5e2BX9whMopmC
UAIFhwViqSmsrVTP1MDuBvaUGdkUQB2d+zrqpj41Kr6yWRbtobtw9mdm+TVpIinN6olXbAqGKo29
vrA2dpY+0YL/06Zr9ANXW38e25ktaTppnhkGo5EaKMUUOEa966rhSO5tSkf+eDaDJxJVVOC65CQ8
9EkrI8ZFFIBdSHenqvHEALXNsup/3L1W4ABDJdJCWDIfgsvtgSZobRrZqASG/jQVX5LqxWh+1Dxa
2esy2dk8IAclBYDsgAZFH+C8hmfb0CibpGz7RgnUXD/axuBOybSh02MGvn0zrTzeaZlfVYP1FCms
3ncQTtw4nbKWRLp6euafgZfHgH+KWZWfOGUYc1OkqRJMreaq4SbMN13MXIW9ZUnnFuXKSVjYLTAH
VwGoMhtOt+TwJBZRkKrGqGNx4M5BZ6ANW3FEV0zIrKS0jBXLZK0Cf+RFSb7qZFebK+/1wkV1Poor
oaI2bS2z6pVAiG2PbMwaTcXaEPTLvYESNc5shVnqkhyMplBIbYSrr9EMLy09nBrQqQBSpkFN/NKK
qeapkioOCxrjn8gRnkY/9c2DpjxStNE4obWyLkuTBtA+1Kvx4COzIIVZGY90I6Q6C/rpW0w1HN01
oquP9JR0tQNO9q+JecRnZ2pUQHamc5gAjYDzRFLjHYpzh55bUaCIIt3X40DdpMmrykUD7iedhok7
tOMPY7B8pUBagBnHPCa1OzntGlvE0ppqGDuAb8C9Ie91+dsqgxdmCF3PQEyPuf00DSmwgmuJp4WL
38F9P78xADnDs7o0klSodNej6gQjUg0PJ/ZoVCvAXbg0+IY8yWc2ZN2JLspjs0ZqNdAHRwtGMSZe
1qmjV/Q0BOpcF246FP8U3IYSo2P0X3NS5pt6MOyHjpDCR7T1TZtl3WIe/qrhFvparameGubEs0rK
/S61OnT11MYBOm3FvlT19iHMOsXrkq4Crb5udzsFSHFkCnHCQeaitq6jtsQ1RRg9WDHe1dKoYndM
u8pNQCW2b0QBzSQzRknEir/bHdE2Q9tlPrBYxK9LFcTkRu/XraP4Zmy6euiVmpsz9dgT4jpjl6Mj
bojcYqJeqorqJeGQfB3D3HabKsMB7UB5BZVR4ia6VruFZhRu2g7VU8+19Env7X6vDrG645TkILKg
qZe3VHlWsvhrmdlgic2dIf1ag7ZJBbmFyH0RamPj1mOl7MqpaDadwa1Nk0TFJ1Bggo8focKXNIyM
HQU8zh/buDn0FYsPWU7Es9YqzUFxoAaipjFKibZaB1Fka57WFaE3thbfxYoNdQRhHFhvg6VGt7OD
OdV8n1Cr2rWpWmxoVNYvEbI7fm3EZJunqEiOMWVezEAnDS8a85mSxs8UPMTQXjA2FTGybW9liFxs
ZfCh0jn5wxD2T3kTmYfYIIUXtlqyH3QosQ5Jqz9MEVFdEBPSh1QM0H2hZuSNxTD4Q9VabjTY41Mx
gpW8xjP5xBx0mA9mT3bqpLYnR1EKl3CbBZXN2bZHXiqoAZt0UaSNXVEUpYuVhGSdqjhb02IvBmvE
pmZJ5VboYfC0SFU/3/YbrsJg5LGRMUeSea4pwH+4PHoC0qd17FQkGGLLixhUmtm4Azz/qWMArIlE
W3u5Fy4UGMQZRxIYD6lcEdW0JoTmaEMCHjuuUKaTqajP6NX+c3tci2aQvQSuxYRughwRqMXIEZcw
EuhmiUqWpn9tdaPZ5bpV7G9bWry8ZhYrYC5RipVdEWFGcdeAiiZAZ5ZnR0no9Vrqax2C7lb/ctvW
0ts398ChFI5M2RU8PHasAp5eyAIKJLKLq/TRFMmzooMbL3PyXTImvibuxKl8uHwmUNszsgOFU9m1
LETcJp1oWKB/dwo329we0uK9fPZ1yWmoDDrlSo6vkxyC0Zz7VruSyVzY4pgvAGFmjlzU4qUtjp4v
QSdrYIGWigMK/jvUyf2MWp9YBKdVicnKhlgaEWLRGW9twWeQwxjH7vnUZS0WaUp/tyAtrXj8F0Oy
4PqgXo5X86rtdkS6qu2MngUZOCYaU32y88S1tV+l1Wwiha48ngtnyQH0Bo2F8LmQEZZcoIFljKe5
RgNAHn1lal4Si28hgbSyE9bMSG4Q530nxm6iwWQHsY56bQ8gwFpJbWkznI9FcjWa1OiddoQRLQ3y
/iEtXGN4Knpfr+8Db36cmjNDjtSNAlG6aegcGEKrZG+/9vmRpKGbR4Y7FX9qayWNvjJ38nU3kUap
4nqEtY5+NhS+a8j4yPCY3T6si2bQ+wQQOQqhhpzOqUMBPwbMGsE4eTn/lBq+oqwEKUvXKfi05n5W
4MmuYIlR3xamM+kYScigvs7cIj84Ofd07Xh7LPNKyw4hqjQ2WCc/ehvnsZ553cwqu6ywQxoo+lPT
/4nhZxnxoWIbGsMXVDcJWsD/O4vz0M8s6qzkLYtgkdbltsgLzy5eB+t7C77wPt9HOorJ2lp9Y+nF
OB+ldHZJD1+2GmGzNFMvyYABTN8JcDxtkW5rUXo9egNuj3JxAZEMA0HszHpKpCzOSLiphlHEAnhg
kwbtRytye/aNx//8hR2K8techAWdk3RdjF0TJihQ0UCviT9MllsW34FH27Jm5SQv3efz64HdCB0s
AAIvl01TukQxVLBDFZXq6s4mbtfghtf5yxlkiKcJfXmIgJBhuDQB8Kkwqm4gQWUaQVaau9Qhp7KH
5H1hHWs+bgD9Em5WRyX0RKId5cav25O5cLBR8JhRiYSga1l+45WkDy0tTkmgjXbtpl2Ye+PEe98p
lWlz29TCDQxTgKbOvH1wOKUdmSS12ubIiQVE+TIN+xCEa3lC9rH+s9Wnlb24OCxcVGi510H4ZElL
16tlUuejToKaN67NjC0d7W1f/o1Pa4DVC6VSDaOSr0UAN+oidyIS0LYOalXvXMMIzW1nRuHu9uSB
yA1bQbq2ZjyhjbwXsgFXW8WgbaLGVm8FlcPy11GxW08fmObGYeVVzovVdV4xQApPeFFZbUoSo7ZF
c+EqVfE7Vbv8S5wkc+dtU2n7jNaGW1ppxb1KM1/LJOwf4VQOW6XMY5/wtPdC0ReTC9+w8Swzt3z8
qt9jovXPtQYyg7DLBz8Zo+yhL9viIY4EcWtakR0xQ/oUlQxJQaurPbAvs8iNlax8Qd+H8UlnUetl
YTp6JLYTpO0ma8f0JgoYRE/A5tiEG72IKviCebcJ06nzQmD7jmnFyAO4IKDorZqdX+RR6BIrz7zJ
bKfnkPc/sxS/wInt8NADMunVeBKPra6yfW8OycFAesxDT/vk9mFFd0WpGs9NVztPcdmdwl4ddkOO
Ny20uPPoZFW0i0KWz61Tw2MokgbOb9jrX3i4n8wtB4wg18pHC9kZ8O86bbaJDaVDcOrYhwIFsT0Q
G92Oq+Dp1YpJDUbbHF9TUN6eUHHRH+vQUjeKAi0brieqaw6GekjJYP/OGAaUVMZ0iDJI54qiFoey
x1TZCaWnpGqQ/BkBfhYZK7ZgoMw8uyu0B/wfWGSSFvTlRdz6wmgyN6mN0EUwF7qGU5euHRrE5U05
ep3Z6L6wES7YbGo9HB6wM+W8gZxa2f1pB1vZZSwmnmrEziGNCusZch3moaxE/0IG6I2AztV+KqtK
eMzkyj7peu0dYF3gynVjAFK0c7TPmajYylW88Jqh4oi+a/SRom1Vrjj2llOYaU2sgEXTJhOflfZ3
NxQ+SxK36H8W9VqRWG5knr24C4PSk21ElqkoaKEIuiqo0m+D8TNjL3G0t4xXpDvdWp28bk1ncOnS
Oh+kdEHCawudFs2sQTrtw86vLNe6s4PlY1ggI4EKEUoG4IuUTMS8BduKxWz4Po3fIUBmxcpFtTQI
EOmg0xySCvNqXb5oSagb04DtHHTGL40ZGxtiaiNZo6LXFt7mWaQPNT+MZib1uzQz6C0eVfQ2B0lm
KVvWFfkejQ8RoKv5z6FtzUfKDOMLFCu4By0n3bN6tfJFxbPtlEBMFyOoX3naOPe74/hZ6P0DbA/t
yHJJ0OoTXQwM82s5bq52XolbGm2Gt9+CpSkG9QdAbuBVmDlNL8eutELhITCCQVj+6UB43Pi0/H3b
xNL0npuQcu1FIRpjoDBhPdXgTY+HNfzXvA2uXjOAFBBLgCz4quOs56wVMREWCrf5N9KzyWM5+rZY
rL5bVQ2PnK/JJy3NmgW9ITTeoCvpCtdUJJbIhmTeMaX9Bxi4EGQ2hG+MJF/DgplLtxXaFoBimWlz
r2EyyCUn0TQ5Qejw0o/6qd+2XflFbYXuqbH9qx5zaG7rqb1xyt7wnBKkTU3GW7eL9RwAWzN8IS3k
OVHl4N4U5/G20iblKYajiJqXPmy6MaHbNE3UB8WBXqhdVkjSc5IjhUlBxxWn2kNemNxFtpI8hqQm
OxoP4WbAo/QeT1GxIYrSbk3oMKeNNbkhsrx+C8WqvYqIC2nRZHht+JA+IJk6U8AP5gavirrtVBvI
ishR8Ax0eIvrAYRylbF2+a5MnwyvJoMO3WumOYHdWz7v2Ze+K/2Y6KELwNCuGsFgkcXFXxwqdHNq
M80RWI1k1FFu5KTpQxNGQd88Fvk7IHankFN7xc7SyTq3I0UvNFTLIZssJ+iRFRih+WtOa6TuC4EY
KC7/HYqU6tCpcGLQZDtBXbzr4Ou1sMvNtwju2O1LYvFE/WtHl+4huxnDzKwwlLB8b4kG7+Rz3q20
V3y40PJFcTYYOUApTW0U8D2doEDLpRWjOZIorm7WL20d/0rAyILRQlCzNPeJET9zrrpW3vijVax4
IMuDxbuAwj6oquRITamzEfFm7QSdIjylAPSN1z64nze353TR8QDuF4HS3PuEVO/l5W4NUZYIpXcC
NWE+y8qDyC2308y9ORrfKsv81fBxn0/9gz3FKxmYpSHCK4B3MMMyr9qOGzUzukKIeT09RfVM7M2V
1MuyhbkzHkQaOoCfl4PTq3xKQYPgBCR7UfsUc3jM6vu6Tz9cHPgeaB6DEzITAl3aUFmjdnBu7aBi
btRtm3BlluSmiCsD0gm2FFpUTjMiV1m+cOVb6rRuPewt+0lNXhy2aZHp6+m+BxV7az23xfOQNG7b
r8Tti/vkfJjSIS9TRYmHCcNU0xd14C6PHE8xN0n+g7SOl0W/NSi2RX9u786ly+vMqCmd+GTQAbbC
KxDYaR70grzXYo2dZnlgAGzDfUO8e4UcQ8eD2ekRtwM+JEGJ7kKnAGDBzIvAqthXKxY/EHa/NRX7
h+vOyqx+4Dnk22auHKFJfc7gy6c8slVWW1oO/7g1StVrbAHaoonVD05rtntSFrFHnDD7LOKRBXWE
mLWdGghhqQ0SlSzMXKVQ/qk7MLkAjtL5cciivdbp9taZht4Xo51CJUT/MY4VQR2Z0k1LCXejUlXf
O2IBzgLY/zYBotJlmVGlbq8DfH17DT/4G67HOBNVz7ocV734YLIBZimy7UBPcFG2f0itZE9dT/S9
rRfaNudp4rXo5fFKqKq7Y1M52yLVc8TaI8V+VtJXG4mxXRq13WtfMoIC5mQr39Qktja8bpXaG1lK
XRQq2D6Ee4SLhKgHKAhWOw3ZBg/ASsUDnqE8IEg3n2iKxjyOzqdPjLX5plBK46m0UEgVZCzf6Vpz
+seDIQ8fPJ+AJUK7BZkh6eCETWMlraiRjM2Qjyjpz2rUvk5ot0+bWZs3QX2SvapOEyD18aopFUBp
xgvVptDVxYQ0iPE1hTJdY/DOLc3yKXL+RB2kfhVj7SQsHjakU+GHw8+/6pAceFNPFRyQIJ7yjWG1
G2Lsb2+Fxev4zML8C87y0nFjZqOlIVpR29hPk9pXUuHa2X3t7v+5LyEciEkHB8QVyMOKIgVYb90O
nKI86Wl+ABvjionlS+NfG3JIVPSaDvp1yw7yVjmIFspkGZl+O0WDXrSkC0yNb4ZBOWRdtpmi+Nvt
aVzyt8iZcSlYMhsTBMg45MFghm5ofLXJa47MWhauIEHX7EhJzakEzk8TGGTpeJAtsJsX6Onoa6yM
S5HZXD9H7I4Y5koR0a4jRShl5gTtez4B/4LadukaVuavtZ4u7u8zQ/Nwz3Yf0OGka4GMD0Ddbcw9
gysX3dr3JUcgqkjdxQ2+/7Ud8xn/4t5e9qXvo5MA5N2oxQJFIXlqzJnQ3ZTkDvoiWeumtHlplOQv
vE60LQEXAwQWarDS1tLMITLCBCc0AzNqegy/NtmKS7Y4CkjI4oKZC8oy9YtSRGFEOsNGplx3CWjU
XAXU138zVahvqOC3A8mMDN0DJKbGY6/BSJftJ6PZUuL/xWKgixFNsgARo2B9uZn0JIr1FCwXQRHm
W6P+wUJnZQxL52L2J2fYzBzaS++GWqrgBssjGoTqnuo/4UdveHIwq2mfhCvX2dK9fGbq47Y7OxnR
aCgJqlyotobPmp25des2xttfTNgswzzrMMzMg5cTVlI1d7I8oYGtjp9QcoVQvP36FyZstBigsDUz
/0hrQmsyhprVOUGkIjFXudNqX/Ti5j2zoF8OIuGTLaoQwVKRglLN/Qv0LygzUZsDrz1AkDI8EaKq
fZIy5HGQaBm631W819e0iRZ3FYgy0faB3qArjAortF4jKYOJUuVeIijejV6ovpbmqldVrb6z9WSN
VmVxfzlgAgVWBQgc+ebqrCbMDIGYOhk7t7Me8+5xcFZChY+EyZmfhYIYyqZI2APRD2WDKyAW+j/Q
ZBWlybFsinJnQ2Y3dkmjkUOR9QZQfKhaNI5ZQXdnaPelAyVjoWnhVrPZN8DP1d+dmJIdhT/9nIFN
zeWCJhC4SdcyndJcXP1MaQtpUFRkJdT8jvUYvbRm9lsxdV/v7Ie7zsJsBpU7JGzRdaMBuiOZ4bwZ
6KiDwEF/tbVNeS+B1/x5eLTYRQjPIL8mHbUpbiwyVHp1bLYKO9HieP+vB+E0ZBhQukVjyDyJ5xeS
rqWlWZfVUXSeJXyr9/6HtC/rkRtXmv1FArQvr1pq6W63XWrbbftF8CqJpBZql379Dfa533EVSyih
fDCYeWmMsrglk5mREfd/H2TTuBxQnAP2Q7qqi3FwVD7QNjbzR3Loi3+Y/PPPSy/2hLRWZbT4/Gx9
tIpXvnFJS15IrC0a+1CHeJMVBxTwcnbmIle6HBDfuDFCl0SpswH62vi+3BTG8T7LswTfH2mIju9x
w02vnIDzn+9Ie6fs8roahxmT37ZH1ltR6nUAATgbjw0pen2bJfHoRPIddKG2fKkR3sxdpVpNXFqH
JbfQExPnVhN45MftvfRGwCc5HtREAPAB845xXYEqjcTmqYZACb8GyfXONZAvtmmAYri+y5TcC2pn
qSP4P/Mx88omtNk0wDd5jPyCQFjz4mTTVwMQ3T/LnKNBXSfjx4pn+V7Du/49J860awnIPtR0KnQf
r0Pc0LeHsLIiyI8JsXAcB/BrSXfzqBRA0rglixEfH0026wfO8iVsEuPL/YYgJwtgF4ASxhWvhVlU
hePlLYvbuhw+QKpMfXSoOp8WFK53t02tLD9WHRIxiGIRPskBmuFOLC9qpYzpdOjpMa2fhvw01xtP
pJWjIjBdgBgLHTnc3ZdHEUSrdToWThnX+ZPm7uiWHvLaypx/X/IkfFCwvSt8n/CT7r3j5NmlG8dx
awiSNzF4P0HYFyZUbT+/t5vw9jpIAQeOIV4sKB4KahELDKVinc5cuVf0etbZxhSLzgHzK0iZwfeR
Zj+WX7ftXA9DCPqp6IwEh4Ugfry00y154VhkGuOKHPKINhveZOXzaP5Cqhq6ICD9sKSFaHWeu63Z
LvHU/8kOzb1CaJglEbLgIoW8lHjbX/76abDQp5F6Q9wyYChey7slZ/5jwEJ6Gk3oaKeX44FhQNhk
sTEe21+682urwXdlerDGmBok8kGIIn++mRdQJiszeOwApqR7FFA2buzrgwA8kOgcAA0KUrVvaKWz
bTQ6NIVqDp9ii1p+2sSu+iKSfnfvIcA0hTwB1LFwr0rpZgYUKHF4jkZoF+qZYdNtlAqufRJqECp6
yXAQQNshA7aXnmWQNCzsGFVu9bNbs4h6VWRpr7eHIWenxJlDrQMRgqCaEBHO5W5aEjPpMp47cZPF
2k+32CvmrvkzzL+o/uOALuzb5lbWHtZA9W2J1+pVc/dYZuCXnGGtz2bfiavyH5YFgwGlOHAOuGRl
brgl9dxKncouZprtv/O4c/+y4/vISKggWxJ6BZfTNVh61mRZ18XIKAZ65EEz4vYMCedwGSEIfmNs
Khcd46LUcGlgqlQHSDG3i+1shCDMe7CAtNWj+0n5XKOp9batldW4sCX5wbJQMq9PYEup/IbngcK3
EhMruxhIF/SGQKYHbF3yM9ucFNOe26WLLRVFUePgohF2cjS/bfrd/WMBINaAaAAqm7hhpXlrWIEn
TAPSwe+dvU+d/T98XlBKQB0SQYKMt03BJaakhPYgb/N7B5wzd8fpwNmefV9aikrLIE2RkD4ul0eF
BMzZaJdY21YIbyFGKBg+rp7VdW0ohoauv5iYv6v5a5v9qpsfTP1WTH8sjW8ckjfZAXkTIy0BJnAE
JBquwsvFsAZlXFDH7WMPTaKlGank0J5mwAo79dVmgceOJXuof3Ae1HMAQhNSvECBGO83CNHeXjcZ
xSz8G9z0358i7Yuq8rxeV4w+np3a58rzoHyb829EeaZsV5a+1cVL9l7PP942u3IF4QAjgSXKvKBD
l0KA1KhRIaMZ3NCX9huI4jdxVmvrCSAQWhKwaRCIS8OaatVQTCL8kNNFPD80XnMclgatmYfCy3eV
+/UfBgSIEo7xmz6xdN2pLs9Zq3ltnAAD2ChJONXzp8Hb6tZe80h4XiAbAao34QUvN844kZLrNZ5f
aNRW6r2ypVkk/n95Y6LJD5HZfzjEpADWXCC6rqRJE6vNU5vZ4Th/6NHdXL/veLfhkNa2AJrBPbBU
AGp1ReJU1micT3UdD/uMG9FiVrqfzSOPgPHzNja5WGxpVOBZQHYZ3VfgArjCZSRWZefT2MejwSjI
yqY20rLXKhmNUOdp9eX2VliZQ0CSEYSiMoYipZyhs8Ff7xQ2GCYVDiWY3EdVy9UPwL6O97+YMHfY
Dngs4Vl+pW6CQjvq7Yvgskwj1nXB4N7ZSC+8g/vGBA4cPl4echteC9qjIpudLk6qBBdTmKHZ+fZs
iR0lrw2EELAPRJ/fdaqRMDJVSjnGXVrsZoaOODI9qwM5DGiMok71zjY4B3JOvX/74SkLCh08QtC/
rkonSVfTeUFP6xBPCUB4/ZcRIrHprG2MbuW8ijcIUofAAyEdIDn6ZuqSwaiR28s/az+W77en7vrj
ILWEQi/cKLBNGAmm9iyOF4Kubg0a53gY6COCokcksjauxetDemlCirb6qnWTFg4z7tQxWCr34CrO
O2/Z6lZ9g5td7gLYwWsBpwbvzataWc8nQKRYm8csaavDbE6DvyQJ8AZL/+x41dHUvqS8DVs9jdD3
nD7xhM7f05yUP9y6qXcetUd/GjVz36CJwQclw+BXVWkCGOmmOw/tvhu75/p6MQDFxuFGkhwEmfIF
noJNx5yXNI9zUuxTswlcbV8u83Fwp6ONsBcCLrfXWkYu4STCIrykaM8SiThpJwGDyrwJyIWYMlUL
TI36lf7kh13thQTsTJHD0tHX0acREteGiEJq/Gw4ukJKgFmiscv7DZ+6EjjgByEE1xxojQBuK10V
C8gMNBtqjDEhn2YGTls14vSxSh7c8V3WGT7T1Khrfnj2VuPOtX+FSDGcheCFRCpEJrLLFn1cwG1I
Y8sCo209vVIQ1/rZ6IKCoTNOpdGGG3O/stpIfSH5hS6GlXBN1+u6IKVGYpca/tw+LjUNMu8wZFZo
Tq892v6Vd2k7hYYOysjCL7UvnscD2wrB8pvPoC/YuGFWDj5KP6g44X0FkUcZJkcLqNkvyUBjh+7a
9JBuPRJXTv3F98V8nDkWXhJQ3dGegsTsRNGf0fbcp3yry3FrFNIGAqjbo2k70jgF+Kjm3zVwUtxe
uI1xyJC3qZjt1JpbGs9u0FTHCQW5Ld2P1UG4KA+BH1CUASUfnBp4rRXNTOPhF3F3nrbx7Fkdwdnn
Jf/bItj02II5wptwgHiM59dbaH6ZHUp4FmQTgVhFGIG8g1wcHy2bpbZi0jifH0av9jtrVwxP+K9j
HsqChhTNSv3JXL5MyVY4u3KUUe8XgquinwXH63KjlZY+WQ0wgrHuPVl0ly9F4CBUUt9D9GzDY6+a
EleweA4gly2ZMvUBxQCTY6HqME3CnvpJcqDoVB7urviAdujMkAhGzw5Pr1u8NGsYMrWTW79rj7f3
9NqGA2BF0NYhuebIBaVpbAaud+zt7Pd0N25suNVpAv0B4kl8/6oFqBk7yMpaDY0VI2DWXnk2voPe
pbQ3bo+1fY23H5KcaFO7Jqq1c5PXzMTlMU+h46Fm60P0+vZErY7kr4mrmlWlFTpYgEiclhFWu9LR
/BUMScQ2Q1ixolLwguaF/w7m7aY8W3GSzMmY2R7IRzW/A8nCsJuzqO83QrHVhT+zIrmCpm65Ww4u
ibvcH0e/2ipcrY4CzyQ8KAR215HcMVXdUVHtjMbo5zGQgZr8sjhaVXx7VVYXHmoFSLMAqwsG0svT
gRb0CvVFC6tCJt9OPzvTsRn/4YgAkYRqOjIr0LCUj7pGewNNBCWo7gIt3w1bEiprM3X+fWkMZaNb
5qK1Zbx4n6y5C3Mk7VI0QFFP2bjA5A4K4ZvRYoXsDPJS4MqXp6suiiR33LSKCctACzyaX1nmfgL0
L1BrSFn1FRpWFZ+CH6WsO7/jpt8aJGqde5UWxe9A2hDRHrKvIHGVhpwzk7rgQCpjPYkaIKLJ/f4A
rAB4xSIpBLiOzFCI7uaeo6e5iHVWP9dJ8pN63bGY8vvPkBD2Qxu2Liqm8tNcL1rI65AWZrKf362t
6vXKCb34uvj7mR/Il6aBXGdTxJn+gTrxljbU1uelbW1MgCo0SJvF3vLqRTb7dPfJvNBjkH79mDtL
OnctiS30spUfFevjvXKmYhOh++a/ig/SABbo+ektFxbMqDCj8fXeAaBqBqk44BSQ4wGa5nL6B7Px
EFLCtei02evlp14HgWz657aR60W4NCJunbM1nu2mKyfQZcSQKgmY8dGstlIGYhYub5NLC1LwnUyJ
0poTLLBh9OfxvecFNmhHbg9jy4jk7O22Le0yxf1rNIesPi7Vo3onCSFcF8aB8ij+RYvvFb2vNqcL
JNaxHI6yWxbNHyEf7el3v4QujUiX4pR6NTJ+MDKS1zz71ST3oTn//yAQowp9DbCmS/O0ENPi6oR5
UnQaNAWHADZKQejSv70cK49pMY7/2pHbJhEzgvBgQQjRfUErqUnDku+nbufuRidoX9FpiAbKDZMi
I321z85MSi8XSx+WHOLAJM7L1idov2b8OBRPCvECVIcqbcfGCg/ql9tmxSG8ZVVaMGMal26cYBVt
oUkf1vPBYb55f7ELIAm0mAMea6EhRoaSzE3npF2lYDrH1J+SZy37eXsYa27gjU3cQolBEBtcugHF
bKo+yxWGMDnztQSsZOE/GAAvsIE7UQMmRlqdJRk91yS8iJX6IfGU0C37/W0L1/ExxC5sXFiagESj
NfJyCJMz64uV2Szuu5CZLHDJU91BPSEPvPz+wYj8JJh4BSIKDvrSVFFA3siuxzRONXTDZI/OYm8M
ZmU9LixIg/HSZWadAgvVc2NEtbO7PVcrn0cmHzzlKMmjei6ncRXCyVwPaoaOx2MV1PTugBUtTeje
ROsGWmyAzbicn9Jcck3NWB3z8TvbKd2P279+xdlffF66GJPOqLO2xudpHiQ43sQeQ3urofj6YENq
Cs9SD4E9MOOyGBmSpEPitkP1opphVdagbc9Cixw6/e4Q7tKOdD2CEaYulB52nOZlrHFB/ro9WddL
jWQESkQeEtLAlcgVNs8uGGBWNH/pftr2Iyrztz+/Mk3YqMBe4DCAlVrOF/XEGdUB4nmAVrlfbXXe
kQ9K1uxR5Ph629D1ogt0uCAwh4dCmU3yUCmn7pwXfRK3yoey36XLDnQat02sTBU6jRC3AwIFfyuP
Ra8Mb6pR9n9Jp6j+UW0Jbm59XroqzNLkle7h8wp/dX/U3QbU5tr/oUACkA2wmoCiXVFSl01b6o3e
shePfDKMl6z44rEXOw+T+50HRF3wqhGQN5wNUxqHBQQzyBC64gXtl2CFUXzHie5eCKg1ILDGhYGc
vCUd8MEE10NvuuXL+4opaOXfIi1ZWYmL74upPAt6a28wwWmdlC/mEpnjoRw3lmLr+9KZBsJ7RPod
v1+fDnTabTWTrRwFVLNx7RjQHAZ9jhTEcQ3tGbyo2Atxv3P0slgEgOLcDO9ehHMrcmKuLaeyKbSa
vSieX/20X/+3r0sXHDVbtyrskr1A2H2Zontp5hHouigmiOMsUBnod7hc4oGPWF+QKL4saMUh4Xwn
CeXV96UlNrSko8zK2ItjRs2AB0GATuXbU7S6zGdDkJZ5WhSUuTzCXnRz52Vh7u61LXaYFe99Pksy
PygZ2FQ5AB6+UNcZfs3ENGKTz3NgtXUSIcRaDreHJGblMlrGqoAvFTBHlEav+ukn6K4rC5pnXizw
c0FTMEynfWX9bi3ql8aXZqn92/auDyIKmkiPAwOFq+MKBUWhHkYShAovjfI9b8dtsfctA+LvZ56k
7zNm6DXHNmtONj/ycfe/DUDskbPvW9aUVvOEo54sh6U8bsLcrvfY5QRJnrZKCV96DxOUFmFthIP3
zPq7/YgHHy5iBMtAbK5LJ7FMrNGY0WEQIwkLAFZVbByTlSWAaC+yvHi24IEkN8Y5WVoVaZHasd48
1wd7S/5Z/LzLLYuf//fzcqy/1HVjllSx4qqpn11T+e055AEtsiFSGnt3IBuzdX0iBbmx6FAUEoHw
75cLziBVMml9MscszH7U2W4oIc+1YWNlxtCNIno6BIEjyv6XNoocrX2tNagxrT9MU2RswZO2vi+F
arzJHZ0p+H5mxHX3QTc2VlzMgbQkeAgjbQv8ANIxbyoL54eCiCcZs4e4rE6GmjbHKW+eW8/6jY6x
P3xqHnqzyx687OX2WbxaGnSmQHwDOChsNXBrS0uTaYMyL5nexyDY8CvTt6CooDqf0+HXP9gBFg7Z
mf/oe14uT2P0k+Kq0A3OoRfcDmHBw9qs/dNtK1cnH6NAD7Qugl0wecpvtGTqHV6Qqo9puUcJMXPC
Temmq30AE0LGGRQmIFO+hnPpWp9pE29jqrhLAD7IOfPmjb2wagOpfBAkgrkNIrWXk0UGF6KWowng
ZbIvusPn25O08nV0GBpoGgEgSaTzL7/utnVNlLmYY2gaD7uUR//T52W5HWUYhpYt+PzoPmn7ntwb
hqIZ8OzXy1B/UiaG3Qz4fKfs0sgyd//y6wVk3UKfJNb6cnIYq4Elt/U5Hp606jBscRutbFD8+r+f
lyJEptvJkDj4/Ewj131nknf53Z2qCEIA20WAgPfkNcOOreRoqqu4Gudt4hcPs7eFRl4ZAwwA54TT
jIMgAzW7atLrcc5U9BkmfqoY/lTwYBi3chUr21SHFcS6Iplz1T9veUgg4DyrcWGH9RRCVPb2Sq8N
4/z7wv6Zw50G1ashKqLGrfq+yD+U1W7JNyJDT1w6F04da4Gqs1gHlLKuesEqQlw0lhpLTNN+OSpq
Xe/0VmdhAgajDL62PWWtuzfd/gvulvEX1xeCYGIEubJPoR0T50peBqZJNTOqUidDp7dLfa9tyZFk
KQuAWSyfszbLf+HV6k0+NdVR2emjt4S9M9oPINAYdkOml3vk9qbAmCv2DU3M7H1ejvUEJC8UB5zJ
a31NcdKAuqMVU0Nvu4fCqkPP4WFnzNwKbHV0i9ApZ1CAt+ockTlVTngrG7ueadnesioW1uqYZb4B
KMouS/P0hz5l4ykBB7vSDpNvAfjmE3Xol6huHYBsIamjahM7LF6zEN/QifaEvkLF75qlq4NGMZ3X
rMpYBAmQ7LGhpAuajLWnupqXX6lpDI9Vhl5dWoBi1821LHCVVt01SVMHwEDyl8IladCwqvXdQht2
pDBbv0NrxU91dJxdUdlmPBn1MvpaaiXBPFfgzPYW7Sd13YkENZv5Cb5fTQF7sAYLLMoJpLDIRCDX
m/7ozMTdAtheb0Zc+ugxQFYOGx6PicvN2CzM7OohN2PDhMR7sjPzKLF/3t7w1wfq0oa84ceeNw1A
HbGWh95ztsXlsPp5kWRCkmNFOdQ1aqOqJseIbfAAtUEFnOE//H5goETTMeRtZOowxayaskuxdCkC
B1eP+y1t0OtYCBN0ZkD8/cwjDGj0SbXJMuPF+s1cw4eKp88p+j22UkGrhpC7RLsunotXiKrB1FrO
Em7G1H0Zp72RfJrnL65O7vZweJGiwgJwONzoVSHdHpg+jnj/okOt9bPmgQDwSZpPt1fl6imB1w96
yLDqINGCsxM7+2zSOM1oD1VCI14mI1ycwq+mZ24etf4Tob9vm1rbYYDwAdwJPKUQqL001Vbq2Kn9
qMUG/zgpH4b97c/LxGW4Y8ABhu8i7wuPfVWQYvqUa1oyaHHPJt+b/1A+7lFDCjL64Lm/9PaB8KdR
TQOldaK6fpy6T2hV8LndREsZa+Xz2D2X/Kex7Hm2EfSsuYe/v8yWcfBL27uQysPIc/KBL1AyAzP5
Rui8NrmioRFNmrhurySHmT2RgoyNjq7ogzo/Lh9uT+7bG+/yKkTgAzQspDRt9AXK4gSq2qs6rjTs
eUMNnMr1S50FE/8IOnfG2kCfWciVd467y/Q0HMYdq92dlv9OwCaQVt+q8qA3B2UrHLsetC5wMuBp
Ab7tugvEsRfXbvEYO6mkCXzqNhuB/PVBv/y+sH92OGptyElL8P2Z/xkNJzL1LprZ0e22lA63BiKd
QsYTw6xHGDJwNQ16QMHEf3sBV4eCeQIcDPANMEBeDiUTIIIUTWon06w+ED6/dHUNbYLuWzNt4R7W
TIl2M3hHB40TsuROj8dXkoMgEWw0IMXv0n3boIDbelCx0tNPt4d1fbJ0SOL+tSUiuLMVaqq08xiD
rV55NXCax/SRb5XT1xYHGVuh3CKQNfKrlHrjaCYQyjtxZ4ByZ+ffDaEGSTtUu1FFxwFC5U2KHsqM
FAytitYpMydfhZevkzHC4bk9VavDEKLTYGNBUCvDvxRIwy4UREsnr8kC1Yf4xcYWW1sL5KXQh6Ph
MCL5dbkWkLdpE6tbMIwe2nyDGlLSfuyVaeNQXuM4xHSd2ZEeYY4+QIICjuqUu0lQCDhzoUUGf+nR
gciiYeiDWYUCQfHFcD/fPYWifxXbDbkDdBtJC+VpJEPXi62eOHgMFd/Tdre/vzKDF9+X/E2WdpPN
J3xf6QPDC00a5K+3LayczQsL4hecnRcnp16edrAwNjvN/ZoDVPmTbAHqV3YaiBWQ/tCRlML5lBZo
SOxKdftRPYFDlWXv7+4qQ77WQHs6Cq64khCtXo5BSW2e9cagnjyDB3yISOKCHzW6PVFXVQHJiJRl
ScZa6dQEY8gXkNYmP9hcBY79QeM7kh9avrEsawt/NiT56DSNM2hqNWFZcv7eKe3v7sgf3CbbGNS1
mTeiMdE6DmtXlwB6bFIO2uwF8OYoH48pNG6KDWT+qgnUU3DTAJvmyqX9zCozU+PLAsTTHq/EgR7y
LW2L6z2Mygma2CAdAM7Uqy6tFP33tUGtBRBHO9CaHVWeLf1UTlvC09fb+NKO+B1nZwWSOtVCIVEe
a6BA+rW0G+5y5fMmjgk44MB3BqizdEryihh5rjQgoODBwkL0NN3ewVvfl65GPrkdMiStE9MiAoGm
P7EtQTNZnxkRtwgHUba20IYmEIiXMzR1mZ5RmyTxBPrf7y1NklPhOt8Zet1fiyGjATUqHRwbAItC
QVdZdqKT1veI/phAGWnQ1QASK78bS3nRZ/fj7eGLgOYyYL3wEp40vSCQBth+xgFehkcj2edtrObv
dCg0u9VWqmvVFJBwaEYGAuuKx3HRFS01OqqebPpnLl4XvQjHadjnaVzWbCMndb35MSwbWEk0Dwj+
b2lToh0O0k1ZqZ7Qlx+W6vdEhOCIrrTvt6dv3Y5gnwV+DcdMcrJOAaYo1e7UE0v3mpND1DDKzBeD
/Lpt5tpdiOH8NSO52dmc9V7vWvXUp1lQKHnrQ67GH7V0YzhrdgQUz0aAhcfnVXlGN4md8lw7Oe4h
1cN68b2N/bZlQToLFjppNeTytFMH2WKvPLQJgJcbo7g+0ugMOBuFtPhl6S1lscAGNX1nDostApDV
MeBQo0CCbOfVCz2dkVHVEqadFvO7yZ4QsXvDxv5dHQKIDIXPQ57pjbXjzKkW6Vh5Q1Zqp5qBWvPg
IrN3e0dtGZB2lF6q1Cq6VjuN1mu/67bUE667qBEYoOnl/wYgi3qYzG643nOsc1s+ctSPux73nOGM
Xxw+HGwXPalLuU+m7rXonZAoWYjQP1JBKlLbNKImOoto6QUZmcLMQIq2zUNG6w1I9eokIB0gyDIw
x3L9eR6XvLFqTzsNWeSmYbHVKb3xfTleSUvBtQ0t9lOu7Ul+5FsedfX7wMgYeN2DAkyucaEqwdIh
0fH77U9u9/HT7S2y5tuEniNedCISkq8te/HY3JSpLgLI4zJ5UMDa92MWjeMQ3ra0FkWipfmNrQc9
3HLKSwets5G2Krz1TI6OV0RaaR1n0w1GTen9eUJDrmtuHIDV0Z3ZlC4+q3DbfKawiQKZr3jHpYR0
ITTumt+3x7bqLM7sSPEFSexiZnxRT3P5GZwIlvUtTf8hawFyqL/zJz24Bq2FKF8CG8g+vevH+V2v
oShWo+aSbOGnr9vAxME+syX25Llnor2TzMOsntQpD0vrfUWfHB7lthe6cx0tVe2nIBssmy/V9LlW
8QZ4uT2fa+sGAT/ED0jDIHsp3bhQl1kMsLRgPi0ES+8hRau6/kD2t62s7UgL8qLI5r3x9khWzKq1
UJXCKMfsHSXvm+6dMnxss48gCInUduNZc81xjDk9tyY5Y8KNZJpGWEMX4YO1eFEOwpHJ5AFimEhT
6yO3hkOV16HbNIHqLt+miYUdh86WoYV9sXxNGzfoON9wj9eEc5e/S3bic512mSHW2qGV73m/jeRI
HWT5el9lh4x6vgpBhGSr73d1hf/OvdwNkLl6niccJ1M357DOzM/2qIR13kLVZEsbY8uUdDg7AGJt
RnFwunlXjh+g413xg7HVOrl6GZ6tr0xiOZbzwg0XT/FEoe+INu0SKEvURfUEyn8oCqDDNbWQzJxj
q2S7jpUf2sl+mDkYFUixI2lzgAJ8QDIaGinzCZmagBfp4faOX8sXQYYVz1EwNKMJX2b0HPPaa4kn
tjx7qKqDYys7zTz2zdPcoOu6SCDHitiz5P6EEuht22v32Llp8XI48yku7XMb2189NW1EH4gS3f78
6mHW8QYWzzCgZiRXb6Neq+A5AJfF/ngI0oui93Po3U3dN2P6nmVb2JAVe8D44koSTS3AJohddzYc
SgevVTyCpEgCIaWd+qee9rOxszRoxO5uD014Bun5hseU4OwTyg7gr7o0lTGqenZWYObs+U/jLj4B
x0np5rGbqOjUGooQUM3dpMwbdlduNdjF8OAhUMeVBSXQQZM1SZGppyHd2xBUywKDbqzayqa4MCGd
TSROB6s3MTRlhLgsfwWy7v5td2FBujZzdWgcWmCdHLDUgGUEPD3D/2hCui1ZqYyjPsNEQl/a9iG/
GyWr6WgdENBMdAWKbtbL9dfTNGUFYXhTEz0clgiYmPD2Dltb6TchdgSB4GeV69HdYGU99YzlBFnx
b3RkIdCBv8tNhN6qGQ3PdVQpUJ+Uc8akyUhXUGc5Kd6DZ++5kvsLmv5uj2XF3YPV668RaTUgH23g
EYCxuE7tK1UHnVB/0p5ovrF1twYj/n7mAFg5lsSjJgZjRlkbeAV6GDdMrCRThEgJat5ASIu696WJ
CQWYqjO95ZRqx3l6QMg1fB6tu7OUYC8GXBN1CgHYuMpSNp2dOYO6nGZt3zT7ptwD2nN7SdbiSdAj
g2jbAZQRrKDSXBHVaHEdzfOJ6PohUVM/p/37HmidgTjRUAFvrun7ou3/dEb76BAzGJoi6IytJVvx
NvgZwCkgLwU2YhmaonqD4prcmE92QCDWZi5VcHugK3vvwoC09zLNHAA5duaTCQwyi2rzR8tUv2ju
ZS7H9gZ2UCgzo0R2lfVN2rQeUIkD9zo4+HyPbniDtSgBbM14c4IGAgyrcncwCskdSOaUGaHMAOpT
cuBGEVTOIzWUHVpd/Vl7thPmN9YH1fl5/wyixxWoGAAwcK9KW75PoHNOwXV/au1d5/506gx5+Z2x
UcJfOViomgnhZUE8DiKiy4M1ALm4cKoZJ8Keiq4JmzkHAcmfsvICVE3/YUSCNgviOTayPFLcr4MH
15h7wzy54/slgeLie6YBHUa2IDJrew8oT+B+gCpZyRM0upkxNsEOaSPTemgr3+h9NHNs7PG1Q3Rm
RwbFtrPOnAENVKfRfXZy7vd3k9pjd58bkK47FJuAjzJgQKUP6LBlWxD+awIqYQCkdgI1bAJLJK1+
PkJlmVeqeap0pu5bq2/8WutzHxXv4slIkSdKlpbvuV1919tR8/GCrIMWWALfy4atCs7KNYJjDP00
MIQgK/KmD312jRRWYlSZMlqnqnviEG8on7Ru44m3bgJ3rijao7Vb8kp916VAHdTWyW7r78xMn1wP
CuietXFbrW4MYGn/z4zk5EeaZkunwkxugu/UHcPpH/KZmKu/FsQROJ+r3O1y266sEyMfp2jSX26f
1JWQHpR7ghsMhe3rx1GuQe6vrDXzZHehlTyaOYKUHaGPrhpswmlW1+TMlrQH53bCVYFL6lT2ug+p
b7cGznUrZbS6ImdGpIdD3zczad+MdMFv9X50No6Rh74tsJshOJUDB5uguD3kGRwO1tqolCfdmY+3
V2TVp52ZkAbgjLpaKjzHSc0q9xG9tW1gK6Aibkul9muznHb323OQ8rcBccbtp0q3D/Bard2rJex1
Zui2hW+YfUDLPmzvx/5jwjQIxInCPYQLJCfnzPUEbeDaPCn8UJPD4fY41hYeVxtuArx9wBAtHUVq
2KwotBQulPnK92KLPmRt855/XjqHZdXbcy6WZTAjiwZd8+SaGzDBlTcvgsW/I5DOh5sWCQS8MIK0
3AMvX5WoEBxKJUJjduVP9sabYWtA0j6DrkOR1g2sGbWLDPjzqGkA9u1vL4r4iPSMBwhMNRxRrkQn
jBQIgIbK7EqDmKecvgwK9Qu0BqfWD934XLsfKNzAbXNrZ0dAT9BFhsgDdctLZ4l+/8YDaZcJ5IkO
CP5ne1DCfCTb2pniQ9fj+mtImrwE/N6M6zA0oxfvoSXT+z4DMxnN2OcC2YzQ5cZWrLO6v0EBAKZK
TfwjndPKa8eaTtQ8TdMHN4vyfiNmW/8+ZM1Rj0XjjIzaqSBebRrWYp6sbF8z3xuj22uztt9AfQcP
oIs9Lp9PFM+5y+paPxnjri93KElQtvGsW1v+cxPSGWXZODK0AOmnDDT+SzjpD1WGvoiNTbY2UWB8
0MBp4GKdZTxgv6SgR9Z1/UQ73vi5ZiyB1/EtUODaDhNEbeCNQdyG99vlVlbz2jCmNgejomZE+WIf
PeaFxqzgjZg1O8Phwe3lWR0VwMNoUwRpxhUL05ikil1pKIpBaDB7HbbeV6tLY0Ai0kT1HeAg6WTq
TeMts0ah7jenyWenmIyoqZoi963ZVALPGq1/uA7wxEf2EPQ70D8Q2/EsbhoXpdJMo9VRy35y6mdr
6ziubmcBdgTzOPpiLTGfZ99v0H5UdoWqn5hWhDwDO9FvjWz56NVZg9fEI0oF8FROhjQOZCPK0cas
1ZavLnZoJOrOpO+NdiNcXjOElKdQhkX+EeHR5WjawfZmN8fq94PGAmrRT/qot76uAVtnUK3b2Gxr
m/vcnLQ4nWXZpIAywam3voJrkRW7BEoYwyfD+3J7V6+tkmBvFjkDEeZKIYeGRwA1PAWF5P6LM35L
ll2zxXe4PnV/TeiXU8d1AKuWASac5ph7Ub0czfao5fvbA1mLDc4HIrkDrWxdUlSYMQDql2mXPma1
Pzr7PPGNP0kS/oMxbGroWaI6jvTr5ZDqWtE7SOzqp4J381G1mfVC1NbBA6HQjtbkoVbC+WhDEt0h
Kjh+IVpw+weszilIMhA5oCAKwpXLH8BdlyaZW+gnLe3f8Yb+mNoE9Rlk7fwh2dqMq3vkzJj4MWcn
OeWAZs8Kg+drouZXSQ6btK/i9MjRgmieFkUaVDQsaTiFxZbKE751sOI8f7arjSfD+gj+fl8aAaNQ
jS9Uop+Q1vJb/VdTHuZ/wDchbP9rQ9oTxUyW1htgo02WKZis5RU7X/fzani9vfZbg5FCq6FPe6LZ
OE8A4eyRpvVNZQhzZWOHbS2JFJjybCJTbcIK/HvuN61zSEr3X5wqSLnwHMF/ruC2xTAb/4+zL21y
FWe6/EVEiB2+ArZrvVV2LbeqvhB3ZZUQQoDg18+hZ+ZtGzNm3PFEx9MRFU1aWyqVefIc3qEfChsr
Sh416BU/qjUmi8XZOrIxmy0XPZOaBgFLIGW+UrWV+k3b/f0PCwK2EgDCpv/NS2Klz5JCrzBVRnnH
4s/KygLSxytB1eI4jozMvCiXRqlLM8Y47Cci/CBXGytbY8ReXPQjIzMnmrd1Rk0bRgzteWLMuD47
YE4ADshVTEktyPucehJ013ZQdLSRyK2QKf7Rk7Wg43wAIPcD2SJ0SHCXgeH51MBIDJT1NeRwFfQR
nIDJq+nGJuZ2QKNA7foPT97sWMT6oIRW2HgE5GTjKUgwjCuP3HPXjnouugDBrgL+FQgDnw6hVmoU
UiERafIheUh6/Q3N8MBeldXBh4D45a07OaVTx4uUJ8rj4E+bmgPn+IQk7gunaKm1r2U0Fp/QSES/
Pkm+QJVy2dDSwuAkwwbQk0jWTdv76A5pBGgkMiGtffwIhEPMVhz88ucBypyEiPDymG1cJY2ms3O8
zUhx39Ega17+w8+fym5I0GD159yLgnWxrWXoP2uGsOx20thf/v756ca8oKSHwsrUJD1nsUvdUnm5
n9r72kUV6iZzgIFccSALUwTu40mqBMlMYJtmO9eugHavgbPf61Tprzzz+y9NpdbKhvrn2TXbUYiO
wVM5dWshMJmZ8RnQllIO+l6DqpxEFh1UTz+UchGXvNe2FXiK7kR216inASxfI/9dtisHaGmgAEZO
9SK0jEEz5XSrgfGFJ7alkf02tsiuyozd5bVaOKCTNPD//f68EDZWY9ISAyDjQR+2SdNsFEsDQ2ib
OL4644DsJRDzwN0BAo7swulIbD4KrWK4u6xm2HyDPtHm8kgWZsqAsBauXxOkgAhkT7+vWyyvsr4w
95r32e3bNcDe4udx6LGlUVw/A6mC24LqFuArew/Y3v7duj7iQsn23++fFZ2SkrmO8ExA9f4O1QMQ
eoGvVhZ7aQy4UCaJM3AbguTpdIqEDeV0W+/NfYEzmX011toL9vzko9SI8jPQ3vArOP6nBohUppQ8
7/ZauaUAomRBlkTXLjNMIB8PSQOIJIGh8dREksZlxy3wVZT5W5zmYSNXAqDzEwEDmCEwU03CUHPv
6LY2GjNdrdubZbXFJRXWVdRo29JbOQ9rdqa/H10iHLh1vVCwkyCMF1pkgv0otm/oagvl4qKgCQKg
AOT6zpgFpG5QkOwZHZpIWCQk+dW1bmA6awTOa2amzXc0HgPZysHO9W7PpLU1RXFb8uqnZ5Y/Lq//
0rShmw3FczQtECRKTs3oDG//kbftPs/3rpkB7ESD3B6iRlwP58ZTEMERwnm4q7PmNjS3Ske6ptzb
zo7Zz51/4yQy8IrXPvkx5B+Xh7U0e0CP4LWIzLl5BnhobFkgOajJfT3epO6+LG7MZuUqWTSBfPmU
WEAH1xx4gE5Xo2zrot2nuRVwAr1iLfD45j+Mw0WXmOtPbPVzZremzaoCxGlyj8SSpSJLD2xvxQMs
jQPE0SZCbzxRz9SVSKp1qWZhP5f8VaJUxsiTtVa8WtplHqA8EyWHOfGgne6yXLR6CXGnHt64uHO5
9c2v7C3vRMRt7/byjJ1HrYggJ71Yd8oXnOVKs8LlSM2Uau+NbeDS2z7bgFw3MvvXXKwls5em7tjW
/MkifNkDZ6n2Vg/Jk3c01Af1mhDt8tRNmwyJ33NKK5EWhoprTF2ivqAVo/I7PobeWsJ8zcr09yNv
Y+sJ1OMkrFia2ulJ9097jWt8I80KkOb8zsTyYJ+BoA614DMqjD5p/VSYjdoj6w8FxTooh5VbeXFR
jizMFsVW3C9yX6i9MH+p6i7OgZNfwxUsRLIQJ0dkBH7m6Vg6s/lisRReOTAYUd/T4Z0ad2PhbCy/
BHA7D1r6IelHUrFQM+6E8SDaemWQC4gr/IAJ2YAXOeL2ecHJS7w071yjB+yJf3SueQf5v5eC10+j
Z27M0QmH2ry3pwyjA2T56IjPy8fs//EDQDU46Wl7Z8lhDg6DrjewYzxxYMZfvesiQbe1dkva716+
afmN1B8s8+qs0DTsf63OolI2yKGhDqxCPimoERjV0ZD9TOwVJ7J0HI7NzCK7Oi9bOx+cfl97Hw77
5NWWA1p0Ne822HaOrcyv+KGyUzJZAQNpkPIsSL8uL9KSLwQyCjRIqCMD4T79/ehUCzqCD3bosUlE
zkOimigZy53me5uMJJ/gPft+2d50tE7fdxgQHnfTPfIP1fepPRN+akjjEeRnIHEz6ludVkGrbvXe
iAz0hZTVyu245EzQHga/OPGGoq391J5PzRzcQIna8488frPWSMOmW+lsOEefn+2CMosNr6vwecLB
UJ9GbgJWTSNASQlcbQH1u4hoVxdhp+4lPLgmIqbzV5cp0gzp26TaW9Wb3xuBlW+yxAx59n55pc5n
bkqHQNIBeg4gjDVnWw/0gqwFFRfbV4EDNnZ/lZH9fOvh46iFoZSLyOKMxwa0qkzl48D26dbXN85f
f0A9bFPuLg/j3NdPVv7ptyXIdM3jCnQ6pmPWwUoB6tbArKERs7IgCxN1bGH+oK+KrrS9yYLubSce
Pzu8PILF74OPA+kQlCmhYH26hdPGbFqOzmREkQcamslK7mhxGXDPWsA8oDd5njsaqT32qdnj8+4Q
0EwPiu5T0yLdjyq8kS4PZWkxTA/1XKDDAbOYp/FUX4LRKC0YWjNeXLwm2AY4nMsmzh2MjeARjegA
26G8Nm9tFZ3tFmnXV3uSFZHe3jXjhw3QPlqFNhnbaqTaXra3NH1H9uZZhNxpFVdlU+1rowv0Erz5
dvZiUcgoEk5vEkbXAoulOQTrC5JxkxdAe//pdpBO7tvMImyfk+y7oXKESXk4lP7KuJZ23ZQBmxCk
oBuZKz5YOfNom7k4/iBouQUlwso6LQ4D7wlE4aiEgjT4dBhaN1CP9hrbe4YHMIz7R2cg91Rxv9as
sxCIIZsIWi4d9M34lzloyVQGXECaV7jiykDyW62+hcx1QBzQYGs3jnPb0Nex1fEjqsBQTyXbXL9D
ju3Po00ra1s2wr5T8B/C0h9onMsA0IdtItizxfwVJP/SzKKyDLQ7qvK6Pu8iM/I495ohAXlqGTJX
IMgabuo1Msil7XFsZDoWR3HD2BZtkykYYSTS6iA+XJ6zhc9jT0D2DDkUeLy5z2sGs0Uhmoq9HWSo
VK35ocXP4+PGlNSChM00hUe/PvVLMcZs4MAyJkHTfa9WQt/F709tTyglAGL0D/Ht0feFFoMNVeD7
MX+nO5K/XZ6dhRVGWhTXv4l+JwuNPKc/P451N2lpzvd+m24dIjaF89StObalMeBCAJ4duQvETjM/
U/a8qZEs4/s8+SG7LJDq+ntzunH+x8D0A44miXSN3SF64nvD+V5bf3395fIsnUfoU1Xq3+/PZilv
uhSSNT3fDzQOOnun4si3oRH4cdnMwgUAuCBQSuhzQ/51jiGqetpVYGWr9pRAlVcJqw4Mlu5RXvwe
d96HlqzJLy2uvgdsJBQi4dLmNxz6QapSenq1t7sK7YcKpZ46ce81X6zJai9tAVRckbgCpzeam2ae
a6h4nTNl1PuJx/2V9StXwNLnQfUBtOJEAo1yz+kG8OOipJ6DU5Jwnd+pgaoDFOmubwdFIfTIyrRN
jrYZSweIemXYZhXR7oreeuTtGj5kYSDA1aMUgigWOO85/6jlxHraJYbcky/V3Cl2dUJkErj79/Oz
ZRhrOJg0w+dbJ0qfR7K7vIEXfz0qIeCrmHCQ86I3JIiR1qnx+eTLaj9Nba1Je2G/4g5HKIY+PSDt
5s4w555Wp0PZ7gnAyQQ1+7KK3DX81tIgJi7xCYg2dTTPyt5uRrSu7mm7Bzd3WGzibI0yZcGboH6L
XD4yC1NuerYIVZXRtLVjuR+ce8XvMnU/AKW+JsC0NFfA3SCbq+tw73O9CV82dZJrmKsBRF4J+9MY
fwzAuq9f8CMj3syzdwC0VE6HuWrsjzps2crltzAG9B9MBHUeGPD9OReUQu+RaIne7LV4lxuhGFce
LGvfn/5+dKB1Tjxa2fg+pB41/7U3w5GvhB8LPh2PekhIASEHPu35Mhgp4nflFXLfYIWFPkSW8QGt
bMUOSfv96sXwoWXhAX2KZtmzbCdphN4qxsX+Q/f35bAyV+fHAmADB886H/JtKODMajdt49vSyIi1
B6S5uYnlSqi58HmEZ7iC0CBoTniT2VKMhs1Tpkx48CQQoHu4Wi96ymdPNGzQxMIra15BaYnmKtSa
ADBJ/tx16e9r5/5/N+UAwoIqM4rMpz+/7Gqp63ln74fHsvkW85UAZGF2JpwS+k7x1MUbarZRLbN0
+xoQ471fGluTje+gMFqpMJ17JUgW4rULuZKJLn2evsuZ3WQW04EaFEFqh8KPYnFjtyuR2vmJm7p2
UfkFPhEwk3lz45ClktC21/eeTDals8ldsmXO9ZwqsIILdGKNgnua4/5rq1ZerNUGQCx9ULm32rDh
w55YKxnPpSkD6wGcONRdENnOvF+VOO4ArVVjX+nshth4CY5J+Q05VjRVe9d3hyOzCo0aQOHh0AHH
ON1hnpekpRY32t4NmPiexu+XN/DCwqDhw4cq4FQ7x2BOP4+uU6/Wa+7ts06+tUUMIyZoc7W3y2YW
NvKJGWNmprStgbq1t6dGFehj0KmVNVkw4KBKghwgShXnzRGtIyHbp+MgWuKX8WoUK79/muXTLO0k
igAgzJRFw1tmmsajGyM2c8NhlWHvafkrkVv+QaoHZWzJuM3U36unCus9UVEQVI/PqsroJmyyogbX
dL0hyV3e31z/eTA3wOeiRXLq/DodyWib6dgRzdkzI8hRP1nLli4txPH3ZxvKy0g+ED1z9/qLiIvA
S9ZakxdOH8IaJK+AIQMqxpwtBQhufOZWib5nYIbqwaRRpHlQcxpqa0yeC0MBeAsxLQjqkSefc1Dl
hUabgddkD2GC7jkeVspMa5+fzVRn1HmmFWDWLAI3hm5EePVCn/z62ZHjZiYIVfh8Zkd5GmbXU1Gi
VwixLBr1JvDNnK++zlt7zJN83NP20DrPVvGl8uudE67uqZMOhw7+drbUg8bBPlsJQI5zL2jQUOUO
d5ZaWYbpI7OjjSgT8QcucMCg5pFaapFidMocdJFQly/UXjVm4Havlxdj0Qg4RnD/ASyCosjpqeOm
12q5iMme0yeIn8QQ6LPXYIfLNqA8jWUxJ8jeqY02b5AitAELdIy7pJCBPT71xhrl8sLpm/IUCKlQ
CsHBmA0ESlRxHhdgFSLsb2U8xOltrAFx9XZ5uhaOxomV6VccuVsyuJAFqVOw0tl/KvJcxNvL319w
55Br0cGLDOmoKcl/+v20zAEOL8HRa+cHK3/Xmluf3prDGEi7Dtha/9HSaEAHjATIBHI8K6P3SeG7
RQumpLizN27vfx/atU28UClHO+3UCwQWo4m2dRaIxh3KuzUVZG+Q4afojU1L7RTYB35Tooid2vWN
p6yNUzkbA91pArfZypNwYfehiQH4PsDGEU/OsQI1dHCINrECCe3NHh7N9Lbsbi+v2tI8opqAdD8a
xaa1O101mcVcAynoCMYp98Hs5LfY71beUkvbGyDoKZ+ESPIMZq3HupOIcjJR/zQodB58FvSge/wP
YCUHA0ExEckRRN5zryOxCjavezh/Uo0BZ64VkEFFTmZmIefq/fLMLS0OSvOTDiXyAmAGOZ05L2N4
ZdQObrIqC+0OCZTsJc7S6LKV8zfvRKX0r5XZjeNVmWYL6E7sqWY/0qoNJGth7YeWyZ1DVlzE+ZD+
Cb2B+oRUFdK002Y5chFSiERkKh33ectRKddD3aIbQ/u4PKRFKwYApVOwD528+bFKHRSxSlAn6bGW
gGhlfB57BtLWKlm5hRYILzGefy2d1YBJNnB068GSbgSUvsTud5/+tbPXBoQPpEU/X/r/kaY43+9o
8zABgoZLn7iVpvEfzWJbaMQqQRMH5kVQ5mxArwlW03Gt/rw0i1PvwuRq8caYP/Jjw1HofVM4VZkA
FmvAQ//Zz39dXqpz74ChHBmZeQe7rRsu6ADms5bcjaJ/sM1mZYMvjmO6XJHQmXQzZrsBPAXt6DT2
sHf9HR2ftOGpXdPIWhgFagEE3TcTgcmZoOFYoMuqyZvq8OQJK8BDZMVNL30fDwtkpYD3hiOdzRLY
IYE39tPqYMcs8PQiuL4/CUVl6JUh0Yn8IzR1T3eUIeyc4hXMoPEVDWybvl29ysefn2dpi7iGN3Xx
+dR4S8atk77+h++juRmIn+kWmEOVMyUyPfd0ehhlHxio6VYrEPKlBQBA+Z/+LaTT3Pn8JLQUQ0Lp
oQia+KOqrn4HA+AB3jwfuUck7OZF8ZEw7nqK1AdQX4ToD4cicHR5hs5jJ1iA/qmHlBHe2vNbmFlK
l3ql1we7DVMSVP59rgeEPrAcMNiV5NT5ZMEWcH9TaUd3z+4ts8t6XhEpgHt+4MN9PYqrjwO6BsAw
jloYRK/w/7PdmgLql452fUiHIqJQ+EjXENznl+JkAXgr8HaAEHW+oVqpsZHQsT5Ejf/N96O2DZ1A
V/9lHDjRk8QaUgdzhAIlbtYkvc8PYC2N4tEPcWlcXvalpUCa9n8sTNvi6KZQXokqj4KFsmVhn5Go
X4Obnt9FmCk0uEw0cYghjekXHFnwqWsXFchhDnVxRytA0m6a9k6ukZwsjANlBaQIkW9GSo1Mv+LI
SjIAyzrimB8aySGwBDWLtcfFkgV0BcHHApqChZ+5WDfNU+UnXn0wszdWPTe3Vy8ESErhpCHtgsT5
3INrcTXqZZbRwxA/Q0uVXe+gQJ2CGiQYp9ArCSOnE8TRDeT6ZVweZFpHsW0GUru5PIKFhYYgDfIq
6AaZVmJ26HQbZCmDdMpDa2259uiIO5BFlmt0KQtWJuyKjXM34cT82ThiRy9Lr+/YAaQ/4s+fwv+1
5jwWLYBeBukJUAbAG57OlNNyqEBzhZUw77j3I81e0eOPlsOV6VpwuFP+Y0II/kM+OTsXBbLQypa4
8jS7eMh7O9J6K6qlv1UETdhB3XxcXp6F/XtibzZxZVrHHVi/2aFLh41jyQ1ZawSYvnCacgGCDwcd
mTVkIdF1ejpxHclHVSiXHeJ668VpYHlBbe2uH8XUiOvqAPNNzvfURlLpKWOxXh3a4csw/kAE+fL3
l8YAZI4PdwViX+RcTr+vl67blp7BDu6LKQNf3Gfl/j9YgCtEphMhDZiGTi2UeT+qxqoR6qD3x8uy
0LerYMzXarlLu3jyuP/HjDmbqLpAN5WwYaaiG4s9a/kLGoD08PJYlvYUaveorqOOj8TzzAhoxLlH
ZcEOtf+HvrRrnViLn0d5DG80nHncUqdTJcrOBcaBYEP5iEj6clPm5cp6LzzQgEDw0IZgThhghHCn
NohRa16T6+zgES3Q2xvbi6OE/8nzfEO1IUhR/ek5CfiqWufSTpt6ZOEDlniSvDJlohlteuDjH9N/
0+t3Y/h7eXkWghT4ewRzgA0A5TjvXocIeJvQHlGvQ/1Qr8wvNyl2o81+e7UR+Mn1fC4T5yeIjMik
foNA+3QqLYkHTtPE9NChm9UEdZ5WQx/SX9lzS/M2tYP9I6cIFehZ0qPK0w4647BSdw+eu+tUZKz1
Ry+dHXDgo9EbKD3si5kJlZRa7ta4Y1p6D2THJqtp0PTfmn4NnLKwQMgT4Y0OaSxc+tZsxnrDYkA7
DulBUvXRMT1CoBYQKFw6stuo3v1+9X5AGhHAT4QYeLXPVXH8WppDU7Dy4NM9wX7L37hhBgP+IfHr
ZVMLRxcYZEjTwTeAUX6O0ywURYDc2QgG3O9O0BnXX2ZoFQEHGHqIEAXMN0E8jLGQWJZD+Zq1YZus
eYVphWdXGernKEXh61MT+8wrJNWIlREIi3PnZ+KGVOU7T9Kw6LaS7BJ/Gzf5pmLfYmMt4l/YeieG
p78fxbHCcZvRNWN+UFr/KJ0+cpX5UNH4FhQtKwdpgZoY6VBkJfAAm8Ql3FnARqq0BAUTInMTPGNJ
/s0zHq3uMeeftPU3jvfD8V9NSMTEjgzbtSO2EP0gFUuwN+DXCbzT6TjR0ZnowvH4gVu/pbj3zQe0
YWzcYRfXN0k/rg11YTsiXkDqF6hyFGrmeVlR+4onqsczZ3xGESLkHgR/Bx4mBQ1L+4+T3Fj1pkGf
gwF6L14/++am8j8vH4l/MBezTYU8Khz+lEw3z/NMvHYLy+jFoRu1Jz3GrkWFKorTbGsk5qtJjW3b
mB8ojaH/lAbUJJtOa7YJHgR0kBRpVxbpGZj7hFn9uPzTzvwQnshTx/O0GuhKnuuZJNTr0jEm9Uuv
noCMCQZ9K8TGSnckuTpTBQO4k/yJpmdCUU0rdbTBTcV76N63/MWkNNzxZI0xfGkoeONMZSzkdc84
A5xBG4zUk/i+HkADM1JMRM2vpv6RVj8vT9rZnpqmiuC9BglvAEndmfMui1yailnixQlHtaHp9vLn
z04InmtQ2sWywGFPtb/TibKZMeijcLoX2/xbsJdM7YjY9dohtsE/ZK3cDAtjAUGkjXZM0EXgCT3N
6tGqGK3WC9OpxAuDWjy5058vj2Xp83g4W6BQdQHjmFeRGlrEnVWm4kWYf5ONyf5e/3mUjoCpQp3K
Rx739NdPuXuvcAzxgmbtX3It4Fj68cdfn80Nb6nTupkpXmr6I3TMlczeWTiDfMLx12cxrpXLpLM8
/PavfDhoX337fv3cILsDh2OB8eWssqs1fdmhUFW/lOxTsiZsdevqjTq1MeMVgMQqksRz31qBTkbT
Myxu6j8qhbDZeeit36Z7P4w3WnP1uwZREi5l4MHwykSaZHYsNAsXo1fl4qVPkXCjEgJSW9t9i9e6
Kc9XHXYAnQMQAqpEZ/IxwLr4VZe04kXPNlW2WZMkW/v89PejA6cIKRtW4vNt85Dxt/JqAq5pmhz0
yoM2A/Ia83Qut/w8TWJ8n0gvUlXyVNc01HUaEo9BHXhN9Pd8FwO0gwgC6WkYRdbkdDil30g3GVX/
AlxjoPd/Ehcaa9+u3ckTwxvA4ggY8MyYQxr7MSkQVubqpXf7yK5EZFztBGEAwTimDN8/659I4qZM
naztsZGDJn1Mteu/j7IwyCiBfJnoXmeOBFNXDx4ER17ktvE58HJXY6gMtPwAUYPTDpHls46TkRbl
YLip/eIXX3b+kkHLhGzXehoWlhpnDwcdb3J0SM0jN0DdB8Q3mfXSHECUDB1Vukmv5gvEQI5tzPIK
nXQldhtsZJkBHvF3SMKsRPjntyssAFCIqtyU050/8ayqbdHSCgs8jaj5DRfLtmR/yHALgaWCrEEc
FuYMry00NKGzbOKpm/5+dNpJ21WApZjGizeSm4JEYCjTZLK7fD4QrC14lQkcNrVTgLDujDGyFu0Y
97FjvjRKWi8sgaiiyqw8ARLNOKC5sHqKc2ifGbFr7oQxgA+1RyNX4I9U0dBXZDDC3HfqnbJp+VBL
+bPx3J+kAI6N26UvNzpN3B+jnmZvo1OhacNNUfYKLTOOb63e/OVYaHEBlsi8rQs2qTH7Ko9yofFN
3zJt5wtHHVLVqoM2+M4PC49HKLqUrraVOtfRAZL85XW6bd0cZFUZ4Ax1rUE4ydRF2CUukmS+0m+z
OP+Za0W65dIRgW8V5dbU0/pPofT2QYEO8J55EolHYWRfKUPDQZAOg4E9KuELy8TajgKNzWGd2l+C
ShulITf7ELV0igC98y+QEnkv+6aKRncsvlPfraI207sthm9uOWUq7PR4vMkgkxd4rV5seKzhmpPF
G4hDkodm0MjGbLWfI8RmRdDJ0UgDN/HoX21QadBCw2JjFdz5xgf9Le5J8SZA+nujcwFVDrt1yzAp
R0ePUjT0mJs2yCeZukL6Hz2qWM3Gg7bcTuftj6Luvus+U4FeDca952PSA+aTJBSSq8+cVy4Wp7JH
NGBS+jbwCu8dQ/Pj28E0m5AaufXsZr1VBZ5gtIwYM7291Ro9qgIpDeOaAplQ6CJ5ds1q+JWR7g8U
C5ptzZsvNiIXFqSmluiBRVJUEsrOe+95+a4a77sxjkMaoGWLQI+74AEQeKC11oYkIiPzeEC7BPx9
jq8qEbaaxn47HnA4ZRInYdfE7JAhL3Nj+eIV2PIvW1eQZMhTI+obtcka8kfqvQjiylFPfjP2Mmq8
1q4eG61qd71gf8vecuMtwPto6W86+9XJuroNY47O70iXJshTk85rvNBTQ/YCfMQHcyTDXaI5CmmQ
/lCI7Euv3f2QS94EWs4+ep3/UmmtBXWRWmHsK3TysbYPYytzg4yn3rbhjrj1tdYBW3zG2abkeUoj
gt6yewmNlzrgZg1+icTkAcnibuM4ebar8jEJOlvySEfz71/oC/DboqBv5aCSgFSFtWFV8r1tNPPd
YUZ1OwzN79qRTRc4PGF3vBy0sJX2V5uYoxtprtl4NzQb9d+dDWZqoE9VCP8mNwZ4fMWeyALcaTUI
mmjf9iBHLCrENBkEsBM8QFGzeYd+x2jcgP80SdHSXbTWU0yAIhgbMQa1LatIxWYRqs53IrfM/jp5
zSK3yVu5qTy7DGzZVuXWU92IrWQbgdGTh3wwCQuswarr22agEE5vbT108r4OWVKDJaysQBCvg16L
oEkkRBpJRmQo9kYKAhBpqZ+gjK130BZJwj627NA3atPY9ilqW2EzeL/NUWvoQ1+IxwJ89o+TQp6B
rSHeDEofhlzbl27Ftd3YcUYhqESgeh5nr7EqP3Uvh+PpM9saIzvrPziYmPo74WX5g90JuLWWFZ0e
aNx8b5SBqUM+xnriJkFHUeEX/RsjkFO/lbaW3PQ2T14GMCRoaAdqOUItmwWFlpg7b4yT21pSlm1y
zW3jHXbqUyHITsZZFrRG8eES9LTjGhSRgx8QNi6vwrTQ2jZIEiN7NDyVPgsVF1HfdV29Gez+vic1
Dh/LOOERU8r7ZeCi3Ko0Jr9isW3LbQd09obEPfY/urCfVG4ZMXA5TgLOWuJ9E5lBs6iobPHdE+bw
imLgT7A+k3squ2dWYjE03SIfACZ5faBnTRr6hVsnkL9Br2+aNiwY+1KFJbA/D4ntldvSJupHK0W8
MzuPvhFNvY0s/0TzDL/1jNp+MErHfPBqbA+cZi3s7C4OgMiSQa6RLEJ2NEYjNxu2I0BSD1oRa+ze
dLpOBSUdf4IpKNd2JpLYxu+6cT0Q50nLiIpe9VELZx+UqeVEKBRaUevUNSBI0h5JWDqVH/S95Qem
V/7qarMPS62Db2Xo8LhVPNXpYzFxajy0FHCcATXqJhIllMBAQW6n/qaioDWQBgRPM8PpcVcrkMFB
ajOOmxuzHT6rofQih6L5mRsjvU9G8dD0qQxkVwKEp5c/fS+Fj+Tpk3RHI2o6YW5sG4T7pIdjtfvO
ChqLa5+4N/4OVpaRUFZVG3kG5NGDsUOQF7CWcI6hx1B6d3H9FdEIwbViNwyMYpumSRVYozTTULZZ
GaTMR/+hXb2RoeY8cD0k00wZqwiYkZvc1cKxRI+rzhhYIPETiUmxq8re3FWaaWyy1PDCrPXyR1MV
NCjbcsftOIh1rIvs8MNwU7cvACKTZ0MkLERzLs6o1dXgz8jByxzUpWTvIBQtt3wgxsbOihibNm5e
HKVAdBjzet+j9H1jgv37ARjJZFeqMQ082f8dMJUhLlweeiiCPTto8N9NmcOI+ma/Sbo8xnnU5GfN
ywKrEfefdQkuM+hEPwOtEm+YlstP+MP+syyGIYKrru4qL20OHuSQ4SRciF7Hbl98k0asb0Dj1jYh
CBGZrG6ytKzMR63V+y9QFRvBKIQZAlOJUyj1+FMI+ktvHHvrwFMEpMiMsFNGHHKtLW6dBpPku+1v
y5QH0uvvBrdqYEE078Xjubn12tQRYaZQ/zZRrEDGxolvdFM0UczTKgTRZBZaULN5GFInh8A5a27h
m1nAcq/aFJlwX3HB1d96s2jv7AJMG4WBM9MalZuHFO+wXV9Y7Q4Chv2978dJ4KXKMxC5yhFivax+
ROex9Wl2+XdpeOl7L/MqsJVX35fwLIGR5+jTahBNcbfGeVII8Z69sfb5RuuUGSS5yX43krgQy65w
yzdNSYMhJr+TEsW+qOPk1ZKqUTea0xXyqbP09FdjIL7pTHEnfGMvLZo91ONQ0lurzYsi0KHUIMKx
Eg8kcw+F0xfY4HoZOLb4TDz5zPO6utF8moVGke4QxHm2AkGm2uZpvBNN290WjmZFuqacW3CnyRCo
5DoQpDO6bVaBtkzo4wRUwj1uDrQJDYbG8dam35LRTDaxlYqN0vQO/0UT+ckP0bg0bGtNbLBfwP/i
mFHGOeSKfG/c4Q7+aw76z573W/ApMIDIUQEo/J2Ve1Ed278Tk5FgLGJg8dHJF7giQ6tHTpGoy9LA
z3sMwuEyRJYNswzq0tDSC7jQPv2DTshyq3gBLVKj+W4WdRaWhvM5DnZ2V0j7qTcNUEV5/C+tmPct
T0j7G60q5CHz4vZ19OJ4p5cM/f1an7+xRFYbGpPhJuFO728GqyT5Izj860CjfnJPan8EVSq6kj23
r/zIEK0tA0inISor0Amw8fsBEFQPN53N2uoLVc7MDmyL0g8+4BoMSG2mLxaIZIdQy2rzR9u74tMo
mi8wsv7oEycO6Zg2iOhySIn0r/FQqUMtJALCFK7ngTSy41FZOCUJ87yHxLiHy+q38kZvB1Lq7gei
CREhm2MH1MpQSMmlqDdpotUbOy6Hzf8i7ct220aibb+IAFksTq8kNVm2ZVuynfilkDhJkSwOxak4
fP1ZTN/T16YEEe6DBvrFCLdq3sNaa3uCJHvw26sDyTr9oW7seF3a0sJS2EIECa8zz5fxwJ5FI4Ho
Y6ROndumdQric6rGMeSORtYa0f+wqFGHlOTPlW1nK1zJiCX0uNwaOTqLAmoDvJDSMv4jrvMGzmtl
V5id2os2Ba6qoAMo4I1qVbFHPAENr1GL+u42p1lJTqm083wLNc9Yrm04vRDxZslapKUIRRydUHD7
VQi4f4WVBKbVDrgLWwQa3vjH81SD693CjePg1wss/yoTrngFIMu9HSVJVn0CHPSAM31s7BGufVE2
bzGxmpNGtUNZKaCcPAdNWfnQBrrV4igkDKGPzCPjhNV0m40xJHHC0NBMcW1PhiyPII+v0NQOXiuq
CU1blvAlx3zNOx30mFazvyss0HeWeha/sxqkmh0A0LZ63Bd0J5Vxj0qmgi6hMosgo62+TRPLbFeR
WyHvwwcUUADgpvelHbtgJ6XvJLHg50J6797w4g4Kl110ozgANr6BBNWL1hZ8F5uMd6Ek0KzQchs6
SSADFDdemeHSwaUfvfY2d33NSTEPAOZASksWYCEYZrEC/eeHbY1CBx4dvjHt3QfZ1NKvq6gETHKM
A8GTk24MaHZf5cdMb54LZPVvqCfh+vGxwduPNn8syrJDoWd50KOu+Jrb+cMoIzhpeusE6NGHUx0V
0c4gEJyMDeluIOlAcJhNNwQ4Ob+BnKFePYHbQnyXsjK/411UZvfQrHhqbP0N/YPq9pbxhrqPTNch
NjTqbeqzMn3PrPakm+kzKSsL+5Wq10i35LOb1gb6SZNhfJW07e9Via53GbdDPKICu95z31Q8vlL3
Zx7laD0vNX3LbUt7S/JE96E7A7h37JQkWsdOlz0xqMK82hy/nhaF81ONLZ5Baj5CtNlaDYN8KZI2
DvIE5yJz69+1cjlOWfFKux6N0keEiVFfFr5TahYalaZ5UJugvLS9p5/gEz9HLo1foVzu/ICGV3Qz
WkaJZ7R2Uj/tWXHPCtK3QZEiuE1BxFilqN/fttBe0tfGyNlT4eZeHqI5QS63I22f6twW3W0sJlXK
1Ea8F3mgcLUd+22o4bdo2r0q0ZS8trMfgzMeC5tA31pZUmV3beS+myynflYCTrkqoxaPUqcbLaTq
XEBsXCeHzpsL5SeUb5sCCw7VdbLzmsIBeYaWO6vQf+q99ZN6bRIUOS5IK9N/khqcRIKryB9jTAaq
TxnqwH2EOStZ8zICohIMrsFwglL1p6Sj5qeWw4OhcsYUqYiI3za5am+kqbWmLzp5y0augbtnAWWS
EGUZoeD2ay8Bozfi4aFPbSdE1I8osIsTXCzeqdLZqyZjzXeslG7GOJXBMJrpduzcaF0krMVPi8tH
u8sVwns5kQ1YUr2BhN6E8QjvOxcSF3Y0FPe9a2IMHbh3YkzVSevG9IdAU61v4P7laos0UXVIgDb2
CZ4eFXQOPY5QjnouoVSwdboqTgIS6eIW0mLWsxQ8xgm3qwaINTQs8uFLmt8lSL27kfRdG7JCc8p1
XmT2RrXl2pK5/opYuQszYKDuFdQyV3VW1EDem8aPtGjaYas4CMuIq4Dw47gp8Ap6vtfoZVC73riR
vfsNU898eCWgT7hwYodRPxUp7bYiRmLAUVsEiWsvbrwbvXI6ND5gcXvfNKKit17RjqvWislNXKPP
KkrNVUi75gVZU3Nra+S7F5W93xfec6QwMFNYvh1ZtyzRjx1r4JwL/u7U8jscM2c1Rqa36yrEhh4q
9b0juqPkUdOsqkpPg0rvqjTQdD0PS5PFYeUi1mkG9tOBhFVgaSk0+2i6zVKyJaW9LbQhqwK4zyV6
AI+rEu6VZ6dbs/rmmtvGrn1jsH6TnlfrupTG3owioBKRjf1tISnyI3IahOa5ztvQTicp2TQ/IAx9
ITUXK6FUBr+zTtad59S+aOv0lnbIrg6l/n3QYrnPMsfJwo7JH17emDdGqupVFY32PaO0e+wqzhBu
QmVGd5JT1ozvCS+sjYJs9eDXZoS4WUeaR0USrRjT2upPbuo955qeRoBU2cjGpbEK0b5eC0RjeLsy
1bIwgUpR4TM8LO8Mr8gzoBjK2I5J8i7hIux5b+p3MbfLsO965eu4ZPajK8mhMTKKPE6m6b6iDBq1
rvbNI90DHUf0lM9ptyqSJr7tCMR0GWhYftzmf9xI+11ZBZoqu8nRERD3knCYQ9CafzKWQ16UAUfE
xtjZcQt9JG96iHe90BG5MKPVvG99W9kiVLxy3cDiRnOgVTJCHsCS8AM8LUJGNXP81lASWuGJfI5z
PvVvdl6VR1SoUtd46jpT/o7bEl1EGG5OcOXH8ZvEc7BpTIS76x7h4WNlE8SUti3le20KyIXW5VNl
NAQivBDsDZok6prAIPkpF3Z/g1cWBb3BS/tblcbOulfyZ88FLiNbde1jW5PyG1RjRmgcVtmKV5p3
H+WljrsGJI4ExELHr1jWI33ovSE5kAS8yerXEciug90TzgPXZSOGBVflxiZlrKN5CHPWHRu6QG8T
SMsT92Woq/i3h0zoA+SUXoE8srcjGcwAmeERl0c00NXI7FcDqbx0xKVqQ8kdknqReG8r0uDXJ3WK
9IJK4pDXrflmFMx+GQYkkWLW4QL0uPnWIAjda6Nb/mLttOI6fcDvrsO+YkMTlEichcRr1QqwoPLE
PAS4hvKeiIpYoGjh+MQscBDzrPNTGtOgx4WzbmjBfyTAPDxBwKB5Mup6XJOxuVN2Zz4AyZa0fkfi
KbzQBMVOMvseVyyi41JVxiaPR+RCgNoFykAiUXUzmna/oXo2PIAu597RDo2zhszKN9NF8dRUnTeG
iZ676JGuKT/S0SHHN5pRQ4QhqB2UhikWyrKXag5QGDGm6gYYHXOwl5TUgF81mEdHvY7OSpnbovt6
QQvqJYAmQMcCxBE6K9MIx4VnkQkTFbnQSLZ8iZV8qZwBoMhfGJZxjlm3kMsykXMyj5m2qq3A4Auw
oAvfn0rIAHEAz49ukjOwbyZ05onac4+N9RNXKDbi9YrMhSX4+P05INKunQ4JOHw/lQq5oy3NdxyZ
uOtGFgZhzpBUSNIPLtI/LgrVt3hGtIWq0qXPA1EBCXnA7UAAm/7+oXRFkPVBKxHbAXz45jdfUtw/
/zrk7oDmBtAF3UmhDfX56+7gmZoZt+YRGDBt52bb63MzAT8+Ia7AL/r4+dncIHyjpI7weV3ees5O
jbtu2DjIR1w3szSK2TlAphLlD60xj/n4Pvan+Of/7fOz4jqRteQoFptH2WyR6DYXVvjiJKE8CQIk
SqFgsH1eAwh+5XYsLfx6fe0Kf5A+/V0saY9emiIAxNGJxkOIeKbhw6QRCZmg9p31eBmHwkcry6/P
0qRYMclfAus8VzeNkzrPYkjgHilykzFdZcVXWWvYTB8NOLN5SooxkdDNOram8js3ZPoSgPrSJAFJ
j9YTJji7sPXZglYqE7kmQo8vEr0RbbZEbrj0feh6TC2mJqz7vOjdea6ITdnaxw7vITx2p9MWFmGa
g9mBm/AZ+PnAWp43MG0FRTmVNs5RdfcjDyG/0G2qJy//+on4ZGYGmtKyRHDPhRmJEkLI04V34cKJ
IMAnosP0BJo/a2tSFkh3RFHhwEG27kQfWtmGonJcIQlzfc+ePxDQzAJMEfhosHZBRPi84I1tmCqT
HmILOsa3g5UfUauwDrJVdMHShSGB/QW6EUgnkw7RzBKPULsmwtWPhvEbNa2g6xnKeTE4Du3XLQFv
NgGLJ+D0mfJYF0ORAptvODYDQThQdpXaA3BA3kQXIwsZuezL4EIkNCAcAWAvth0E6T9PIupsA9Bv
DT1G9apWq2ZJV/svVWa2qQEkJQC+gjs8AWs+G6hMB1FKATfE8JCk45qVBlmcuoAMV/XdmI28B7Nf
ohs1ij481HqjAxqCOn4zGuV+NFyxQwkyfjKAMvA54ucNkkzOPVzX4dbMBl3bDLbdHgxUae/N/g0d
xyDaZW+FYTXrVOfdKq/AEop16eQ+s5L6oI8OX/WWrv2sU2E8JQlcz+v78sJuAeEUxBt0DAdgei6D
7KEVg26PlXl0cZd66WkgxO/HDdJ41+2cQ9AnZitMoeIHHwD75vPU9gJcrDam5hF1a9/sHlrIMSCr
NdRIUKESzvvbtt2QbIcwEHnmhcvqnPsDzBo2qY2HCQQMXO6frZtT4il3dXY0DrVjQZ2XY4LfJX32
4iLQJGI/pNoWFCHO72BsVaBzQGCBYTInmLHWLlynl+wYcb5hmrZ+vD6lF74PWjW4C1NLLsjLzWbU
GfQutZmMT2XR3edGdmMaC6J/SxamzfPBIyyyxqsh7xifWpRbm5Vmf5VKj0mZKLwTxgzSlO5sVYSF
tkitKeJTksBLCBYpfhd/P/Tebew44OXmpDWvla2eQhPvaBCAZLINBG7/wxJ8MDC7kGrWUzmUMCD1
dX3SycIFe/77EbCgeAS8LSjoZzqFumqYWSA7dgSzT0gIC3/Zz8H3sQKQzJ1CxzkZQBhca4qOacfM
2efGpnMXjt35owdA6t9jN2nBQrfm8/4hWoMeEIYlTu64y71TYq/z4earK/DZxMw/yPvS0gGPESdL
C8FuypZkXS4swV8KKmhu8GnPDhmHcLGwcvSfo/ouuyn4l0+AZ9iAigLnChLV2YOjuijtslFLTvl7
BICz+voGAs0cwEdcELj7nNnsiDIjWTl44mQiOU784vXrk//x87OomqjKbhyFz2f53m3vKmfh50/7
4/NzPLHk//3580bGFFVEoSi+b7SBdABXID7S86iZB7G7pBV4Ya8icwL8NzCVYDTPcc19YttR6mX5
ybGfi1b5PTqcLZGTzh/bSWX2/9uYNtuH+7TMauiqwD07aSvZxb5aGVPmcvXlRflkZPYsuHYO7j+D
kcJE77RkP+ZfftcwCshQgasLyhxczdkoSov1dZLnJ1zoq5EONyxtN/9hDB9MzO7VrmZ2zlian17q
4a5PvvysofEUFIAgcGPh8ZlfSyJVVc9R4D1m4mdTBCZZ8HUu3BlgoAGe7WGiQGGfLXNaABvUI7l5
7PUw3gEl8+XJ+fT52QILDWRWIP7to4r7NXTACjEsnLuLA4BaKpRI4LfAv/+8wimJ7VGNHSaoAvTR
QT+bbsHC9BtnJxtIIrxraCyFdOI8Pk1YbSAh6zrHrloD8GaLNVPr69N04bChrwdibKT9/p7qz4Mo
AOUhBQqcR+jaBjS5L7S95FWQfrmFARQhkbFEI08IN07kys92JAKEGOqQ7pEncs9uskUv6cIt+MnA
7BKPSBRVA4r1R/EHoKLIW1tx4KSgiy4curmTDMoFwCCQrkJ+aAp+5gR5ZVBWy97RTo0Df4ysipTc
aO2LA/ZC2+5GbwiB+0JRItpeX6m/RIIPu2HikiCGRHAAOSxErXMObt7EpsFZb56GHtASMDMF9Tnw
D8/eOJibGD2mUb4oXuLG6n6zjLS/u8L29rns2J/Ms7ObnOkvEj0x1hlhnq+ZI0E1VwGZZmoILZqy
hkTFkEbuU9SUaGPWkugAkd4OXd6hth9kN8oMQDTpSg4YQv+suTngCbJeod28twEIQm6M1gQ2DYDE
XQ2sCrp7iB7I9cwT6S2Qp9FT51knMDv18PrEzLbwP/NiImEKmiP0XOY61Zx4KoscZZ5ia/9tU+S3
4tt1A7OD/o8BCq1RNKy44H6kdd14ut6aJ13xELj7SpGFISxZmD0WNfotExphCOgroW3YfxgAgYQt
0nXwXyeZ9c+HL8qRRitqA5+n2iZOou2Cf2ZeWALQ9sDNpOBK6mfUT7OLkUdzS/OENl7Q/mRC3HPH
kM9GU/AH3YLSkWaN6FxTsCRkUA4KLCGtOxSkueWrzqnXjtlaN5II+ymri2aDlAH5Y3fdHQNkbquT
zkVyRkvCMtHkzhtrY5NYGmgCTgt30KiBpHNruVYNQFUKLISNQaM+GGIw4wIU+2tfilb/VUKI2G8Z
6BXj0Jt7IJOW5EkvLCOuB0yCgXQitsr8zUlAJY3snp5M8sf7wc2X6/tw9hxM+xALqBsUpCmo2M+f
A9kw18tcZp6QU/QpYAd9fwOA+HUjf5XWZ9fMRMoBwwfyVKiUzQaRjU7TC4/TkzM4YZFuWP3N2yhk
b+gbwHhAg5tFKH5PwHc7zIZftvFoO28KiXJNLbhQxpRIOvspUFCCFoQDj3AeeRGvZpBRLOiJtMVd
VaarjkYPBnr2Ko7+RNF4bzIgnSB4YBbGihTFwqm8sKsnQbZ/zc9OJZBFbZvEMK9qQCkFiA4Pmtxz
Oi4EgGfjROp5YlQStF2b5ILmgotj3XoWw+m9R67woEEsxJa4zDsp1mZaJqsuEYfSjb/12sqoxYNO
44WBkqmk8XGiIc/6j94GUobIVM4vCNGZiNGRWzuQFiXfovWMgGg6EIOFPGWlnt6h71GxixJBp3Qe
2WHvNEBq4gQKZLQtfdu6KQ+48v6MTQId7oxLAAZ7qCZUqtsC8v5F34uifgs5fxe0+SnqP2uAbttN
m1hW70Gcco3q9+AunYLZUf5rABlvhJ2oO8ANnvnWujRkQ6LaO4AsURkBdEMp3ZVDIOiRmmH5He0R
JTTD4gCO69h8LeNwZnz6cR8iILcZhgoCZd4BJZbyJ2RK0nWZuGR3/aRPHtGHRT+zMj/o1C3MxMIQ
rYj6LYANRvvgjds8vTcSG4iE43Vzc8fpH3vY5RCAnXKL8yRqh8xqWVade7AZQRqLehGwKjq4XZbT
hJWoDB8wv3qf437fGKR0d5kuqtP1HzHzEs9+w3TkP8xsGtsILlXrHqxGBSQB5r6kHoA6BHwm8pha
5cLJml3Z/8+e7eDqRrCM4slne6oAT1yTqXugZb3K4RPFjIWoUC/dILMD/I8dtLbAsUDx5EwEqEEz
EqIY7CBku+fWwHwd+NzGM1Ng0KOHtnB+FEX/1jAroOjieH1Sp+14tpE+GJ/dk3qjA1Dixe7BHN27
pEp2XpItJLDmifG/A4QeA3YNvAt6RuUVJdVyUTn2wdIfvBx0RHbT9Y9kPAjoSneQRG67FSNQdbL5
plkERsxegn+sQ/kIgSrFkzCX10FprQbRCNYzVa3NMfvjeNV6tFiYpeVC9ebiMYEf+6+t2WwKoBv1
AsSyQzXWJQgBAEThMSb5eGqAd0IJoNhJ2a6dXt+A77JU3Lm0lmiBBBfm71jnPkYUMdaQRLMPUb+v
n81m4Ulf+vxscDpDP8kkwuenovQajuHCQTg/b5ODBKo36OooJ8xf0hJf7xiEog6F/JU3XdBnW0v7
/dXtDht4p6dQ1kEUOAtlq8FqBsdR9gGqwtaO0IU473yvff78dG1/uKLsgRRQ0sfnzUj7npPmnpfF
rUbqPcD+Cy/A+WrA1FRr1ZHAQHFr8r8+mEoQApKSD/Zh9MA/AzhR/Lo+VefXLQygtgNu/FRsnWuE
QmwDaWHa2gc72/AIl+341uPZVHJvuktX7cXBfLA1m7eyGONE8cY+oGy1LrI6tLzV9dGcP5ifRzMP
o2oQcCIbo0nQMtYJ86YJau+uBb/Xbn+DbXTd2qXxTFldHMVJsmLu/I6p00To6YWGpYlxWzJvM3an
6xaQxTu7uSHyh8IYngckgM7SuVwbXBDjB/5gF3rprIVr5lugpduwwWtdB73VWjtuuuMqI1116hwV
hUlf8p2szd5XaA710GultdPLNHvIcxmtuSvoKzgW/bHIm2GDG6x7bV3NegLvR2xBFU+3EnRGfxw9
FpR6nYQgC4EayID/AFvLKFfCaYZjnddYQxbRDQOXE8z7Um0KJ1XbNCdp6NpNfDDryF0BVJ+sTSXA
4dVFdCNSiGYFTt+Km8RRIKzZfxxY39dGqj80diWQ+hDeCs2nv4+l3myqNFFhVAl5q7V0XINaSvdt
UVoApwF6AvZiMRxSsC0OVlaLYETrpaBEoWhtRcnPHspxoJRHRsCl2Ya0ZNq9N+TdrfBiAV5do/aG
FHLtdTqFvkFXhDYdi6OZUCDgU70Iir4F8zOOopXHQJAbHCKfWAuEbaSE88I0u1gDep5tqbK0TVHz
dI8mo3YATVGyKx36TVp9FFjIHPpDMfJHR2cq0EDECIwaBEi3MrK9Vuo/eWdEYV5rx0i1429PLly4
l044wGogiRBIw5wJiQFlHQMRbfAHNP1Ye6nYWzYQ/YQ+u0O9yY2lkPDS/Q64Bl4oFCAmjOLnG6tx
asPqDAs8/ChaQ1IPwnN8nzpLqnMXzQATBMUI9MXFf5/N8Ea3I7BU+ANUwFsQcKJbLP6ha+319RN4
6YxTFFLgD4MsgML/ZztoQM3rwcL5c8AoAV0CbJ/rBi49JuA0oA3nVN5FUuKzAehsMD2qav4AJpRf
6COYsBxFIpSHrM11S/MgFj4S7hIAR6FihgaBZ2Aq5HZ6pFUa/kASY+sl/QYndy9dGSKGg3SAHtZZ
B0A3/SGa7I6l+kLMdGnJPpqfeRYtb9u4B8UbjFn3+2iRFytqNp0iCxN6acVc1IORDcQeROXi84Qq
aBmYTsHYoXCLd2pNMnQGW3B2L9lAIRVWAFjA7Tx7Z6qGZKB41NqBDBqw2olfpQsJuwtOJplkV/7X
xN+/f3j5DfB74ce02kHZ0va59JRfZAKIZQ/Uq/bRrpywrYed3eN606wF65c25YRNgj+ARhaQZ/k8
hyIZXSt2JDv0TrpO0h+yEat0+JGMC/N40Y4DUTogdwjgJTM7MXC6LTTp2aHMB2hAPHs6un84TzT/
dn3rX1wvqLgh7iK4MMhs68khlbVdC3Zg6coUd0KGX/4+nm6K4A4XErodTFv/w2LhXMegFHvs0GZP
4DhmT9c/f+nk4vtAl0ytEVFmn8+TNnpuzmLtgMucYEcg0Z9rJr8Zq5zfAXmiQr3OXD+KmnrbA2sa
5l3vgrxtLuWhLkwk+hpCNNfEezIloj4PtBuRCQMqD7uyDp07qw+uD5RccOCQ2Jw6Bk8im2dIkYJW
ndlDYeEwNJFcTfW7oLA8FVg5QDUJdAq+DR1ooCQv3Q1Uq2RQgb26kbFu4Y1l0a8GTsa6F1wGTl0m
gTTAeTfl+N2tuBsKg8EzEGLws0JD90/Z/onRRj1W1u9WtPRurEkbgtaRBY41LJXXLtx+U8p2yjFg
Aqk724K0NPI40V12AC3UZ7G54qmD3mXF9voMXlygqaczkBhoTjUPr+ClEqSHsVNMFyzaNAnKBQPz
TOT0imAg/1qYg687LtMu1SLtwFgX5qL0e9Qng8J0HjL063GbfA8RGL8ieShAb6JO+6Asdz90Hvie
+Q7guUCLqo3bd3foMLkSWbw1QKK/PgsXJxswF6hQwnnG/z9vU8NCJYEbLrapvLPdsDC4Xy51Tbzg
V0EYa2pOgMw3pOtmC5pWVge2oaEdhvaJ6c+QIgmJDqSCZ62zYeECuHQsAHdHEhgsLkS2MyfBFrSz
8jjlD7HEqpbvmgu1JbFp482gERCUvh51TuQV0FgmMOUZqhukyrK2LE879MN9kmzLX9dX5+IWQnCO
7YlsDXD8s1sECT4UtEmnHbreMvYas/UAZMY6SGQCitI4Sck2HnmE+EJyyxywwumIQjFv2DdEsTwE
sYCtMtNMjyDDs/c+dYxAZhQQd0dr1mapnD2tSn68/qsv7Snomk5ehYlobC4aWcK3JB24UIfGfQYn
BnALMNOZtrpu5cKLiF4R/1qZS7RagyaEjC3toBvYWEHy1nb7JFnIYF00MlUy0IwCoescWt24Vmn3
eY5Lora8ECFmFjZxx9BwOTNWblktocMuHRUE5lNtnEyKcrP1HlPeIQoqtIMG5RCJlG7n/UmhbwJm
c6svHJXLtpCBBAQAGaB5QsM00fC8LjC2SRYsgmKxkbVhMdp4C0BFVksdJC6dTHQM/9fc9PcPL39K
CwKhOQxtTCyfGxtvAEnBe2nIY1wRv8oXLraL5tB9eWpsBTnAObDb7CBCUMvJ8cw3ZYQb1Ae5fkPR
YVFfqq1dmEjc9A5iBgQ/U7ru88isVkVVacA3a6Nuq/H4TTETar7xqqrjDSQYvpx3JB/NzTd+1cVZ
Ebk9Xn7QVJv7Nvt2/WBdeBg/fX+2B1OnzpzBxvchGYA8V7YIzZ7m43OOHQMAmB8RxwQBnldlnUY3
ayNvMYCa/iIOKnP+uLEUnJMVrukIDJ8OT19nr/TMOwJ88aZnyp+AKPD6Xvquu4UM0pbp8cJZv7Bj
8LNAqcQ9i8LOvBmrPfQQhSrgUY1srbTGT8sbTbXoVRxte54FbmX71yf64r75YHC6Rz+cCAh4KAHO
Ezu4mrqzhHeTo/kiBDxCBbEj6O4unIi/scjZvCPpjyojiuFnsRjRc5aLscO8K2vwnby9MyEPotdv
dnosfIgZDd3GZGorR7oRBOvOpb1waV+cY4DM0IyPwHmd3zmD1oDrrU1hDEj+VLtv+42Cukpz8LzX
NF94hy7uM5APUJdCO6Gz2KySAB+IKTZrQdOnqbVyjVve/ypoDCoANrYbMHshTPtLKzibY9zciHUR
V58hDQ3l6kNbVOwQ2U9FL3wJwce4Mf2RGr7TPDr9N3fYaBQNdHRjpSB+oMA1ltAwqSFNpYHyLTLu
FxFivPFOODoEjTq/QjU9ce1N0W/RQxPKPGZQg0Pds63WQdST7p1yH+sD3ooIcmaHAtoqOtu41n2C
mJt393H8w2JbC8JW5IeGVrbWbix30LkJr2/nOdpi8nehA05x5aLeggmY7ec66hBsqJgdeP8Gsk42
HHIdecVohBzuuz3kINFvia0eNOs+7xK/gHBjnQ0r4vUQUJqo34nfOO72+q8il07Z9JMgaQuI2xnk
ndF0sI3M8A42v+tJE/btqwePHwqYQVmaqwGCHpDEl+O+kG8mmi87Q+vT8jsgA4FljSua/OR1GdBY
Qgn+UUFxmeZ2UA/rofnDEmhO0JCVS5mZvx3R59sIcEw0K4Lfh+hk9qQ0rHTaJLG8g8CvyRO5irBl
Sv4n78aQGDda95LTBgHfayPvisxZCXOlkL8h0QaqwBlNkL40/Tp7s9A0mLG9oaWbtLofnZNUG0UP
dfFYey8d3Y79m2rSnZ3/ysoeqV13K6Pd9QW4UO4EZeUvCWfqWQRS0OdrznVHKC/VjKJObfgqutfq
m0zsh+rRwpZP5EtT/qbxDoUOAXWO67YvPGVoyQD/eWK/gog0M11XAxhq3KUo0z+08k4+Xv/8tKFn
qwQgHVxz9OBBama+4WktVNTK0jokNr3z+mhj2cjTjV+kyk/nCmamAUwJSYBrPk+gUyNXKSEidHBJ
EkJ9qzG+yK89szDN44eXqOftqOq6tQ46feRW7Sfm6/WZurQQ7tS8exoHYCjzq4HaULRsLOtAoJEB
3aklNv7F76OrFxYCMcFZegyibQBYITt9yGofROr3//DrP3x9Nj1VVXtm2+Drsjzl5N6tl7iiF55F
ZLaRcEM+Z1qM2fR47WAqnpf2QSp6R/v2kPTuc9LLU0JYODh821t1tuAOXNq8EwkFcGkPDfHmmUun
I52hEmxeldR4FGunOhaq56tcQfTx+vydmcLBB51mSlfh5Ueu+fP2SmwkQeKyTR9186bKX2y1HtsF
hP+SCfLZBIFktVKyTB+jfFC7lpioW7VReiiIuwQrOHtQMBqkL6f8AgQmUBP+bGrkRZ7wCKb0jodl
12z0JHF8zy4iv0nMXy3PN9en7ywInQyCpQpKG2DhZ+0dja60TOZJ8Sji18i+MSJoHEKMaSlfdWlc
ALx60PygE3Vo+vuHS4BnnGRt64lHoDaqdRNla+nWe1d27wjbtlbj/Lk+rEtLZkIMHllzJJ/OMFTl
aHacebZ4rAe7gQiQONUcckuEfrWagumbOBmIzYCoBnH987hSkiHaHkfxmEI5rarhcL6Xzev1sZwd
4JmN2fZLeBxRCM6IR0SIvyjlr9CMuQHyAbX15p3w4h6YyaVuO5dtQnPBwZ4ASXq+D1H3AHaeCryj
MXoaHO1Oho35hkIIVXtgiP/DIcbO+F9z3lR//7A9tHSABpRliscOyPEMsaGuyoD/l00BrgscdtxN
WLLZJlSa4KJNq/QxBZE9751Ha/AeR8huXl+vS0cKkBr0scRzBOb3bO46d2CGmUj5KGoneqJ8tF6T
MoKK2SlmuHL/gzEHWFjoPkydmGbvN6j/PEV6oHgcqiqEbsmWF/HOAxlh0PKFRbo0LnSBQ0EABJhz
0YGUSiiuZLWEQBRuo+5lgAxXPb4jVLg+pEt7b2pCgYM7oVfnd0VmFa0wTXSzKlNurDUBdXpttNZu
YvyySXKE13qrN7RZmMizVx6nDN1h8E5CsQZCydON8mELRlpSQ6QMVhtya2i33kICYOnz0+R++LwU
UBOLSy4fISCehAByXp+zS/fdx18/29p2UtQaKaYOYG9FibhN9YG9cNUtjWBatg8jSKwqhVY2RjDG
K7QXM/+PEzQ/NQmtsgp46EeIg2r3Btlcn6Dpn39yp7G8kI8BjItAnOAMjAal5UihrYd8bLRxU2Q3
fbeW2bekeMr7rUU25bBk8MJpwYOH6AT4a3jvc/2jturNvIV46GOulwDrNly7dQSUx72CaCEfkiVq
zEV7DmQP8BihXj2/dfpqLFjZ9rDnrZMjyp+/c3d1fQ7/SuHMJhFvHXyTSdYJBYnZLrMGI7Y1FeWP
aCqBjqpun2hBhzMVAKTkOvKhirRVUnSBBhW/BtpblRUfoK5tRQFAQF35QCxUDWVsJD6u6fZUjGO/
b90IIscE4q5HLKEx+oObmrv/Ie28duVGkm79RATozS3LbCsVS64l3RBSG3rv+fTno2bO31VZRBFb
g4F6ZqAGo9JFRkasWAs7I+h+lAeg55RfS82I9mVlyocyj2qYFZPgCbrOwYUgNXoJwhhSknpIvKaC
JkstEWCAbRv9EDQxq7hx8xrZj6zYmYG+T8mbmvOMTsKY9C7U6CnP8MB5DGV5fuVBJ8Hzrvl7lik+
BWmWK0dt0MhfA0FxKUfAraNW2feB7pmTXCnf7cL/Br3m1BzjrAWDGCXyYZAsiEctu+lrN7P03NVi
+x8YW/wvmiQjoDoGpnLg4f/JLJvkQ1rq8VlWQgduPROGf38O66dY0dCQVQLl2VRk/wecxmrvdkHs
7KSFTzzVc+M5S2kzMxuldpVSyt5n46TthyIZ3tewMjI9Q73hZFY8APBESi9LKpOim+gBrH5Ef7FJ
uTe717+zRtlIPq9sYXrXQeoubf7sMSGYMlo7zxKIpM8BZKnR/F1J3kXDc88E3t/HK86SRCU+gOI5
gYD4IkJIuat9FLTPMHa7TvJa1jYojg3wxspkEQPwIlmam2lEFKK2UNGQaSnr7JyFT/5H641MBfx8
uLBYhaV6x9NULB4Vk0F3VyWlZyv4PEB7qpXaxmlfGwDynooKKn0lv+GU8HpLiGafo2pndF/MrWrq
xvfFCjadrlPm93xfdw7OgRTk/UXe+rywmQIn8Q154vPWC+DvNt7f//zi6gRXSKsxgkn0CZIAEl1h
M6VBDTNZep7NbteU3ZOmnQjR8XhPaFlsRJRrY7k0Jhw8e0gNeOSL9DwpL7STaurH+4NZO3gLqo40
geUQ2Qnf15NsNG0QBec2OBSQzHd0VWXKvjjeN7Ny7ujGo1mIGFy2b57qfdhqVH8yjgQUX5qSw4Zq
PPqj+v13zIDRQZPUBukh3FLEifBN61F2DrXuTK3BHQb1sTSmjdGsRBRkVZaHOpvgFmIZ0H6D1GpQ
nydpcKERPZhDfNCVd+F8MuPW9fvB9dONTMTKRliWiFCftK1CH5wQg+k5e04p6nPoSVl+qIvi7Yce
4jKa3BbMHo2Zwk7IrLi2raKozlpJvg6C/42dtnJsDBiGgDOg+YgDFk5lVDgajPVqeTbUffbhw/il
HvfxxmlZ2c2Q9FAwhXQL7yWqv1d6p6D37pdnJ50+9uVhimIgqZINB/PvzBb130U0ln+KgDArV/Qq
HhnNmJXoJpW78/2dvLbcNNGo3ImwJ9z0HUwNS5TLMVssTHdI0k5bU7VqwOE6B0wBEZq43LKEhwce
XZ+pB1X7lD9vHwD3Oe9F3Bf3urDcqVI48MjXTJClPnZteNSUp/sW1hb70oJwzbZWpdR20PMqCVI3
sNQ9QRNiJD+LLfahtalyaAl3eNST7BEhyGE0T/U06tU5+FGFj0654U1WP0/4TklmgVPLgtNCGiOQ
oXOrzk3xZUKDwNrq+NkyIJzseEjKLtQwoGcPivzgv42lZIlHKLuSLqLTZ1FG1K49k95VmW5WUnlu
ovofrSG4V/Ot+uftlcsDACLopRqC/xA2k52WM2iloTxrC38PgLeNsHBlK119X9hKjSJ3YZvy/SFs
nhJp+EwO52j60SNZvrev9pUpYba0sSFHFGJqql0ZQufP9w/FykV79fllL1w81aGqV4sagcazhSqz
7fpUp4a3uz4Sx+ieWlzktx0xUlRnYRs4xVk3C6rtIHskB130++NYXRENGCodzAt3jHDdZQiLFKZf
sCKorM9N873R9WPXZge/zN5+s5L/WbpPwY6QGhTOnzJCSBCpdnmOk9f5sUs2njarK3LxeeH0mXIV
qh387Oe4SZ4s+dAoh6FONnzhyhG/GoMwXQrCYiO58PKcZ0ck1obH+6ux8XmRP4vXwFClsVWeTZSA
C1fawm+srTYpE40uOKi1b+ANqt+WSViwpaq8j96Pjfq3FPmR1yaB/KRrw7xxuS5TLkTwxB/wlLCP
Qd+JHqtoYMHReGmehzRX3s2tBRt/0jtuNiHeonBZ7f0ksr+nWqRuwdWEkS7+Cy5dNjQ31xIECcc/
j6cq6JHpOBlaP5FXr7T3qh5NDzKE3K8InVZbRTJh6f5jEFYMkxcL1O7iWGnKkeaKoOxEVxhufK8n
W4jJNQs6FyPUMrzebwg5E2oTQTBX1FhC7axM7YdZ2kLdifj7X6MguUW9X2fhqGVeu7V+NsEuoBN1
olYwu6msj38ixWI8DDHYJqVvjRcDrtjHMKzUb4kOAsRA1HYfgLPc8EvqskAXe4dfQsEHTmrDoqR6
65j8xJ601KkbL+oll5vOBcjpVn58CMc/av9lDh4U/2tvfvfRBpMRe0QjQSEp13+eW5Qt0BBLG2s3
6P+M6Yh8W+2W1Tu930ioCqH2MltgoheeVItb+QafAOuRlZaBAYAVyVTM1oC/iuDQOHtdfttl8F9T
CykmpZXl/10vTFPrWjODZThpqKyZZ2ULtS+if5ZP0qhMTztY6JVyHqm1IizzWjnVcpI9y7GOIEzX
92ffbEE6mSnJsq7JyAwaYyE/Nv1gPscI6xybIlCBgk3Gq0Hr7rEmrfZ+zKb6UMB59ikwrehYVi1Y
x/ueUvD2/Nyr7SGWsxq7gIi3axsP2qdS2hfWI507/5sJIRgKUy0rzbFvvC79o4g8rYrdRv78v9kQ
zps11ejfaQzDyM9q8T3TWiS5NiIhwQv/d6oWQBvohOU5fb11pAmgYkeO1pOzcHiPEpp0QlNKQzxk
SOnhLLQ9hEafJ+SiN26z2zWiCr00CS1dhXQNCZel30yNVvtkbXTjOJfP03ycoo2xrfnEpS8Z0sml
v1SsN84RuIW0QRUlpis33NP/fH99RPTTcixs8pdgd5Y8B/Qu15NXpQP8J4rVn2AjaI615leftbRF
q80pyuSDloTqp7k0/5wmvzj22ag8hGXfvo/NLMNrOX6/EX+sOWhneb0Y4IkYtAi+lVtLGppKGk6x
nnT7hS73kNs9etZ1MdpP9SRP6K3UIXzXTveRvIrkDm0DYNu3UEi6Pzcry3v1U5Yr+CIENpIgUys5
GU9z/SQ5x0B7RbnwvomV5cW3ki1bGhG4DoTZj6cmBAKGiSl/r00os/c/7xtYCRMuDYhg7GSme0bO
MWB8dFCA0h+teee8Mapb9tCVEcGRqDQ3DmOCEclx49pF7Oz+INYW4mKWLPV6IcyJJVaTfDzZ8vcs
8szwIS8+3DexTPT1bbwQnkDcRvKSk3DzNPfb2VEGuT3VyLnqblJmKPZkAHP/qkwn+NNsEOSqS2fe
jWg8zjCCTcqbB0kfr0k4RwmeLIpYfNPmIQxB4nancVC7nRMEJ2Vhaqcu/78ZEvtRp3mejcRXu5Ok
7JVyP6EKam4EN7dxAxEgvda8IBkQT/rrBaP+MuqDjTzrMLk9OIlsN5SoHp27Lejhiru4tiT4/hI0
YzFrEQBt9YsyH4zwpRk/qzm0AQ920uwr8yFqn9Ms25jD23N7bVY4t9JkgmIwMBtrxvyUhabxPAFO
2nCGK1bo3YKwjEQk6UGxGZWCXqT3StWdfIpZc/xHFuzv7/pb70Dp78KA4OGyoB7nOm2605RI1S4p
pX4X9Xn2WcqS4Zj42hYD6u0pI7ynS0zhoFFxEtuHbFtSEnK3DOiz/1mhZ2F6SHZ6vtPyh3p422sc
pwRJAjAMktykocniX+/BaKx5sFiJeira17h6CJ23z50KERPRMZfVbbaqHJKssHRE4YbmNQbQzIOv
OU4/7y/QrecD/WOpyIEsff4M53oQEv2Oc849eZrkxyp+ydS9FW/E+BsmxBuiCeSiMZBsPiUp74xd
pLrKVlZsy4RwP0xwbuZOhgltfEm+9/FTnWwsxooFCBdAPZLiIQYUS5l2mkuQS+dQVMmNvs/T5ClX
0TpF4vnzmxdk0YqAeh1WAi49wbMlaio5cTLNJ7suUZlUX/ogi9x4Asd+39CKC8UQwmAQ71GDEN/3
ndEEuV83jCgaD/b8uZH9nRrl73QYXCD7u2/sNoLm0UXWCgJtKNlvAtnQD5uh0JzCM9E9CLR/DP88
tl/N7ikq/J1VbeXBb1frypxYtu07iEKzCnPdTG/PU1H0rjJuzN+WDWHPzVM+poYqFV4uvUvzR334
GL4RNI6HuR6Gen04R2QTc0i8ChpGnkDsuc24cfpv/f+1ASHHE5tK1apKWCJvGD807dGX840b5vYC
wIMtyQfITnkZi9t5Vnsz1jMef9ZIhwsom8cg0AYaq6wjjSlvvzWvrQmXtd5C097XVeRF5nCw7Ph9
aDjBxrqvbGV6e0hSLS+y27b5vuujKIis0JuyfWF7fXNG/rqT3ao5T8GbncHCAkguaWmwuG3m7nJ6
EioIYj3aSiGUea5LIDtbrm1lE6BqBVcENzVgMBGcrtPC0eh1TxJTe/pIn9T9k79yTK6+LuxhGZLT
Jlb4OqX282RP75VCeu/L/lYHx9qywCAK8wV3GQxY8vVZyaOpKcZBiTwlfBjjlyB9Qi7aTaSXGl1y
ayNTvmVMOPshhFIdXSm8FPRvA00jtFChko4et7zTjb/9JtwId9cn8d/BCZNYFs5QSCaDS3pz7/uB
G5Oei94o/LG4G5aKqBpFTfCAIiYhg38rIOSJvBR2rc9lXNXPltRt1X3WttsCOEYmiHbhG0riqISL
XDf8yDPGj924c6yv9zfc1veFkHPW/DbLoyj2MlU+q9m3NlW/3LewthqXIxCuaLmAd8RSGEGQPcnx
Yyk/RMVGbHl7OYP7WjrFCTrwNWK4YfVRNWY9C163n6DJgIPbzXTVRcrQ1Zutfo71GfvX2PL3F2kI
25B4wUfsZhmh56mwd9Of9yds7bhcjmaZ0AsDhmZbA+T2kYfuzogUfAyizcndrIz3vEDcSHobrO3X
Rl74U0xrAdLyQLy2p/qTkvP+DD3/efqGjvb90axN1+XXhQ2mym0RIagRepqku+/LaiuYXVv7y+8L
26uds2lQHH591BErdXBhf0/kH30AReX9gazt40tDy7JdLMus55kNejX0ToP0p32U0h/3v781UcLb
IpZyK4p1vp9rCAvvtkpxaz+fFB7QXbAttwGsVeTGpNlp6M2NtdfCCWI8y521+OH+KNaWg0cseQbQ
xIQywmYapiAAuxGGXmw/OM6zIn/QlOFBUrXdGP9139TKOaH0iVgiO3eFOryIxyH0NRjk8tJwQ3+g
xVZ9lsfms1Lmj3D1P2VJvUVGsDKLOg1PiHJSWqNiJQxP8YF+V44TeBLqfj/t5sEIHu+PamUbLGAq
KoggnggyhMsyyexWisgCeFD9fc60J0WeN16YKxaAt0FQsiBZ0bcRTiR9GJBNIHnt+dFz8OyMG874
doqIiwwb2O+v1gsxhlXHyJZMXeq8UoH8LhgrtMP7TzSLbbit5Wdepwixg7QacFZKvjft+nqWmYNq
1b1XwN0JVDrv9+Sxq0VG3nqo1X7YsPcrEXdrkOw87AAQxYtEU8Ys9zK6QL0XWQAwNNgu4HRp/4ys
17Y81cF4kNp51yrHt+6HhZKYrUa1jIqfyMeYdlygujH0Xm7Nj3WRn8IwO9w3sZK1W2yASOPlQSOF
yIFvq5MVTdHYe2neu4HkRk2xU8rHgm6gNG93XQ52O7DdEaUfPZM2orVf2UdxXnns0uVL2oYEkbDj
UYNuK51cq2e35rsxCvcJ4G3FzI9RHz+bYVe4Tg3fhEbzfS6PblCTtjRpRdCTyLXK8u8y0vnX5X1V
9RseZm0rL5KQsOhRquQtfu3ypWbKitmoWi+QNWmXGbHxEoa27TZ+7WzMwtpuXkrPZMh49xNOXpuK
bS1taJxqvFjbF3CadPMxVWD2+Hp/qW/PPsz+iB0CuaLifkOWHtpdGkmx2niZOT4VqfKBVv+NaH9t
0kz1V70USkyIoq9HghxNDYVo1vIMPyjoBPWQxaZvBLUSs1DnuzAi7Bk7tGpyWGnrOelrr77bEq69
TYwuZUTWAegbB/5m4eVWoTitdp5voD4a/j1CED1HPwrdeqjks5J6ABQ3wou1lbk0KYQXaI8AtpLR
IdBK5Q/eAp8yrfsNV3JpQogw2iTziyhlVPL8TjGe83pjD28MQVRwL/1O982Y7wf535n2Z6n+zu8n
68pphKOFt9f1zmo5pI0uJ73X28MuTpN93m94wtURsN6kd4mHAS5dW0hTBHvMCWY9ALrOzt+SDb+N
WBaOOVQKaL9AYEYMjpSmtvSw0jryetFjpstuW3e8wPvXLPU/h1r8I1G0/f0Dv3prEarACYdjh3VC
GFIU6GbYZA42kwdn/JqGNOKZbhLo7hAFh6j9llT1o15vhIFrE0mbJ8EmuRb+I1gdTCtU5FjuPCM9
hT/G6Xx/VFufX/7+IhYPJ0OJO2fmfNJh1f5Img3o65oPIzZaaDTI994QkLdootrazGFU6y90ebqd
AefMVr/P6tJcWhHyFKDPO2UCour59pT+SCVkVjI/MD5VVS29L2Yl35nwatE2FX6LnCY8qdq0JS6x
NpEQbVBh5eFMA7XgEuCmKeeWfhcvgeUvPRr0PdxfqfWZ/D8DIm7G7q3CClK98wpzT4Okaj/81l67
GIPYYyZZQSSPI6dKb6OD2kj78u/7Y9iYJEdYJ5J9UYgKR+e11k/jp6/9zucB7HNbkt/h4XS9mes4
ooHVGHGbj4rKzW9v5XnXYosleoG1Twai+Ivy6OK0WEYSKUB5OYzht2AKDpmdPJjqk1ZvdOmszhP9
dzT8LRg1MYw0B7C4VYf3lP330bNcbnQrr3nPhQnsv5/XhMBCg3/1P95TtrPnbkgfGhWWpkQ9yOWE
8It6CrutqGx9RMDTIOUk+volInAxc06ag1DLcZ7OY9RkBGVbt/7tc5m8OK0UdODDonGT3pPp8K1T
0yk9yLt2Q3+O66euqp5k+PHn/HcwbDDlUirjvXTbhd+U8yD1flN5sFAdBqidZHV8zcutjMyaXyML
/y8ATHAqaulIMBtFjWdl0OTqj3r53snbQ4g6b6x7VntMSm8O3x7ZLvyeSGwuUedNFitMqzpXDIzS
UOXWCBD8dd8JrBwiBQEnoEG2zYvAWLbKxVYYeq4ctVNLL06bXVR9bzTTHaVjH/2PdhaHemGnhV13
CBSt9MDFy6abma+R86BEG4/ZFbcMSTUNFwvebKHXvrZC87WfVdVAf3e3a8undD741eH+hK0cVzIM
C5/m8qi7ofGV6DSoG3hoyI9P0DF+sIsTdNpj/SUsnqItzOHKQb0yJsQbfiyn8mxjTJ/cUtklW0Lr
a+f0cjDC6utTlARRx/cVetCyb1P1GDR/NWpIAWPj+bS2z0Cu61Aa8OwnTLxeGacGw+A7cuNp4Q8r
anY59TJ05bT6z/vLszZj3PnLOwp0981+VstxtIexaTy/lVy3S7Y4qla+T2GEDYZgAMU/UeM4yWQ0
P5x48vqvqvISFU9v/vlk4QBsL28B+NqEOzlh4w25WUxe+hqa3y39j9/4/K+UODBr9GaX/XBxCqOW
uLaMndELoj+qKHan+XcMcE3SSQdOgnzctYGRTIytzOro9Xq6k6TD2Gy64cXNCnkVJAZkXrA6cTjv
jmsTtpKaY9ZAoLiIGh4jvf5Y+c0fWli9H3trZ0W923T1qw/pIwXHFzm3/5pIbNk0YQ3F/Bgnzg71
wucoq/8qddMr4v7tQfzl79OF+zwM4PjuQ633dHJpclm6W5CgtS1I1Xm5WPFx5OyuJ0BvLXMcy6n3
LMlyEzCrbbKxiss2EKeYFOoS3gJrukmnxFWRDR1tWR70E8puMqqPdpc9VhW0kHT17qdm3N/flyve
gXI61APwBgN2FmOgRlXz1OmjwfPrztw33fxzsCtrF9F4NDbDP/eNrc3fr9yqBe8RZXVhAwVqGSad
SSbXcusJ6soNT7dyBzEOPkxxk+eUeKNqvlHGemN33lyiD3gcpL2+lfFYmy46YSFbh9N5OWjXO0DT
ytbOlLT3pkk5WWF27mKE0eb0w1hsJVFXTZmLEDPZaJJGwoGOG8luzDnrvViPv1ZztG/j9JONWETb
aY+/sS7c22DQICgjaXg9KnRzMn+S595rytQ9lPzj/vfXAjh6toChU4hYWu6FsTg6DsDvhsFLCnho
5W54N8rVO0ULHul5m5/oyDj2SvLeiLUHRIp/wy1oCI9y3YIY4e64Hl1SpAPV3m70dPVsGh+2+qPX
dh11ACp5RMDwQgmePbViuc6GafAa9HyL8Iesn/x4owSydnDofEA7FS++wopQN/nEG773gtbc/5RI
Z99foLW9dvl94fIrZ3JXjsz3VRQn5xYBsjb5MST9J7SHNvbC6lAW6gDgDvQeiVjvouzSYEZZ0DOk
H33yCGPs/aGsLgeJ6KViROOGeElFvjLKduNwQrtXtX7RolPX/MaGWnLd/zUh3jOIYtTOBLmelzuw
FIWZa+/uj2FtOUCdymiBLU3xIiq0mCRFGltz8gz/aGfvJ/X90D3KG4d+baKgDKBGAhpk4Se8PhZB
YnZQonaT16lnlZ7y6KHeAh+trTVefhHeW07/L7dwEfQo9VQVkdFMnhR9lnbd+PH+NK2VmXg+4Y//
00slpj9HrZH7Oa1kb7aq7OsABHWf6lbwEESV5srtnB/Ie0/P7ZyY+6HPy32W19W5Hh1l4/ysDFSH
xounInJqQLgEH5CX2gSlhTp7ykSODQHIrD7cH+tK7HVlQXBiY9cMtjlioaqPaLQH0kdfeU0IcTo3
S14HeWNAK910IG0vRiRc1aEEHs6Pjdnrg2bXTn/ImXa0jPc2NEJGePTDcFdMH4J2OnZ5sIPGOgqb
XWAilWs8BP34kKdeIW8hDlaOBa8Y4ueFL4mWKWGWLTuHOl0uuRHV4jWzisfW/Fr5ObjM9Mv92V5b
T6L0hThpIT82BUvsK9nIdJ8EXY2iUXbQo27DDa6cPoYCbQeZXyhixNs9RE24DCxilUCyd5X6LpXe
ozK8sYorw4CkkDcNQHn03ERE2aA1BEuQRHtj/CN1i/7rm2fp6vPCnozH3IqtNOrBFQW75mHRMHq7
AYItgwIHIfcN9qMe+9GADqb1mmkXH5Xpf/z8st8u3JMVT1pUlXw+gO9ePvWbDKlr83/5+4VtlJYm
0myp33rRbLvTtzneKpCt7KKFiwDU6EIxBL3s9QhknRTVMIYDLVO70Xbj/KUdNxg1Vk0oNPuYVF94
XS5/fzFJyBAWw5Tw6KvL6CHHr87DofiNjDXVeuJD2PshjxOT+lMUWZERBaNXGbvQzbe6wtfW4fLz
QtQetHDwz440eEqwL/Ld7xwzascLwz9F/Ruy/LS3OnlQEwLMttwr/NmIN9aWgEQ7wpbG4irEDI4V
FjNAMWP08n7XBtDq7+a3N/8vL05eGyoNCUup+nqVexQzE2uYSU8YintwCNLffJJNHs7wEy2uCJyN
8H070LvebEdPHXed5Mbhxi5dXI3wbqa7jnoTtBwwC4jaKTwJzXhMWWE/eDdrrVtq9U6L3tnFS0xT
VTJulPNWbqIrc8J0kS+exwZVNQ727qf8o+ndckucZWXP0oKGRo3Ost/q96V93cvGjIk2Pc7ZQ/j5
/oKsxBN8ntNGs5bDu0i439seaYwxr1jwUZFeFuqexyS0m7/VudR3kDdISHlMWfASzIV5mBMUjO7b
vx0eaTbeM1iHOfAmW5g4koYcMbmaIfpbVtzReDtM9NqAsERZ17aGL6kkg86T+hKOT7/x+20KLWTv
uZzEGmGuKESfCc8Ya6Cyov+hGhs7evl91zua339hQHiSdX1mDL5NYkavj2N/qOPTuEU/u7oGlAeX
nP1SKRRujyEKK7ut7d5LqveBdDL296dobQSk6XknoWkErk5Ix0koug5ZX/RepkevY09rO+F6RN5s
fHPeh5zCspUhQINhSkQ41jUAVaNuOi+Ti4OVRQ8yf8ZpKyGzMl0QaBusOCQmgPaEcMGZmijXQ6X1
2pNJh5YqbyWXtgwI69HGKCTpqYaBwdoPaMSE2sam+vWoE3YVcQIJbkgWF20XwQSa7mHdOZiIi/Aw
GefS+JQ2/xjD12x6lPXODdrKndpkV0Lw3031fvLrQ/p22A0RC2gVhWztgoYQLgMSUDlKdqV9kqrB
te1qZxobld2VrceL1gDd+Mu/iUGLanXN2KGYcVJLzdW6GiZf9YOR5hs7fGXBSGuBfSZuoS9RHIg8
dI5eppV1ygxjp2TVLh3bN1+cvM1JtVNZAzhIzvT64tR9uwl9J7ZPmVkiK6ztUnmjcrc2CBJzuDHI
FgHzCRa0yBlkSYmcpZd7aQvp3+7pCd3//b7gyCyp8NGFjZ2TPu3adN/8cd/LbP18YTNFstUPU8vn
h3I3Zvkusreq3KsWEPID3wxuE29/vQRV0A5lCjfMCc7kXYZ4L/id3xjDhQXhrqrrqRgqFQvQZs9f
eGbf//xtcMQdC3PrIgYL1bi4TSu1bHLbD/l8Hb+bdClxqwiRalMy/4zs7rF2pCdlk0B5bdYujQqz
BsaYvuM6cU4j6r6pJO/yrc6AtUN+aUGYtTZR68lBtu40p8cg3kXNU/T2sJUazNJmiAASOFrxbIxh
nDQNJfzTpMmuIQMcfnOigXXBGRuEeQb3vXinaAXRUedbp2FXjJ/aLSXU2zj1+vOCuy+NAfX2ns/n
cI/E42NowGX0lGz1+66sNc1xtPwv7BrI1QtHPApQeB30zD/JBT3M7438x/0NvPV94YwXcw6Oleze
CeU5pzpqb38f8qIB/EuqZ6EeFqs6ej5zE82I5lnjhxjByTe/364/L0xPHJDFyHs+D0NL17n2vNfe
Ho1eDUCYoLQ3Un2GsPxEb0R3SN/eMsAACBvINbBZ6Re79oA9mbI4t1qfe052n/Tk7Vx3ziICS0zC
f0FVJFxBdiTJfj7WEv4vr908MPZZkXsNsoVUhzaCxZUjQSeJ7Cy3KbVIEaComFEKExmKxobzs+m+
GdrHXv0mbcFh1nbshRUxoaHGkjU0GVZmFHtNGAPl8jeWnPuIQ4dv56Eg+NeRvolI6xDT3JtZh5h3
u3v7mbv8vuBdpzI05NDufRhQQjd4Qanz7ZeeTrMNTxxAxGwv4QVKO5EElaJqn3Lphx3+iPb3f//K
7XD5eZGJUm/0xh+QNz0p40tq/AyMn6q0EU2vLTJVDfKS4KGBRAhT1KRt2Wg9+p5pWByVWX4XFMqn
+6NYHLQQr1O5hLMBBDlTZQqrrEK3rOah45yqhK6g2Qp2GboQRuE8IB9xhF1wS5Vt7XhwDZFT5M3P
H2FVRqMzgl5hTIqk75ohcW0tgb7Fq8KNsHN1ZP8aEmtDczamXT9iSIo+qMM5LJq91pauNDgnyd9y
8OujWqiZfxEdintNNaVi0hU2s9YezEP/mM4vk/XX/aVa2w3E0BSYYRWH2EN47lZ+0EEYRxA3pzEZ
G9Szg4f7FlamjMZ6wpElTXrbrtD5WixLaWGeNMT5qscKhrYw/BpLkWsUG6ZWBoMp1LYWSjrLFCHE
qCvZQZ335ql7Z6sfje7b/ZGsrAfVU6YKWBq0qmJGs6lsKYjr2ILcFHna7M8sL57twXP6LdGwX9tI
OEBwQS+X46KIi8Xrq0u1Wi1FQs48jX0xufkcvyRh/gzN7j5Mxp+IOctPzOtn1Rj2g5kf3j5MmjrJ
4cEkAveXcK8FeTqpURtap37Mn0P9MXzvFMcgc97uh9ASI/28hF+3+WEw0nrdFZjplIfg0HUbe2F1
Di+/v6zmRQnAGEYyLD6rVav5IRkfjOZpkD15ei6q0g2y0u27R3+LuWTFf18NajkMF0bnxixiv2ZQ
0sl0vgAjG77cX5yV03RlQAhqyIeNUq9hYOymnZwAWyU5FZaRC7yR//3pvrWVA2VCrUvdEt9KI66w
FWKz9kPF5EBJ0cmUvlfRVr5zbThwR6A2TRbMoR/ver7yfLQL+ikliNJMt/Q/Gwg3G8Z4VNL8mCTV
8f5w1lbn0pqwJZLYt1seldIpUJXOTQPay4PkBfrYjWlbs0NECKQUti+Cc2Hasjz05dQ3pFNZz09d
2bxGNJon6VZ1fW3y4MKgPY87lh4d0Xc7UEcHNcNRo9T16Rs9kQYZWpcGkLdHPaC9SXERMPAeF/2R
ZA5J2ugS9DV6RbZtlzgbrnVlxmBEg7KGhmyw0qLSbeekVlTomYMw1d5w3Hw6KNPD/cVf2ctXJoTF
t/JKNaIyJ6NzDk2YlTf21srnocNZOvCpE93yoMhzJeldYdsnmP+e6qI8ZFm4kR9cohjhVqBcR6GL
0AqwurgKM6HniNQMLzJd2jn659I8F+ZRc2j/+u4375vNtoy1MV0aXP7+wptFxTzyBMJg+7UJ0h13
wMa+Wll2h1YfCNIWBuSbMm3AQ7+U2xyaBChKpEeURiXt45uXHeQ9nGWU12xwbkJo2A/xkA+aRpv/
82yB+3i8//mVMwgDHnEuEQfd6SIiglcfkj+tEnhjnWu7rrXdKhwfy/4vSSuXhrn50317a0uyZPGX
7p8VUeBKGZsRyFDoDfbLuIvVp9/4PGQIS6cPntISPBdF4WjUuzr0LOvvsY1dZ+Pnry043/2/7wtJ
hcnPsqD3y9BLyn7amVO5j/z+ILd6s/EQ3DIkRFBFDn9ElTEQCoNtusvSXdNvmFghKaZ9iCwbygqw
7dxUI9XZtCOrgeSjGINjY5WvWVI9dqO2z2z1Nc2t1KUctqcVqXJziheh4pCJnWjiv79mvzKhol+4
+B3ioyQOgk6bez/wdEtqTo2WGMWh1NSz4/hwFadGcqDoUL7oI0G43Rpf08BsX2bYa92yntS/5GqL
P3jNUV3+IGEXVUkwJ1bBxHB5HRGIcNv0E9zJQeCpC9kVUP9h3niY/UJh30zCgqJWUMADNLQc1Atf
VRBN5pbJwXBYedgvvgMvci2l+jjS7O/qZd88WENR7hS7Co5d4pSuWkTWbu663q3qbNzLTVnto6CL
9jxo9X0cR+kLhaX66OhbTVq3KwaDMyR6cKgs6BTgVNc/tvadQJPqyT+hDFGDi1CUsx9af+uFlD80
U+0cozqtXV8Jir1s1f/0Uv6NhrXgcbYm41Ro4fj5/hZa7r7byYOKHpwxWvBirr2NY7ruYfr1Cns4
G+nwIZ2jU2Ake8cpNzJZqweTzMD/NyXcKUofmInUxqFXWRrh148QhJ6fbBzNNS+5FA3ACCwqiNry
Iy42gzXNcjA0s39qcnVnpI9FvnVzbVkQognJHw0frQb/1HdePx1i+8v9Fdn6vrCd2zqJw9Tk+/Lf
Wbw3+o1ra+vzwjNikk3IT2s+n/vk73d6ufG4W9tQlwsgbHCziWU5sxX/NJgvTTo9tLq/S+Jzqm/R
bKzdv7T0k90FxErRYxnoxUrnflxmqu37J8N/JzlPgxLvETB1qwR24i06jFVb7CgaXcj7gjS9thVp
o0xCXJcYVPjOCWkcKs9luwjfKgfV2ihArs7gQkq44EahWhZmsKxS2cF3SycIng5lnB1K3f8jLKS/
hqB6uL/XVk3xvIP6GHrim4xg1FcoOOsyifIm2mnBq9pMBzV4TaMtvNaWoeXvLxZrMCDB1GYMqelz
hLZI2j4VRgt5+cZlsOZjHCCwgOlBYN48W0u9HXSnJ8s8S+FTmcXvgsl4bKZgY4lWkNwAYS/sCBti
6Hgz+U63VGCcT2ES/Rgi2qs61Tlo2fxOQs62sJpj0WjHVpYf0Ij8en/h1jYk64aIFDcetWrhng0M
Kc0pffAgQPA3LwdXKhN3kD6n5Aq39A1/pZ7FO+LSmDDYwhzbQp1M/xTkZndMdT0gtrD+KmO7e9b8
PnqoytbcaVUk7yRNoY8thwzq0akX98WOctW+LdwBzM3/I+3KdiPHleUXEdBO6VVSLS7bbdm9el6E
XiVSC7VvX39DDdyZKpZQhH2Awby4oSySSTKZGRmxo7MhfrGUfiV6ce/GDkKEpX2IHQhaenNuPNg6
Ku5QsOD7Lie2P2jgrRToOAoIAhffXjovLBDQgA6/TF6cLIvvqrbx7ou5dAKvAHcTJDm8oMza+Nho
cY8ozIo/pCUkhsHx5917SfG9yqbmfgHaKgTvAz+Mk+UG2ZSNd3VpiQ+zM7S7uOyMwC2c+LHJ8j9T
z/Y96/vCtyH7F2jcGT6Qrq2CJpupjxb82J/LtrszelRNgDW3IMBb5Pd88YYg9WYzEDHKmInDoUNq
JcUxG9i3mUCKiWo6frCz/EDsBlFlNpOnGLyK+2WxPH9ox/RgLQV6ec1p/GMzdwxvu9DVRQCMhoYD
FFUlhPtXDKiVkdqJVxRZlA++aT+XVvT276PvDMoBeNXjOpZuYhBHpeWSeVlkHcAYv2QKkMDViYKf
jx2OhzcaARGWyadkm9YQnTbARGR/t0Qw7j0Dwnafbo/hep+vVtZmEDSbodVMFpnKszE2oKOe/01/
NB8nHjr8Pk8QMoaE6P7YQdubBJ2pYg3ZWhzkX/EMwwt2BT1enpcAvurQfVpgF9vj09jc3R7X1ueB
PAOQbn3HXMFn47yEuFMz5hHH85XvGfvx5u/jdERnCRYev1XOT82J3S2uycDg2b9Yr3WtSIds/PyL
z0uzk2VzOXIPnwf3OLdYCHmx8PYAru4RVFzPBiCfr5Dg6vQxR9rLia1T22gfpxFM5HYjFOHqph1o
AQCIjVSeK2P0DHRVtKUFDRGtbcLW/d0ND0xVeVXZWO+Ss7u34AMtl1yAsHlqfGuAsBergmxQ3Lyb
awKIHgYCxnsor15aqRqHjbrOWVTXC26iT5pQBK5XGx6+6uEcAe0VsmxX5Fc1tE84Jy7i7gHajM/7
YDD+efOir/BPkIPi5XCNOzJjXCN9h2PYJdE4/ANmvaL/eNvExixdmFj/frYWxAUIqNUX8pTngVj8
KlNMkur70qFrzSiuMxvfB3PuvXj7iY4we61/A3p3feR2HKpjpheTJ42lvb/k9JG4jWKC9KtlRsO+
hk5IBxVd5O3k1rQlbg3UqXEuWRMUb2qalntUZeOT21soUyYjKu/QDvcBIKgCUfB5X2pGc8g0zgNb
r9hPrer00GSFt7MXHBQ+qT1Vs9lV8CX9ROkJZQ6lUTZtnkSDV/+Ezle3q/v5mRIoLtZNwMpe8XDe
XNSzKZGuOkeb4kXPWBJRlu4sNw3Y+PO2W26OaOXcQN0RLVLyNWdUnDhVSlC6cr7OnhZ0xb2N3pOl
egFj2m1Tm4OhiAiQ2lhlZKTBJCNUzBcwvEQxnz/nhfUR2lr72yY2DjwNYP3/NyFXtjnAAnbvIDNr
pw9e+YU4Qc7eM2FnJqQbiMV1w0ehwQVcUG23v/q0DynoQ9k3ZlH/HcPB9YAyPZ67V8l/Ctm9WOva
JBI6JBfLkzH/6eI/t21sOsCZDelcqtCWaJuiT3BHkLCYoX8x/hBN5bfD/WTa7xnQ2laPzCkOEjm4
MdCDh5gBWxwihmFi/DMWxr7W4ndYgRgOuHdW/koEI5dHLdTLXPB84c3u6uSQTHc2OL9Merg9b1uu
dm7EvDSyJCy11nMRWNskAMfsj5ZN37UpVcRrKjPS8hA2LJVWr2VF9/OcRWL5ULwjSlh3IxQdVo0P
5AMuRzIgO2dUE+qxQzXwYCb9UZ8G7ldvbzJcifzRXYGy4to7J6OQLBPwQmoBPOccJvtLqSsu8a37
Q3eQm0cPtw6izNXTz27YaiRg3upxlA2z98H09GPCzBOb01AbreAdiw8QOm506gHiIi0+DlOoVcYO
7kP91Ul/xfSYvplLep0s9A7joYYqw1VHbAocUJcaDW7D7BCz0DJ2SbV7xyhQzNPRdovWYZkkpq51
a4IkJnlqK57ezZDgOjjDFB/KtlYlZ9eL8SKRgJga7KW4rxFkIQsvTVjuQkquE2Ai0fv5Y+YVtt+L
5NtSso84sX83CxJrk6ur2P82raJyhh6OtTFBzqeV6MeHwFynP0EsfpdoB15Ovl1/4fGuXu4XUA3f
ns+NoxQ6XC6qwSCNgXdIDmi7cUIG4WlPsfiTlGCOYbE/ou3dpPc1yCxvG1t35dWMgnln7ehYt5S0
a2NthvIbLyGWVY7xPTWRxpvZkO8bHeKpFuFgjKb2zioc5lucquTaNo4lQHjWhCjm9RoWBVLgZswS
rj8NehdoxremeYlTohjiNZxnfYmBr/lv4eCaqi3hVeqxVtefXOM5XQy/H0+G0Pxk2HMaJvEOQbSX
/bg9r3+9XppYYD2Rulhrx8gArEM/O0a6GEm1PK/tJ0tk9Q4ii6ByN0m6Y3WnHQutNcO+0D9nS9EM
Pm2W9jB0XRksS9f+dht3Ch0m9A9elTa+V9HezzSnOxhN2rwOZtt9LJtm8c16zh7HGh2yuKWMF6Ne
yr2eILLW5gKOWk/suZmd12mui+NEJyPQtH7YIx1WBBSkTnkociZ2TqOle7Jk066t0R/ugx0pCSYc
JU/xQpyPfUNBQahXKqDnxjF7MT/r38/mJ+lMLW2tzn6C/HDY6vtUBA7IDpF9u70QGy6Gx+RKOohc
El6W0m7Ke8sTU6O7T7Z7FPq9wGsg3d82sTGUCxNSOF8hJC5yARNI6JgABk2ndL4jv95hBJsEoHTg
HTD9l/PFlyqDjvfgPrnZR0s/8joQGVwjVWyWjfMAGNj/zEiBQlenS6/lMJPbRYhsqW7+Tsdwqp+q
avaL+hUchLfHdV0KR0Hz3KK0UXKDENGKzn2Kcy9YOjegHIDfmO06T/hxcW/MexM5akP/MRW73rm7
bX7LPSARsd6RiPevWkKnmiaVQXL3qWb2/VQ79zFrP42uCpy9dQZZUIoEizTgF9dtbWkzWxklaAHM
ahF4E8giW5+kuEeI8J30u5GdSsv2lXqYm8M7M2tcek0BudwmGxv3iYpPQ3PgaeCpGptVJiTHZAsj
rF9qNOwl4qc5Zz+Gie2mQvWI2dpk5xMoOSbUSQXVE0ygOX0V+bFek+XaYTR3b/cHNCfhYQmUFJhX
pPuQMvSOVbNBn8DC41fGy8A+5a6KWHBrLCZwPxo4CCCDLe9lDcc4TScgMa3B3JWzF5iLEVTF95Yp
RmNtWgLjEchkEUyC8O5y/W1h9iXXErRbQbJyP3GXBtWyDJ/NwkM7rMOab9RiZB/r2ux3Exv3NtS+
jrysvQNELtPExwDAfkOIeRpZWd+VSVUFvUn5rrLT7MSbvDw5DDCNkVhGsIBf+9V2xBQ4daX5QAKP
YT+1zp7Xrg0dA20sE1/YvHnphsX5zXNR30927u7xRMz2bWUhQ0FB1dn2sfuQMjKHtsuaPRd0+qAv
nN3NHsfd1PbsQzejHQBdUsKvWoc88qZ/M0XYmsEFWmpdJLQOyz06CU2tJI9NNIjaC6KEP1lX7y3I
u6Fwc9vlNtYIXgAg2BrbrtiGyzUyGopFguRvZOo/yvwk2M9mCGmngjWtG0QKSP5GefoapUODVdqn
Wt8khbVA4ms05jD2UjTXquBEmyOB2vTadQnyDrnKveh5oznZDCUplNd8R6uOLi8/m5QcSaVqUt04
djCc/2xJwzHmmmVNAVv5YHi+VydxUM0kDg07XhS7aCP+/0sb9v+bSFoga2nIQgi2az1+Bve61T40
jun37alansdi/2ZvWPHMq9QA2FNRgr30BpFNo4MIz3kaODRjimMhvsPV/VF/uW1nwx3QewZ0AHwB
dW45hwIIX8N5azlPiy2CVP8HlTxFKLFlYe2pWfGN4BGQvaGwe87nPnGf0qDpU99TPpQ2XAAJR7DF
AeLwV/3mcqqKuAc2RKS4u4HSykKeHTX3HatxbmL1+LMo1fQgIW2tJlr9OYMWphbE/CH59valgGwc
GjHB7Xad0LBzPlsL19BuYL+QOOIK991aB7Ryr0gX/HcVAY8Gw2U3tHBfsMQ6GZgvZsVKb7xYLzBp
0i0zNB3lQNjET9CpCqph+IUD9U60rm+meFA0VadYFZU9aUN2Q6FBQhQgDZL3H8zGOpRJf0wMFONj
7yS6TlGZ2vIzisAN1yeiAnj0pRNwjbc2mAMBFELTPfk99CD3UOBBVCbWNTzzs5S0Ay20FS7tPZr6
S969CFeBq9pygxXssebNcTbLeS2LM2CcaxY/san+hxNUI13Kjrc9eav4YkGXBXyxdJ0ruewJUq12
KR0PNTZ30SF1BYWvI0qFTgqqLn4kjTi1OVyD8UOsg3Rj9u4c0u16Gn/Nc+tw+8dsDhg1ib/5W/CV
SqHcWJraYIocoIhUB8cWz7+2rarPbmvdVlpcaH/hBMLVerlupGvqxCoNeKK9kqFW9b7urclfiK4I
EjYNofcSuWKAdfCWvTSUdlPlMpBWPXW0eOx1c69n+QdnUT1lDWM90aQwAc1b/xmSChPU0vTkL/7R
G0x2X1fc2Rsuyw/5GH9FfnfZa0CUcNKYj5NJ6v0ym/Fd1w/VboltZ1+mbbNz7boNF32o/b7K8CS2
7J8mQDOHfK6TU7nQPuxiAHaIERc7dM1BSaGYxIEmrjv64IKGrcrxXu1RUMipeUWYtgKIGwTUh5xq
bFfNfeM3Xd6EtQF697zWIe2ZA8VTesNwn7OJ3XmdNwm/cdFyQmPopgDV2QQDm+19WYny1CWmt7fY
Mu+nesrBl2KXPpnQRd6CX+WQCRyQCW/Ho5Zy6qOivHx2Z4rIdRizw9Qw+8h1PQ4cDfCdse20F4si
472glAjuQZ9W2vxBixPIg9jL5wL/6kM7eOVuoctyaAvrlTr5jyWz6N6YiAPhYP5gacUhxyN3R2qz
eGKlWx/GccoDsx5Lf6pMyBwtCQr7Myfgp8rnIAe9mO/2yfwCMcXUr/KkCZqKx6FDF/wBae0dhLz7
ENK34rNdpk3Y60ILe0fkB3TOWQHE5acAnVXdBzRVOweIDTq73tWSI5iJp5A1aKRxhuqTl7mj7i9w
/B2SKIURjF3vBCheAUHVVsjwJyx5pFnFwppNiz+hW8vPzeV3PdMFl76u7UZh1OjQajq/zPB+ABaz
/zCUQttZ05yHs5nmO6Owhvt2ZDpaffsBPzL+p28c43PMB/3kNXT0gjkjw/euTHQ7LImJPh+oPXld
Vvo6gvc9tJn+FMMw+aBiLv4kPflujE35uOR4v3ReyV76mXBQtY9jALgnDYTVaQF6PrJvrrdP9dMY
f5xK14tSUjiHxe5i/NaZ3lel3YdJUqN7BUJJXSj6xX7ISlY8Fqm2BENfef7cVl1olEX1OTVoHS1u
DmeEK5V34KdnvjZOGnIYDK8UHX0qlDQGAFsD1fca04Dvb7JXK+/+0KYpPrh9bwYoShh/rDpx91aR
JAewaIwPHjfdsIeqwX6yRBXmXTn7YH1tn/IabRbESKp9WbfDiZV5BpW/pS13TtuTkOImvm/t0Tmh
YIaBTgULcy3/PTZxfxjGlD0TzlgAze/ks+GMeud7fEDtNkkG7Y6KbD4UVVP7ZqKnJ50T72honR3Q
JU0hsqS7B9HqUyj0cdjVVWMBo9vGwVKO6R0z2+owLH+G3ghS+G2LEltogjhIEXZsHPBg7kPnFxqN
1tS8dCbShcaNsbQ8aqwdICPW7vb9sXHkXnxeOgm1Htz6WtxwPJhiIPn5B+5qd4apKe7ljQP3wox0
hcTp0HZj0vGoXXw3/qdi+7Tax7EixlRZkWIYNmO1vLjm0UJOdnVHrE+i3Tna22+pi7FIYYxupbTq
PKwIA21uVQNoYD20niL628oYwsoKDINwLQhrpXUXLfCkmqXzaK70HDsAugsGQwYNnEXzYy+QgsWG
ycAWUFhFwPtCC63J42GRZCr01bYH/vdLJBeBqiZJRIpfQuPQnHdEUwxV9X3JN7o0BWCJajwy5p0T
gp7stodvxNHoCAQQB7yLawZbWq5xzIjBRyzX1D4X2aPRv8RZZLI7SOgoHGNzIGeW1r12Ft+CcEZv
l3rgkUV+AxywvJkwZ8Winn1/df+z7zcFcdDPik3kNSBUiS0rCzIcmLenayM3DiMoV4END43n8pN5
HggIDwasdpHj+pqClPxY+ni3Ng20yeD3xa9W1Rq6sUIrAtJeZV21a6ZVbRzo6AgRPwlHrALmfe23
ZbrHP/4j4u7BaVSCretEyeHf2gyx0lRia8kJwynpzSaB6tBTPXlHs0Yjmpjao2hiBD6GKl+04RUr
Y93aE4GY5ErCRcymK0CvFD+lSYiLp1I1DG1+HxVUYIiNlXVaegH0DTdKztBKUliQNW/053YuVVmO
jVtiJUrDsxDFJRTZJc+mJWRRvJY5T1l+0EAYzHdkvLvtdyoTknOjxyIj9gwTvdi7peEbEBgu39zW
g2QnxcsNLwLof+EFcLmDcsTJupky7CBQu54arnhDbywFFnjtR1m7j+HKl58fDLz15szG3nEDJ3Te
3FOFXw90DJp10TsPRLJ0UBJNX6rCXXDxFK0/UhRN50+3F2FrAHh4oScM4BCMQZqfQiepk85In7ZJ
0KRgnVIcLqrvS3406VXX4uBhEf3Krf1EFD60cZAAH4w0NhwVpNZy9rdKGrz6GDC8le2dmPcFXCB8
mYKOovrc/XzHVJ3ZkqYK8bxdekvLomk/Wx817eX25zeHguIJLn+k/q7wP5NLXNeZBY+GnD6jBQT/
t5jYI7sVlqojX2VLcltWmk414okWmejJD6aEf1sGDYC9zskDIyttHwI8X28Pb2O3U5REEdis+YQr
UBDR5sTsZs6jtASxa/wwM3Fi8ettI1vetvaQQmsHxxac4nI7xtSctQFBUWR5H+zCz1VtVOu8SNcI
CNrRHIKrC4hoOQ9keMzkyENxqCxRf8IbstN+6vG4i723o7UuDEkb3x2Y6+YVNr6p/3LdbyWx/Lj5
ZKuUljb84MKMFD5DRkMvWYlAjC3/CDTxVC31UXzw7eS5Nb7fXpsNB7iwJW0f4kI0KtMNHvVVZMaH
oYrYeHiHCSBB/3Yjrs1ul8tvpWlnGRWWP2PfOmvHEV1qCjfe9ACgtEBBpEHLSeZ/sefCKfEawC7N
8hm8dgVPP0GgOX2pWwalebPSFCnUrWcBqHVX2lgELw6Iiy8HRXKedHY6gGkE4b+HKAkkFL/dlpyM
UoR2mv4xWm03oRTix9TbDbH2O7NixY/YWLuL3yCdFyV0aMH0i6rUoA9O0JTuDhzKz3jBv+Pte2Fo
ddizgHdpF+7GQkN/ies85B2ip6V1ye62m2ycEuiJRwcRCizIo8q93WWbF93SWWkEjUuIoqhUf1Sf
lxydOvOUJLGDcqEb6rhSf7zj1yOSARwVfghFyMsp0r2+0YwEPA4FhN3QWccexsQjiofNhpuvRFv/
GpHG0ENfRx/HPo20OjLN76ljHgyjCHTj4+3BbDoWXgFrjWhNakl2RDoXdrva8ejd3B2QWkG2RoWx
2FoQoCqx0sDjIQUsGaHMhcpsnaHRx/yD0n2iKVrutgaBBMnKp4KI+UpycoT8Z5tzFwte7kQeemIH
2dTb87Q5hDMT0qKnZbHkXQ4TXr1LkpCGtz+/PQJEsmtPHTAB0rZDJs6okhlRcuWANxXSEXO3K4Qi
V7M+S6TL0wP45F8j0ukstBwiew4iADzL7TbS2ImQB1Ids/x7X//oBgUCSzWm9eecHSVdVrcJT2BO
aJ/ilIH54mCreNi3l+XfIcnxRimmItNQcIaU7V1GD0SxLIoZk7EaBVlKVwxYlsnWw5lMx5lNx1rr
d27eP7ZW8dKM1h7pcsXmXxfixkLJ1Z+qBta5nTKYJf8kZu/zOPKMiJfjYWprHwje/8n5DMm3vXHu
Ha3AJCYzOQiypOAmMWI0MPaKx5rCI4x1Nc88YuzjCfcnDDniV5w+O2DmL6fj7cFsHZxnTi6j+Gli
6E2jp0jeJjvGjnX16NV+rarfb/odcPRr7Rsa5DLvIk8Yc+iEtwKBQkKc8bB7R0/bKlnyrwXpxteJ
iew/QFYRFZU/vqKNw789UaohSEeOMzeZ6xI4WZc9lcdBxZi9udYrKSXECXCvyBqiDS2Re3YIYEGW
5bPpuZ6/lrGi/2z9iVf75MzG+hvO/CnJi6KbXHDt654IyuH3Yn9q+722oBH6z+3JUlmSVsOkbTLa
IkGcPu66pfErkAAY+hBwlGnadNnftra9NP/NnbQ0Hu8cM2kxd4QeHWi6MMX5sv7aW/MmXQRA99q5
Tlw8pPUHHv9w+RcBKvMh+3l7GJtmoB2BnOZK5epI50rd925NlwlZ5sKLxlTcC2b4NVkCnlmKt83m
+oD+fW0/B2efnKcRQzHnXe+xqBmLBfV/o3sYOhTLrayv7ocmQckMrV2Kadxcpr9ST6ieX6cBM9FZ
XEP5PHLTBUqFMxl9q1S9eDeN4C0NsCCai6Ere+njU45+eCS4WGTVPzg0+spBEc5ubtQzA5IzoO1Y
OLwxWMQSelzZAjPP+Winye62M2yPA21cIGtcH2+SM7A8b0B3guOGj3sNBU4Vzanq++vfz86Chi2W
mGPcLdkXaJ9RFU/M5uehXgBStVUjTs7RtyntGEiiURvKvlrdAeHZO6bn7PtSvmFC0THrCJ612RIk
wzPG8b99X5p+Y2orx01rHrlj6BU71ZNrc6uDq3nlPALiXZbDWeyBCjD2IMu7/DLsOZhK4LOcr+Wi
KeZp01sR6OMxYUEmTlt/yNkye62ZVAigcS3qjg94BzrV9cAeVRwkW+MBQgS9YACgIQMvxa5VP41x
VozIykJ4HTmmAhwxix32raG4hfWtAZngb9KQ+kULhixRa/KqMpJpPbnS4ZDG5SfSoldqILwA2Rqw
DwKqH1k6hGV6GPMl7L3Zrwv6mMXTAQRzB6oigttydAuiwoAmIyeNc+FygpMEecnSRUVtHo+v3aiI
zlRfl9zcLOtmGGJcCd03cw5NVUvW1mSe/3jJy62ZVE2SzcjapfuyDecSPOWvtzfSlmesdH4oyiDF
CbqHy/lZ3LkYxxoxh5dZfvWJ3vdFMDUq5ON66Mo39MpNDiV5YLivOCUyoU1dR7Gf4iTze/tDhxbO
7DiKl8rzQHCgKjZtLsuZOekOaJxmmsHuxiOdfcYDVO9ebk/a1jsKmWdgKaA+Cn2Wdd3Od23qOBmL
3SRaNPPJ7Mc5TON59ltzPFWdFXrISCZx/9oPKn/bigvAIIaDCZsYOQ7J8Eg0wj0d1H64XffFOIWm
MPaTQY+G0X1sRm93e5wqc9LptBjF5FYlzKWAVlfjtM8cEqLqA+nb+Qk4u/C2uS1fBO8IkMogQUb5
ZV3Ws2nNhgpUpQsD86rBX2szA340Q72C+HavUuja2lkoU1kUcwlrcq8qI81od0MLllQnHOoDCKqA
BLo9GoUJmTNUqzzL6ejKj1q+6uJLm/ycvF+3TawTIm+rlS9pZeMHlFQ+bLvMLmwvQbVqru+z9luq
UiHaGgIKwkjhrCwt6Lu4XJCJpUXi2iyLyhrvA2u6t/SXylWBQ7dGgSILWFphC5Q20iEKL0OWyM0y
qJr/KJNv05tpqddQ8+z70ilaVoTDX0HABcVEgIeyRpHM3nLb8++v4ztz2xxs1bFp4/ut9xHYQi39
o2k/nUzxOFTN0rpWZ1bQnelCpK/MorF9mh/sTjGIrRP6fBDSVk/6jBco3mEQ3cMI5Yia/84hjJD0
92hNqYjqta6aM8mzyFwN1OhgbuoDiImI+MWeD8q0hsqKdA9A9mzW4271LKv1efuaWq6/AEKbfXn7
PjyfPOkSdWifNqzFaNzqTwNBnFFF3n6tz3jpw/JhUmordlDkWZRR79gN95l3T+I7En8W7BfXpmAo
X7rmp+nd9fre1MlpUG0ixVT+JXA7cz+dsqXLOX5AXAXzFCbpMVnQRX33jol0V3l1FEQBeJbqrWlO
DTIaAugq+2ABjqL4/NZ9Bv7Nfz8vBYNF6zW1AchmhG4hbu+z3022i/UDS1/fOgyg7cCLCzzSykIl
Q+rT2cuLYUFZF29q30KGc1CE2dergVZcFIYhEAcGTrxCLw8DnDcTTd0uj9CH6Y/sG6iRGu005SqV
yesLADr3IAODIaDGrqJDMXPU6Sjo8arqdZhfGvNk2IqDZ8sEFO/BU4FUB3KP0ulpAQk5as3AopJ0
6AyAmKUiHXx9cOKJfmZAOjhHay5NUcKAKDofeIRO2WO3YQEJE7AXAPNig+ZPWg2uu0O3pEUR3c/V
52b8dNuZNiYIEA5UTABJwStR5g1Bbnb0akKw1nnrd6QEZWXue6WqUnp9AcChwErjIC0DCg+5ZOMk
tbNkdpqjEP1cxDuAsZ9z9jwhUC/ak9W9+f1+aU06mUnpNHbjwlp2tD8wVXf+xoKYEIpYsSEAgqOJ
83J7TIZXTHXCqohw159e3G5U7D+VAenno8MBeMMOBlweglBw6ne313xjf18MQLpQSjJRbanw/bL6
NtmnsQi66cTtj2+3Av0h9FECPYjWTWlnMD51tSd4HSFuqY6Dedckx6w63jayNVV4duMwxP8Q4Elr
UTV6rHuMVpH9s/a+WMbn25/f2B34+f99XlqJfmSamHSniqp8CEQbFH3oxkvwDiMOomyIaADWJt++
lJKFVRavItqfmtTze/RpslkR4G2OBKw9BrCzeOD97VE/u2EFZYykwhARbebpmLF8eLUY7z9bY+2F
t8eztSYgbjKgjK0BVio3zxZVbducZVUksvvIIG8uiwFecvb11bnPBlI4S+7YGb7e2aeGVb6pVX4z
vrkdAEZA6AndXeCnwEx+aSTToa1XVFgSkUxAYt7NcyTQwaJShdyYKRT4MUc4fYEBk9UCbTLHlIJT
IbK056qMsrcvxMXnpYCE4OIlbY7Px9gfVaQ6pjZcCggC5BbR0Gisau6XkwTKGkrryRTRQNCNUwOu
bqOaGHqL3ikiq01LNoh0kTFdTUlXoK3xwjb5IiL4nJ+B1lwfWDCCtOO2466revngXXE2/5lZl+vM
tWJEoUNswkxWfambCUhDzzfsp1i7JyQySReM88/bFjcHBnkbDWhvJBDl7uy6LcsuWSws/VT4EB6Z
xRMpFOfwppOd2ZAmD/pimihWG6z5Bfb2sHN/3x7ExnWyZsMA8IEAIVDLkh+4xCmzHEpWkVE9LMsL
KfsD68VRG1vF+myN5NyQtPVpwV0CrCZo1AKWoZdtUgW+G8sBbZuVCstBJzhiiEsHGGheoct0pY41
XjW678w7S4WH2pgsG1seoTvKvNfMAmAmn/A0HaD55X20OFjVnR8drf1l3N1elI25urAjzRX6Mb2i
b2HHckZf5K+1inDu+rWDiHoVL0MX80ppKV2NZcJmQKEgCeMZNXaKG1SJ4betHgDo55vN2/k5Ls1J
JzKqh3FWVmCtzbKvjf3oxbs2PZRWeHvWNhiC1ncCalYrmgB0CZIHdKK1tNpIwaCpg4m/QXtpsdch
RNFVnyf6jYIzPCs/xdX0ds+GWQSTK0MW0JPSHs2A/EF6t0oiNHYWrxP/Hz+/OsvZwbYYfeHVXgae
06wNmLH2qipO6HW1paPzYgDSGdDaWuZ5DRgO0c+Wh444EPZVS9F6vIuD20u0uUdtdDGg3xA1BRnU
jCgm4zkDV2deaC868dI78BG2d3r5jiIpfOHMknE5ayYV6CFd5ULcBuRXQV4pIpnNLYqDxgbbBKgz
5DeRCZLE3h5BoNr81KYDqxS+vDVReDIiAQ11wWvSyXlsRGploPKekuG168QuM717eL4isNwaxbkZ
6RzoitHqlmFlDCfG68Csj3P/nt0BlJKGWxLBK6j8Lhcipnbb9GXHokTcz81xOtz2qK2TDDLsLojp
QDaEubr8fNubXAjTTqOSrmyLRthwL+TiJFJ2p5uK23hzVf4zJnPqW5qovFJQQFWXbJcm9lcIcfjD
aP2+PaatVUFKHcrDOoJlKp/OIA/QRU5hZuhOv7mm2O3bX8d8AXULzJJcoXKTykTbMSDJsxO2wyN5
O2//Si373/ely8uYuhLvLuCqre7Fo80BpBkBGAUUp+LWUpxbkd6OkP5za0vDKGzxaU/Srw5VGNhy
LHDTQn4VdScg8CXHYhobhlZga1ADrdgN2Ljj4qXTpjvukV1KuCrJsrUs4JaxkclBWg2R0qUjj6VX
mTTGPkG45n/o8ZS87VRb44EWF74MRiHoM0vj0Qottxg6B6KpOznDowuGdjR6eCH7ddvO1sLgUFwD
8fVSkVE8dr/kVm/UsOMW3Hf69GiQ6tG1VUS2m/MFrWdIJa85Cll7ioAYp5lqzFf1kA2uz3pHMWHb
BqAQB4oAHF0yiazwgLSq9AnsZU26cyEBzlXkxVvhJBIUK9fX+oiQgUILczmd3QlnV0NCPsZ+bz33
YxqCH0Axlm1LiPWg1ILgWMb0JK3utm43I96Dlg0t/MHPQKYwOYrrXWXGuPThxcqzxKUwk4yoOwD7
VAPfLdr24E5fbnvZ6q1yyALJT9RoV0a2KxROBXk/Y1q6NYD1O/Noj3tLf0CTmdPjxR/EjeK23xCh
QTBxZk+6xUQMEmiQRSTRjEC5BFDFbPZoWC19ts/BYxYyYP3EOzIMF0blLevUKU+Bx4zMPKjykKiU
zre2KgWd/UqI4yDDKx05Ooi5TF1AB8DzHtkwh2V9n7oqkWmVkdVnzsLXQZsdnoOeIVrqTwNtIMV0
R2fV439rryKNCIgy2stdRAKXRkzPmMaM4nEpnNdueJmt42132xyER9H0iRwDlDckx+490xAeBKOi
3mRP/TTf9eUYDVAnuW1mowELKQwoGK+87HieOdJkkdmoXYhSwk5FWmg9x6ekjvcmyaLFnoJ5Xqt5
ViCG3ofQRtDHY+jkbyc7u/wN0s3qGMzmwq7TiHh7V7ufB1WBd+smOh+ktJdSy2ZeY2KQw3jPxSux
yj1dnBD6Ib6lKQ6+LcdwdQ2PDfg3QkTpSdhPFa3GmCJM745Ldkfvbi/Yll+AphEil6CVuYa0rbet
i9xWEpV68TxOziMxxucWHRO3zWyOAi8B8GNpyHLJfXn1grBcB+gQ0hBzu884oX+Mxmaql+bWoQoG
s1V02lkBF9LKQ25kAq8BYunGQsgm9ENZ3Xl56icgH0vtMbTFx95WxVlbd8a5UckbSGcUndHpaeSu
rFZlCvjfa53GQaqpfGFrsZDpWgeIYwIA48tDoi3iElQjAPaMrnhMCUpmnmAB8/qfb1+tMzueVKlG
n/3/kfZlzZHiwNa/iAhWAa9AbV7KZbvbdvcL0SubAAFCIH79d+i4d7pK5iuifWdieh46ohJtqVTm
yXOm3hJoNIPQSpSMRpSusTIsXkezVjtS6QaozN6vlDbGZjelp1Ent2xiz3HpPVS9FugiOaF5/xME
a4EVJaei6CMtbzbXR7g4k8h8I3jBoQJo73ImdU/IWC/iec3SI2qPJ+gf72LP+sgFBRpNd0YhosCi
ukM0Jo/AwA6QMmYSZa7fI//lsrXE5MJgsKvBRwDMF0rm6t1R54mwzZaitcKEuKijHaZu2EHsfcVV
LOxzmCHQqka4Bz5P5XAlIKcqLRNzlo0uitkjiH1ImGiPSf/znxcHRCdg74FyHbTKVYSBYOmQ1Rx6
ZmabHxJh7bjhhGZHVqosCz4JQTcwAOAGgdaCo+yB0rBBtwC6i5Pm7ZN0t1aaX1yVvz+vsvWZ6Zhz
U+L5xTQQwkkOqsUfwjRWroc1K8r1UAHfmmQFVOw6p0Nk4gcaEmCyWouBljKT4M4Hgyj0KACVUFu5
tRZUZyOyrqe8f/U1um1EHFKbRbkzBQK0h0bxbJhNYGeP1/fCwlV7YVeJW5LaHxyHY5EcdNOldQpq
uM9xfagmMM2la9fH0o6wMDiQImCnv3thSjFOWiMG7QHlnq+0rMIuGz7/+3gAcEWbFf5EN7VyiHpO
BpPY0FYz+FvbtxsdgDf/O3DlkUZXOm0XzquLnrT5xYw8nKue18Zta2DDmwT6jIjyPYhxxZupR5vd
9IES8uxECUCfaPJHk92lN7UTG7n4GqmMUnabYjL2PcA0fuNsrs/dnzy08ma6sKPctBXhPasTC6hT
qd3HmhNCeX076t0ua57A/bKzDBracR8KdHmh7LTvPBaO9VobwOwXrn2F4jd4Dp0r8PThduRWYPM6
LAtUzMfbYnr14yEodFBBTU/Xhz6P7IpNFTuWd0YJyBUCG5d0yBQcEy8Px57f9625c+rhRPhKonDh
KLiIMsAFBOf4XqZvqPKGVww91NhhUcG6qFt7AK9YUIfUN7klLO4jmMnuAWIOCP/1gTkDrAEwNdCz
4uVzuStlYbEBWZ7kZFSgSYwk5FCMyC8+NcNu+ADQC8WAv7bmwZ69EdngQzvQgpRbLDeJdevSZ3tc
yXQveEKYQDoVwkcIJtTa0Gii9JD6Dp6hw62Rb2lxD251+8FdK0ItrsuZHWXatN5I7Hguc1r+48Qg
SfD9+rKsjUOZKsiC16A7w++32cY19y0Jwcgrfvn/znY093zgvxlahqKWcjM2WqtBGKrEy4a4yd6T
8Qsb7c+ZsHkwSG4fctD2rVzGS0PDEwcqi7gisViKyUGvPOaOCGB9p0qOnvSTKIXPmvlomzAXk7/1
h6L+fX0+FyIAF/eJDyFe0Dq9i5bazjY7KLbAKATkWPsdpcXvcbJylywaQQIJqXzE7Pjjcn93BtRZ
wNaanPTuO/e1IB8/gwhpZfqWdh7Ygua+NCS/cG1dGnGqkZNO4nkT510wOixYez8trg8etDNrFMJk
NYipPLfTADBMT3XgjreZf2s3qLS8/ntciSwLwIbgmwZYRH1buDXaMuq8wttC/5K3N2nz7w1HSAb8
NaBynsLZ2MOkl0g/kJ+Zu0nK0CpAdhOYNByd6PruWlwTOE8U2jEikHZcrklf0M7veYIXtXajbTxv
5U2xtK/QFA7/jvrX++IXh/5EXzWe9tAQ0ONIhn4YEAbd9UO81ja1FA2dWVIrXxASt3hSo4I/t+xN
3aMoeQgp2oA6/47+dNHdDB46VL6gqKaGB1KPiZC4CrwE6kwg2vdu08moVuLipYDgzIp6e5YO9fty
ztu4Hv1iWuJY987etJ3npPD2iD1Dv/h5fScsLRVBMWlOQnl4MimnszF500oyy7PwXZnyIDFDy16Z
u6VFQhcdMocWqiLvJMXJVBcAegH/YPZTYOjH0kA85XaBZ2yuD2bJEKoIqIv8USxUYwOh0SEfaxiK
HXYT10kcpLa2A6VslNTTBwpjuLbnVAc2BXQ9FOeZ+ESA/gBto7VhhhBqc/+dWXUus/41MI/2LPrw
0b7gCB3N7YMD6mYQMosPuAFYAK+WDbQ5BASUjNDEklirExudrzm4rfUqWNlcC+sBmADQfLNOEVp5
lREkzsS5J2YceyppwHFEa9MN3UT8artv15d+6SkLUOX8MsJ2RgVZOaDllBd9TFBHjEV857X1L6fp
wxQU9Gh23CfJdBJtfuMze8NrsfZcn39biePPbateiNAxs5MatieUW6zxrgTOb9BvuTZsKudL02ah
Nax4igUPDpNIIc+tbnMG9nJzUORA/IQi9dpkoK+Xu1HPw+szuuAZQMWIvYG0O+ZUPUxdNfijH7fo
1HOdEEFPYA9ORP21eumiGTRrzJKYiHbUHDJqgmOmFxPSXBa5MXoj9Lx4n9r+Spy9NF+oXiDjPiti
Qsb2cr4A0CC1NpNwWu6+S8D4vhLlLHhu3HXAQP9JPL17lpSNYB12JQoiRRk6zS4We5CFCeIFNdhj
SmeN+WIh6PGQFMT7HO85NEIrR9cqm07vKqvAc7UOZV6gog0CFnPvpsm+dTfXt8Li4UKvyNyRjrLc
O+bKmsdtk/tNcdLrJNAgFJZSP0iFAbc0BCZI8P0e+ia/SmftefSn2V09WigNz8kOHzVV9VgjKemm
nYkeQmDN3FuAnmiQtq19y+k4Bkj3lBGxmIdyVF2HMfKLUJjoi0A4g7zxSAn2OVLdxVmbtwFP3fwJ
vCQdmp2Jv2lq71fqSnbTD/a4YYhfVwLGpY09Q71nyjV4WTViqEyvd7yOFbj1ik+1LYFlsnFN1GtA
pqX8CRrE/jOkBg2kqJkE1Vdxaog/BrWeHbomu3Pxkqwh3Cv2yIjetUMVjZDLMJJ6qzn00EFj7foe
WTpgQFEhKT7zy6Ff7fKAkapJBDh5SrAW8N2Qavv0AwVAkPT+tWBeWnBH1k+9Cwu0Djr9tl9TlVla
MERACCc9/INX0eXvW21jURy38tSX001LP3mgg0jMHx+YJjwfbKDKwZ2hkmMxwyxKy4vLkyNmJp6I
ruFclhwR+Lb/M6DcuVljWykrYAAolG1P+80goY6B0/IbdZubodXLQJZaGl0f1lKFGNkFNEHOYkoo
0in+aAQGufFyn4IWtg6t3A8TAtKp4peTVQF3b6Co7IsHQujWbX5mgPpcN7+0dOfWlc3XU1E5Tuyi
4Yzdxa2/Ka1k63VrYIs5FlZ9EVioUcVAkhfiavNXnAVkwD16UCVISuRQusDuqz0URg9x2oAnhJqH
AXmBYq58297NZIrXSpq33pjf133y6/pol8Iqz5sx0nNjKFzj5XdwiA33ZVFhozZoErb9lm20hLMN
CNH6IE2seuVoL8wuSPhnqldAp3C/KW8ErSot3vl1hTJvFQK7F2bukyE+/fOg4N6R8ZilleG4ldPt
61U5yhEXaJcDcAScXsAJ1GKhYB1ABfK6rQVfdWFLGRAUkZ0yjr3iZJRb2w8KM7z++wtnEMMAy8ac
Y4UQnxKLWj0a7ZwRrYK59ZQZziZmd5z+buh9X36FDOaKNWMh/Dw3p8YCcd8CJB3DnGc+GtCxbA4G
GF1Teu/okJce7zMJkZNvzOsDKZ958iTHMaogujt8E/Hvimw1//f18S/O79/xq0k6q7cmgVZfehrF
dno0xOH6z69M7x9fdH4OLYjxtFpBQSmihf70yD2IJT2K+imJX6j+9bqxBXogRIxng1E2i1sZnSB+
BmsZ+sintza5ZfKrrv1i3m0X80CLb2ndBTE3wzp/oPyA8kxQ2Svx/tIZPP+KecrPxtwYCF9wtdOT
1j33LKBJMK1RZyy4FQx0TgmRueTsztN+ZkK6BAKyHVatcPqNM2lbR6f7wjcfgN7bX5/U5dH8NaUc
kB7qU45ewpROb8u8gzD9ga/RBC1EyEg2ACaJ+hUKzmpyExAyllUOvDXzIDRGvvqDF8k7GnbJl+uD
WdrtiMPxgzYa7tBKdjlvxejiQvNw9dF8y6Bbtbn+80vLcv7zimNMbc5b08I4mnyf0Uj3QHsK0MHu
upWlFQFcCNe3PnddqRVMbAqfW9wsTiyNdHoYWugwr9yfayaU/UX9bmJ1DRN1Zkc0ua/nWP4D2qTI
MaFBAQhydETpaveb3hBpD4aLB0OQuXcJ/cDVMWOqcPPiMYTUz+Via17eow1VIthmfTAeQWez8pBc
nCW8GYB9xCvyXQOk3Xe50+gDng1JCakjPaTiziYr3mQpXEOMiLZEPLtRCVTbaXXDFLJKMEuMeXe9
kR1qHdhrB8SNYPVHHi00Gw1yuIkR5E313JIqNCH9eH3LLW1s0ANA5QgMhwTn53IqG3uo2TCUFHII
vb6FdpmzgbhAuS9KCJRxIqrnD9hD1A0gJp4noOq4tCdsv7JbRstThhmVyMzsRPqGQtV1K8bS7QSg
wX9m5mGfudG5TcPyR1Ar5IN7N5Qk8JLySIt0U9nubQo6Fz0togrpodSdbixmHkQFznpbfHN4/oWb
9NhnbMMsck8a79PKt82uSIlg0bmDbm00ooGnU832zikyU5cxPSHr+4M0nCNyRedrD/mQm6QA54co
7CJodAm5GyO/I12zAym2WNl9iwt/9hXKXWbo8WRC0hAOU0J492XSa8hqdkFnf/7QcLG950ZYrLpy
WFNcz8xqHHqyZH6vadVOp8bOSnFp5xWD7mV6JKP91LryoSirz0SuBSrLA/3Pvoq4o6kEd0sC+/74
bI1PiRXoLcRFVnbcksdAYQ23nDufJdV1Z3XZNNwuKoyyCS1+rNDPrGfb63O5ZkRx3p0NtUSdZtVJ
ON8rvtfEj8lcca1LF/bM4Yo6MWAt7+qsTSd9N0lIeTJRbtebO6n5oU7GvUZvmpasjGcJqggo6V9r
yrUKJrXRbiq3PLnpV5R20C6VhkiSB8JCt3mehkkLjuHyxrbv0Vy7smJLLuLctnXpIlhjM700YTvv
naC0n4WfhiCYDQgOX5d/Rm1u5VJZSuBdjFY5ci5yAHraeuUJ4rzbsQNpp/5sjNWm7x+9uUW82Rg2
hBb7NdXZpW3jENOfqYV0tCcrORXR1olLJ46cDZo6POtG0m9GvwbVXdo4SPhjzyBzMzN2XE7nwNyO
yQQet5na58nxb8vKuOE6QTVrdA9ZvIalWNw75wbnUZ+5+A7UzfUAdvBT326zJgBh7GRFnbfLCpCh
BsJ8pGTP1/Cg8yhU3z1f1XO5E/3wagHaIlM/gEcAYGstLHa1ubl+wBd/HliD+XoyzHetOD61k84k
aCuqwQZWsvum2183sLQVZmTmn9QUkv3KKlHCfT5lwDQK50nUB617ivOViGJpDH+8IAgdDSRIZn98
ti685mPuWVC5MKvbUry62UoEu3RuEajMd8kfkUol0o/HzKxTgSFUIBOrPSdivfaIBA26HaaT1YpN
OZVP12ftTwuHuuznNhU/lVOwzjUZYLNgc9/SqgjBwrNLZsnfrtgUoOBNkOXuSxqhw2lbN+k2JlmE
lDASwXjreNWpoVMI5u2tx+u7kqd3oCA5VA6LMJow5enP3C42mdnfctCkaWUTeT2Hwrt/a8XuobHJ
Ri+n6PqYFneCBW9A8LJGX4yyTEBpT+DbnVsKxaGvN269K/+dixrMEciu4tkCjwDE0OVOQASbO17G
0N3bR8jwaGTltCy6gDMDaunUROdVIgDRPRHHCxzrIEFA63C6JdojdTdd98i1Hy3IzXRvbfYWN+Hf
oanZP8uUDZoIgEDuNRDhN0HrfkrGE+tOcc1DusY6unikzqwp26+MB2ImJlDoJRfPPJWRKIq1J89i
iuV8MpX7kIwAJvolipkxKfZVRwLROkFB2iDL7AMBp15TTW+AP3y2zWabl94jddBp5FhhOoI7cCAv
1/fn2pjnvz9zI6JAvciba6tuBtZKjrrStHIfL56As1md//7MQj3GAt0YONQG9ItkvJ/4k7UG7l7b
J8opI1zLTLfHyuW1CGP7kwRRXUIPshDbov5h+CsxzdqkKTd9V3CHuTEOhNbfWpDKyJuVRNxSKRBn
Gq9u8MH8qXpfTlqSg9Z3guj3KYHEvGjf4vwTkgl6fByNx0ocPedJm7qgKT4L9lrSJqD1xoZwtW3x
gIpdTd+M+jsfoai9Ulo25pl856LPPkxxNpl0y6SR+LCCHEWdRx4g80l70uXB7GTELIDa61Nvfp/Y
T736JpptGv/Ou0Mlvlzft/+fc/S/MwRCx8sZQud/ZWQUXo9ORtho5DgC3hdkRrV1EJdMXA86cPUk
dhtpI99NvAttfC54p/dGrN+A1+nn9Q9anBioWjkA56G6r75MhISWGZNoJO5kH1j8gFaD/aDFUees
XPyL5+nM0HwWzs7TNPT2ZIxoyLFNeVOhLt1V7W2/KhGwdKSAlUQHOUjIAM5Rju2Ya3GaUtz/0nFC
dNZ1ZAiZkwRQdAKlZbKj8VqD9OLeOjepnOJJpkk7tfD2tBNh1m997+uIPDT3H4tMD0cdfRpFGo3d
25ht0S0Umtq4IcOxqxFu+2sSDIvPCCh8OaBWBs7qHYrC8DWLsrknqZpeJdtBZjIoh33PHhyRBYJ9
s/nbWJyub6Ilx3JuU5kBYqbUELNjcfxsz4J0SvfXDSyu6tmgFM9V1V1sTAUG5Qxsg3avsGJffKIF
U8cjw37uk911e0vPFYSQIJe3UEx8x1DKuz4fXYld1LJsJ5oxGmIHBZrhnsxtI4W5Mrzl+fvPnBqp
WKbIe9vEDgLXGAO2XKwMZ+nsuSB2x/kGWgj8IJdnryrA+O/qcDom8L2O2DnoAs6q7fU5Wz4HZ1aU
EAF72e574BpOTKD6IZ9scluVxQ4MNGP7XIknO3+IzTsokwYu+8TAYRt3TyPfluXh+ocsbpaz75hn
+8zTgAvD1GKO7xDTXfni56HoAt3atN4dcdfGvDazirvpet0c8hy20vSbRh+F8xP+M8veCskgEfjS
OCcudyT/6jU74bJgbry115gRFwNdyGthhZHsBuhemfiJV5NWgxzpZFWPOv+syy7M+T7PnQBUwqEf
Q1XOtQNCHvO1c7kEbMGjfm50AqDEQv35cq69iU0ZiOzQgESHZsNtw3viQn7NHVYGaK3/RUhDN3pq
xFuH8BxA6fx3Js32uc+q70PerSVRFpceuxxVhVmcWEW4uMMIWsW5aa21202T6KcU6pYaXmFZW2xp
W0S9WHv9LZBoG5iCvzaVwwUv3PrMRYMe4JtHAJ02ojA3tGo3ni63GheRXeYPXdl9G/N4r9dZBFcZ
MZ7dCcuMPrDzzz5FWQ3iCbMa5peALd0A5NphNgv+tQHJ6Gbw9jp7vW5vcfef2VNOmqGJShMm3KTe
we+jvxzqOb+lS79dN7O2qsoh80Q66Hk/x63tvrL8iPYvjMODxU2Y6Ci0Ya9dNzhHg2q0eL6kyn3m
VA0Hsz/8cZZUz3FT/SzH8ZDGdVBJkP7azA77SmxQOFm5BxbtIgmuW+j2RfiiJC88zRooBE2QP0r7
e4N2d5XOvkDgYFPS4lbXqkNWTJErPtCv6OOJb1rILUEGREVV1S5wl0aF/mLTL/bZVB8aYPY4sDLM
cVZmdnHHnJmal/rMN9epUcd2isNiUbkRhvZkTH0k8nIFbDQv0LsFRDeL6+jo9HxXRypHntmNDjNF
xYMuuzUBpSg37RrKZ/HePjOj7JNK9ibTfJgxY/6t0Ozfee2ujGR5S/wdyRypnE+YlcTlMMGjgWrx
PrXSO5P1NNCkIwCwQ4MgbV+nQm5qCe3Q64dgaXAYG5qbTLBYAXV3aTkBu6cYOsgEOW0RQrQjiJuV
sGTJgm/PqR+AYyF9q7irgfW5IWwAft3qwI8s/z/+vOKd/FbLkZzAz2vlV5l9i9dAPYufP5NtAoeB
x4ZaHOWDhs+fAClHI/gxS9pHHKGV+GLpuKDW/58JZQjoa6NWbwDgbXtR5oSlCNO1WVraYOcm3i1z
zbPe6RG18fjWB6uXywQ0uuVDKfvQsItfuEYftKQNr++upRMKvcu5CAuqRVD8Xe6uOpmStkon5JMy
ZOUmvrGs/sWmyRHg5pVJfG8KuXJg4tA9AUgZ/r00VUGrA8TRUKXDFgTuMfvaIBLpYvexrj0SXR/W
Qiw2J+YRZlsWeGRNtWqvZeXk57OWEvi2w2n6CfhDMMk80OpdN7zqBsMxQq6HZJtcW3uJLg4UfIkE
gaA/q/dcDtTt+WTaMYOwEhnQPwocc6gPzNohQmuNgIDPZs3i+/2J0aJYDz07AAJNtXY0DsBLMxOP
+mbQPoMUGnK4BRI9K6mDxXHNHOmeC+gqOnkuxxUPU9xAMgJkZxISpr3Tbqhh39DevzPlGrHa++OA
EZ3ZUk4cIdrkOy3uwsLNwY2v3RalGQnpb1kbR1lZbnTePLalWGnzXBwi7t55x0CzSN02U0EYAdMD
GiR7O2qrEf2qyRD4Gb8pGuj3Xd+kS6sGvTTiAAaM7Lua85nikTl1Bd4ck/30JVCcOOmuthLLvPeO
oExC+uEPCaL+rjfFbGOjSTsklhw5jUhqNSi8NWt8UEtGzBlWP0tZYA8qt6Nr9nKwOQKm2ntGp0Xg
lGucA0tzdW5BCViGwSlid+YqmUCLU9Wo3iP6y2Jr8+9LAokygHcJ+IffSbAlZox2iB6Vwym+abRD
RYJxWPG4i67p3Ma8B89CCZBzJXrLEdXKOg9GHxITL2UrI5Lv4n4IBvMx5kc5doFhf7o+uHmOLqMx
RBBng1NWCbSOBp0sPEtyq92w0g5S/UuKhlM2FShjChAQrO2L5VX7O53KqmncSFrhwCLLnE992e4a
QaMcFGkrJ2kh53E5NOUaS90OOG8JQ2W5a5JPel6Ffr03zN9p+r2lRdTQ28F+QQNhYFs3JSi57V6E
Vn9w0+frc7zkQM7mWMWx1JCEgwwayhWu3qaBPjhPZtXfFC3d9o15uG5rZT195Z7JmsTzUVtHlt8/
GvIO6X1fL4IYOU8yfXHX2l/X9q1vXu7brBOJXTt4/k3+Q5H90s0WDUXYsOxHDwWxuAIHSDVj+38Y
w+P1ga6aVm6eDPImpjnMs9pEev0KrHTGfg3+SXi40eMv1nQP5Y2ADPT/5g5UuISBVqEi1TBkn29K
8ciMw9ivjG0+dFcOpdpt12T/eygRFb0UtnlI2nSfpxDS7mnUu9rKSVn21P+dSF9xPpM/WrHtYSaF
8Ru83YEUb9fXauniPj8AipPxUs3J/RYeVLNIkGpgRuIgqhUZBw1Fettp3rG3+WnoP4DTnF0AHtBI
wWF8KmBvbOtcKymiE8tLd4WRBpNR7johwqGqw4ltC/OGJlnEy21u3XrDSmVrcRnBEGCCgQLZfhXZ
PBlG54wlHJCvH8c4InER1vKZaJ8kgKHXZ3jZ1Fzec+YeShWqVyU5E4LhpTCAOM4MeR3VyS4lkbNW
w1j0L2Cw/B9Dqi+z3Uwf8xkZEIPQxXhhtQhmAGKZ3Jn2b7d+uj6shYoJFvDMnOLOGqfMC6ea9S79
Z1oB11bWkCj/TNiNbv3s3Psy3w/NyrN+0V2f2VR8WlKj379G1gwktO6u8e7Mxgk6fu/4K3Hl4rE7
s6M4MGmlego9YVSxHWQAX5rx5/XJW1uq2f5ZTGHneBs3JsbRju2mZ2ZgNe7GFX4kQSvTmnWUtqhp
X7e5eLmfjWn++zObifS9qoLS+Mkh+xQ66TQsrei6idU9obirqrF7PSsxb840PVReFiWV89hZ2Q1I
BKMSb0mm6zuUwPfGKFdsLzoyUCehgj4Db9Q3VYU2WR3ci3BkVRe61V0CXBCEYtLnOBdbL/5e/7tE
FPY/ynfgQkYJGI1zl/MJ/LOZAr2UgTfD2Nal/20o8wh5ul/X53TeCu8uHNQK5jZYKCypRSiQ8tnC
q+CpaM7Cwf/G3BXo15oBZRzMqMVEElyaXCtfxwHK5yT5fn0Mi9v9bAzzJ5xtPU/Lh66sYMJxZGBl
T97k7RLRBDV/NPIXe1yLLxfdxJk9ZavnhTslXY05a0xklz6lgxYM/nZdYH1x6pCKA5UzQS1IzRyk
seAZG8ECkfch5JVib3d93haP7NnvK+5O03kuoVcJQJQXJsMTVKnWIv6lESDrMgcYMx+CygDVpWDI
9KWLEWRkU6PAonfRv4/h3IIyhl5qfVpID7cSWCt8DMS22A5lzetWli5ZtK3q6I3x/BkxfrnDpp65
Oa80XLLg+jDbfiOHL1rSBZNthUW3EsgvT9pfY/PHnG3nGq/23OxgDG342zZ70Lw1ycFFC0gDoBUX
mZt3gHHeML+lHkHYl/tB2QPl1wbXJ2zNgrIsLKO8bEYnO33yp8+5+3L915cOIDAAIHdF8dwHycHl
DMUuOFETYGJPXVBrezmEKKiOaz0IS14FNJEmMjKov7zLg0+2IJCWB29VVv5iJZxjloWgWwwKnPgq
Cax8Ba6xuMc8lJiQaUA7mXra/SYZMneAPYmNFTdfmWGHufdWG/ZOki/XJ3BxeZAen2UO52qMElzV
AEQ7Y4U0UGO8ceB9fl7/+cX1QZs10u/QcIFwxOX6NLGlUVrg58ngbDQ+RpPtgtw8C5thxdLSIoE1
ATG+OdPwqmF+g6q12euICEzhhN2Qh7l2X9W3rB3mIuQxTYsPbGxIQ6GdW7ehU6HSavTSEw0IL5Hb
qiIRUD28PnPm4oCQnvsj7DDL7FxOnV/TOC7rvDjlstfRXkBRtU4m5IktB7XNcZgiloFpDqXXVwOg
9q+iAi9B6sTNhk4Q1y4TMYWQuzd2Q5cPGw3kawH6cBm4R+TwkBE2BFOCHtjYN37atazRKMdYBHJk
dBFp/ohSsaVHVOu9L4LF08oOV+4bGyl4ZMHxP6TgXQCYFS/aDBaPtbIfjn2ThZV+bO2v9tSszKAS
qP0xglwtst+zBin0iS4n0APIoad5LY95qzHcbBDMlq3eUqAtzOEm5bX2Wth28mSRsrm1QcmyFggv
nS1Uf8msZDHDtJXogOW8dwhIiE9aCqkUHfprOAVrZUBlKi2wqennRpSprEeqNRPFNoH/a4o88JAw
HqwPXETnRpSLSLptBj4MGNGCytuOa52zixOF9yQAgXhTviuMWJUPNv+0LUAbQrobvXEgYDJp+Ur8
ueSLbA9UWrM8mYts9OV+sGVrJ4BPou9Uz290qgWlqDZolAomZq/4hsVFAWEXmrBQmwWP1KUp1+uS
wUmd/KTbTO5HQmsw8cZuoLss21/3E39yTWrcDngjzhL4pwmYky9tWdQlBdVs9IBytCE5E855ObrW
g2NX0JRIvcELPKsagTKM+003xUggj533hqn+oktehbqw66gD+9LB1YSNvSOmQHeYhSyw3x5x57aR
pWug/OHt8EYziMdmbStv0MvdBih8F1u7whPP9+p0F0tdxCC5au2HhvIvupDprT+KMkKKx954NEPn
pt179x5KUuGUeu6pRHwTElm/gTljfGr1ato5Vv+GVNQ3qcviyUjQ9ZkDVnUrPVJsOBqRQASFZ54s
vuuySXZ8ymd6HiDaKjkh1WeOzyJtc+ga9+bd6DpxwPXMCaBcdAQhONkPtesEfKjhBWiZBVzQL7ov
v6agfAmBJpm2afFSjp+86bEGWhK8KzuQr8lt0fYQgammII3zIRqA1oLgaSdA4CTDOnHCuIZamGt4
O+aXZdR06Pq0ags92jbSn7VF67AzuXfjAfYWNqjIbXNWNx9xBUADAESILvT37Dt9Tae+EHj8TmD8
MNsynOzXWqy47qXg5NzIfG2dx6Q9NTuapDkg5HoI1eQXk/qbqYTEzJBsseIrJ2kBkD2rv0HL1gTe
E31Vij3KMVZOeX7KTS6CKouHk59q9aEmfnxbY3uHRirHjauZ/q3R6+lz16CqFjJ9HO7RmUu2VpPT
mxHJgh1PqLWSJ1o66ChaE7zJkON7d9CJhS4c6Tf5afSnkOp1lOloLSo+r5xxzKl6xH1kENG2BoHF
dzwMtIpZbrd42mQ2oXNr2fAJQeIP6k110HKbPCRlL3YG7po7Qipn5R5Vxjjfo1DaRhwK4BOIZdRG
IBy+zouHhB97Uu17Vz63vhsOIGBaWeqlWwCornmcSNbiOXi5sxj1CptzQk+GfEV/XrwyiUvx1NnP
qyBeaqAAM6X4eZndNOMNAMOusxVsY2U/quwD28IDXN9BIy5WTX2WdGOtg1AJffmUxKfETe4JSLZ7
uobWWrrRUAsHLgwQaJx65Vru8zoxep+jOXtG0FfoKrajtHa2Wr9yyfwp1Ko78NyScgoJlJ5RAe1h
iSQPeT/oQa+ZhxhKrI7MQmCjo6Kjgd8Ne8udNoPPj6lpvZJ0DC3J9pyWkTaY0TCs3enK3vwT/YB/
YW4mRCyJaPxyz6Sm3sVDPNBT6/6w7a9+/8tZU25acnjnJpQAq7IM2bBcUnD4f+Pdc+I/mGwbF08J
+PuuH/O1wSiTTEEjmpoNBuPYMvDLAx/nPuaV07y8ZzBhcwyERiAlXOimDDyuVQfeGCTQ41GELnI9
mXtAhXLFkhJ//8/a/LWkxN8a0dssrmEJrSV6COqSNsyzybox4zzbxhbup6yG5m3CcDvqEnXX67O5
sG4APSP8BqMMUqfqQMFOxUAKXoINywGqxxTkborzQ1w5+yYnr5Wtba7bW+CQAsUX8sKgqwJDBTzl
5V6MLdDN+iIZgTWDkFwx3pL0VXONbd4dAYvR4nLTpW+N3wZu83uwhzDTb1j7w7Oe8XYIMI1ofM4e
DG+N3PC930NMCGkaPIrnd7FagYLAnpYmSSyPlfEqCrYhzZvMLEDIfk2dfcP8p+vT8H7aMd3zy87F
jTizPV/OwtiQQtNsXR5Z9jSU35vyCwUDd2kUkW58u27q/Qa7MOUoL2RQZ7c1kZM8FmUMLM7WzzcF
sMae+7lPTo2MwN533eD7Gwp3PTrHkWsC+wcKr5djM6hmptCamI6ltc1FlK7cGos/j0AXXLGo4L3L
MzEqLSkdOh3bhEa18duKn69//0K9HAPwZkYnFCORuFAWh0L8DdlZTR778cHmUN8xD5p8bb1jwbed
fSrtX3R4lA5fcWyLA/tr9k815yxmZBPwAazIpyMQb8R/Sj+ArAM1NsBZwCoC1gcZv8uFEZlDU5YD
x1/wNrSb2yybmxZ3WvuyMoF/bu7Li/DSkuKjCZE93jw5WmUqtCtbQAJsnUH/biWt97mEFiiYDGry
1npufigpsw+FTVjUg27waxVP7XfXbdBu7ODz9NHtthxtb+hAseS21LsXvBmdI1Bb4ELICrIBwN39
nMTJz6J3nT7MJif+Mfm6BCXz2G092vRvVuZ+yvvaDFlHqv9H2pXtts1r3ScSIFHzrQZPiZ06aZq2
N0I6aR4oipTEp/+XeoD/2LJgIT34vrsC3iHFYXPvNWxj0xCfS23IhjDO3PSprQn5k/axYDsLz4EH
0FDoqyJa6jfcggNgHzmPadkMz7QsW9SFlO6cOMqXxM7dM1w1ytAtanVbjAPKRHGVJ6c+ttoter9m
7sFdQQ/tEtpHvkgdsRcshyy1lSh4bHLgGAsSx54AKHerixwsB67AWCI29E3DIv5QJkOzzzSz9WIq
5MGw+nhv1LgHMtklWwULBvLzIM4ziCFsREFJEHck+qQhq0eDBYwkYozIejvGfKKnsetxU3W+9lWp
PCVZO1LP7E3xo3f64qDKjdPyP5HbvhvAYPepspOZHtjQfHlOMqt9YKo4J0pnbKuB8n1m1UOY1ABB
gaai4iVHR180RufbEFd6ikTTnjjagt9Mkiq/ahBaNumQiRfDVZQH6VLpj3pnf6fW1KhJu/LJbMd2
m1tjhi+sydHXRjP53nLNOde4HyF+lf6S0N3cMIkKomMZ6aZsKAuJm9gbmZq179pRf0D/Bx59ehnt
+sRt8IiFuwGAL0Ag1mTwNS3P9qDuWPiVXvjtQH7w2qkgPzDKQJpOEiAx63ylAm7Ef1VTzc+VIX9W
O7t8lXXrPOekzo4J1Ky8Gr2nh8qOtScRFVDjiNoSiBDYMTVa3LzRkvPt6BS2X0CRfmsXkXnU9Bg8
FhAiIEuPKsNIGNwrYaINHr3deZpZ2IfCrPR3ddSVP1qHPMrNIIdgge66b8uch6JWq23KVUx2X8JA
w+mzEMU6eCqMdbexFU0ExGR8b0W1dlB03m7tGPK1aYTXuDJq1KcsEj7JMrK1DIqkonTMlXP/Nme6
3vSzY9OIlMZu2zx7AsFrQ9yvNN26UJOP3J/3jxd74UZDuR+6G+CHGpPo+/U5hjJbPOTVkD4NemK9
U9POShgomewQ6RbHHkDBihuRE9pqJ3e4SCxP9sQNGou2B1vLXW8ocwXW399RbfRN+JEchzYrfcK/
NYYKc1u7C3kKKn4vO/kpKdX+h8OwYoiVbljXEx+WKcSnam88VXgpbeErPIRZD4puxksW0Laoj13U
6c/oGNGtQmS0ERGsQgYi+08pV5SgYcXb6LJ2l5qojChGZgeCCyi6QjB6m5UN/8G7otqUlvtzrOD3
F1NUXW2Zun7tRvpxpChPta6zISZnz+oo+9BxHQpUZ26JF6rnxU7HSzVs8+5PyXT4lLSQMNBHlW+F
VbbIApQ28csCC2KAAAwQDypeIpEuPJul3Z8u1QxPzUS/jRg8gpIcDqu0YOlTqfHGr1hCz301rlXy
Z6vnP+9n+HMjC8W9C8TA9UdVMH7bHXl3om7SeLyuH5ALbioC+xO1tVcUoGYr6G+wycYFdcdJGnme
9bpZ7pYSvfyTXZrBYCpHyFZ/glNl6UeOk4N0RjYw4/lFamUl3V6447FnVdTOQRpA+2V2BWtpXSim
0JInnHI1BNrAraugTbayQTBV89sXNFycDQTGhDftJBLFQM2PMnkifaALqGyGMgvQ6s94cD/Q4mgu
Ak3/fpGxRGmmSJyeCCSeIiP1qnIld11KxVCjA9ACDR7Q++famlWijXAsVZInqstTMiavBe8FFL/7
PzLtz1FionZLjiB3PLKk/93Q4XVlhFN2PJtLFFkwk8Z05KC3eT1E2DFlBoQYo5Mt6zH1Eqt0twwy
BK8mKXWPwgMksDpW7ERmjgHjNn1sy4KFfdPDFHSg2TcQ+bUjTKijsICdoy+tJn6tNbsMXIEV0MJy
dhNFqrtrI0ducEH8AY+GHqlbsH3cxU0LzI5WbHKTiueqkNY5AcPF11gxPvYJKKgEFLzASu0hQHEb
pVrp5sO3EV/lHI3CPkOSNP4TtU79OVaRSd2fnDm+6D/bCO8XAz4YeDrOa1G5FpndSFx2MtwXVdkh
Y/PStgoiJYeHZJAob20f48hZqa3Onmr/iWpAExOAHzB2b1qKOS3s2FEZ7F2aAEmHwOMYggSVgvJO
Ybrb2i6T7RCtYZMXnmzWVFoFjn5Sl5oTcFjpMAEsVfpU6PaxjhIYmUTky2jTg1sV2ziJziuzO72E
Z0vPghDcZGYDagrqi9dLLx9oWVWqjbOisetHK+2GR4oKV9ibnISyMrMDZkEVOCuJ+6R3lvvAZaIc
0GCO1qy1plV+708hsz+Fg9ukCSt5miQh6pIdXL15lvrw4d4TzDNtNIQA5rDxspufjtzMbJGbyZOt
aT5uKo9Zr3REC7ZfeX4vHVyXgWbvE5pTZYSBa/LE3bcM0kYFQKf3v95SBHMyMIfhHhyJ5m20kbqN
VTscpQpt8BRThUHQyik/2wYoHLmgSGHjGdCMxuE0myxXujXLVKxHqSCDdCT0/SqvVRQPXbAAAvg+
WfPIWIoINU2AZsG5AbN3dhaWI6rSKWvweQrHfsDD336UpipDraLuKWks3JxqwZIX2ZE1A6GliwB6
jSpKJdB1mypV1yuwGEWuOpHUT0Sj4zbrdfJaQvnr2Say3LsUWC8L/RZYZVnNJs5wpSY0dTdEavGf
D39YNF+BKUJB+a9+5PUfojmj3sd81E9NURzSsj6sVZEXVs5k8zRR0iCRjHLtdQBCqzyPx9g+VY+a
+VSt0aTXfn7+EXtlSJkOyZ5OHIpih+7n/flZOCqu/vwpz7vICWphFBrwfvYJ9d9K/ILkO1tz3yYL
lzKQClj12GA48eaof4DwDG0sU+vU2EUeQRhAsaHHlMIKDloBvU1DG94E56n+OG5pCog3OrPNQYmA
cWRt/AxTTw+0R32TC7s+Z4qmhgKNsPecVuM3miKx8pB2omCvmWtQyNns/+fuwu5xAbVXwRidzX7u
ZrJXKO4uMbZeklsvAGX8uP8BZiGmc+FqcmYfABKjWZGDiney7ed837Yfw2JjBCqAfTgFVNQv0dOb
jcCpAA+IDK6deA6nsIw94gH/dn8EsyU0hTDBpAZsCLU3/QakNOq1NrpjaZ+chHDP7ZTki5pEPR5g
gq+Emk3WFAqATiQSk/3ZZFB9vVqhJKD0SKsESgyxW3pFYvAfqYLCyodHhNMLBGUTwvd4sM7OakHQ
8MbbUADJA8xRnfpcvCXax59Qf58UU040iavPF1dKUXQwq7E/RYMeFhCx40loqY8dX6NeTkvoIh34
O2vo2Bl4gE804Tm8U2u7qFdl1580jVf7BnbKYdJCUY85yTcNWy/4+OxdhpvNHq1tUIIthKM081AR
CAYZh4b5636U2zch5gyPMxRG0ZG8YWESXtmcqE5/Ev1kRG5tnfFkGL2XZe8MmE/XaIGUyzf3gy4s
daR2eIFO3uiwRJglIjbUVYaqHRB0aL2BfLJa6qX6SsK8tMhtoFchJIYGPHrT14sc26zTGaBsJyO1
PfklYh+kl/5dD5cBZrvIGik3sMb7k/oFtvWesTG0NRPE6RvPl9xliGmMF9cKLHfGopAIEe9UaIEp
v3wZoRC3cnYuLWyAFCEjjG4SLMhmJaxK7Zyo5ogihae42wHWMBvrn2Zrql0BSww4qT775rFtc9Yn
uTglzN2gl+GNeEsY1u/7K2vhcQY8CBzonKnMAI3a2a6xOqeluQaOd8WwMTcpyIYChdEEkJ6H3ISk
2pdxTXBsaaFdhpyNLFWA+9XjWpzGo16HfbW7P6S1n599nR4PcUocTByLz518gm36x38faPVJ+xhn
NNAC12uscWqigQjLT43TecnUkFiTVl7a7pNllgH8Lb7MvBHfQtsoBsqbn5LslcRWUIjvZfH1H0Yx
td8mKCLW8WwzytweDdPM+Yl5SNN9o1mrYS0OwkKDDB04NMnm10zXRwya4qo4lQQl933ubrpq+w9j
uAgxy2F4a9laxjVx6thBjLvuYzkqzqupq4eKBf6b0OOzKWqEmjtZa/GT29WHpmNHiz0DU/fRMWgw
1Ia9DJJ5dELnd/4A+oNWdcNwaroDWvmo7tz//dsTEb//V4ccGbAB6YDr1ar1Y8450IsnA0pcwvrD
0SNJ5CEyRFgYxUrTdTGYjevRBbkK5Yjp3y+OXwf2tqkal8PJ1ap9OR5dgBlHNfXUzvRU9g8zN/lm
4D5Eogxy8nWwBjBXF0f9eIrfG33nOCsTt3AyAmUMuPNk2YNt4sx+n0i9KvJWGU7oh33SCYe4ktP4
EAh5BkcbgrKt+2rk+Ysi4kOn96/3P9vt7kFBVptcatEAQ398dogNoo0NrnN+4hr5UjTqZ1Blfuss
Whnk7Vl5FWaO4zKsVoLp0/NTX9p/1BH6SqgU3R/JtAmvr2SEgPER6tngj6Mgd/2Zco2KDhYy/BTL
753ubFDzgMYICyCnEvxDJJQ7kKujpnJjvB4zhyma0/BTro8PNhWxL0zqJy1SwWJgK1zkOYprOh0m
rKKFHr/q4i6YvuDFWo/cqKG6PbBTU/f1BpF6Xy1pe+612H5wezKE3FJ9I38CGjjzWqeKD5llNui2
tvnLCEveMCGp6zWNJcOaW4YXCdHt78/Iwn68+hunb3PxNxqy1opKCHZqCzXMEyj/Fn11kFDNMbTq
bSyb8H68pW8NTh0KPFAEmsREr+Oh/OcINGnZKaak9kis7AgVIeiJx65YVR+aTq75woLOEertk4Eu
JGCvg7XcrFRaN+ykkd+y/50qX239VYyfNEjtVqgnH9Rc2Zstquf016CvvG+XZvYy+LSxLma2JYri
JpyyE6sYmmakf6d2/zrkquvLytrpYo1ROrdI+rvebNgeotaLyhKMg68jDvnkMqczdirUik3tR21H
9RQWyAQ1gnLg2UNT6NkTJ9CJSFsz9t0W0Cmz1biPu8dc+dJL5xNKK8i1VWMqLc52dUeLshCJ7E5t
D44Ea5SnXBS/h2QN97a0oi7jzHJFeDGj9KWi8VjRo8azQCkUPysSv6s+qCz/n/lFPo9UZWoizXtI
Tlw0ThS1QOYmSvwDsjHMy/Ms+XV/hyzOGzoDwFhaeOrPAWSWYHKwRq07dS79NFbjzm6GMGXJiorU
HOn9dzQOugHTpQ8M3Zyvw9pOTwqio+cihQzdvpJhpAGLFHWK7lXI+oMYYAg/1pvis6iKMhwNWwbA
s2jgEjSmR4kGDaMKSUnJ1Q/CJqc/DhJGAGCgJgCDuvmVAPDw0I1pzk4VBEXQI/H0+KCQgzDf7k/2
wu0GJBNeNpCH1lXUoa63DDPRAk8F4gj1bSh/a221crct5QhXEWY5wgiKdNYXJUCJw6YBC8yGkbdI
S4B3X1oNjJH+C97unkWkf39kC8fPVdzZ2VeW6NCXFuKy5gs1Yt9hUMPYsfw5i758PBIEMCa5W+R1
t0d6VFUumw46M3+Hy0cynET1m+ENL5/vB1r6WBeB5hQ9TiIDOpkcdxWBQ/bjmmHU2s/P1oKrsiQz
IoxjAAzEcAWwEGv1rsXVcDmE2WpA06MsdWW6FJrTiLvdriOwBvNN2X2RpAqwUvxcyzajvTJ1C4cK
CAXYTi5OrlsFUGJGCry9EwZF3nIMeW104aRT8Rjr8FC5/5WWQkH2xZwgEbAcmrc3QZwv3FpDZdp1
80c7MXZJ9NiaK5frWpDZPFZlT2Df3bNT1En4ybwx+z0FQer+SJa20OVIZlvIshlI+g5yo8TZxxPK
wtoZ5NXUPxtu8L9FmpbmRa5AoV/aNQWGI5MgtX28tJnpx+yYdSun/tIavxzSNK8XgYQugalVJVre
0figxuaznes/7o9l4T6GkN5/v//07xchhgJOxbqCWbPwFoqrH6mu+QSgvDWdjsWh2DbqHyjxI+As
vyAdtRNaYCvl2WgeYstUg0GRdXh/NEtrAOU7UBiBRJ7aQdejKXMQb6x0yleL0n0WLbo5ba7WQGPp
TtClFT10QrZv94MuTeFl0NnqTvosGaIKW0grHoFQSXSALh6V6vV+lIWhgWdko0oNTAoMJmepeJvk
TgynR35Kx1qeiaTDTi1qZ+9AOSoQztidM5evsZuWklQbeQ0QECCfYk5nm0qo2EmjhuUhlbPF3lvb
emjTPoQflA/G2ZZaIjCTY5RkxygaglauvHcWDg4Is6PdAF1pXFbzVVNzF8DgrGtPTK+8PjZguPaF
rPF3F2YWQfA/bkUD9KrZGOHOoNKSlu0p0dxDGgMi17SPfIBVX3FoxGqKMa3B2TMHkgJ/QebgAaDf
eL1GjbTvyjzO2lNbZmeziFSPZC2sQvN3k03Q9jxPvVgYr6VovdZK/KGk2eb+WlrYjFMNAhwE9L6M
G2KeKJKoHUuXopmdfXfpt7Tna3TLKY+/GeV/Q8zpB3igQCaK2fSUazvUVY/ZaMGy54XIzGus7tkw
/mGlwDtj+oRQ6YG97fWs6gUYpbFh0FNaNe8WH14FZy/KgPTt/tQtbHbsPfw+0vAJiDH7enwwSSs7
i560zMAr7Vjyz7w7W+m3+2GWvhCqK0hzgXpAxXh2LAsX7CA7bukpOnfm0VlzGV4aBd54U/oHCMnN
kh8r3uNLUMyWEvb0QYh3ZgMWvnIaL+xeABkAnsOrEgzJeUUFzPVGHQGLO5WFeWAK8yWHK1A+rIRZ
WGqTuskE0QIgBn7D158eUOq8okWsopk2/G4S41vUub867jyWpRJ5I+o6noZ/8u9/oduoU5saTSMA
4exbmFZqd+44NKN6MqGQHEgunYASxbNiA04ReeyPEajQ2rhWfbtdGFNYFOBRk9GAgp4wEhf3dTHI
nipVoZ4aLTBehba9P6q/k3W9b69/f3aD4mGJ+7vB70MYtPAgKAxPehjaBnwoTnAFDPPS2PK++0nS
+iteNO9tKzeNgiKNJitfKVgUSM3cDKNzklzx3IRAeMz4lEX6LnOGcyNc7BXCjoWkIlB1/gqN589D
HPskbra1I0KN0Je8agCcEqDFxUMYoQ7XAcevc+tLC4V6vLVT9NK7L1Vr7fLe9C1F97VOe8iF2OLm
XKmAz0EneNuCVDKpfKM0iJNy3ldxK8vJrLzHhDdJ/iRzhx/6mpFjNWhiFydEe4YBaCo8EAvqJ9dQ
fypK176Mce5ansW3kXWU3/uEN0WgpE5+dCOrCqzG+dk2LWqmHR9XdsPtAvn7Z06a9zY6NfOykmLw
2gYk1DqODpg2X+Pg/gKBevvNyW6hBQRoImqy4NLb03V6sQJtmo/JWDPzWDlW6dPUCc1s/Mq49HWt
D2HmknoajQMaoYda6RuwDA9mq0NDklZ7KFq+g+rgsaEDNLmNzort7Acj21VVu8fPBTVsR9S89iGH
gNRt7KDUCGWkysl5MA54gLdO/KR2XX4AnRAOMYXxm4zOQ1wTdLhJ+4k38WNZuGdat/HDULdHntSo
Gqc0tGrwRrJ0m+kj/xPrFIj2KGNBC2tqr7EhWVxF/XZonLcq6zLAiYZTMlS9l2ssVLTigUzJR6pT
3esTmOhyV7I9TeE6VvYG8YRT9OEAc/EgzfOA2Mofp8n8AfQcJ61A26lhhKlQzxYQoYGmUerlY9pt
ItSLqRclxbfBsR5F1b2lphv0lbM3GvpkauxoZlmg68lz1yX7IVL3Ruc+RJDSTzN2gGTxGzjW+8Sw
duAPQayXB5LJIO+LjWaRYzmwXVbTz3bU7qUZP8qk2NSoTcnuW11rQc/MUNjKER4zOJd7NzT7Bhag
464e7c+aFT0XiUDf2G3VIJfWY9yqqELS/h16Fm+13geol56skoS0d0FwKU5V3if7UhFAnjtDSBKs
BIeESWr+gPnVQY077lduFvuVdGNvGItkU2txCkpCepJ6hopjnz2nAwv0zvihVKa9MeBCFACrD8GW
vvqux3Z7oGm2tTjs3VDPshqwf/QxyHlhbM243Bt2CXIHpDZ90LQARnai9yxN2kPRulpgUxUIErsP
HOC9PdDOEp/Hzfehg3SYFZkreNaFLQgBNACVoYOGYt2cSFhWtdazXJhHQ3G/a3X9loiVTf63XXR9
TFuXIf5WLi42IV4yRccGbh5Vl6mnyCAxxA978jYqdTX64KjhbDL1QFM3EQrYY/AkWrJX00wN2/KP
rjrbCjq5CnSPh9+UBh0W1bHmDF1RnVqnUm3B37GCSh9FCPdvGUAzXn7JM4095vCWWblzbpMRFDZN
AFR0nLV4bMxKwmmUqIBGaMPRshqfDScGn6m2eXHiZGXWbk+u60CzJxTw0qbd6RJJm9zVym90xpKP
VzouQwAmdX04crMXCp7QwzGFgUL2uaEb2n24mHIdYnZDNxU4h800XXkZSvhOKt/VtfTQmSEtcelh
eaFkruLBPpFWZjMFukoTARJsHq3WroCTlu2WOPylAqZTS3TfBSVJd3keSFX2G1dLyYY0sgtaVflJ
2Bg2Og+iPCnDGP7jUgjoybjWdDnuhZI/K1b1lQ9tAJJav5dDUeCEjZPHrIPP9Th0NGwY2I25pK8D
XLD3lpL5baR8U2lz7hUVJPD+uZT6WRkraMAZj2nf58eBiBLObOOz5Vah4MaW4ALgjfE1yovvbpm8
FXFpeuBYab7Wtkga3OG9ysR3U+seidocR0MLUtEc7aLZx73088TVPQfaNmOXfkfzBqmMaT6maO5t
xjiuweAkjx30pnNmfFZHE3cZ9Q2h+2rbboxEoNAF7FgitAdszV2ayRet0E2vz9xHFGZf7l/Jt+9X
fCwAAeCdBhToTfU9KRzQmFJhHc1OxLjMaOM1fHzmJH2uVcWLLGvlDXSb+k7Qc/ToTLTpQJqfFTzy
Ma9LkUvt6MoKiitJ4kSHsRq6lz534UwKfjF2VjJ2x4qN9eb+YK3px69PPpzRFlj0KPAsYCodgvaF
zaP+mEC07ZHqLX21y67c847qvkB1aQtOXfKKnqYyGXtYPwoArw4A+ECENFb1A+wP2smK1PkC/q75
2KZdDuvqpjA8005A8hlo2nhg5KUvY1UMYR6bP+qWxC98rJvcJw2LPw2ZKp7xwjdDs4gh0oAWjPqF
NLr6k0VQQDREh2sY+wC6xRKITOj/fYtUs9u4te2+OhHBATQqFcpstH+0JYseDdaIB+ok6VFRUhqg
xNztRg1ixIJHHTQJtPSBswG6XyS3PzERjZ+jyOpfRdXgxEYe/FsjDHxprEw/BV828mhiKSXE/K3Y
zyLRQlN00LfQiV6ruU7nwOxj4IBAXQhnNwR+5l3DPDN6vJIdcdRZ97UlSUhN4TtUDyqcEqVJN7KP
ntNVheOFBQix1+nhqkLW5OZh6TBbcVKS9scaIB6e/qnT16TbFwnaiCBB1Ob7ypq7HSWeyFhvqCji
QTvvJOK94giHjyPujZDzJ1HuIYZurJ3rt1kDWsETAwYEV5y8c5AYtQVtYqcajxk9j9XTx+GHgLyY
sKsyYImO3TMrXPQwE++oimujdPsSLsaG4mk8flMtGN98fLpwRYHGgKY24NWzCwqqrKU9xPpw1IYX
h2yw6Ab7oV+Doy1kDYDT/TfK7BDCqtCaftpLtp56cEncFvq3bir7m6/3h7OQNVwFmk2cQiGcW6sI
pNZ/8ICAbKaqvv1vIaalcZHNDcQZzJwgRO768XBkhq/0K9TX20sCn396wk6g91sGapcbkdaV03Qx
HG/wkkzeaeczIA3Sj6dzICeZiINSNbmRd2q0gcuu1sQxN23xKy1Vuc1hGfWUZjoJIcMCvP392VtY
CRMbCh1ovJ1wE05Dv5i9oq5bgzeWOEKxE/TufGdgWBWQC9GwZkK+MIsAjwG3TVCSNjVn+lMuQqmm
NMYSN91RMIvsJU/ltmoa+qtM3OFF79TMt4cefNH7A1w4GcAdmap1gCjhkJ0NUI+GnFOlEEfTaGnY
jqq6EfaorHy3hXVuAnsJJ9SJ0nmjdmzqLYdWZyOOWt+On+gw5qjnxFo4cn0NmvEXNzS7N9BxnIzE
UbADmmyWX+aqFoOkk4tjIkV2EqVRexqkcZ64RdmnpJH6z3zs5NG2zfjUSqm8Z0mewlrY6gE3K6tv
nXTSQ4RbO2yiRPqMgMhXMid+doWL53itRSgkwdZFr6T0rNIk3I+7sggLOGF4Q5FAI2PooEVOa7oZ
ROEEfSvjR1z43G/cTvVwcfa7ZGA/u8YQQDsq2DO8puE41NtBHfDaFA2kjvUK8o+4p73RGsI2gdZf
7+QpspAh9oD385vMjDfGYKJ3UdjuPtU7nLwyIQGhirnnFcxurMwo3sAp/q0NnfnbHaTls6brws7Q
+IFofRSmSUe3WUXzJ7Xi0JXj6JX8BgpeORZORwpP1zLojFgt689dFvXVSp1zaVlgSUDa2QIG9Kae
1JQxkSrYJUejU6NjX9fsew55l0etq8eVWttCNoGyOkpsAK7bqOPO1rlso0ZPRN4fmcKrjbRM5ymP
RPREFZhEQqlJD6OuLh5tUkS/8QxN/mGkkxgttHeBjUC36Xpz5yxXgLxt+6OjjT9bDp63lcFlKi7W
AOcLp8jVg3c2Tq4ViQ6toeGYRB44u04cOOI8Zk9izdX65ttN/SUXAAIMCTiGOa+BlXmVlQOtzqNR
+kW3awtULMuPThuCTBrCqIQ7MAS0Zs93NFqLqYpWnfP2d9l8j8BDat7uH4A3+d4sxOy4cHIN28dC
iCZ9t/R0X7hbB3WNAd6yKHzwJF4Z0mI8SGrqSJP+0sSuV0JSSqciSlqdhVJ4nTR8g5WeUoqgFU9N
8lPJ9vfHd3PAY3wAWMJz1yS4w+YFo9EY4fsjkuY8ml4Bjw57XGuML0ZAE0ZHnj6ReGc5mRI5vaUn
tD5DTSdWfvdrTq9rvz/LxrLGyLtqqOuzkeseGX7D6vfjU4SUDgpdwJeh+zYt9Yubl3cZqbmqZGdb
91vM0ppg+dJWQX6Mxwp2C4Das8JNiisJliUyOyMFA7tBUUKq7+4PYS3E7Bu0MUAC6Ghk5x5u4w7v
zxqnTym1tx8PY4KljQ4vXOtv6vNpY0Fmteb5uYuhUbXpu2255jO5NJLLELMtn3CXDG7S5+dCyGbr
1Ixtc5JFYc4gi/6/jWa29WlUZOZAx/yM7/bJ7pOTNezlmm/FTQaJ/TdJ1aPTM337ObGRCseVLdgh
Z1aFmb6TFrRn/OjH/ZEsbZHLILNTvxlAD4pdkp9Hy/0lFTZ6kdavfPulGMgSUSEhJvQq5t1pMkit
MrWsOBMT1wosd1d+f+HDT4gFINPQJTQB077eha2iSteFV95ZYV+VoQvgZ9WBj/fhiboKMjtLhjZx
shhJzRn+cRSo87WX48IkXf3+7J5PFNn2jolBWDqaUOI5b9cKZIvTNGErgK5AQj1PZFLAOcsydupz
Kb3xG5Sc8pW1tBwAHMK/2PEbISMbKN8RJfn6zKHcaY4NtLPrR/gtvNz/Egv3IO72/4aZZvLi0M2F
qpM8H+oz1Eo8tFelRfxh4N4YnwztW5p8ux9u8cOg+UDgIO/iv9mHr3A11tCBq899Ckk5ZOqE/cuA
LiLMPn1UmyplTK3PWuXsIKXha9YTixt/sD8ZcEVMy6/3R7T4naBWOWHRAJ6a03FYbGYxpGTrsyTZ
DpoVf8Yeel0yUlYSiOnsuHpP4ZhHqvL/cWb7Mh3AmwAlpz7bpB5RnBZWqLERnq8D1yG93imomPfl
SptreXCAkPwF2EMu93p1mCIHJcfC6uingtKWR4eYr7wI1kLMLpqU1hqEFxHCTQGtOMSfs+af9ipw
HNNzdHJBnP6EizVuDpbQu1aBIIT5XInfAEWlayyaxa9zEWJWNWhKWSqQfWzg2Y3OgnlO8cK0rF9J
/kvLgvsLbikUBMKB5J1oAjdi6FWEynnRRtWZJ65P6uIIl5QAbx6QQqF3r5XmhyUOsPKQN0H5EBxB
cPZmK0+vFLUwRrs6k1rDUxXO4DWaubnj3x/X0kK4DDM7GgYc2VpiY1wK+ZXVPZz6fprk+/0Yi3N3
MZTZ4VBC6Yu2hoMY0O5hpAnM4pxCO6RT49BaQ8cvpBxX8zY7WpVYlnVcYEAuvo3RfjFHEQhSh1Gz
soWWDlUA4xycl6iOOXO1dZWUgMupMXRRKvNB0eNHPVmT5l36OPB+hjAv/gOQcjZxdgwFzzjFGsgB
wddHKBN94e7m/sdZGsZljNl8tVqvQKnQrM7lEDRQRl3zB10bw/wYGC2YUWj4fTz7PCbh6CGEx9ZQ
iktfHXwkG9kZnno36EEBDBu1rKE8awPZKsZT2zWBXv6sSfgPswUmHTJAaL8780ONRWkKOl9eniPl
OTX3kfTu//7iOCycMGg3/j03rw9NveyZmzKrPKO42xXQbUzAyiu2v+5HWUo/IMpgm7BBwtt4Xvc0
kiEe7AaPSgXYsqTZcfldpweRiMDW48Bga4nnLQUUhxmW8VToAgvxhoFY63bRtvCjOUPFVz7Yiilh
lNXqgTpoyjZzqLGzhHiNwFIMG2KOYaxbWSh6rnptDaSpRq0RErd660H/tvZT4taHCLjF4P60LC1V
lIMJ0Fd4491QzmxUQfuxc3HkVl9y0njS+kr4P9ztlzFm560FbVDoIynVWSVnhT61Zg0J5JUtvfh5
L8YxOzakC03d0sXJxNzmANepZ1uXrzXRDzRrAoiRQY4ly1dYvmtzNztGSo2Ioncwd+1XCA21ZSDo
v0SAnvxEhgMGaH4YAnYtbY26SPlqoOPEPhE/qlUU6OIwLoLMhjGUjrTHMarPaAH74Oh7FGrRLPv8
DwsN2Z2OTQgs55z9O6kLWyCm4QPV/0fad+1IjitRfpEAefOqtOVT3V3V5kVoK0NSXpT5+j3s3b03
k0kkUX0HM/NSgCJJBslgxIlzHvJpPax2sLHwpLltRXXtIvhywPuELCJAJZdnSYmu63FawMgV8Xq7
Fp/S+sCgA7C0n3L667YpMS1ymHxuShxrZ7EepJKQ/R0R683z28SfHc3nVauCox3oXBM5PFsmGAgq
8DmTFBRk0NJ5zFD6tMDcbeTh6R9GAaEbTBUKMldkYkEKhILPV+xNtyljQDxORhj+uG1DMRSkwrAc
ohdbHIaXM9XVWZUaTkASMvwUPMDWngSa2RKZG2kxUFRAXCLwqvhX+MXZYkRQHvcCzyCJ3/yZ0iOI
LDeRkUF4/K5o8q0VvbS6HiTFrXVhUXpNEII3GsHaYPnnmDjgj81jhoKLby4an1ZNXyjQ6JDW868P
gbzgzCxIhBycweK5hDxpG7NQE9kphwNAAuACkLmDX19OoMNYvgaoOiV29sVjDYjUj2U/QPz43Th+
IawEwI+osEIp0BXb6mylxq6teD3CGVzjc+CvYJ38MrSa4Fs5Y2CXA/4B/I1XQm2ZDYLcNcfaVHa8
GlsnfzGn37d9WjVf4h0Olh/RUykjuX1oioVh51JkM7xNSIYYaIitSRC9LJrd4ysOGpSxkPnxAGgU
JLmXM2aUos1s7GgSuUV/av3xW8vSqt54DnQY4pQZp7RKXwpa7I0ExP97g3r7GnHJJs0b4zisFvsC
bCnZRcMKhsOm9PFsXKsvaAMsjtNqkz8Uyfx9tNrRE/E7557zbDmEq9HtvMZD/cCwhyMASnOS9g3Y
QadpPhDwjW/hSDzpaDk98ckogNeb7F81HYwHv7Egnbz2TvTTbEZ33thVOG7BV2Jv17Wd/gxu2W0c
iGP+7lazeAWYrvyZ1XV0rNPCuvdqYG9DiDodAEJ4LXnF4zpbs2Nh+OvBrHN3P/jmsOEGarV2zVHs
TV1ypKSofqO4XOwMvwRuzPfJHrAOXV1buezYh6BGQnXXl5e9L11CUUPFXmwPgMM9z0bclIfbrqVc
b3SoIbUEkiVX1j6BaFDgAJFLEtb0u2ez6na3v389BlD6ir4/9GrivS2XJn0fPR9ujx2YLvXv1bN2
Q0c/T7n1CEYmzdF1PZQQFAwgqwKaAkI1oXRIejWUtHlDYOqQjqiDaDJV1x2F6LNDsQtkATayhle7
ENjztaUWyhNMQO/7vEfw0q4o6tQcaLHhPqvnh7kzvy3Q3wCh5cF26i9mSTQ/QzWhqI0AomShpn3V
9mySqjNZgGQ8uGCSuSiPJsc73Kv7Ywg1kduLdx3nihH/15Z9eRh4c506XuGQZFw7oN6Hrb/ekXXY
N92HsAufoD97255yBZGQCWz03yETJF2s09gFwMOgmsF4um8y65Hb/rv9HUNC0gdeCXz7FcTLIl00
hEgAJgS6sXb2uwfs8R8GATw2nmGoLoM17XLSeG5UxTA5ZbLuI/8ekpq3P69af9dGcVzAVxGsi+vo
7ErLjM6uPY5aHMvHFwrghlWCUbYIyk9Qp9HEa0pbgA8K2B0KJ7KtCZwewMWmZVKu5XTHOnfed0E/
b3kwgy09Aqz59tjEb78MrEJxy0G2HEk5pGWkdxXhSxpFUwnftg8k3Bkc2av9bRMqF3NRGUcGA++C
q75cf4SGSx3UMDFnwT4L7GYHvodJ8wgVjno5EBE+AYAOSU0crjIKndqs6iMiKmbLp5JvhgzCYTqK
82sbmCzEmYB0+dAWkTvGa2q5BAzCKGVW9s5kb177A5RtFkpCma9TelLagjJDgDIgTj9P8ul+6PzB
G3KCVDPjn3ykGzceHsEocTlpeihLM/ixQttAc9Qp3eHMqnT8RAg8LCFPnAz5fBQRxMZ3RmuDHi8d
X4bSEqCrgOUCG3eVfM7oQkhfZiTx6q8VpLLL6YPta3CMChtwaQAYwY+BWZSde5pDZ+nyqEjQc2Ct
fBtV9tbVJewV7n1hRPz9/HQQYIkSIlEJ++6G7bZEPuL2/lGOAhVaLAuA+1dPOBOAUtqMbZk0E7pv
BvNzs9AnOxs1uQjVOEC2ZEHyBHltACcuxwEa+bEvqI1xvNn9q1F8vD0K5efRBgC2NKBXAPW8/Hxo
8wFBNT4P5YeNf7QhsXPbgCpYwOtTFLIBPbvuU54X1q+2ORcJGh2XR2obH8H3xPYd4s9NCwTVNpjr
H53hoVGFT3xX1UN1H9bUf2x4Cb6j279GOVyBWUSlDbU8ubheGUsbTrNbCPmvLZ8BXpzeKcPqIt4C
vBOVQpHduy7fLFNntYsBx6POm+/nW2q6h7x/bEHxYAE22DiaFVT5IR7ggIihzRzlaumqAHk/5VUA
HoIy7T4wr3uO2uI4TNmX2zOnuAHRbI52UTxV8SyWL3MAWKHw0zhF0qXdMePmt7xO76J1TorR/Xrb
lHJEwLijnwwB7FW7btgXlVcXYZEE7TYwAVB4nvrNbRNKPzgzIf5+djpAhsRpzQaLxCer3gro1sYv
tXqnOitioGdWurnLzKwNcNCRo+08e9PxfxuFWLOz77OBd3Uf4vsrRGkccz55daYJfFRDwKoDtgWw
CISqpeOn98Cah3cvjp9qx7ptqYlzFNcpWpCQZHFwuAlU++UIMqfH+eqGSH8NR9t/sMOPUfHZnB8C
5/3RDg455CbQAgJQu5wHRe6yHOaB5AlfjT2Pop3j0Pcy/WDjI9ZBARpDuc7leC0ZIvFMTfJPdRQX
P96/1udfl9aaRksB+Wt8PRo2dfXYW7vb3/+bDryM1C5/vliqM2fqmn6hXi9+vtVuaxZtSG9tjHLZ
1XR+ge7hErNx/r3w4Slz59em0aUrVRcFEEnQkAd6D3pRMoISZz4dlrHNkozYLx4/NcOPyhghvz6R
eCjopnS8QzVYO4Cl935mfSSW7q5SOPv5L5A7cmfPTFsXLFdJ77sns05feRHd3Z5mxdkGhJrgjsFJ
CvklaRkz322nCb1oiRk9zsYT65Il0uwptYkADCeCYQ88J5cLmYd+G1DIWCeFt+/ZPQSJjVTnLCLg
lJwFzSF4oSANgAZTmRrGL8BS7bhmlhgsqr7a6HvazuAYOhrhYDyiPzg7uB5yRHWQGpspQloqb11w
ry2ZcUecTpdaUY4Yuw9FWfECkO+mqantzpy9PBmsE2VfvPZ3Vmsem9c8cg7IcsEXE/zlc7vCg9XM
5IiMqyLBefsLtcSfOZoDyPB7aEf06jPQm3avDoHoRT6APPG20yj9UsQsaCsTel3S1hzCvCQOCfMk
5MVm/rwW74bNi8GdGZCiQKNb0BSTBnnSrI8WQY8sqoWalmflGEI8BAFkEF14Yg3PjpfRnMDR1DcI
NNd2Nw1WzNpP/zBLYGdHUz1gQIC8XVoAv0Q19AYvkqyc0g1xwP5UU+ic/m9WpN01lK5TNejES0pu
xy6gJWOra/MTs321uZDQAg7fQSVbfs9GYLOPgo4VSHK3/RwXC6L+cuXdw7rm5Lg01vISmZm9BdOx
LnMojp8r04ITCU8/5AXkcn3rrmU0uQjWjXa89+fhnobrJ3vir9niahxCuWnPTEk+l86AoVY9TAHb
lsZ8zJtnu16nTWiWOvdW+h7KbGgK8bxrbPDq1Y5RVoj6g/FQfURj7m2XUE2aZUJ/BAA0sLrJdC1p
QbImGtciWZwDrefn0Hm00IXU9v7+fzMkTuWzPeSYq9vVIQx19DUd3Qej/wDEPlopdCgK1YRBPhvt
Qmg3xLtTQtKn4Owoq9rIk5QeOvu4aJJCys8jeYIcw1/JdmmnLhklbG3w+T56nl7T9h8uQIB2Aa1A
6hsVA8mzUDZqrHJp8mT0rGwLRavmdc686RHE6joUvTJoAdt4JDr3gZyScxnN0vRlM9t5svTGsEkr
QPZmQrrnIB3Q7O2UVpwXkDT0iy1SVCDaK5ts0xDT/+1MY6RJFYhgWd686Gn8W7REgkpWJ5lzv5nG
gQE4SIEYRJlj2IBevNlbYRVug4CzTZW1NB6r6DWwgllzMKr2M6wipAEEQKBaLp0TbUrcs9IwS/w5
fLBoEVOIG+T08A9bAO3VobgHkYCTHgw5ayr0G1Z5YtbDz7CsD8sa/YYm4HEYdGzyygEJBVN0W1uC
v/5yQDUuTG8KyzyB7jAHxdrSvIxeW91P7aRjpFOd+CKPjegCx/5VD/4CCV2olsGLctDevfQU2Bmv
PXm9v2whbWs/dVnrbkGTsGieLEr3FXSeIlSMRG3qcoyg7vFbs5xzoKWqU5NHW4rGnIFC2KZptgPK
kDTgdBP0ETpq7GE7ofqRLs778bshVAgCMAGAAQPZNGlRS9BANGtDGR78DYr6eZx9bXUvftUhfWZD
bg5q0i5I7RA25vFQTzz2fPSDLnfOVL4/tYByBMSJgdsLIXooDQYcK5NFKhslanIM3E3APr5/B4BB
HDgXG/ezGUlnM1LMS7f4JUvA7nTo2y8oi8bW8GbruAxU7i86zcAdA6lKkIdeukZmE2MBTQVLnHyN
U5R+gak2AOp5/2iE4hleK3iYX0neeE5WZRHhLOmW/WpvivBuAJb23e3liG/PrUhBWwkascpxJpag
LTruvA7aE2hHzuPK+PUPw0GuBFhd6FBAKuRy0rjpVhXLTJqUzjboQHwWp/X3ZfiXsxYZE/GORIbs
Km2SAgHRoc2aJqM1Qt+sY8+1M3wbPaJ59ah8ADagHoMELp5t0sOjLGYnmoMRiI61x2vOydrYierD
yvrX2/OmPIjOLUneBrgEB8nXTBPLaffVTOLSDB8nI4oJ9e6Kwt/6mblf1/AjWorjhhavbm1pNpYq
KhHpTWwtlESvZMyzvuwtg640CcLhG8h6TnWuQ0D/zS/LVzQKHpCRAiQLcDnpkrQab66WomJJ1Hqf
XLBykbXYTi2GB8I8XDbAq7t9HEzzI9hYtmSO7lld3s29vb0938qFxdsCZV90DlznWsrVZlHRsaS2
22HbG+12HcN82wMD/A+GEIr8xdMhQpJOK8JIUYwjTqtpJuWnyiuyPbo0MxanY5hqbCkXUNCj+KYI
Da6YbNYuG/wBk2v1h+h5oP8QtaLM+J/PSy7K0iD1QKHJEm75IDIO4/Hz7bkSu+nKOQQdCpJQqM3L
iO+uHH1e2RlLsmb9FTT3kb8xWHXvrN5u6ofdbWNKDwBbDWJk4ESu0BNWlA2zBfInePsL+k0gBfVC
A0+zIteSF3+/jmANkQ268eXqVT8WEW1ZXyWDa9I4qtcXD3q/YVHu3Yzv3YLsmniJx2brglBhNZ7q
3HpJ6/zYg59Ucy+rZhdlNBD6IbuIZi4xIWePJ5amE/TY0Ugfoos+Wqyvbe2X8YLHwm5ugz9jTo1/
mGIUZKAWC5AnAEXOpcXSnDhJUcxIFuNRgIqi4otrf7+9jKqwBhReoJHF40MA1S5tQKgoG/iMmN8J
DzYBs9vejg4Ov7ttReUsIiMbIQ4WIupSmBhkkZHT1mUJCoiHdmCHybSeV1poTiVVGAyZVUQ3IBIM
UUC7HEyRWgi1o4glzPoagd8xzX6bPXjIgi+jD9IMSwfxVB0Y5/akBXIdXuZ2GOLAoBvq/QF7j8b/
VQZEQcDEHY3iquwBUFQOwtYj4p6+K7IH7/3FGWjWgEEY4TM8TH4MMRZyPCdCgrh5As9vFzetTtRE
OYL/mpBT4si1ryQLgfCtchC0LXNLn+08mzR7U5ldRbSEjjcUAHAYSYEGdvvSmR1gIl7Bgq9LOhdH
owD9mefy6TiTlBw4y627dqBghSkLd1+NC9XhlVRejrQ5SrdIJeOskn5ExtuRDj5HtGOsIAGqvpB1
PoJATjNY1ZQiooKEAs4FFKQkrwvWvLBWJhrT0nSzIB8w6bISOgvi72dH3YgqlOEWsNA4YOGNZ3K8
fRyovw8qCsQwwNuY0ve9FGrBQW3QZA2fwEE6azKD4oUk34MoaIv2YdTor1QqQQPPy75BdMvdx7Ac
YvAkbziQLrgbcuMxKu2NZ+1vj0h1jJ6blA64DKF2UUcA+w4ITcJ63rDuzkYVz+GaqVNGgOeWJCdb
3QFwPjbgeVgEx6ojxwpEmSMr92Ph3U8gSIlpkN2HoBaIjOFzVYHCNTQ+jWmpefor1xAhKAJZXIlX
TDlBFvCsnhDau3P/GtHpHkh0zVhVJtDhgPIQAj/8Izm61xp+3TDARNGRlX+CrEf6EAZ8fru9dKpL
Aw36ImxCKz0ani6dndfAzCzhSpLZn7d59uqWyL4+1d7j4PE4MD7ctia+JvsmAiZkg4RKAWi2Lq1l
5pr1MwNqzvErFoML/Qiu6ruc0KeMOA8R5boHsqoui3TCfy1Kmy0yetTPS6DblrJ/4g3LN5XZ3S98
RVcCGx/mNtsb3I+XDsShINsERfUwbW8PWrmQZz9BCp1stqxrsTJwa4AH0NnmTPPMVH8fkSgIvVBZ
kwWMPO6ACshqcY9lH2z6cwVV1+0BqE529Kn8x4AUWHgDGYyyw6oVbEkBEa7uRpP+dFwd2YLqGEEz
IABAQrAbhJqX3kFnVIdyAzi9DK13sbeOHyy2bBxCv+M41iyKckwA4niOIHK9epuHVR6ATAd+geTN
E4SDPxUu2wZO9ev21Ckd/syM2H5ndwmZw4X5PabO89M4z+xNZqInLjN2hFQx0z2QdYOSkmeWWRmz
52JQjW9tcxCHNzlU1f1vt8d028o1wzNOWEZr+LPBH0I8SLuXOng/xhH+9v9XB+wKl9OGVpz/ZyLo
jvZ06H/ZupyW8tw7syD5dNOxbgjESUSd8XHOra8MMMeOeYljpS9BNn3sbV13vdq9AeMFtABPVBkF
7eeQYyyjmSQdNFLzA6n3uR/3/wBMRxUNgHFAbEE/KcdHqLNMRtgC+x4ZX8gprD/fXnzlINDhgSxd
IBrXpJVJe2+M6rwhCW9sZE5BFJWZ3nEe0XzTVZp3k86WtEZzNYTMX3ocbM7Gno/uFE/erl01dR/l
Fj0bkXQntXkI6CnDiII0KsEbPG+Hzn3ka3hHcOXyZdW9m5TDQmpbMJF5+L/4QWdnAgPX8mJ2aPTK
+T0VDTPLpgsMJFX/5V7wPOFwSHijWnhpJ3PqwbdbRpNwvrOKI93c9gTlMYDuFdG46AhG3cvPB8RH
G0uO51MXfTeND07zk5dvt00oZwrqW6gKu7Z91RKXNk0/0gIjGNhm9e5KGnN2RCf8bSvK+zMSUAH0
Woga9+VA6syhPBPrMbDsN4PCS214P2+bUA4Egr5oiw1x48h84UZaRAUJwEpFlk0NpTxQcqK0qXsv
K840wVuPVkhEV6gNSwMBfj81DcS6glbtDqO142UYuridvA/9HD4FlfG2lKuu2q14b1xYFWM/c+ca
wDM/yIB5B2bpGc1w9zg8Nq43fuyr9Y89G9+NZtzXua41QuF+kD8FINFH1IP8jTTYqvEm0JaiSysM
H7qGxH324APqdnvdlEbEMwrgXRRNZT6mDFhnj4V4WLfOYV2fjei50JEFK7wPr3aBgYf34b0mHT/N
MNKq6XxcRHTTb/jyfue++Ly0S8Oqaoid4vNrAdKq+/b9tIeoVf+logewGbBN6TAbeL7QygV+ekAD
27KpNIGAanbOPy/FT2MD0azZx+cztqPlK8gwNCus2JkusOx/aQ+BEJM5x9GjntpRCXAL3ul4umag
vcmPC/Ru51bX5q80BSy/SGX5ALpLK12wuWntAPiTwM3jtgJTs/3HBE/ubLeaQakOAgBp/rLgYfXl
inBKys6s8rEAhKNOHOofzQG0S0uE2mBj/F8RoKl/e/9Wwc7+qxGF81qOblbqcGSxgVCzS3qaI/th
6rvXadFdniqHEMpzgFj4OOrkFgTLrpvQLUqAttskW5+d928XNEejXRkZVNu7ooDma2E31WjPid3t
w6+Frmygeo5efF8KaVg4tUFrAPcP9mPiefvGfZ5tkJCHscXuefQp676srNg47vb26iiCHLTBIIsO
iCfS0HIqlUGIDv1wzoSOSAqZu5/UeWDG3VQdm0wTtCl8D0UeZHxEJlLw71xeBwHjTmVm2QT2j8QY
H5YSotvrNyhTtctns24166U4oGENMBNBWIoFk148DqPFwg2HJyzKn4zSP/WV91oMOrUhhdfBpwE7
xttUEEJIyza33uoZfOA4pHm85G/RP/QpXRiQzoYoGuyl5SNa0+t4rPeujjxWMU8X3xcDPLuke7Rm
IxmM74fsR2ZsZ3MXZL9uu5hi4S9MSBdymYYsC9ZJDOGTORXbhg44ap59k+7C6qGpdLyoCpe+sCfF
HUM65JPnzxwPHdCP28j8IVLHL9iT4dSFmv2jcgA8Q4F+RG0F17SUmiiicaJg4uNJ2X30Dhb/9P65
O/+8tGnG0XRTFuDzC42hLlUO22h8hqRynx/a9zMyAkKMCikiRNG4LB/UWeSBJ76teeJMz9bAtu36
BoJzzb5U3HWhQLIhqAEn3hWcDXTuSMl19phARIvXYOhxPdC2Q4syfD/hKzCKoMtE6CGKhPIJYISk
hHxRNiZ5XsWF+3PV3GuqlT/7vrzyTWVwtPjSMRlOvbUltcaxVBvz/PPSyk/QNyfZgJ/vAKhRPqzz
fd9q3oGKtUDrDtBptuWjSiRTM/T9bA5BRocEPBW4W6hzrNdnpkOIKajDQphB2SEEsAZXvXSELYQy
y2L2kIQuR+PrHKftlyr9kdpvE30lXfyWH7kfB6f8txFucn+P/hgvO97eR9dDxTsOTP1orkDWF1RG
l8dc00c5qvL5kLj4DdS9K3Oo/X2v63dHpRF0RxHroHgIUg0ZloHfUFMji3ps1yCGgkJc6Bqlr73u
0oLkFrPd1FErLORNjBpOQzRup/w+6OoRErior8qdY0YVtLVZ2n1SvEEHbq6/316Ha6/Gz8fc/PWF
6yDAbmnHG7McEAwe3WJTUz0R89UI8OgE9gZAFVEbuerq4OWwAFDSGif/EHHoofJcE0QrDUR4YIKT
R/TGS/dZk2YmiD1JeqKPUNDE/fLOKRK//+zzkqu2bcUW7uHzULxGk3JcGr8yXeO7bgjS4wz4EbA9
pWV6Skcn9joST7bmnFdZQF8ANj2SjteiOpHTZ2DUHKNTvXxPwx3L6T9M07kBEXWcBS4+ejmYHQ3R
Ke1qc9/1UJ6L0Dr82KAup4lcr5xWpDHwNrPRKy5ARNKeqxxjLluULU+u9WRBRbMFrmF6N3gfRgIB
gwLWA3k5WT8H4P3czdrGOBXBmO9Gi9cPtDKqw/udC+lZEF+ixR5uJp3FnBEyTqhtJeE4J+gnewgm
52D1dPt+M0J1yIRaCQ582UwRIY0+FXZ6QjLwFPHpGaCdOKo8jZNdneqYMxgQzSeiTHm1E+0mMJhj
pCdn7hBLThtvKJ7BFQR9yUpzgaj8GUx/6AS3gGTEwXjpbrSjbspJlCVVVZkfqZm5r14a6bh8dVbk
V8tqLWzieZ6AwvOn0/+8vSrKr/89fdFvDryW9HV3ahe/tbosKZc53EU88LcryOx2t62oFiUCesEX
NOXAhUkuBsnLhQxQJ0oi+0+/fF+ab435ba5+vNsKkqZg8cGWhPCT/NynizeWQ0jRuxcIzqzNMKBt
zKu3Q6nLzoiVvShNi2zimSUxq2cHDYSsyGyieSrp8/QR/WMJt5cy9jjaaL1iX9rBR9bYv/5hdKi7
o2UX/D5ACl/anIrSt0FVkyWLDd1CpLeJdzCXpyIoNDvoGiAsRndmSfLrJlyt3u6CLBlmgta3yBcN
wX6z613D+1gY9hT3CwSbC6sC4avpNQ91s+Yxpa2zQwa+053qCufBcNGcLlrXsd9k5ylJxXKzz5I6
Ao1F9QH0trHjfnWiP7cnWHGko7UM2HX02oKURS61WMNiW7M3ZAn0nLONUzDrYEcjNJgbqE/fNiV2
1ZX/nJmSZnigIF7jzZIl68JPxrJUG3CilbGN7jzarZuVRfG6TltAHDR4H6Xjhgjs8d4CBb68RVjZ
LPbkGsaJeCyL16L5g6y5SGe+gEnnzVzGbyEQ7++/lkVTDxRyUWgE3ls6Y+a2rKD73aBL2mkPbGpA
HNRu04C9/5CBGSTk8KII8YqUNkhTO8xt/TxLKIhQNuvSW89ksdrd2C7LhrAi1NybqkUUhU3UFMDN
BpDK5YasLfA1+NAKx3ET9fcMz070yi/1Mx+fjHlXtrvKAuFo2846YJPKUXHlCKAveDUQGVwarkBm
aufUyhKnSg/5UpC49ded62aaCVXbwav/rxlopFzaSUMyIWzGiWN7e5RruvHHoBuKam8LUPz/NyH+
fnaQCrVU3yVZnrQdRBGyn33wFHmPJPp0e78pbjnM13/NSK4xIOtgzI2BpcqNHop25Dt00zTHpnK2
BHJHrAhgWFJESENzgpg7mvKGcNitwVMHLDkb391fi22EG+4/VuzLCWuhWz8uQJQnTg3ZQbJ29K4K
gSm/PV+6sUiu3afW2oAXDWNBx1C8OOaO13gkD6gO3DakXBigNwTdPorbckLGBRMn0qVi/ecomUxk
y/Jec+SpxoKOe6DvQFgASSxpLC1KqWuPNvVT2ID92+ortsun5SWYbVPjAarBAByMGroYCzLMl2vj
Bw00iYMKj8As/8hcH3rbtubMUQ4G7ASCRxBtp/Jg8hHnjTHU6Yl1S7Tt3eXX5CzZA+gFdUAx1c7E
cwDCzw7ea1fAAyLoOewmT099T9uNY3feobayDWLRZuPTMNTciKqBIZIAFB0Aa1z00ip1M+XO2OHw
7ub9wFoIfhw5qgG3vU1nRCzg2WmzusbgLK24IdDs5D+T7onwfxgHeo3A6OaKmpB8CTlzTfzFKnBm
pjv/e0r23u/3j+HcgBQ6LHhbofcyy5IRnY8blkJj3p39OfbGKtz9b6akewaaqcRLa4zFxGEZUPCM
/Dbru3+wgX0JwL4tqGDFkp0tCZsqz65bBCQ5bmv6YPdJ/w+JDRHv/MeEdMc03PHQAu+DRDgyN+WI
DFOmQQWp9sq5Bel68bPOsrMZg1jJfp6sTbE2uyqtNs6sOS5VIce5IWnx13BdbbvF4oMzqCb3DX+O
6H3vxG4YFxT//sOBBjHMvwh95OgiaeYqJ0S52cC4WFy31bacdTkB1YkpBG1x/+NMu+r7tlOjW1u0
859Y/ctqfurqv6r9jlMfnPwi43QVEU6jx11cw8gFNMY2Xe1nOrzWha7zSky6HMyDPw2Nd0gl45ki
ufCIFR+KokJMXTWMxyk1/UMWOP1mWYwe/pAvB1rwCS0jU8jeCy1HOADECc5MxKHoHZaOTY+YdLB8
apxcgmeDVcdeqXE55Rzi5R4BAoTuFznYJCVuuqkjxqkJIGAy12Z6T8vaObI+pZqzU7WNhDSS0DND
VC3rr/pD0VS8WY2TN3vbyfzi+nxbkK/Yv5p7QOl2oODCRYOnAmiVLw+dfqjXsC3hdk6+C/g21+GF
dd+X9k3P17xj2WCcouwxQI9p+3r70NR9XzpvnMZDDBCIbTNBeKcEV/7X2wYspU+fzZB00HRpHw29
sFCE0LCIrSIu34yfTmL8tP7+x42t4cbdHwc9hUWcOsf04+1foHQ7CKILTVnQWf7FRpzdC0YRLk6R
chza4y6nG0iTW++W+wULHt6kwB8gYQhyVClgt1drBukW9CYW0LYb67JJV+elnn7dHohYC+l0uLAi
BewTeHfMxTUCtDg7byxi+3rOTkWEKkfGpt9uMWl8W2lPdDwjlyEe3dKl3ZqgQ+n8Ojyl0K6NxvoI
3um4EkQ/c+fc2QNqq7cHqHBGPIAhNhWgFRh5ZMkZPQhNV3nehaegnL4vEduaS/v5tgmFMyCmQfuT
IEEDhk865Vqc40O41sEpSJ/s/CM0s3irKUKppg03kQiqAUW5wlv16bQuZVVGJ9+oy7ii1rORgxBq
dNlnL0g5Ek46FeO/9UXZM85Niok9c/HedlpokxTRaRqng0H7Q+bVu5yFzxNgl1aOXpMyPOTl8Dby
/sVc593U0A/+kj+WNr3z8u4OvDuaC/+6OVDoXjuow0PNCaRYsvf0c7460BjCjTllHxujSCZGdiVn
90O6bmfe/LYgVAA82gTJCZ0ejOLMQZ8e4ma0cSJ4lm+aGaZSYCqik4PewIPrp8MGgu3NIe8y8GWz
tn5s8vIHqEO5xoOvgVZi1PgyWjth3ZcvnpKSMPRTIzpZ1eg+rkhiHueemU8FdOcfeeuVh3om+ePY
zc0HBrb93QBs2x1ay37f9vPrsrj4IWAygR8COoQ78NIlZj8ohqJDnc8vILrRkd6Ns7WZHkm5WMci
IPwba6Hl7E/p+NL1efdYdeC6raDD9ynt7Xqb1WW1SZu5PVhYxjnOO6N9Assi+XL7hyqX6ux3Shty
tBpQfBRpdAKeI4fWWLPENULs12EBHVwz+Plh6k1vG+W1bq1UR8H5DEmbxmonZAzGIj0Ni7MN83sK
3h5DV/BWBCIXyyB+xNnOnMFU7NMZRhiNA3uXh/uab9ZA82pQHZwABPgCGoAwTs59kMAbjSnPolPn
uPuId/u50KVE1bP1HxMyHmUC1KVC7BueppW8MUC6LYB7p0kbAqvs+IDWocaDbhUw2FxOWDWFhu8P
eXTi2QeQe8Tt7O6z8fdtp1PNF85/0EkL4ucrNGdpjy5dLZyXVYkCAITH5+jDbQuqdT+3IDmXv/am
nRJYqNdjEx5b/wf76Tia00a1d6Cahw2OrFdwhRoNoqryOhqFYD0NIOMByEb0zRp/gSVkh/2yCYrd
7UEp1wapIk8ooghSy8u1KSM3TcvJjE4UYiw7MFg3CHY6NFKixUB3fYh9L19pQMD/x5Z0fjFkpxpo
T0an2Q1/e3n0CGK+JzdanmrWAF/jJVNffPdTO55q89h70Xbh9mkO7P3tISvXETw6QGBCBwH5pMsh
87w3ln5Z4CnQy+lilzreT9ItaGtuCPu5Qixbk8XQGZRioLLs3DXyVjjO6+rQuHa/F2bcHm+P6m+Y
czW7IAZH2OoLPioJV1hlxUBK6GSd+jGY7tC38bY2trVBCz994oTWO7Mny7Zrfe/VT6lzR6GkC04+
NO9z9CacipxXUIwL+TFf2Xhwm7bb987IN14VTZsImM/9RPJ0W/PWfsTlUseoP+SaQajiLAHzg7aq
oEKTo8VyMJahW4P0RJzy4PhHzzt6Zrvr0I1B+fb2hKlW5dyW2Ilnx7g1FS16AiKgZuqg+RBaND2O
S5b/CvN62DS8fTcpDm7vAElm9HmjDHUlwGHUHHwJNktP87S3vjXkvaQ44vOCKwENAeA6keMjz2ho
VfcA6ITkwT9ZRMNwoSr72gCpQSoS0Qsq9dJBEfazhZ5nNz0ZRbZ89OuBPC4BZL4nhE4bp8u/8zX1
n4zFC05hUIU/FsM0s5iZFk/Aia+jR1Wd9gE0mUE+iNQ93jKXizdkabW2Im3v5FvT2xBD4xyqYxjB
PnrSwJIL8KkUwqxhXQ5emyPxaNTf2nR6q5pqN9SQMobOUdyx5k+R6oD1SpuoLfvo5BNBjPQ2C7hd
Dc0Ah5yMx7zbju7npmUbg+Nd+L01360zLPxFNHYgmgdJmvy+bVDlyAIwKZ2c9bTaP0skCtCdpJlG
5TKdGZFOfLP2jaL3wvRkghuvzlmsy9mrDISAJkGYF4k8IDsu/aAqp8EZC8Riy85y7kId2bTu8+Lv
Z2fEaI0NYiJsqnx2/oRF8IKK2vb2MaS6gM9HIP5+ZgIk5GXKMphYrJfIu8/+D2lftiSnznT7RESA
ECBugRp6cJvqdttt3xC29zZCTGIenv4sfOLbrqKIUrT/G990mCxNqVTmyrWGA+0UZ1c1itWF57gp
n6WBSWqe9P6l5orPq0awut7izkyE48RwbLp+HzfRt7nQnxydKZKZKjMrf82jorGmGGaS4hCZQdT5
o0q/aNMEPAoqNBD8usoIu01hFnHvuOHEAqYde4YamiIW2FyLMxOrURToomybBiY4XkEmUDKK+HHr
VkNpCReMa4LvaB3P5aktxrHv4UT0QxQj+7+v529VpkAtb1oB/RT6JRftuTUlJYQX3cLRK1wGnc8/
gtq7eclVNGGb726gJ/8zsvKHHXwhaP9lFNZF8cSp9CrIjPbj+ILYufUqhhi/m/N/u3kM4q7xM2k8
3z6aW9HI2Q9YXzLjkkhta/yAvEDSJ64exsJ6HArzJYvHAN25f1FXR7HbRoAAlj6Me+UKRNqMKUhp
3bBNIKN5APeRqSm2x+b2A8EsBHXBOAPkxqW3SV00bJQxnuY1d/YZeFkmu1GY2LrGGMUbBpRaC4xo
FSjMkOseJV5oYZ3YGTISwnxFXZfsdac17uMOpN/IFoqgr9Bwe3u9lg2xjoAxc7jTFsZP5FUvB2dm
jsg5g58revGGqtuJgvxTjugXS8udO+XE15zZKxoVg8/mabAXCT/QKkJmbxWMNK05m043o7KfTv0x
00yECYirQTat6T6S5fX+9jg37aH1bmGvhNremtvUaBGLiQRpuMT8FCe/uPuUxZ9q+Xrbytbud82l
3I4IYdGmv5xNB+Fqlg2EhUC97QyEPkP5cShfRYWEv6EIXhW21pkIsLUaQhMm0tLdjyx+HYgnkSkC
L+xQfb09qq0DcDaq9e4ksT5A3QqWehIYzK8Vb1zV58nlpKVDbWstnvWhYN+H6u3dPaUI2kCLhscd
bihEiKvbQ0szZCkjGxmb1ItTr3+32uXq+6s171vNnImG7xvFWwRapUSoil9bV+yfESAddDlBscHi
YZCMhXb5ZNoHK9rp0d3tJd68OM5trPxAPTom3pFLDkWP78rUCEjS3uPZ9NqU2jNzhweD5s9G2ttB
2ZI3vVCRJyyztPZD5/ZXm6BuTJRdcXOGfSu9jL3m88GtHa/vn2TFPT6chumf20P+fa1fmURGHl14
SA8jA3Y5rRG8QdIWGQs1vUr6g6zRLBeXc/Lc1RH9x8Wz86MheiSHZRLxD60zzYemjgTqJWnnxZK/
9dOQQq7VrD7ayGPveinmjzmPQOSV8S8lJOIOWmnXyNQM4/tjCdRYLXCuQ+IZN8ZqT+eso/YUUTwb
ByS88qddiX8cFf5u42CicLz0ZCwty1d5NX0SptFzwwkHX4/fWPZeIiNMOb6LvDmGgtO5ioHn2p5A
xYJqoYzli5Uk3ydLb7xGz4+3F3pjGAT08P+t8/L3s9dC3ZTowZsFC63ufoDYdqS4WjYdMZrVl3ZL
AP7XKOe+cusqduLl+9UetcnDEJneXB4odAxAa6UIFTZHc2ZttfR4QgPi0acsTPN7qBKDx+ovZgt8
GGA0R1foFX8hL83K6LOChZVr3kV18wp+s5+3TWzdxXh4/mdi+fvZgjRkqmsIy7GQRtIDlRkSWz6N
Htrx0207m34TeRc02tlgK1iX3uJOlByaB7CjOcLPbEs71KIYd9LVMoX/3NwDaCSAdgQ2ABpYLock
TFwDKByxkMjmg+zyPZIh933Gn+cpu+vHd7NMLXcOWJYRs0GVEkKDl+ZiTTMzDoJsZHrvanFUPiOW
/3/lGpEeADEKqvnwMZfft7Rat5K2RjzaTem/E8q1funkLtg49UE7GK1L7meUQWYAjLEBK/S3HosU
OBOvEuC55Y3UPND66IqIZ3M9gdNFY6mFn2atDnKmlY3d26goz4TuIVGyt2VQqzgSN8+X6yxNb3Cx
YPW/HLrmxAJc6pkbOqzznlrZvf984QZfQDJIW6FNdhUu5LTtK71GMKV/E8D8qJgGti5yEFuBGxt+
FYzRa9inLAvSGLOLq8EYP1qC/2OCWc/ORMAS7RPPAGx28mZHnP65KszHclZRKWwVvAHdgr4JykrE
QQf65QSSPh0rWdqAZ9jMc8wPZib8pn0BmTpgz/2+siDsUji+7pxun/YNr3JhdxVBzGSMpZZBPLt0
ph9uOb1Jgx1HCrKn1hSq7tRNY6gbQGdoUZlYP3PR+zCWkwMMSktb+46LqfZmPkcBdYbP7ihshXsh
i1dfHUig+XSwMy7aGVcCbnFFOqdzcrgy9Fd/siwef8xIZzw7uWn8SmYXjAWg8/vSVqYRzCUhtQcF
wOQDiuKY9r4x6jvZJewDS8whEIkT31Vc73ypNYMna9r5caWPXlunjs+benjk1mycRlrHYPxqG99x
I/etKvD0RW46wxWdqAQcN462iblE6thBgvqKFcE15zi3W9xqSR90TYVfv0ud918HsIGecUDXN5Sb
S8QIUQU1oZB1jh+74z6vPloNU5zvjZsAVlBTWpr9wcm02v61HnVDVSHaMOfaGzg9RjF9QgvnnqeJ
5hmOpohuNg/80qEHvD/SH1ed2DNLaAPl5qX6qX3rE/PFTuTDmOanaSaNl+Uc91Hk6bW2SwR9ztx3
c0QhjDu3vwpI0iJK9QRaQ+HYdvd9Gj+0lorlauu0of0QoS6wRM6VtsAQt3NtYJeHUVOQe80l9ctY
diBzt1N2Z/KRKuZ04w5YghPUxNH6iitgFZkmpO+pwZFUMvQnCzBQEatK1ioLq0nLZE+1Cnd8aI57
Yu9UN+Xm54G6Qb6DQk9wfVPycRzdgpdADwA+q02d9+u2r/3d1bb2RyjxoOwCIkXIA6wChEnT6nJg
I5BWxcGO77tfToEX4i5hXj3thh/RtJOlnzmB9vW24eV2XNuF4sPCbgAvcYUMJmwmbVnhmZjpT3n0
mUCHBEqdVVl6U/k2zD861dZbFuLKIBQFF2aNLYFqzS31MUfMUYh8j5LDI9Hy+zJno2fWE/p30sja
acBV3R7m1voBAPif1eXvZxGyWxc8b0BxEY658SmfurdOonh828bmVFogwkRtckMTu4ioSHJ0qoR0
7vw0GrwkF542f83bU0efu0YE06gI/Le8PAFlBzQs0Et81Zs0OEnvVNyCBy4eaHqw67ss290elcLE
OitWtc2ARmGdhbEQP9zOeKl1d/Z45CgKOFtuHtENasc4YFByW7kIK0+oTIHuDodE/jQteVf0Kfcd
0/7XEIDTRZLqh9sj29yJizIoXhfuUvG83BMSSQxs/x75Pica0VfeToEbsWRncpH7etvquxiBVzDR
qFLM6dZYUV1F6hTyfNguqystyqpoIiOFoOJ8VxN/5BBXO9TpnfNukRpcJWg1R+oU47vukJr7Vo96
WfMTYf5gPlDr/fgwBBgLORp02d0rGraCWU2dTVCJpuWDlgWuSgpu454CMR60EUC5tKSUVhMF+gUT
OgyxE/b9eIDMvDca1q4Y0fX9Xk6hhVlgUaIF9ysY6n8r15z5h+WxaVT9YIeRjL3SEHf6ON8BaJmp
Kq0bjghNCgiX0K4G/OqaZiCxKqqXemuFnbA92XrupGr83ziwKBtCJx04D4RMa93HGhDdYRbECqk1
hJWZfhq0+lObvZszCDMGj4oSDgSyrtMaI027dgbJRSiGhwW1nb/fYy+BCegxoEho4N/L05lURr7o
wVphbwbpdCjbl3ef/ovvm5ffF3EqiTXj+/qwK7/lTbprarFjrAaNeeexRvHU3lp30FcDEwMUOjba
ylxL7HQGWzYNKSqieNsrfNm1tBKWA7U09NkAs6dfNSdqM+BrMh5oCDER/WmMZvcrK7LGa2nV38cl
XIwz2PUjK/AkMPNCR9HXcA8lsrMH1jHc+LVZHCrXHh/dQUltt7UlkclBcw7agBY6ksu5Bqiv0men
pWE8sBeEaUcrLsvA0SIVs8qGY0W5eemhhUtaRBIuDeWZLmRkFzQ0U2g6glvHQmNojSeQkRwcIoLb
W2jLO6GzCUcZBTfA+Fbeac7cSeZTTkOihaQuAhN0q4y+zuQvtqqFegvgWigooq5+OSrGiobGvLJC
4r5wJ/eI/mHWX1P6WGoPnSog3ForJIOwVyE3fd0jLnla2pWbWaEVD72vLTwIVtJBkq5y/qIZGfmw
P6ZWR5xFoC8C7z5cyPhC5bNrqyKyze0AGr3fVeDrmALJvp4NNQ7dkDH0oLIpCTKpT3fCMcSu7y3n
cekKURzFTaPu8lKFDgMurdUetPOsYxBKhP/VSRBl8S5FGE/ZY1s8c/Hz9g7cCGGQr0TgDsYKXCp0
2aFn15aF5GiRNswKC1L8olz6hVPc9bXxmbL2+zQUn6IKTCy3bW5tELyLQbgIPWVYX+1GjQBB7+bY
jeDA9qs8NMjRdArF0dpyl2jugG4fWbiq18+hIsqLeKgsCv7TJwk6NFsqLvzNUVAwrQLZgQBs7Y87
tAmZY+zQUJJAL/cV8RKVesXGewD1vD8mVl5PGEntzKjXhx0UTKZc87TECfrmV+889QWQivHBHd9u
rw1ZKper1xXyPQjFlj5PpH6W33S2IWTSNV0OzfYQyJz24zz2/D7hqX2gBiSDLYkCum2j6WIWs+7P
vd081KxrnupyIj5Pxb/SkWOYgsnZ5vsSwG881CPnIIcG/B059HI9sEeAgf32j946MDiKyG9C5AnV
q9WGohB8qZ1h+c3jTsML0Dy6yJqhVKnCNm5uKmSGfteVjKtKDO1FAfQw/HVcCU/kqCRR21aBATdH
swhWoNyDx946wCN6STSn6mg4618mAq/juF5f/SA1UPRGf7g9ddsjWgJWdzkl6/iYZMhh6sNMQ33+
yJy7UVVE3vo+gAJ4paDfDERlq6VpMp7HGkGQpMnktU6Hp0xXdctsXaLnJhYXd7ZjOQebp9ZENExr
Mntur0FFBM4SIewu7vPg9nxt5dLR0QB2fZCWm+hpWV3ZpqllUYxscBg3se2XUxaYWvvARbEbOvOb
lpkfkrzakSL53M2FAju4OVK4TTwrEZ5c1ZjlnGvGUOuwXbZ1UNdjswNMA36UGsPeyqZKcTlsuTik
S6GagnYXOOvV4kmLtm0mZwfleMPrYvMwTASdHONf7EEcKgjHInO/EL9cLmBSFqbR2I0T2lUYaR+y
0+0l29qCEPQiS6Ie4sbrRomxMh0OKVInpNOhCgoVvfdWxwIgYn++v5olY26clAp8P4MIn+XRWuRh
NU/2RyYMKhaognmoNL0rfUunb02kCzxz88gbHK75lZ5nh4zkfO+kQAukaNcNKIQ+3+y6FqepG1Ga
KaP0vpxK9xhXyB2armRfy4yr8CbLz1w7fpTAjCX5BKaadRUshvZPDKMs7NzcT2fTg3qdBHvlyOJ7
iga824uytZVBIrM8ZgD+uoZeEqGDunIC0qA8Uvfz9JBkJ2IebxvZ2L8oCOE5juQW7rN1RghkjIYh
CcoLefaSFYNHeiyPCjanMrJyP3qcdn0m8CgiPD/Q+TD1KGO4ipFs7GGgq7F5ERWiQLlGseV2wUgj
UUJ09f4VsgXQdeYq2RKFjXWeLorRK17PqNaNRfQSt9MjS+fX2wuyseoYBoQeF6w7ko2rubITK+5o
jbnK+CspPrfOS1t8ThSPnc1xgEHaRQ4Vkdk6K6fZdSdA9IFx9B6BTpKCamnr83iH4rUMoAzwmasL
IEZdbmZ9bYfT6BVTUNqKuHIj6AMV0Z/vr940lVEOEpkLO+xluS+c/KFvhuexyIPeRGMKm7+jv+Er
WlIVZpepXx9/bC28ffGYBlvJKu4jcUPchFcsbIZdXgT6Xf6mVd7Q+BAVffcmQKTxn6X1PgNCknEj
a1joVtqJR/ZLZMljDFoCQVSAso39dmFqtVaOGWk8zSXa9vMS3I1WMDPpJTMS69OP24Pa2BUXllar
ZhTQ9SkFvOdkBYn0NFV1anMkeE0jHsS7+qoaOxV9hU56uLJOWPcVqD91Z9e11ocx1v5mI5xZWn7J
WTg1oitbHxen2bTfi8Lwevcno2MABjPPbP4RqurA5sSdmVvdniziZVJQQP4ym0CqdHkwKHznhoOG
KvmfqVs5HUuP8smd4HTK9DjZezJ8yVQxgGoQq8MTi0nUeOLgohmenfYHpYoISTGENTQbN0LvcI5J
ku7raH3TE+o5mQrGttUbdz5Ra5hIXtWsbiawapjNiMebfKV0fhOsfuxL40Vn7Qtl1b8y0g6mlewo
WAxLopIV2R7oUtMAJ+I1Q1oGSfWWkdEBANF9EpVziN34qxx0xYNRZWZZz7M9HqfcpGifBVYEuiWp
S35Sw0XRlyiO0qYZirzbAjwwr3iHDXeUhGmdEybxlzL5JuNfWaLICm/6BeBIFqiBAZ3z1fER3Cls
3gPpyLUPFnj3bQsNcOITyT7d9m9bmAZknf8YWp2iVHbtAK0kJ4ymOqia0Wcs8pv+Y6UlHpm+xPmp
7RyvgRTq9G59Dty1iBd0ZKdQ80K57XK1bG6knUwATiyiD3N+l1BfqNhbNw/wmYnVhiCpYSdlCxNN
7Vn9gVfvDxowBKSTF8wjNvbqIjIzEHPHMWKSJHK+StF/IaaKfnp7hRCTLFYW6ZTVNFkNl4aZETuM
9a9xDC09TVat3xQgTbOTBnQe0Ft1po95qd31c7sfwZZwe49s7kUE3BjfEkasRSAykuB5YQkn7Cqv
sgL7LQPgoFREDxvhER4nf4ysZjKSeuFoFEYGiJyga7aXP1qNFl/K1hmeNVfvvhdzPOzE1LTA/Uez
4gm+WSaBf1qIBqCAcAVEyQDIIiKXTmiM9j0v0wM6TIIWbXwGqT+hrfkw8emnjMU/5tjcgerkJLL+
nuU92LP7+7xjv27P+darDc1r6JIDLmbpt708G8MQz11fRnY4a13sCd72j3GZ5KEumum54S49xESq
kjqbRoHFWdQ+4BnXWBYNbLz6qKcANGb3ifkAnVgU2ik9zpni6t5abPi0hTMRBamr/mWQYhcZfoQd
EoRX0O2VaPainSeK/nnuZ303kXIfG92Rj3/RNIeEBFrLkJFAe/a6wB67LNHrOcYNUXxr6U9AiG1A
yW33OKkC7y3Xc25pFTmKOarsatJsoMcPZgQGluD2DtmiYMJQAGzFBYG2/XVkr0fZPGedYYdOJnPp
5aAdC4ypBh9B0sjvM68+485PPVLpzW7genYPTfDscbAaeeqGvr9rBZ+OVWJKf9Ime1dl9un2L9y6
Js9+4PpBYHOh2aTDKk+muG9L5EmKxpP2X7jgcysrx8FTI9VAVYICfY5acGCq0rabo8AlDw+PtkeI
7lyexKyhesRNXPbQ/frW0Og+ssu3CHJStydr6+zBwwPX7kLm5UpHKgNS0tZsREguSP/zRoKYaHqq
7einUQxvZi1VfZCb2/PM3mp7Oq1rtdqIjpN41oMoL5+i6i9gNA4Gg+QwNC2uCTLxym4J6hE2MEi+
iIKm2g/2Li09Uj+YqnfU5iqd2VrusLPIrwfh3mQV8JcyZZ5dfreNyieqcH3rIoQGBI4aMurOVVmX
pgy98AkSmpq8KyPujUV9rITmmb2qyWFzOEAVYu6QTbtinc/ndphyawDC2hx/ygkV5Nl5QTR6uL3p
FGbWNztUjcRY1TBj0CmsaHJErn9n2qogc3OvgRDsN5QQRJ/L388WJynSsU7ALx4a0fhvnJWPJKOK
Nq3N43NmYhnpmYmqLdAmWi0mkByyfJbuNO2xHn2pKrlv7AEsPiruAFPg/nJXHYJQgR0HlMbs0BbQ
mcXaN3uUjCv6entlNsYDMwuq38b1eIVCTwxwWDcSMo/5oN8he0A9cLx9MKZub/L2aM5SAbLbuk2W
TQ3tTHAgQeZkPYE81TuNlYsbJc+UfJH8Z/xoZ3NQOTZ/jvSY37cZR7eV24GIODfCPE/3kS3A+kcz
/XuX6vkdupxUycuNHYoaL/YMksmY8HVHOKm7SkIwG5GC/aBFX0cN4haoAP7FZKO7Z4HvLmQdKxfP
hQnVkxac5wZ645Z2msOsZ69z4XzGKtxbqDvetrcR/kBi+X/2rriQZMXKWUg4xjhFCBmwbtE984Xj
T2CsSXq/nu9uG9w4gHhfgdkdLT1AXq2RXzmS6EnrjIhFnMBsvOL5//b51fyNbeoUuo7PW93beK87
f/N5FC4gawLwCYr/l2ebFWVf6xo+nzsPbvn0N31+yFv++f5yFs98x4BwaWoifD+7I8a+Sva3Z2dr
tdF9D8DHUvwFRdvl56fK0gSCWitssrz1GpsFydx8RZPjrhj6XQFVOoOlFph0VJHRlqs6N7xyu+4A
0bKRTMCAQPBmSDu/t6BPSX4OLApuD3FrfwG4AiQpYHnk6rpKi4HaALdYuOk/C/3kKq4pxefX19RQ
5cVAKnxe6ClAW7anvx+tirfWkuiF44NrXy2R3ZC2n7rBDKlTM78BsvRgQfRJYWVrPeBfl+7YhWRu
ne9oeYyXh9TMkOSHbN4P1ZE0x0koHtKbVgDbB/p7kY5ej8Vg3WBkfUlCicTAaDp3LCeQ3taaAMUs
lXteskOr6gIS18AS4yY0l/v9cm8LAKJHNLOTsJnMGI0BA6RknC9VV36FUr3pZbYbezUezre329aJ
QmUWzMcgCl5Uai+t5imNgTIdTSDP5UMFmCaT6BgwxXcoJA9+l5RvpotMfZe5KgqerZ0IsN3SjAZ+
L2z3S8toPEtBSRKbod51n3juPqRzrriJt248JOQg/K0vNGxr/FGRjFXGGTfDojlCXcmLtKDjX29P
4NayLVBTlM5d4LTWT0fw1gAW4JbAOMXIKnjGkP/MXVDKkcIufhEoZx0zkHsGUQnxlNuWN0eHqxz7
BffeVekWHHCWKXWcAaMZ+2+S1eNnJu0skGRQKfNumvqNs0I9GszLq1spm+2JOFpFwygtPyQsP6YG
v49KocjUbm6JP2bWOXwU8Mda8hpm8kNV+KlUBCfbw8A+QC+OCzja6ogZwmnK0cb35/pDNd130Xdm
vP7FokDLFe80NB0ALHy5q5lWJE2J2mrYl/Vniw5HN4n+qTr2fzPzG4Jzds/OqHNFQ22buMfNKigJ
d/cTbnwkLbiteA5sTtqfEf3OqZ6Z4rbezbxgZiiBs7A4UkyJ59gKT7vM/Nr5AS33v2n7XXc5M9Ig
fZ3oUwxkdWJXxMMLVDvmTkl3U9Olvp4DxjOYSuTV1tCQo8OzEK3ZkGpZOb8Z0gULPJ2Ger7T6JHH
H0SqSKlsmgBiBxZwoQMTdbkfZDcldMx1wJfn7G2Iqiczy3cWRMHev+0AfP/PzHKTnc2fbcQ5t0qT
hpOWV5/ShCaBlefa12E2OpWpJQu0Xiv08yKDA5eK/oRVlmg09Nw0eWyFkBKlXp/Qft+IpPErx8o6
L4lF+ZjP07Qvi6oMWBPZvpTa6DfQyMTBnoB3Ttv02EKeczfGhtV5AzRzD003lj4p9eaeQazNE3Y7
eLPTJfd2WZ0EWrM/6qJOoQlkRccY3UZ7HcyhwVR20D5HO8lkG3Dvtf3TTtgQo3jd6s+IRTLPHYbO
HziJ/9VyAgBqqX+zNF17w2OR7DQ+NY/NNCIORv0Q7fkUPcLInRsQVdTNFyuKDU8kPAlo0bd3tVUm
e72PVPmqDbcH3D5mFHUJAIvWb3otJXEaOwAASmM3BSA5v703NqIYfB5dC6DionB9K5dUgy4e2LvR
CqvmUeensnxo6mOSq1qIN0eBwAWyvkjnXD2zU1mBlSs2rTAzfegQSV3x0ltOymrbLXJqQBIj9gfw
drXF+6oRaTU0VpjLJ6d9ndEhnyiC400TSP3gEQz4wFVT8hTLnIxRboUt/1ENlg8u68CYFUY2lgOe
Dl0GACliLOu4p6ySsaEt8PKu7gamCY4trUa3K7gnUvcv7rtzU6sp4zGnlTtwK4xdEIl8qJFgUFEs
bzlu5FqBHARvArqOV5srE+4sMgdXatm3j0vqWJZRDJU462PRM7ovLBU55MY2W6TVUMDTwe1zxVnS
0TZuOo2aITBt3x1n2gPl9f5k+4WJ1bS5SRz1fWYibDSMYDKsZ3c0jnUx3t0+l1uR40KVzkDyAw3H
q9unTEet6BwTNMH559aQ93M9H+ycAojPZdCCQM/LUhUkf3P64NuQDKXuQjF4eVHMWkzSPkG8b+fP
UGyxOsXcbXzfRZXtNwk8nhTrYhu0d620s6UZTja6IVni1VGi2NUbBwivhqV+Cy0nF7fe5RDKMeq0
ckRAAoX6nzFp9ZfOzOUulxrd0cGwFU/NzRGhkgmQAh5nV1J7Q9v0Y9ejr8oxxS4iVlD1imfK5oDO
LCy/4OzyHrRsdocMFjoePReWe+w0/lB3s+90hSoE3hwNVDXAFYM3LdrDL225WtnNS2gcOr1XOdou
soz97W295UTx3PqfhXUQD9k75EgIniWTiL7HNuC+4yC/sBFe7i8MoS0bwGtE21d9sVDhGuosisxw
aOW/WmRwj80m93JSqywtk7K+euCq/7O0WiCJXtOZTNhx2lsrdvTzomzg+J0IQBU9T+9HxIDDaNE1
QLkaldXF457tBmhWo29mRihMm/YzFemO5QVQ5UxxnTpbO2ERugHaAsLyV5QflMx1m9gDCdtRz7xJ
zwEwprmF7symC5PWsoKi7HTPbWbz2Uya7pOlj5NnIiBvPbsWoxfZToUkdquxR02kyVEkiyQJxJr2
xGrHt4yNNoh7G/Zoyrq5s5lWfgLRZeobcSRfsHjpQz7DwVLwRvuTWfFj20fgaYmmPN+TiBYPUYoi
nudI8O44nNrHvG7rj2B5yh7cOOLBlB7ntrur0YDJ4oBlAegADjG06UYo72n+GEdBYbMHEVf0A6I2
ZKFzWQc6uG+eOSQo/VLT6weD9dbJalj8C4Eq21muaPa1GOZ9PbFkX/Rlgz5KffDlgPC0s6vERwDk
/JpKJ/HcUhCPyE4LKG3GnRmxbA9oc/LspFp8zIw227W9PisWbstbWM6CK0CCULfpcq2c7Q9azaJC
exFaGgA8f67ioBC74PbJ2jSBXgNmINUK5qrl72cmmqjmFKpbVmhHOwcinAluilz87OX323a2zhXo
Pv6zs9rqjqxjjt4JK+Tilcsdb3YQTEzF4CcjFFpli3S+Ksu25Z3OTa5mDyAJsyxBUxC6wx4QQXve
xyrpz+3ZYzq6VkFBiLzT5exVFvJOo9sjitTxMEkqJKe5eZwH8VWjKnrmjV40hA6AEwFvg1jiqt1K
pnEeG5lTnOD/cAjyhB/khLpHmdgIKcdoGp6MtGS7qtO/ij7NQVlnn3QusmBRKfaMotDuqsbgQV6w
F1B/pYHZxSLQUDZ96OPu1clKFXH1Bojy8jevtpdB8sYycqs4SSoPRad9cVv+EFXGF1dL9rXZ+0U9
eS4djyy3HkWEczeTu9s779r5Xf6E1c6b3ChtwGVenPT5q6bdmxB6/78ZWO0zq0fLFV/G2H22HPBZ
Kz5/vY3x+5EkxhsC6KKr2BFvsLyV1ChOix6nNX+Q+XMHO38xhjMjq2uvFixrEx1GQNUx2T6fFG5G
NYjl72duJill2WTLICjzxRxArJ2oMvjXz5PLeVpttbKbGIPoTXHKh2+iu0OH5q6rHikv90RTMQL/
Dtgvw4RLY6tNxdxcJy5a/E90+tZoD8DsQ67iczEiRQG9UfejbpX7hv7qQauFvLqI97eX69rvXJpf
bbmRlKgeRzA/WJ5jHjNxn6XBPCjCk00rCBvQWA2eBYhKXC7akJVRlQ2sOM2ZL4hvyAN4ZS1nd3ss
m1tj6UpaqnyUrfufUaCPydjh+DT5DoVEt9qX7yeLwHSdmVhN1zyXjHbMLk7ceU37r66jSGZvTRT0
JJfGKgCbr5DNPJVNxY2mPFnJRzoeTH8eQeSpSC9u7W8GfrH/T/t1BZp1eRYDWY1BSPaxnx8iNKKL
8jNIwsdexRWyzMd6dyMlAVYVCMOgu3K1u2lHzIKmbnlyRteLyzgY9U/xcN9MP8v2mFvfbm+A33Df
K3OITdHwZ6OAu87VV3OSIgjGbs6itvfsQZLeF1DMOuK3gWt51MGPZCE3PBcF348mawKDseEA1mIb
iUAtO7oaMzzg5pI9G3J+b0NNcJ9aLPPxGs98jUvKvU6v5KdGWsOLYc/xTgjXeWpAvvqsN9UnZGlT
YPjbH9aUdZ/yLHE+FTb47AvCxrvRSBw/sZoCON6SlUEXu8PPOhGtX0At4TDZUeONLVi+ajkXn3Iy
NKpI5voKw/N36TgF+AFV0HVxC8zTUzzVnR4W4+co/5rHKkHP6zN4aWDl/svEYHJOYIBNB1CpB4ip
Ie7y7jtgMYKLDAEtnp1rBhrCRD7brauHEy2Cam79WXumjcLI9VEEuw0SrOC3NyEyva7jIi9vt0Tr
qhNWxUeL2FS8Nu5rRFXA6+slgZTVQnCNFKW+gFIufaNOWt5r2ASnkvm57SPVfftQXK/I5feXcZ5d
mLN0Wj4W+D6xvJntXRBqFe/OdsAEet3huNCPjlr0pYnREkWquVFy4q0TNK3r8VLhF7cGYaNUilop
zjZeMpcWclvqSEsWyaliD4k4FEWQ5u8uWeHaODOxcu19rKWGTvLk1HcoKfiptYvfTzh9aWIV5E9A
6bQmxyjsBjUJJJ8UW3ZrK50Nga2wcWUCXdXSzpITzX7Fee65qn4sxTKs7/HRmezajTGAKfliy199
Xfs6+Yv9ej4IcrnUrJIWcTLY6Cpfh/q5eU9VMeQG2G5ZCBw5IO0oGNNXZ24SE5dapfGTA41R3ZA+
Ku6V/UEUd130mpvEb8Gb5X7r+L+d/Y/m/lskR97t07rZv/9snv+O1dl0zb6JCiPip5kEHdkzHtiq
h+XWkjkIIZEbcpH6XieMtagfJtmK5MQgu2sf+uilFof3j+LcxOr4O3XfO2nKE7wrwJ5/17VH0Krc
NrHhjI1zE6sFizhtaq2GicR5M1B3LY5O5duWYiBb5+fcymo5cBsYsQaE8YlFu2Y4VvpfLDeCkqWc
Bv2bq9s3sSATHacmymn6XSV2sjg0KnbhzSGcmVithSlY2zcZwc6GBlLhs+J4eyE2v7/wCoICCPlT
al6ezkYz0goZQH6KbQ/yNY3qjbq50GffX/1+15Rd2XN8v3Of4hwdKU8oB0wqSODmoTizstpORVdY
SR1Z/GRleyIeAM0jTFHTUA1ktZeGqQXpQ+5gId4Y8NDMd8V9MSiMXOfC/h9p39ocKa5s+4uIEC8B
X6Fetss2drvb7v5C9Gt4SLxBgH79WfQ9506ViiiieqYn9o7YHZssSamUlLlyrTnX++9qKMfi4PJC
dmhUfBmSYld3xGego3ft77217Z0XSkJevv639VdOSXtMdORBMXPjtIsctINt/tv3lSNSmNBxo+P8
fTOYqzVs5ZRf8V8VyqilBTqQHHwfJLPtb75G8bj2eeWha3aZA34RLIg0/PqD/vhPk2MrR6PBOtNF
rE1euu7erndiLf+06LPAj0J0AHxPoOM539zd0LrOZE7JC4ig7Xqfp09p7xfm+1+M4sSK4kLjkDiD
0SAKMjew80PkrbjQ4uY++b7iQi3an8vYAWihlXcizPK7cU0HaWWe1HtWX6LS0A4YwUDuXRmUs9QS
Grg/rs/TwjiMuR8AvTt0vl4rvlSDIx6Pxjh+6UACiU4KKIZ1K12XC+46kwnOdUrAbsAad77gk+hS
q0p66JhGke85v0CNv7s+iIWpAiWFRfDnD5uvcl4QKyIMj4dZ1tZE8eXByz45wyFHJ+t1O/MvPX/5
G2d25pGevHJ0U3NFMevPcu2bBZEVzXsxvHJDvdQf629GuTJx8064Zk45QAw3Hg0vhjlifuRZGCX7
Kf8K3sfMnG6+DgO5AtT9XPFfqLhFdQ1cFItIaNMDjQOneOr6lQ1z6QWzCaTNkBNYSDrRGK+GwSx0
cBUGTmxtu2TthrhiQS3vSpdnbf7HQvoVRbRhLS13uVVm0LgDkKkB6eGLbl29a1KtKEY9nGK665n9
CvbPAySV99ed7HLVYQZNQYCpzy9dFURQZTaRknU69D6KQ5R3e62pfukgoR7ASlW3/creWRwVKN6g
tAPqQIAXzn1aVuOUTxDzC3NN3Ntp5LsF8Qn5eX1QlzsHyRS0VgLdgfW/eAtB0wttXQnuCk0yPmT1
8No6DUeGTP4cIvuhkPKTm9ye5oRNkCDPa4WHia1EhSQRHuqlnABDWSW+ZPn3CdHHrIdDY7I16MeS
851mixRjzDQbG/JIeui1d518xg3p+gQufh9dYmCPA7MtWCnOl8mmwtZTJL5CZn1K058chYnrBpb8
AGgF8G0Ce2GBRFIx4Bi1CSpREiYpei/A7EL36KIAghfMRSsutziWOTeMAisEbdQbAOSGK11omCuL
tui+nwJ7rVF0zYJy5KAHzohl7cLdSPUpycpPts7Xspx/JC7PwzP8C/0waBMASPcCo2uSYWBg8MOM
0SwGNRlOgIQc67r9rKGFztGlFcRN+7uUdeUnSXoQtDxEle63aCal9e1Yypn6CTBNNDkhfaVqoxtp
L0g/CiO0zaD+oulhq4PI7i9WDoBNXBZAZAhomOIkZJoc0QOYE2Zmkh/c0c43deXc3rWMoZggokAH
ATIoaks584ZYkJboYZpBYvINR+5fbKZTA8qlx62AokO40kMnO6bjw/QfP2+cb6UGDZKsmaQeSvAE
Jpvy5qvt+fQoi1BLYYuS4POacxDoUSYr37+8TeH7QPgAujTr36iKO301FizvLT2srKCr96337OlH
4/Y0yLkVZZKiOgd7A7gjQSSWbfQ+3fxzPZ4t1PJnDnwc1shHGUgaKzf0RLMz3DlSEqb5u61/Kijb
J8BzGE9GWh4b2fl2F20EH4NSPovh5hcgjIMaH/1SoE4FA+e5C5SdhOxC7coQ7N2bNC42h+ujW7ok
OAg6AJuC9gBlyPPvx6wsK65LGbIRulS+TdwmsDXWfxlxQdkJgxR3tjmJlQvpkmcgXIMmwQPOGUiw
c6tFpvdtr6PuMhRo+epLLh/tFtWvsoMUJIp9/UoNcckeCrlAqoDXzkX169xeOoHqqYlbglhG93nn
HtrijtNdFq3M5tJxcWpH8cUJEDO7nOp5XNGHZM0BjMhfbl8wEM/YszYD2qLUZHDNIgp04yTBwFTu
7SR7nJnNfEuMj2j0eECbwe05LkzZicF5bk/eKjzRs8QlMFi0H7a4B6v7pprehDX8RbADWNPGqECr
Czb8czu1oUX1gC6w0ACooPcCIsvN9albWh0PvVeg9AewGoom5xZMOVUo+E3IM4Gbz672iX579QoX
GxvlNxyd6BpRoeIp+KliW85+PVQBYJsVWjYy9uP6MBYuWKdG1FNt4l3jZAmMlIM+oqnD2la5A4CC
sQZ8XzaEGy9CAxhHVQrNjI4Ry+fyq9cdWu1X1D00w9v1sSwsCU5m5Pq9+V/Qe5wvCYNeX+poDE1e
1kfs/ea354hAl4rHz/zYAnmxuvFLHQJlmmbIMCsfm/YDnbossYN8er0+jIWZwnUJzUlo85yPO8V3
RQ2+TkhvyTBtfdY904/KXgFQL1pAS5KBdnwwGKhX3RZyLBNyRRK6ZNU2zYfHboy2dcM+bh8IpIVx
yCGZM3cgnK9HpTdQNwDpEYikHomEwKDMgqZaKY8uLPrMzw4ZHvRPXwLoy7GQZidxpkXlE5me+O+/
GAMaUmfOfFBdqHy/VPNYnLgZtnmV7CDJi24a77OMbm/WmRkSoJkAD4N3qRjIaXA0d+wHuJYw9pMm
dqzqPkCSv1KtXrp+UCjjuPqsOwbhDuXsQos5a2gRI/56XuRHhjYFJk/vgNrYsdbsfBAzHYpYv6OV
PBZN+bMxvNbvs/jT9VlduCjgZ8ADMaN4OapH9kiTCRCdTIYczMYDT540O/8C8aF3M0qQvp9WHHGB
xw4dMGBXx9MIjYUXvVZiBJESF50M7SEzdrLSs1994wl0dXlkk9Sj2E4e8Fkj1fhHAzakTRlZQ+ND
DfdvYgiyKGjDQFgHb5+yADH4MIk2/5KZTa9Bj/UUeUGcs8DJVjb5Aq08Bo0uNrSXwNAlv6udJ3XL
bQn+krJ/TGL2zrQR8jOS9cme07J84ppJ70ljtUEHMPem15y/ePJi4+NJDVgXyC7VWEYjXjl5r8tw
bJOt6VYvnbmm3bdwHTszoRzExZAVRWuaMkRKwKfjo+VpmyYGp0m8BlhcCjXz82PW5oBCgprtSKSH
Vhqdy9AzA+hV8NulZ9AJCFbZPxsDYgCKb7AB0G4HnaBQYhfxk0NW7snz8adkBrABcOsHITtofdRn
spfhjSyMdAp1XgEV9i3lZFvrn/I4Bvb/VRcv1/f40rogms3z9CeyzTHg5KpnSCfxiqiZwgfDed8F
Wnz7g5CidQrizXMVEDQ959/vawv1P9ZNYXeIuw1NnqTxlCa764NYWHJsIgMnjIWmZyTtzo3gETeC
2mkC/N2vores+fw3n8fenI963MPUObLinqK7FzQp+bfCvkuRsr9uYGHN8fv/NTD//ckiFGaL9o8C
BhAK9o3RYBRi47lvhi3QTFwHwog31y0uzhhk32eqn7mcZpxbTJg7TCSFVFOTbNN4n68c9wtXF+To
QMEO9bVZuF6ZsW4QTdE2HdjJ0CqAffJSrAloLQ3g1IIyZUxUgrY2mNYK+YuhWJOazsqirI1BebD2
aWy0GARITaOtrm9Js2lX9sayBaBPQb6MP396mU6W3YxMu0RW3QmT9h6p2ZIdjdsp15GeR+ns/0zM
P+HEhFbUZGqReQOc0gMB5BwNLfat+Hy7N51aUd6LNnfRdiUxkJQcHL431tAQs7soMRF6URBSh+Aw
7vUqvxPUvQqgTrkT2sl3Wt67475Kv1tfG3k7Pg3TNZPEIUuJKK5ikfQCEhhgk3JCyb+22m+vuj0p
cfb92atPlqOqwcaJeAsuZVcEA9m2AFNG1q9qrdtuecL+HYey7B1YnVIhMI5B3wvIXicbC1xs0GDd
Xl/4hdMD45k7NdAcD847JfAang1iUFxrQs3+wbWgdZ8ZOJr/xrtOjCixqo56o7BcMDeSzn1PcuPg
RP336+OY5+PSwf4dh/KYyyaDQI0dVKx4hn2tBdvFhZjQZzQerttZilpzIzEmZubuUw/3sYy5izV3
Qw0iyfUGvXzXv78wDjCdIueFdj3cKNUHSi29VB8nAZ46b2/nd/0vZ41Tf2EEKIehGj8Xxkx0yJ97
sGG1ohtMdJr1/L79maYrDrU0APCgoe8e0GYgCpSDg9bEK1ph4ySsAIzP6iBpjqZ4uz5Ll2NApzVK
SHOOANqz6hjogCeeNWbgpBrRognhqLvr378cBNLPEFukkL7CK0Z9PUgK+UiIKaCM4mQBoAXb0mD7
OFnTC7nc5DADbhnL0WfNSrVG6QKnXza6ZkCPBPgLbUedl1w/dmxvkM/XB3S5zc8tzRN6EraSjhJW
NrCkjZ+8+j4HUFsHmJLfjpE4tzNP7ImdimZaXnLPCHU6BJb53NccQrfhaBbQvIKw1/b2YUE6br5m
g0D7oqXR9Ror5mD1Dh0nhhckkP18FI7uG/L1uqElhzsxpKZYyqniLlizDYR9Yzv23xoA4a5bWPIF
tE0gAs859ottOSQU/IqkBtkKRDelxTLfyIYfVcd2qWA/DDl8XLe3MCLgfpC6nV8pMzTjfKW0GmQS
vT6OoTM4vzhFqHGym8sgc4wBuQZKpEjgq6lI3SytNuPWGGb2a7KzkpU1Wdik0NkjaGtG6hYvcMXX
uqqtjCTG55131h+b5BFt3n8xRycW1FuR0+djHpkj6MWY33efprXL3dIiQBxhjvP4L8Sz80Ugieuk
plFMYZZOQdVRX8Tm7aEMFZt/TSiX4Dx26YhmzCk0cXPs5AayQA4fgusTtZD4QeoBvBrgMcZ1F+z6
5wOJy8k0RA9vEu0dmNAL0y/qPY33sRZgO9rTdhaRXStyLMwe6mszRSAulGDqU46aWDQ5ayDVHnrG
EIAdAK3Dt08eLCCRjrI3UjzqJomsqdV7s0QvU/zDTQrgvDZiVb15Ts+eX11AdIDkLagp5vyna5zP
HedmxHuBWk1VPU72tGNo0SIFGDD5Xdw/xuU9F/ldVd58kZ3pFcALCHZuPOpVQhQket1kNJBkb5kX
JFL8HGprSwrrG+igVjJkCxsV0zezHaKfCkhAxTkgIZnr0NBD0tU7FOL3oD9pyZfrDrjkCqcmlJ2a
gWoL9c8a+dZO27BhemxbtuILiyZQ40KWwgErheoLtZbrNdNS5DYzEfui7J4MMqzYmPf7hSuANgQ8
vsgbw+nOXSEpBlOOLYahDR6U6PhzXrsBzcU3XkcbkFAIP23rlTC6OC4UD5AWQbvKxdZlWoZnfoHV
MbvYt5Gh/HV9aRZWH86ExJGJ2zmeEkqMK6krUlpFU1imj6Rm/lhmIGe7/aiBYBw+jmstIIxqIB2i
0WXQJJxCLrVN1sggX3soLUzTmQVlaaZWguJXhwWsiPu1X+tinf/vysoD7DczQCKlA917xYErtNcY
ja11YWLX92UOCohML/2im57qzHhy45r6TLegU7yW6FkaF7oPkQtFpxKoZJUgWo9JUyZ90eMKNQRt
EgXD7dgk4CDwoAB4FvcABIFzpzYjOln9lPShBuo8uz1O2n4coIW5ve5nS2cQ7IDt1MJlA42byhOw
JBpAERrsmNVw15c70tJHoh2a7p668qB3yQaaJPvYlWhQXOkKnlfnYvVwb8NBi3m8yCijXgUCK5P1
YZF+1iQLeH8/9UC2gQLm+iAXV+vEkHJWTGY3J8x5H0pqZgGEFjJer5VOlmxA7Af/ALB9CZ1BeSh1
sooPkN581xigbCt7dWmycOWEJgyuPAC5KjdPbvRjXDGU+Orc3XWIpXpP78zY3Ui+EtoW7tQgYkMR
CJTvoP5Ty19xTOwhzwsRDu3rrCzEqu+xhuJFFO/S6uv1lVkKc3iEAN+K1++MIzj3csvKqVV08D4j
cQ507Mogz8pfGrldccND6eJfO4oHyFboQ29loEL6h8btY/PT/NYN5WP9c+VKt+QFSNRBJhm8g7i8
K2G7K7Ocm9XYhUxsOt+6nRgUNLcATqJS4uD+pvY3DCzNRdG2fdhPPBzRDxfVzavjrkHbl0YBVAfc
jCD2IG9zvioUQAVjyCn2C0s2v2N9rU18KWwjqWng6CTAEai+bJUp14c06kNShGX2jyXecYHX+2OF
fqzsm1PsrjvZ0taBK6NOjvQmuJ2V4bia2RScI85EoPoqEjBw/8wlCsdr6YIFypBZkeJfQ/O8nrzj
vWFmiGxnQ/mT2WbgGR2PUkYHk1afa7P3Sdw9W6zc5eCqCSz+K4vpBou84oMLZXT8DIq8Oh6qc5u8
cnS0pHJlR3A4FUb9aHfd45AWqOKSoLEpmv67TZfn74SwYysKKK2T9gAds7e/mHPEKhRDcIW5eJhX
g+41ZY8NZ/SWn/ODK14c56OM3M11O38ihHqIQGAXuARAt5CPVSKIACXdqEWIIPbgbMa4eCin8a0a
BDogm8EnE93kmbVJi3e3i3+MfeeXdu4g1VEEDXF/GsTZGOX41LsoaepsX5n82cn1bUvW2ASWIt1M
Kj4TPODxrV5S+yJGyT3FhHB6KOsjQxe4y24HlnkWeDSxae354qBCZ5DF9WyANqfQIo+Fvte/X5/s
hbiAtBFqKgCVeSjRKtGtBO9ub1XGGKYl9Kre7el2kDEejLOCsY2tihfDPIknG0iC2TeyC/z+kqVB
jXwYIJPXh7AQemaBGlx4/qRYVExhTlhckXoYQwjXB46bIx390k0/TfstIT+iCdJun64bXJyzE4Nz
cDoZUlyVHtSR8MavtaPWGr67Jha5bABJXQQerLsa3VDjhIZlTMbQtraNtwGx3fUBLDguXqFANeOm
CwSTowyA17Y1So+KsBoj/8k1PtfRStV04cIBC/BccGDhXa2yrIP00y2dmojQbLIPTXq7Tnbg4wMw
kpVt4gs7OVwf0sKBcGpQ5Vu3rJR1aaMLCMQRkM/sBIgAq/QT6W5/wp/ZUWLTWDKnbTjsMNd7JJN7
3yQQR/Ca3X8bjnK5afTBKIpBijAekHAznmjzVoiv4xqL05KjQXAIiCgH+EUE3HNPNigIkPoWN1CR
+tI+Ru3b9WEsORoAzyjLz/BFVwWzleDUq+qkH0NrEn5rAMIC6Ee7cuFcGgRgbHj0ghYQ1xtlrqg1
/e92LGTqt+y1LFcYtZYMIKWHfDTuNzOV6fkseUnVED40A+hfcb1sk/31SVr7vBKCG9fss1K2Q1iP
G+kEbO2GubQXT3/+HD9PwhVJgbOTA74Puueh86Nir+v3VbUd1krOK4ZUubChKameoVk3NNtNw33u
vnhTAHrZol55ZS4bQu8N2O3xQFOfGIXb2ZqblENIbeF7VhrEdPKZ80okGDf7Ffda8mEohOLlBKIr
kEEr0zeAhdSi6YjVl18rBl7UY2WtBJX5E8qFB++L/29CnTh0LbSj54ohlG26B9XZ2KExMGjKB14d
KdQchjWXWIqWpwaVKNYUlt4yCYNUfM/5w5Aey/or11cOgeWZA+ASXD4E3VjzMp44HrSpLWBlyRBq
Hg5ltC9Ziea3aDn5i/2Dw+b/zCj7BzXuiAMLDLcrN9LGFSnt765bWFwf9HkgH4W3Gpq4zweSA3g/
NjECQN2Q4QFwhPoROVgeREZTPDijoyPLRsTBaSfvkLDJXjnbluYRl3+kJoHOvqQQhToT8vsj2pLL
6JNO7s1xI9b6KtdMKDeCtkQHLgC6JNTLrxOLN7r3yUOrxPVpXAp0f9CMADRCoU3NS9GxLmjeGigi
OF/bTU9WrrIL+FPkN9C+jbQ02ngvIBxuNExRJXv0VgOhZ9c+6JmL/jjxnxMExUv63XIL30lvB1eB
qN1GsQfdLDqoyxQvL81kotyQJOzAMBfgNOJPI7XEs6w0bWUCjfkoUwMFWi1tHKeAMkMj8NwRwQiD
Ks2IMowrpl3bPqfkBen+HVLLgd1sOl0GHIHXHFq/QXJZIzuH3FMN1LbbIo98S/9RDceu+El6dA+x
u7oW2+srrC/tFDTBYD7AdjuXOc5/oFt5U9GYaFWS1j7qnKCM9GezpwGezSCNPVrpHr2uuJmCAfC7
bd2x+gWbN7BGXAvMF+j04kKyqfhaytqYzV7MG0UIQgJ2gbK7dYqIuRzdOXjFW/nRS12/IweiDS95
+UMrshfab2u79HPnONaPaflDJjmgvcKvZLOPTO++7ytfa+Ktmz0PffbitnoQt8NKvFxeXkzfDINA
66p6rrWsiEShY3nr7IvnJv4kn0j3Kut6p+NxW7lIpUXbxrqL2p9WcczN+6oIkxGM6rzYGHqzbTgN
bGcEw2TkI0v/QrOX6+u7ECbmloc5Lw8fxLv3fHmjxh0gv4HeB9FCmnsqjfgYF2a9pcW0hmiYo7ay
ZMh3oO1nvpoCS69sqywWmt20WLJKa6sja/NpN2Ziurcn0QaurNo3l/XVa6N52kq0X7T8h0ITyUvc
LmYfPzm2bIPZeoYaSzi4YAqjBJpNT+30VDTxbgDZhWxWdvVFWESeHNk/gJ2A03cuCpCFzjKryvIu
TN0HY3r45/qSXRz1+LoD4Tj4PSpC2Frno5mkZg2E6ainlLYXFD1LfOBz+8CWUXoAX2i80vFx4SKK
PfUkGWqtHbyhC4eZ4p0nhl8QIBKQnVuZtotL4GxorhQhGwXUgHooz0BN1g1jH+q1oEFLY/cB4A7T
d7X0swHp2j3mew2ntDiZM48dWlpQwbmI9R7vc5NaXaiPxxYiRFr2IMvP7c0PjnloJ2aUGw1uFJ0w
RpgxC3tDLOYn49frXrGwSijiYXfNaRk4h+LjLTV5peuyCR2ZfOllzV+LSuqB6UX6x3VLC1OGliwo
z6Azcsa+KPvYzSmwjmkBSxH9Dr6pZy337qKBbwXv1zgfF0ZloaUJaDtcVwBCV0ZVpFJ34tqu0Y/3
UvYvnN8R5+36cFZMqHkG9JM6WV7ChK7dt3Hs1/rTsNbvu2gDvP42xcad8z/nWzZHfTNJ66gK29QZ
kCvJxbbSOX/KI+msbKKF1UFIcFyYQVHgouXTiOvJ68qqQTF3K907Wx5acRj5j+uTtrBVARZA9/IM
DcdFVvGBPKqQoKNZE3oit3O/7PQREiqQkdORSnkou4QfaC/TFWDHZdL8zxk1U8qikow8qXIZgU5F
n5oxBsfFPdo2quihcp4dHfv12UK9pftg6XNU3+XuyuZaCOhocMYdDfMJn1ezHrLnw6QZZRPSjrG7
THNk4Dru2pX98roLngtsYdST507EC77n2snHcaCyDOO+e+O68S4MPRAmpCxBKw64C9skfbXRa3sK
vISsPFkvfdQAWAucwEga2XjeKVtNj0BDOZIhhyyp2DASg+OD+LezJaEb+cSKutssMy/rmEB21CvI
5wF5sEi62+u+Of/Qs3uGYkLZbIlNweU36Dn0liAa8tqjUg2+l73VP/bxtyoJnZsROopBJV2VVKah
4cGQh4kZeLrjaxDTuz6kS//DrGG7wS3QcgvZxPP4Ib2qbt0OFsp/mge+sqvWPq78/KxzC5dN+Dgz
HiZ9I6LX6z/+MiKd/3hl04Igf4TyA9ZDc+/rtwmiMtnBqg7XjSx6L/SHUKf08J+6csDG1NNiuzXz
MHPu4+Y4JQ/UXinuL8zTnFdF7wWZEc3uPM6TW2RbeAWjWZKHBMyNvshW3Hb586jnAuoDrI+KmG4y
aKSYGsvDUd80huPLZC2tchm0EVdmwsv/tTD/gpMB5IYQQPzlecgNuhs5QkueHKrM2es0Ok5TvrLu
SwMC6BfFKMC/cSFWzogk7Sn0cqc87ErXH0wWMD24vuiXtVwESaRx53cpqMsubowkKt0hG0eMiEUP
o5d+xDI/RnYPfmvyoHVa0FG+t/T+PtG1rS7HYKwhpku7lUfU7FxKxDn7GcrEmk7ReiUjeShtwYI0
HZ+BGt22Zbd3wKQHyP3vtJErR9IlC/OfsaPVE3cKUIlcUAmA1NfVWpGHtnDC0eOHpE2PEArYNeBk
nSQkT0XyOCaTr3vVxmxlwMYMNeTsOQHzLGnYtka/8kqcWtiFuom2a5xeAK5fnCF977VUGoSH+tQA
WBGCiH/Dq7UC5EKAhxVgRVwbEuEXBdTOKbVhchwOSNJxcqHA8Jxkr0kB0dOG+d3w2rAv1/1s0SBe
JGBumvuQVSgE2m80mYssD5vi2RGtn0y72vH8NHlsLMdvK4JMArs9oIHYHgrhUJtZ6JbRtFKKrEM4
MOtDz7eTDsHVtZre4nL9a0OF/sclHj8dxbgSpNPcBBbSb6lMbneKmYIRyE/0AMwJm/Ow40pkYWnu
FGFcvI/1O8s/M+Pz9QVaCDVnJpQNmErLYfpgF2FPDr8Nb3/96wvTdPb1+e9P4maHzRSRBgNIjCMF
0Neyv2tZvxLLFk7JMyPK6VIKI9PNGkY6/b0j+d7MGTi2piBe4/BdM6SE5bppmhFnXBFCBjgxNzFg
hOwuN9fcd15VJSaejUc5kK2UmpIVMENlHzD2y+G5X0HLOkp2SH9vHf7DqZE7LKzAHep9QblP830x
RIEsn71eCzhuv+RIculT7VhLvsnKr3jcBINwfM9jh4kNW9eo/RE8xMWdAf26tHuT+rST3hZyIr5n
/AZxiF+wd95OEBApkNLa1I6+iSeygcDw3rV/EfGFFbHPsteJ/BiR2OhKA4iGz17ySPS103fBR7HV
kNmYS+hANihelIrRiHheVDPGgBrltrWzlTlftjCzaxp4M1/g9EobMpDUZlVo6COEQNEjuAZEXdgJ
GMO/FozznRCj33uW4avCUn8T0T4d321te32zrQ1CiRZ9JxzPbXgV6u4Pwzg2xeb69xfc/2wIs/2T
zSy6hlSE4fsDeeQQL3TvJgjSdSu7efZuxfvPrCiLTajdj5aBpXBM+oDElh9He9yFfFrtNG3Yev2P
66NatAd2RBfvfsgCq4U5nRGuQcC5BII/D6qY+04ZErqrhmhjaA/xzR36UFbHOY+eDkAAXKDHzifR
RsbE6oaoDEdpPljtV57fXEKfLaD2D9JOE1pEKlHGZJh4hsZVhUf9MXP8bg2StuhmJ99XRtBNpEMX
bIndaH9Y/EfJXq8vyKKbzZSVM0cL3tNKODd5L8e6MeAAENgp+9fU+MJrFBvWwPVrdpRobg24AKeR
DjuIcKnT7+v+IXKf5Jrq1aKDUZBYYLlxtVPLQFrWMhDg0Cpk1Ef1p5WHQver7F0rA7nWxrsYZU5s
KVtUz1PTi0vMXTS5uyqXm16wO9GuqaevmVH2aCGr3E0NDEmL9m4Fzdxi02VrlPZLRjBf8xPo/3XC
ne+UmeqQtJZXhW7RbIQHraqugybZzSQE2C4AkYJ3di7DXmgMi6yKXIuldYgl8ln/7CYvlnffTE5g
reVLlzxuLvYCwIhKzgX9pEMjk0U2r0Oo88a+YbK7AiCATHh3UEa7/WEFRBuotUGpP9dvFO/G/55U
aV1gWGjqrTZDvoWqhQnufvnspivcNksRAW2KeE3a4Jq94BmaaFYLK2Z16HafCS4Qtrm7HhLmH6ue
CacGFLeWCSSaZZTVIDLSNq540LOvFtnZ9e/K3P83S4pn11FUkohg2uxPbNigWT0ud1F/J8e3v7CD
Nti5S3lm4lKCaB2JKY+npA5jE0XqbiCHlEcbGhcoFhsPnkxW7C26noM+KGS48ZhQq6kaTTgpBcaV
mD8L8lMnJRKUP/T45/VhXcQ6MNqBXxAXKBQp0eyvTl+Hxgu7rngodffoIM5BULiN+Kch6vcJ1x4y
c42jGsAg1TlgEw8k5JjRbIpqu3Lt4W4/yQrjC40MPKd6Q/WgbE3rUFIn39cipluNF3GQ9FFxF00O
D8qpKd/dPBIPQzZAPRYa4/fQFkl3Vh7LjcD9OygYaLlMj2c7Q04doNQCf+uJgI6Fs7Fa/s7iodt6
CdXAdOUKP0s1c0PMzPgkKifetrLtwJfdDFthDfU9p5kMxk4Xfj9OOuT2BPVllxRHFCS1rZGm/VOX
5c5XjqvINivt56nrjCCBo1ds10L/DxlMv+GfyvGoD+y1KZ2792QrE3rnQo2Iv2p3Gh9eqGbcpcLg
WzNx5LaSAghsnVS+g26XoDfsPEhJxX2JnbdhCX7vOEI7N0WjQuDyssdzoHf8rJqIbxjIcCU5QNAg
xjP3GdjgAyGHz6amdRutNoE599pq1wrZY0SxEaRdYwc1yip7I4vfWCHpLtWkCxLY1t1UfTQERI9/
Ox0fN/VU8K1WdoVf5aYGrFAS+V0aNTtNpKlvjPgLu9eyTZtM4NIwG9OvqrrxRwqQfUm835AKLvw6
n6wd6BMjv3Wt5G7IcDls4sjamMyE/knU9z5aMKZ9NfBmR6wp8RMjNQLIu6QBESLZa3Vqg9Ve8kPV
g5HZtDHCjOIJwyjnmwI/+QPspsl9nwMM2vRev0tNU3tGtwee+pEr0V6QZomvpXTct17XbMlIxYPX
JhW2FjX9LJPWIZuadouiFkDeJc/SsK3Nn9Nok6+A7HXQYYJ0dDIUlT8iZXO4vg+ti4g5s7bPTM1z
a+3cRnx+eEpQv0VCF3h4t83RHmvfSLyXSnxtbXoEFNrPSu2louaDkz1Vzp7LfN9F3etU7wmRGwMV
Sdwk/Jxm8IDoMQfuOmuHoMYjtEgGuBAQshPbDOA4Z5T47ojWx1+DTvzBGgOJ8FLcVyLe9i5HRv8x
Zk/xYCPAcd+K3mIAbaL62Uhs32r3qQEqCMt+1cd2ZQoWZ2DGwLpoYER6W3lwFRNH5jAbi7Ctfpld
F6CzaBvJHzHoDsuba63zbJ/YUs4np4truMaAPE1/NHriT9gSU+avrOllnDszosTWRLOijJcw0trv
Dv/UOitp0flHnh2yyiDmI+TkeUc6PUWYw/fBXOj36Xdv7cxbMzCv2IkBmuRtZAxYkQRBSfrVmpzI
xRmnDEDxedtiVuwIDGBscEl4Le0Nbd7amwGIipU543kyCl6MtOkn7KzeicDOUPlg6Ni02sqr9OLy
e25FLfZVhRxormEsrA7Q3C3qL5G1cmtbma4/nbMnAzE7e6COhIn6H931WXnU+o3h7q477ZoRZRe6
DittPmHNeQQut52ePvMmoOQ/zpZyBZB50Sbe0BehBixPFlilr62SWaytiLLutZf34OhGR1/WEGvL
LK0IcLOpcGK65talrfCRvBqBmiM56gUasCodDt8SnXlbtDR+r1n+U0/cD2901gLDRY599hWPon8F
XNhAaSl+X+iTxyGbgYXMnc9xE5rOsB2tr7hfiNSC/FsSmMNKF8DiZKBLAnEV9e6L6+vUy8poY4YU
ZbSFfmQq9mvUv5cFKlzr8KSYZRFxY70ADoCIGWXbkbLQmeo7t3swgDiLj9A7CSCKScpi1zYfdvN5
yI55/0DHNdzJUrAiJmDuaHNwkBtSghWqY8UoWpR2IyfszdQX0O+4vjXWLCjL1rMxiaRAPZ+bG3AT
dDdXvuEWpyNQHBb3vMgqkIAPCVAJUmq+Xu6vj2Bpc59YMMh5KBzdsuOdieJdbNwn3v9Q92XLcePa
lr9y47yzLueh457zQDIzNUuWR/kF4UEGwAkEiYHg1/eiz1BSSuFsV0c/9EM5rJKTSBDTxl5rr4XA
i7GS+1EtIlX/uqXX5tvTlo6uS7OLzBJxjAbzVshupbs4Echzn6ovfL1DW/ExVlQGcPR5hxo/l4lJ
AYXreS/NG5qcNaQEj/TXnXm1FejyxmA0vKJT5gM5aj0KEA419WUovkzLvfC/61NK5q/OrxRkGBTs
b3JlR1svTH8tQLACd7FPXlOZ5a9MX2wAuO3l6aay8vxdxYTO85qNeFf07eaWGZ5aH6+N+dMQ9mgw
/NgGU0EUwoXiYPOdQyw9nZjArzYBHVsAC5BMfZGQgQhWSAYWDHeWVSAUe0sp/L8wc2EeDbYfdmbk
fY960cdjPmYFwgVKbtb+zRg9TOEJqvRrA/20iaONZFG+81qzxfq8hokVDU6M9KtvCTMVqDnEH16k
d3qxMh3DffluTAGskbGMC4XN5FTp6qvdQFk+NlvkrcFyfj6hlIx1m3nNAOov243LeZQOJxZe+NrK
AwbznyaOlsSsKU5PzYc75N7Sep5Sd57PcVxOIdhazOJiGMFt3Q5YL3BrsddtuvRnibNzHTYTK3PX
5OUasM9Zi8LyNUF6SM7Mr8aOwriMw87ZyYXvkI9Id5lFfeeSE1dnNtZlkeOuRILst8XItrP/SY+O
Ip8lZjFH69AZAIBv51s9n6DuvDr4UJIGlg5gzD/mtmWm7ZYWhcSQa/uiXFum4twPuxMD8/rQ/6eR
42jXSH+dwWYDCyRoA6CWAeyc41OOHq83AirCxvnAQjxaicOkEU8INiAjaspbH7Izv97Wt8+/uD+h
VP/fzz9ahg0hqhlRtnCH2zEdDku+J7XVF8HDr5s51Y2jY92PiBWaohu6/0qaq6T48evnv2SK/pxS
/+nHsQjH0Aor3eyB1EbEJe9J3cbrbo2a+14GdbJ0u4yEFzCGzKpwXXYsRR4sFrtff4nXZ92f3+Fo
L8girTQZCWIjeZuyBvyN9xZk2V838uqbhJ4qoDgAM5Bze77hEIryBZcOgPMJsntIRETJdKKJV/vx
pIltQ3pyx4q7NsTWPA13PpJby6JLkl1gj/u/bOVoZsNCxqjRoCOFldU09JXhxYGeclQ99bqO5ndI
XUJChiqbZK23OszmxCbw6ub85F0dTexindRMIAkNTeuPbQFOfHxRiHctO7F+TjRzzNwZ8h47e4Zu
wFrkZhFhudKmjMOvS/S75NBtHf3Zn2PmKfAMT9oY/ZkigtHgoGJ43349g09Mr2NfZk5AmJ9H9GUK
xp1pEa5OHHog+e+WsfzsyZ8XzKNDpkczfWhxwQzE9brSsgvfQSf21115fVj+bGObfU9WStpaFZFV
DncmTMtGXXteVtHO7WJ7ilT1+jz+s6WjZc9VSkfH0BuyPjS+91GtyOn+ujOnmjha9jQrJudpNCHc
asFwG++VyM5+3cbrY//nFTx8/sLABOezC7Do5363fGfTXi1/YUHCACuGmgg4uy90dMkAv5I2xARu
gwMRXRnym2LYURSx/7onrw09WDc5REsgvvKCuz/C27FIhxw9AWqiIaKnUlMKdzXyEzz914blaUNH
O5iMPaWTMcUO5l9N2VwN7rdV0rBSnrZwtIctDokIC5PeuyK5WByujn9hJT55/vGNm0w+tDBCPF9l
3/zwYyQvJ3NiXm0v4TiMedrE0dEbgm6OArwMy0PsTY+sliyuZuz32nvALbOS+vuvR//VQQFXE+Dk
Vj5xzA1fgV2YDNjcnTEfE52W8fC7AgnbmISbNSnU3qDYdHQ6FkZ5cBrqxd0QwFQoORj2hZm21sXX
QZwKKV59ecB0wRVHRV2QHu2U1gZ52yS4UIbZZTPXCS+9L/QQfQnDvzKVnzS0vdUn22XEmxFmSmgo
n0rER8u6+/WovNoR2HxsF3DIkB8DuUBnIDov0v4Oes01iWgF2tcwfHWQg/Ts2e8rtW5jhOIdFCmB
6wHKx/PuALNuAzEUWx1IOdL3WXdikr0Wmz99/tGG3PZpxMmwxZNArrwKIRLY3q28HdsT7+21Xflp
Q0eTLdYWjl4JOiK4KwW9972hFOxE5v5UI9vgPRn8kOeFByFFkKrd9N6Y+aZzSRWctEDcNqsXOwHk
A1BkjyzvC39KEgo/kFGP3L1r9i1gVvEd5Ufgb4uSFX01J8MOBvF/5dB50ujRSME3eZpCs2WWizvm
+trReoROfAIZlV/P8FdfIlyfIaoG9Y8XqnlTURhithmugptkBih44PrEIn31YIOcMrwICpTIHueQ
UbQq1OijfGcAMECKq0mqkve3ef7u113ZFvuLgXrSztF8KOA13TmBcpHRqz62p5RsXn86PBtQXoel
ecy+9akjkI/TeLoMrpbYvfNydyJUfnUsUJD87yaOBt3ybA0kU7j/fwrZ2wS8xfTEUJxq4Whd+sbJ
ZB3RQkvf9Mmd0Vf5b5cEbHsY4jEQyaAK/sJbHkr5PBYeqkpM8dVvPlhz4OrjXxnoP5vYhurJwu9s
L4gXoNDQBhfwrh/NiWTPayse9aEx5PNBAgCc9Pz5HvO7NKeIW53yz9PZQnShqIvgg0t+CPueyZtE
/5Vb39Mmj05MpJA91UA65o5TeWVUW6dw/1ny4GJaThnOvDYHEM2CKoT1CIbsUXBGYSFqsmxFcMY3
m5Yv0RyVwDx/f4hQXgPGMMjW2DiPGsmj2aWzwCvMiXjjj+k5zX/fqxwzDaKTCGdQkIa8xdFkTqnW
bUdkd9dC6PFwkm332oLfTKSLzSQSrPvtPT6ZZaqHT50CWn+XFO8SfRueWOyvPX7LuKAgeDPyOw4t
TJ+jmG7AOpm7sl/K9hRucOr5R5uJt4xd01Hshkm3h8gN6EK/N8IQvoWAI4BWGBBHUEE7WiSIIoOZ
pVZdMw9k8fyrMGz36xaOz43jFo7WRNQsNg+gsnvd2jN/vEmL99NVe8ps/ac+ydNTA63gsoXQDoMA
VYzjfPviFa6ILFfX0ga34Uj3jtB3QTQcuvZLT9/mrLnrii1zHVx43ockegDdi5Uabpm/7u2LhOP2
RVDZAXghAIyEArjn863jswiWLNfXRBZver/4ogaiy5aTuNRtc4BZzvkSx6h9pYdM+l8jBtmOZE31
iQzE8eb382sAyo5w44DA8bGGRj4XEhQefI2Amj0q6A9mjlmtnH2/jAzUpRawfw5bzzJa81NVAT+T
Qc8HA4J9cQHN0QAG8S+8hSjcHhJo303XK7jKB5iw9BfZPFxPK8SPM04OXup9GKnIr0c3X5Am+TxF
5jGm0/dg0e8NBaOJF+Stn/MevrK9f0MCNe0n4LM74uw99C3CGprEA5h6az1x75wlK4Q0lr3I1ouo
WG9wnFXZTOoO/nglWYaDTiH8TxaIPLviUq5ClHzMHvMI9DETNLXmRVPllO/XMTlwEC1NC+hplnTv
N/55EeKo8PXbPsxY5aFgiQb6lMjy8TLf9AS2yGrzjSteqnYUmqxRvnbT9fyhpxcR/SfD4b+/Lf+L
Poq7f777+R//g5+/idFNnDJ19OM/rvm3Sczih/qf7WP/+WfPP/SPz4/DxIfjf/LsE3jwvxquv6gv
z37YDYor90Y/Tu7+cdad+vl0fMXtX/6f/vK/Hn8+5Z0bH//+t29CD2p7GuVi+Nu/fnX+/e9/Q3j1
ZGVuz//XL2++9PjcDaePE//y4hOPX2aFD8d/gF0LABD5chQxQDj4b/9lH7ffhPgFqL4F0GwIz0Ht
ChviICbF8KHoDxRkw1s5gF9OhrJWRKaz0Nuv4j+w54QogcFK2qqQ8al/9/zZ4Pw5WP81IMYUfFDz
3/8GqAibxJ8LaLMQwR0f9HO0hzPxhS5l1s0h9M+B1puGj8vB+UuDhD6uMMX52vkuB82RDsjBG96y
a60yyERHqpvm84bCJQLO2CmqYJcQjLFMD3yux9ZSe1uIBMlBL+EyBKijpZ9fjCoYmgIZY7BkBT7R
gvAQzCNqP2Xve3zfhtnUnGUubpJq9BuRXsfDDK0kRwXc4Sbu66TslecCqLDhTQGYb8AIWjzcf8vN
CXUp5060SITNbXQdJ8z7vIJmmpRSW78rkyRz1/Fc0M9twyH2H/UhvAYhJTfieX1MbBlDRb0r25xm
4xkSXgxKg63t16ohYcPBBGqKqUaaCnQT1mQWptOcyWgfmVSku9TnI2Bw2abuLB7i7lORteENMEYR
7BTt6O20quILQ1zySVCVfx9JWEzV7BLNSzbNpi2d1kH6iYRo8iMNpALTNLZLf+3CrugvLNBEUw4i
JFmtkQnIz+NucOJttDapqtdxteGuzdYCbkRjlq873zDCyibR+QcBTnfwNoErxXqdNJO+KlKSLxhD
rxux+c16vYAdipxv55nAIydsNDjTYxq2l6CHYhsTs10+DZTkei8hJwZVOLMM5INgjYESaOGxHkR1
BroxTWUT7SQsVb5ObhBBuco8+wYjLsIqP3TxB9sn6sHnykt2Qdeqg87lCEO7cci/zUSIqW4st/B7
Xdtk4z33Ii4HnBugyeZ0umySxLNlkGqX7KcmzVzVxhyREJS8UZ6JJRBl1RLgax2SeRNdm6Sez5Tw
vO/MeNyWi+X8MiAzu/cUn3/gRH2vOJwTSjYjyVZ1Kh/Hsmty/haJyIHjBbVy33XBEm1qXZNXoso8
+ghNcACtqEvqXZm5JLnXsWlCKDNoqJdw1q1jaToIQ+AwsRB1Vku/fFqGNPIhA6CHbyFSalOVRyro
S9Tor29klyb4bkHAUU0aCYRd3WBgeREV/vTIwp58I7ZHBXgE2T3ur023n6mA34fO5GDq1JAEgT/I
p583JFqWvvZDaM35BEpzHFGKAM18WL/EXjLemijRkBqS07KWrRG5qv2JJAWKsKXAmRbyRlyEaopm
UJFCsMU2bQsIpUMPEcR2iCKtn7qWkm+9RXB6GHsRDpdJrumIqduP89uBhjj1M1IAsDMqbO+CJgnv
iRvbq8BbFanZ1PrfoRYYovYR9O++nE2Tf2oSmr5RqSo+CZTXD6UZg4yfiy5S4pzZrr+VnfBbiNOF
iGrUZqVRFSqnj+HsfBjsTDL38Uu7hmB75tAdTyJhaQVd7e69ZZQV2MrYqt83oqMPutnGB8UJ8INx
Ksj9OnUWW9/CuzBAznlBrp5FucQmFVCoc6J07r0forUdyRr3YXU2YremB/0B8zDV7f20xBOpI99L
2xrkdnoWh0zaQ4pEl9rRKQXmmzR2cpWWIqZ15HU9FpRMoXIz8BgptYL0dEbxFALN0it0NMIaIOj7
ejQN8/d8oEyXwBK23hXcE7UXCyPRXzj+zB7En0oBbk5bBms+kjoHXpbuXeaZB8/PxEMfy1CX1nqj
KaGTRG2tFh6tZafBx8CfVC1lmkFMq5sH+xWlEtPluFAINFCIxauydeMy1jP0Ce4xYZdg50jfFSWN
Y2Z33Mm0q5GwC/16xIIbSniZKwvzVh0NlUvzxu6ybBzZLWE+O59a3a7lGmb0nsveKFiJrno/hBJ7
MugrBAyRzuvLnsq5vyZrOohL1XdNX0rXUL2LcQYhsF1RabrPSa+KXUr64TPP5RbqcroMYAEW2f1M
PLKWQCpYWncK5x2m9cIfOPe5rqZ58HNcygP+Lo5TNZcricQF6cNg3rU0B/2VxiNRIOmvPgj5fqcn
XHaRYS2V1yOmW4LOk3VHBZ9L0YT9Bw5/n6HOFLRzSok/XOUv/vgh5KLwqgkaefBQ4P7Aqm7okwem
WItssCC8nlDWwnYyGMHnhl50/B0yIr4scdY3gApI6g/nsZ0Taz+QtMeCLlM2Bd+t6ocbva4cl9dg
zc6Tue3NgfCw/dEsYXeTLGnyPoSl1kOnw+kb87AXVk6I9Hswa4+UTvj+B9hFFa6M5kn8iGnCDsua
QSA4WNfPPAj1NZTbJJKURERwDpfNJGopOw59ESmCe6fW4GOaNBRakZloi9Li05+IjKwAsylc71vU
rvxoPWUuwN/jvJp4rA62a1CNz1BifRuHPZK7DXRFktJMoWSlL5kwpWImOE+QB7I7bdsUWyMWDS+J
tgbOd9yk71rq+RBzmUhmyo7ESu7jhoIHHy+T7UuTtP416yT7Ni9em8NXboxi2AV1Ln9Do3WrA4I0
QHQzKzVSWLrD6xvGWc3QFwHOeMOjL23hK4YPrirQlzak/XK3rn2yjGWYWp1f0SIw7VVKPdPgZFlW
MrxLO46ki82bGHOgzRZyplsPMFNZ0N4Pzp2XdP6byck8qLJ46vrahyvHULdpNF7nQubdJfxt0gmE
/ib4luXU2u/ww0IuR3Sk82A+AQZJueAiyWtnWxJtn3SQZnUs+ko7DzUwke9QGICtKCaqlpoTUq/g
tJHzWTvNPqar8uLd7M1D806Bdy/qjjR+c0a4pYClUuzykBxOHF5MoUIUDTG44ZDPOo7naOfboUAl
mBY5ktam6EycY+PqCjnspyQx/qNssY2VqHIKfdRlNZ5FARjy4ZsnVd7HOdRRFXE/VLH47c2MDQIw
a9Tn0zVvqZiuid82KN4s2mBNdj1ii8XWqz/43Z7ZUWeXtG0AncQrFfQqNHFHv8JuFcU0TC0+hqlJ
elXxmOCLhihPs2cL0XEEDvlCo/i7XhTMeGlrHDjQIOat1YRw2jsMM0S6LsjojKx8h7l71klPpnuQ
qNquwjQVURWtKQ8+zP4a8gOVGUJhTORkeZ+bZsjLIUksl2UTSpk9FDYIPi3EW8JDn2vyw9e45B2G
tkkddgmoW5WQ8PBhPLpiMtfK9Frtc2kydTZ0U+vO8c5bXTmUjsxVOjVS3TbYeLpL1GzqRw9h9HW+
kAyuN87P9kHuWo4avXkOD1FuCrezAx/Cas0CslYiSWkCqnLGc7w0I27GfPaindMoY6sE7HfplYeO
dVXmRYGDv0iYLeU0ZvIr9gSu94mZc0z1wAftnUbW5LcqA1WqDPIuErsYYYdEtKZphPM9lHoHHyL/
h4z8FhF8wQfE3+0qo12qQ8jxiYG1qMgMsqVDDGJUd0CAEE+lTBasN1Ik2PVGnJvv44IX+GsUy3ci
RjS91y5TSTVZixrCngRLuhsz3tyPk2M/AN42cAIzqe7LAsn0SwWWE9SZEVKrWgxZjFqxadYCV+nU
FuVU9Gl+ETCKVzxlPvvoBWM2VjqlLXw74SfRV0OicfM2svXZHRIIVJ8PieALwlunxWVsOwn6FCMO
1eYW7MqzwooRwvoDKtRKg0TicC2XKWUoUctleNkWwnV4eZPHdkZnhkM/N7Be7fkYhTJjaZvsYrHm
rIJF4NDVvpZwh1Px1M5b7eCgK2pnl6E0jFlX+nNhvxlv7RBFz0w80pF3xU6SQTZfx26M3VRL6uFy
4WY+rvWaBrNYKykyk+sqoioFqVEYpVG/tibZGJg9rh1F0tVZQsOElMMSeWTnYICGyr12yLJbZF0j
crEOqplusqlfmo9ZAl1UmI9OUQOC5oTgP36H0LOJECBMY6/Wf6az/h8kDm7Hx+Gtmh4f1fWX8f+D
/MHm9vXf/76kv0gfnE/dl+H7s/TB9oF/Zg+85A+QO+BOBcI4/G/yn2DiP9MHXuD/AaB5c8+Eeq0P
Fgg+9a/8QZL8gaQBuJpQBEZpPiSQ/5M/SII/IOcHlDOFF9RG1U9+K3/wLHuAtEEGiUAkuzdDizRF
5v55CjKg2QwR52mEhE34kAYJ3ABHEe6atfcOyZD19ZM386/0xdN0xU/k789sxT/bwzdPsGFDDBaC
M8/ba8N8XQaG9uahhXAqwj1oj4Q03JsiHPYqNeqAGEaUGSiJNWNpgguGhPujisX5OA/uAmK/90sy
the80wFKmMN21yD+/T1m4c/vCck+DFmCHA64AEe59KIQ6zo03VjxbPoshWUolJYFihulPFFR9Dzn
vbWEMwxFTKiTLAro/R61BOeVACTgcapMweTBLkuKWuI82+FyJT5Dm+0U6WjDSJ6PwE/9MzAcMLsg
T3o04qg75f0EXdIKqYqwctgNK9YOSJDAs+Ba22FCuZp3SjrllU6mm68ufE9RLgpbyufDDlyin7sY
V+chyrwK1yicG3Pb1igolGeR8H78epodJcV+vlSk3dAQjin4g/hbDvUpkjNPFHQElBDG68CQnuWt
ec+CNgInwR/mTyCQYOPHBPLeRthdi5qsU/pWdtB3ynwYtkN6cESgSN0UQANqZEm2Y54emwp9WJea
NHEKrVUTfUMZs/8ZJdWDLcdwzd9CFTiQZ7/uzGvvDhME5lYBkgDQnH7el4nLoMOZK6vF+PnVME3t
oZ+X9aqnrdgNGjVBv25ve97zCQKrJgC62wTJfChpPG8vaXBM+qwYqsTn8tITJDsPu8bfTXKWJxCQ
56nsbZiQAEU90FZBjP+io2Eqgm7J516MlXVNBA/UojlDruhU9cORFSqawRYbbIS+EBQbbJ5Hsy9J
ci/sJjQD+HfZNWPRlEFD8q+LiYJdK/hUJi1Z6gHYwC7pIMGoR2RUVEjSEwjgi7W3waOI57H4YGqH
usXnr5Zm6eTppB8rzxBolBtM0HEYkstumXBT50tUR7ipnP96PLcF/Ww80ShyxAUEkDcF5GPeb2Yn
2GBNEN0Zui1vitVfEumFVaxoW84hbMmND62kjo/8xPC+9uJRhoVNFGYQ8Ds89vIOXB8l4KCNFQMN
vfQDUlRNA8004vWQ6fJoUFnoQt40KUqDtBFLnTcZhX5EuJw4d1578ZhjuJjipQNtO+L2BZp4qhXI
PbU9onWPi6seem5IHc6sorTwLlY/n06s25fvHe7FcIDHdgsxgiKPng82iJ1+NMiZVlnSjQdnQlnB
vTG5GBpaVCQTMDAQ0YqbNR1OjPgr7x3WINtpvuHxAQiAz5tWxMukZanA3SFrqqKfxkulAxT5DJR/
WNTU1q5Frk55LdvxdJp2sP/raz2F9PDrufdiLwETAKQDhCuIdBD8HH2RpcnbfupRYWaLiZbTYJcq
MXKuGpufYiC+2EvQFGQCIC4Gp8EMsmbP+9xZZCZVkglE+Hl7JruO7KAS4U5sji9bwSzCcoJuEqr/
cGI/b8UFjMW47A6V9FGUF/Ke3y+4g56Yri9f208VM6BKkCvapHeft6ICu+R0neH2ATSgMqxvDyxu
ca0wQ3iiQy9XBs4UgFtQ8QYohYDyeVPQFjJMR2jKm5ivd3aMvb3iebrrm9RUxaqJqTo6n1KUfLk4
cKDBanKrMsZeeEx+5XJCXiM0opozWNe4xIsul46gcDuw7mpWIZLCgNPKVJ3aDSGMjB492w9hGI1K
qC36AV4GO83nPV6TVEWyG9tq9jJAyrQB/oQbICyEIRMDV+wA9ltC+/AlmKHxcg6ThOgTQKLiEirk
GmMQ91FzE7vcAOJZG0BrcBRCQRz0vPmFB+dXB021FEGHLAb3GPUQi5M69vpzGlN2zeYtYby0ISRA
RmTUL+DTDtRlAqH9A9Yf0i8sydlyYCg/xXUUdqDXQwusdpcNKrwYo4m+aUgBwGTOUpi/xjmD1IgI
A4Jt04nmfkGB+u04G/8LsukxopKgA/ThigkXY+7m4l6tCeZQpFAgvQuFEl1l/CVETgZJuQ/IBUDS
RYwQ+UGdIzd7ifOElek0ovBxbYhMzmI9et8IX5IPiNhHOG6HgfzUjet81+oZtckS3kpnmfTjN2vj
22ZnLPXPZsQZyRVf+u5BgBkIs0zkS7+Sbsrfx1ORrXXPaFHbKFo8pCaJiutFJ4uurSX+NxvJ8CHu
rdfdyZBFWc3cDPTBitZ5FYrVAdPAEwE4Pe35tqcjO59UBp6arJwgnWR3QjaB3CFbi9ToMFp2nQ1Z
+H7qx8xByMbgui6KLuBVMkStw6Xazn3lwEq49iCs5MrVtCxDloDm/Eyb0cuQNm/5tIsb0riymDP9
3oYjLgcw4fHGUisePwD3zCmwEN/NlZtHk+Cib6bPSCyyueJUzLi+LEWzQ1pVkP0KYhoKyJHIZtXK
5HgDSG3GmwiHJq6wk1sfdXXgR+zh4afsvlEzYEdwOWi3C8coYbUXpLyvJKLVD4DgDMU52jR9nY4g
C5S9FRH+HvvDx2IE0lhPxeQ9dEOxkVoWavMyGvRqK0Ce0ZXqNTSEcr9ZPk6jjYtK5IXUZeR8+2DN
ilk0Fc3yJRuRlSjtoKCrlYD4BVRGjflaaoAobB/Hcr1xDPVnO6RlcZlo9NIdmIbIfgWNImEqo8Ss
gd5Qcpa61aV73dh5rsZEZqoCLBjcATalfNcaBciZEOYgqsO4vea2a3+YdYTNexSY7uMGv0EuFqXl
CI/Bi6gaGJfdhB0sbiqHeW33lEC+vEyU7G7HPoze+xah/M7l4XjO+k0xl86+LntjC5BfUuRHaquy
9Cvzk/VdC4UeXAMmPc+lSwb+PTM6WFFoPKuHFjnDuWbdItQeak0cGlk8gYKW70mAQXMul3NNV2BR
OaSPoLPY5KiypoCFfuCVI9RCLhv1ZMCkgh+uZRwmzpHx1A6pT1fAAXKdxC5po1RXIB54l0zlwVBb
FJ/39TL461r1DOhNGZoBq5wlPL6CjKuBqaoe9AycCdhVBQgmlpWmPtSrejAbKXJmnqW7wesAWs5q
dF+bKLFROUEW6k55OQAlpWdg43zukQlPc5F+Cj3TTmXTdpBVBYANWKiTMq64kcV3HWh8WcK4925Q
rXvTW1wdDmZMKavs2J+Nvk/ut/UcH1I3SKhtzwbgVjwWH+cVi6gMQOUISu0GyytAj2Yo3dgXj0Wu
GOg6Gj57cgkSWrLchXHJmOSYdTZE0gC2K+ItV9qYkmshPEzRcL5qgRo5ZAVA5yxdOqVvgIxhN4B6
WTsDQGLifajWtt8wjOR7Ajvazwp3YXGwZoYyFcGSrgPqswQpRoNbgsoc4OOmhRhninTtWFE1LHpv
kUwO4WyZGVpZu/jmnM2S3ALPjoGuj00RwICLARFKk217DphtDiwjEIdYOgoM2k75u9ERXx0SF+rP
xZrJ7jxSVrY7pBzjT45B6aFkbZ9MO8Bb61ACR5TXyk0Z1InXuX1kGSuusRLHz8w48S1twtnWySyA
FwJ/tV0NawlzuRjruUvcwtgtBB66duenwwSw29Lk+5p4U1Nxbww/63ZikImbi/G2URJ25magbqgC
JLCuA0hZmZLh+t7uTQpEuQLBY8l/YDjtcA+dhSSoCQheCvL5sXOYVDT83hDareWEeVMvMOV+P3te
93llGRS2mBcsLRyhrPYvBLJfCsA9YIRS9Y39hLsfaPUyW5PbdZhQETGMWS/OiOEAibnvTFfh/84+
jtZpuRrb3PZVMJLkm8mLZiN8YTGUwDVIWPMxNDkEjRfczHvT0+w878WU4BDzWkCBEA44lwaO4qWV
y5qWMhCRAJXBC6E23awDeNh29ndIjyHpLjOG7LSBSdKK7PTgeQeowLa3Em6MrpYT77yycIS8d9Cd
n6tlkHDdy5Oo+4hDS2Hntcm426iZrILk5vo1bSHas8MMdW9hGCnxNvoJx7cLDKiIayqAg0jhA27W
qgPJZOlToUrTtzKqWtXDj9ENQNh7Atn8Muvb7GueESTyQY8GGYLEFtt6wKZ1LTG24ZVIWQimSrd1
ATmR6YOMpWA177K2hRo9ga104TksSmoUkFKkoT9FYCJjPcWdDwqNy6IfvSH9XKEEtvWQP1mxnWoo
Cz5A7BN6AW0n8m/w82bsarXZ+NkEWvb1Sl18H6/oAkD/qLlCbDUtVQhptm+ZzPzH1BsARvgIoJAr
N+QHNbCKLlUear3rQPb+OOEmzco4isYEGp4tueK5jr5HK9QHu2EVn3vwSIBNLwUy5G0Ed5/WC689
sTQTjrruIUu95S7nHkMagxNwfvjio17bDO2+R63oDuQltm8zKs45sOCyyAQAORkNgLZBV9KPYgQO
myQsfueJ2F6GEB6nyJHOE9sNmZ4fkOvvofzHel33BJTr6zga4vmsWRP70a4Bbpp4cf61WLLQVUGT
648GQdKXBW4HwTmTa/uOiAHIMBjgOa8AVrsdiTslrySEkj/F/5u981jOW1nS7bv0uLED3kwB/I5O
tKLESYUsvKmCx9PfBemcvqIJMU6PO/Zkh0SxYApVWZnr+9IRZCso1nV7UxYjz7AuoA2SkTg3HJKM
Dws/6uGMEhAF0WYg9xT7289EbLrLTzFUFUGRYbVGlI8SP/Q+H427tVkoQ2IhuD7KxoVG6GZnucob
GbihKmZOqgNTKCDZOgfqdranmtKhaLx7ObWszObcuei6vBQWKeqMpAv2eS36OSYnJr4MpqW+d1NX
3AMt6pA4xmC2IRhY91ClW2JHdMr5xKT17tN2as/Y5xJc2Stv1mJj9quahkVKBrGtZ64XAo1kMvYm
vzdC3ZR9uhd524pdbpSJEwZpmaVneuk3J9npc3bQcg2nIrM0zU9bv1l2rkprrUhqa+Gxo5jphZnq
FrVapzC/kiBoh9DQVRbssqDKv0p/7hzoi8UihnIdiiVZJbNzG5SupJtiGdxS7HHx8O9MvD9otdPd
9YJ/GAVBOj1QAc2Pgz6CZHR2Xn1eGrAZTjzB97bSl3vDoxdADJunzximZXir8tLWhcOHLj6Lchzt
kI2glKFVamZyzIKpvumyRs/i0quCjJ0qtT7IlD5zkfCp/4Y6eF6JzVsyPWS1S8GMfh3EaX0+SC6O
QEBSTgy0a5UnhGiuNOvT2CQsSZhYFt+BeQn41n5pbxZD0DKGllHjWas290tvGP0iJCJARI9Z1xam
VZOQu8LCpSqug3a9zjWBa2vWee133TWAgxvDFFkksm5d0K+BAfiJ6x7dpuwOc+GbO5udpIhGgxY+
DSkI3swwjNfzkhKdi7GDYGvmzi5i3eyWD5o7jWO0mCRkbmiIBuoi1hQ+QI2r8cMmRPzRpZrywhbn
Q/jcRJI1nytIkjAD/kN1ODXpdGyKad51FCTnHZ6WlBq8QQ6flfIWK9JHnWcqWEx/SEBBPE8HGi+1
eUHTEd+rMm3XVEbm7t1xSL04qQU1CqeoFxVBRNXMJSWaLyPBkAiVKDgaBxYrMzU2Y1JRqVLvMpfg
i3tvnGfWASLCkOrlvESaoWYYo3VLwWmLrt/YmVic0APMsKLVHyhglEu/2PEkZX/pQQpQUAwU22iB
wVphsd8TlfPToVDOJMiggUG7iW3lHHvQXRINV7zCWa3qODeTKsG1LJGFNHqBohndcb7P/Wq68FWD
7mAm1j8VRgtGMXJQPsGiMeEwdbNvh3GezkBejcfRgO4goq9qi+hezk/CNKvQJK0l96skHqR40Jr7
zpG94gDHVr1rNXu+EZ7mYW3qFh6Nm1xtDOfGNxqSXRiO7gxKKV3kVKw5kUZc0ESYdM23NuaonLQy
27hOmtX50Rs9Yb0UKDyVVVU/A6vvvhVp4s9Xebe2n506H4gHPViWA7fZq6iRTVvdDF1lfRrUknkR
/qi2FvqB0QN/q8AgoNI7vpyk0Ydil7LnpnFt5bqMBRDrY9crez43Fa6u+y7HE8Eoa6eMsLZlJS49
TR5XtXCam5n2LqSqZ4tdR8xrsL9V1X7ylVlEwYzxZqjNi/qoLWYwxrx8A+M/YynIe6kRyrzL17jV
O+cMXNi1IzOnSWW41kF6EUAGGnHauPBv/LqC2AQ09r5wUtePq34uvsnSCC7hXvqLvm2mMYQFdIEH
8rb8PHlqvpkSof3IfZlnIfiKKM6ssZi8aELX0lDWn4fLNdnWlEnkk7EjTtoOKoVvQ83J1j+Y0us+
B15ddkd9qbNTb3Xz9yBYrOXgL2rAN4iumgm0qkFKAZ1R8hVYTOeFNXUduURHFpCkX/bRCHFPuw6x
8kCloXkclaWOO2HR1zLimhJrz44Y6DGJQy3fU9j2j6ktRUPAbBdfVr5iJ8ZHoLootYSnnaZjdmXa
o/0zV4v9o8tMde5nnjceCd44wc1TkH00Vw98qk5YL4DLBBaVaZ1/WAgWgogXV6J6lzUkW581bujm
rv1TFl0OguT1c/J5qR2b9DPNsOx47JR+Rm4Cckw1yarCwagIHeciX06NnAubI6OrO/sxl+0cgZPl
IBLCwj+3nwAz4XD8zAfnVdr5bGc9d5WkOWsPIBT9g322S0K49ltvprmMnSaZrgqrWJ/mvu8vumzR
nuRcaU8lmWVokLnBdChdgto6S6S0NnoSlh4tcqvkWZEPS7LnxNh+UXUvvO37x4K17Rt8mYa2Svwr
26j1uzrLvWU3+lNLmqFS+vd+9u0q7IPtmEzvanFbdl0D3WaUHpyeMvIHp5/sTx0f8XyqcKj6sWTT
eitt30wiTBch01SXuMApueGARDrCJ/8iOYGEJWmZ84JFmD8uGv8Br+wqOGSoO5rYaqAmOE2AeIeU
C0vmpr1g1D9ZI8RRXdCRWY1perKUiZk1oKIkJK0H66tHxyGFZZzd1SeP7O8Ye63KzzAdGlpW30Z0
wNUlgIgUNKqJ6x4wf+9NpNzCLs8p6JSBixd0Dn0Sq0qXVxS/UhrG2NXiHGS/dh+F16kPMrNITutF
C9qxlDSa2VcAP1ROKlN9zxYCzXAl2MsBlfThploTLcW6vCg+UfHhZJpNfWCdFB8ze0yD18BOH9pC
nqV5RygZ2orzZeh0hiOJDqtsivlbv/8w4Xz9NTMo04Rtj6NZrNdD/mimfR1QiLeVF7uVKKcwSZYN
pIemLw6oX9afVM38i5XQvgv5rKuvbHF0pDUqN423lCSexfrkpMz7XDgxFS9nl9DRto6R51ZByLIk
vCiDPruWqiSySXLTl2fkT/JzDhRLh0aQAyVOX7a7XsAlTlYEDlTB2I9t10dBCyNWIiwIjOJu5t7q
/TRodmSMHp3HewuMSlr+sBFJI8Spu5jjV/ZfKKrAM2kzVojEOVVN7tUn6F46tVNEaJxdmmyTMneB
7ssmnz/9t1PVhl73Gi+XLOJ1O8r1dvKT/uq/6eeN41iF9w80vbkxOal3VCU5kv3fyxivkuToKgzL
2kr1Jhy2u+Xr/ygnu1Lh0jU1wO6FZpMsGOoLTbOGuMu94kpWmrgTuduFfx/0dRWHUWkD4ehUsSHM
va0w/Meoo5slXTJkGJ2PEyS4sxh5NOWlOihb5jtdK8XJMGW2L0kFx1k9m3urhA1KGsf+T+sRXAkl
S506lk2t4KW7g+b4XWMlThut82CeZXLAyz3z5ztX79d3SqSvCizbUD6VAcBZqtAvK0bmoFxN2axz
Ntm8c7tIG9w1h/adCtmbo9BQnCLEhl28NCfsHEQDNHZqYa2MdVciM7irm0K9g3a8HoVAlF40FDh4
eyxLz18guUOysFvldUBHtq8tYcK9UHQw/+PXQ+1re2IomOkf89INqU5LYU1pjyiHHzrK7UaaxCZF
2C/ZO0O98SUQsmBXQoKMetvLdgrYHpD1gB1F4eMmZ+uKObqWlPm54VXkUxHJ7AZPee/Ukd+q2Fgk
qDGV2mpu9ouyuVVNaUs3ZEmGm0PcMBKgT7l0D8qpv0phLHFHiTUShVe+Uxx76xPkoXroXTeDYTiF
529Q18SWVsy3qMWcjDApp5JyCJ1fzo1Wty5gR0mRuXkLjKmG84aijB5JYP541ZL2nafwy874ZeHK
DxDYE1t5m0nw84txuopyjeIx6F7R3hbdXMbmSE4NjPvHME7jRaVZHW128gKrj348jWDLx8Du5qhI
twPcmLX7NmnN2Gs8eQ2DY55EAk7aWLX7zoL5aub7fFnbd+WhaoVpenGpRjnpwu+HJsIZer4vgzmN
F3DT499XyLdGwbOWr4vmpzqlxBcPRMxd66JkiXDp8i/rxvs051p7878YBP0fd7E59bzsYjQOfFP6
gOLNtwr7OBmoz8e1ea8BsbHNpGcvlyfmwyrRGBsvKCiV5/cyWLMaq1rgre0N9hUML/lWFpcLQmwt
7KgEhEag9L2LNPcGkVAerd1Q0N3Ayc04zcFbK8fMzn0A+ofGGX1wxf8hGq9/X8czbu+tR43EEXE/
UiUdI9Hnl2eOc2YKzkJRWzk/dSwLPg+tvHWntTm3AiIxGubB2ToDWRBv8oZLXLXqneEN05VLt5ew
sWeypkY+Pf79urZhXz41+uLR+MnD29LQ9eeXpYJhsUm1NxEywGqPtIOk1mgkMfRwcbbK8QcOodUe
n/Dvfx/3jbdlb1NiYzRJc/ov1gUOIEg+DSZF4RJ6jsIndhSkXCe9eo8F+OUB+uIeGWtDPREG4kzw
IgwguQtILDNKq0VFPbUt9bgqF2uHvsba4UyqR2OSBVdYL3hXTrBWYRms2jvfs7nBKi8vYnNUxhOc
HZNo6PmDLgMIZ4LTOhpxDqapSmHu6DNShZ7eKU61S34yljk4I6Uzf2m13nyygvmn6l0DzIeMkTS1
9EPhd/UuBb2/hjld59CspHuXAmuHSas0OhgP7UwvxSV3SGFk6ARcqb8HoL4xYfC/MGkN5euAIi9f
HLnURW+NAX7DsIcfTpL5tyjeaHzbO/Xt6gnt0aC+cjlbnG3+PmW21/TiCToecu1tF2HWvGRyUlvv
W51kSlQx8tfJFzoC/8S8BdbRb+USvPdpvPHF4oHtAo84cIMAYM/fWE2x1dRRIEYlAOEtLNvwYalt
6527euNDQPZi0tgPYwhY5RfrAhxHlhsB1deaF3un15ZkxUqyD37RGu+YP70wxt8wPgJw2JuNVsGQ
56Wv5Nw7NiuMqiLVG2lkWFXJGWQZzo1Ro3zV42ZJOymDhL7Ot5KZ7QFt0UcjExdEKeLcHOU7i8/r
J+wZLDkEBr+CLnv7Zv6Iz9tSok4Y6TFka0Z+QHWzUt+sknc+vdfzBjIHWIX4kWXACLar+GOUAPvR
0uIbwhRyzh5rJJ/xqILpWIPpXjU1SZO/z9PXb5TxsARnoaF7DHr35+PZWoFxhsl4tlln+w4N954s
vNinTaf/x5OHoTBCYb/DBQNU7vlQGenQUuJaEnnDoE7ORiGthT+fHFpOvzPUG+9qA9HA6TcUEiTu
+VBBQTWLdrLQLmXW7J3KtQ+I1rR3RnnzXQUum6QJSkXZ8/kovpHqxTxxQ4LiIq/JUec1uaCon21K
c27xnmXhm+/qj/FebEPeLPXMV5K7UsN6J10ackGT5/t0rt5Ddd8aymKvY6O1thbaL5YTFXRiQoPD
NGyVH9p0+Ys6bATOtSGx3zmcvTUUGx3Om0B2JGa3p/zHjE/MqZ2R65WUS3v7hDUSfarmyrhq9F6L
/z7ZX3RE39YUGHhOFDg4klKyN3OHP8eqnJqqcQ9PUBum8VW6DTSsnfvXrWta+R5RuxshfhpoP71S
4u7Ust/C/Ws3lSLKnVZWYS2FH/cA5tRF+lbGqCne86F/PXm3i2RSGZsPOV1Un1+k3hM3tps/qDtj
cjYbQuwT0svvLDSvH7tvEki7W6NhoNWXaCMJewDtkTZxJgzGIUUsfJLSXWO7cOQ7Q706RdLjlE0D
7crmOPPb0+KPN9xkg1siPyipza51EVNO8T5iRhFQBO/nOtRLz0ii0V/ei2Jff594YJHiQvRLczBM
np4/SBHAGtkE09G4TC4qqiTpyO0b/XE0xDkPvrnl5XdnTPX1CtnieL4UXnNI0y5ByQYYHuUIwx5m
o7jWKazcG3Ja/+PVF+DZdblKchNkm19cYRL0c6v3QAfK9Ic7TU+ay0Eng5AmtN35+9x//TACDmbM
KVh/XoL3AmWVVaFzmEccXGpB8GSahR+OFK3nWPVLcy2XdHnnY3s9jWn6gawAoxRyO2STnj/9vKVC
I1uA5Eba3YM/Wcutr1ZXvXNf23U/D7QI7Cz8H/TNJcd4qTVpHeE0fjGDupNqPVvnCnxtIOMJV+bP
G6dGBXGkB+5JI0OLmwDl8b8/2Dfuk2wMkbLtYSaGO8vz+yy61QjMimQdYXSwC5oh3xXpnNz9fZTX
nyvGSeQBiLtw1P6lEPtz5WKNVPAIfU7K2xpvEQjfoH+oPjklW83fR3rrfgLEJwa6HTZp98UauaBU
zCaU01GhB2Iv2mr86ulBe//3Ud44AcOHI1OA0ifQM1+2b16bFkFOic/erKlhl5s9lZOix+rEWwTt
Gosg2blducS22VNoKpdhN7vTt97p/EML3bSnPA4qmNO10kBN8r+YVEyr7QCGHzSHh+fvFJBFEHR1
FG+zFKsViClaZVLRWLuZ0hpfM0dxV9T71i0h7hBEvDP+q3fAc2HWsCqja+JNvFgXWByVGBxL0GBx
LB5SLSguca16rzP0C2s0tkNCa+IjshCbXoOA8/ltFtpUdmzIGL5AMdB6vE/TQ07TbiOsS7L6blH4
xyDHYCYxwNN2VYo3iZGOhwISb6dlQ79TWuk9pNRf4l/T4//Upf9FB+Y/vpRX8tLrpsSuhp3ut9XV
Lz+r7V/81pea9j/GViFAsmXTF56MxL/dqfCtoliJqfD2NaGu2o4n/1aX2v+g66e1F/w7Qb63nUUp
N/9ypwr+2fQNTHBEc/6WxPhP1KUvchdkije+3jRovIvYZZtUz+eTjr2p0pNRx4KnXdcddkd6v88N
wAo2X83zoL070gNtgentKlN3ZxWFNR9MDDDekyA+Xy9/XQqlRoJXIkt6UL1UdI62nGTH4hMNpVow
c/do4KbU7eIn5jvr5XsjvVgvKaRqLW46elQHRneQ+rhhXml6myvvvdYuz/e63zeFH9xmngeD86ow
ReyyFF1l6LAibnBYR9Lxs2G3cQAnvavTcYjp5TagGg+Cc80PxOc/ZiITD2uu+s+04Ft3+ufwW4jx
Rxy32uAMKFn0CB41+2ChkI2rZBhvPQuS+O9DPY9W/nWnm1AQx2K64/1KDvwxFJQQJ9+GmRTgEHLR
eFZjRK4P9BfXfAJa6HWpei/r9TxM/T0m6X80sj5mQrhfPr89B3wMHzJuLy9Y8PHg0aadqWnQb02n
XXFQRsmWZuvx73f6KxP0/wOY38OSnSJEYr3nE9pe+h+3iocIzNSQYe6BQObRN4bhAv53zXfdSNS6
BxAVFqYItUlXGh9TDTsQpX7CEtsfn5aVDOTRQThi7CrdVRJvBaQDodPQZyCuKK7rl63aLAs1KOPx
GocMTBH+fgNvzYqAGM+HC0Pwuy1Wf15/WdTNyAFg800p2EQaakZHIqFpxmNoaN6Zgv6vx/HicQEP
/NoaN6Wv9eItLasdzDUlxajR1pUDMMeNgHUly26w48IUxhpSzJUwIdHKaEpM78JzpIlpTeu0SQi6
CG6IFQOtmtu5S/FiSvsWxyvCoHjyeo+OsOhCOCFYHm7cUvU2GO/az/dLqgwj5Jk3D+PszdUD9FKW
RgGG0XhHOD12Ix69nMajEK38abY1ni1k6ujygpxrjmG2xtqJ8cdYKI34CEfQVPjmEWUorj1+LseW
enZWZ9d0vbanYyt9erXVCjFwpNXgInVD5gSYlWTOpfIHAhK68Wp3yhntr0OFYHgvrHp14q4QqBIs
VCSxLtosD8kOA+wmOrYfttxQHrQKPn2I/fGgvIE6fI8OBWeOVNIbzNVSdnbTnMAS5sEoPvW6DK4H
q8JoKVB2++AQyHmXcHvNjVNIpzosmM6wrper90CsnSD4w53rg6c6+ZnHBMvvT+bwfRMfL/vBTjLY
MZo209DaS5wfk50GJdzTKDijlWX3zQVAfsyqwf1kGe5shE2bu2ct5P63zsxhDkvA7U8QeuuVyqfk
h7GY083YKI/uNlIUT4XlN36s6nX1wy5Z+pu+mM00RnLsfEQNRfIMJ/TlLld1M0Tt2uh3NCZPkh1u
GuMdOUyfnDD9hTBXNBds3oh8bCSz5XpsnQYBpVkilyHp768cXf0OgLpWHpIPLYAsDnko3je3nkV+
WAst+9nntpHFORm2C1tInMTQssCIrfjDjB+cpDPPILemNqw47tyyU1LOdOneDZHTUBRdP84i0ccD
YLPtnqV1Y9tnmT+a1B/WCkXCgfpS/lALZcK+JXY3hHUOjhQ2jaceOopbVugVgY03IiJp52QPcOVw
ih0gJioy1Yciy50B5r6RaYD3oA1mdTXVQC6hbXSJAF9Bwb1TlZxvEl3Hu6ZjgwFZYSGzIkNY7hxX
OLB9w0gA9HJVOcypSvUcJ11SLE/tlA1yr2naioHL6DnLcUEDwqdie0h88t7rHyw2sAWkcslgIns0
QhCBELw0mfW6L5gcJsaFtB07hFIG9B9xmSLzFZjaVVKlwjlu3m11qNzEnS6LtVVuXJutOR3scVjn
vV+1vQuRQrs1OHMQTCPMST9hgjc5Tv7QSIKosNfGwY5rF93OYSlmf7kU3jJplyZGBcvjTFZj3NWt
JCHS1v08/8COMJ9PyZTyX+h5E3KdBW+e8qvJR0YLWsLpq8auq+Fj54p0/GCCkSLGUJOD2yUfyjl8
bNrFmUgG/aaVmvXo6L0A0HWXRh04/msArhj0pFHDZPWgfBVdbVG4q/6KKRA86u2C1ba9aNvZR4OJ
itACBuupSxEXRkOwZrerK6gUQ5DadyS5Ujs0p8zCnbYN9MvR7DTUNYUuUQOjD8wxiQq04ejS7AZg
DO5mdVg0G8d4RKKZXoObT18NZ1jHT6JqMw+XuVoI+dS4rlr7qJmw1cHKi1y72eFHpJzqXFhCesfG
zdzRi8axxxsuhF0z8e3Ua9wbPlSFBssfB3pHP7+dSjLyIicU4voYZxgN3peDM4x4Bq0eOyCYXhta
qWtOl+ZQVNVhsgGCwsF04NkFXnOIPoy5v5dk/lKckw0swErdH/sImzk6u9veXDwujr7iu7W0W+vL
fnDd/WgNyaERc1HhMdoW5rFbkELcDc5SoRnMa/djMbjjvTvWwQUob3oZeO46gASCUOHQYyfnjRrm
fVqAXrmJhaZD73iu69g+QM6IOzudAQPpAI+YYTXcISznqv4iADf28ySNcJnq5bZL2+4hHZbmAn+o
Ht2IP34U2jLwOSciFp67Uxz4d5M2X5aphITNyy+NLeguL4WrdvWEkxAYK7R/V2Y7GkOPe9ucPExW
EmrEveaBkKmqvO+ycdRDB3Op8yXpdrLwUQa16Cim/HOSu0lsWyWCmyHtnWNTDdke567gUzHgirl6
yY0aeyc7Zq1zUQWBuMQQQ+wyq8aECsdY1FDuuaYQP87NOu5ZgIozdxBJtC7rncAfya+9GRQzW2hv
BUOyy4Oq2JF33EGNHZbAw8fZHjHkQz+J9XQ6dvusKNN9r7dH4clHuaYNS1E7+1+6qvP3XlNWR2yB
hxMH5PJzMJvzcWrs8YC/EdcwO/4hSChOR56xLrvWnr/VQfNYFKI8qibdLRZE9WgiBi58MbZ7z5nz
y3yuYfk8qzsvutbS49wQT/ZkG4eqmZogHNDbfCWcOdV4MB2L2vwGV0lOUauMJ1nQZAXqht28y4vD
AGtJ8TtHwNmK5lHMk/so4JfvLVa9iPjSv9GWlVLu2HTgb8PPPG3dnRak510nv82eUPEoy5umdk4B
CP8BQeoj5dnrCQ3modza1RfbsyrKErvKwjZjGGW6bwpdqRB+eTxh7IoNpZOedZlxb5a46mHsCkNa
SwlC03nH3BYOyB9SmzpDYJRpY4LARMe5f0uFfBKZBdwtVLIcjNq0rnK/pse4XNY8VuZUDOCatA/E
x+LJrmV6h6IbZaqv99KJlZjh/72kvUbp5O57OYoTUew9bItxNWUOO44p6w++S8eDLDhCo7QRmNnX
dMIQIhBnplo1dCtGRw/sZgVo8j7QZgKZ6tBdpLi2Y6GATaNTb8sKTqFLjgFddYFQJf255Te+euuq
xVWwiijF9QNZpr2e56vbufwGNDn66NP9zvNwqatxrlwaeFU+OPMiXUa8FkvwblulJ2RA6x0SyQ9D
7v3AIY4aY72YR4dM0NjoPyfIGYK0/kOr6XDPtX8YTRicVqu+CR8pkr36EoLd/pBOyfhpdjrtZK/p
DW5rRJoyx8/VNDMt1lutuVl1rJaRCdR0gij3VuepfVVjFwxJwWySu8GdHXxy12iekDxnaEWJBsUp
cyYzxsNs3GX1ctPYKtmnXvWUdKN/Z9W0y/BbGC19OFQpTVgD4V8KB0GR136xg3Gz4ujuyO2d+gBN
SpJ+ohndPSX5JRoldqKNbsZtmnypcDULyUJAu0txVZXazs1aSX93mZ63BkcjHOxRPhvfOkkILqfG
jzxp6Ie0IFzG4t2P25wOw0Fma1HQmfzwmNg0B8xza3v2mfupwTsu1pflp15mWZzWQF0D5s2Z+tpi
IhKawqzxMs2ipm0ptHjLE5LpgSacw27Vgv7C8hfW26W5tAmIsdfNEj8sVzQy/pxlLpiEpg44oY1z
rLvTFMFyuiPhiqJL0bAl3SMn6IsVl79GfUqcxOKX2eny1YTca8O5X1j2pMj9iDxcdqwGbb3JXJHc
LdlcP6aTa4rQwyubp1ZB2IemlaKkGSdT/+H1KYrh3N04ToM5B82ZuRrVwLXq65CtlEdfl/DuxCdu
fUIfjhjf0Zx1+IQt/5od9MyRwaldvf4qHxdh7w1hN9eFrlqkkiKwjpXepWcmO7CNIyqulqFS5nxC
HxYctdlLi2hdh5yZg+OWF9pBiv2kgTAmcvSyy3a5ZamfPMYSXX1f63EHa/5dLb6BTyamjBN6Si+h
d1RCP8I90mDvKRhmG91AvTjjqaXWetWR4eExImi6z/UK9XmZeuatv2TwMRal8Su9Xzq8nkhsfsGK
32AjIANlMqmdLotoJkZbA+4yF7tWmdKP8U7usZP0BZGv6axY8QiqOR3+lK3+kWPvXVu1iR8FpG4y
5FAIW1GlYGcd6knL/1O3waewHbX0ZysMswiHzk7muO20tj8kjdTR5Q5adjKssXlKLAsrRvp7fkSF
0Jv7fNC6xynwFNJVNCmUpmnRIsIpwJ07ahE3XWRYG+vxao6KP05rxUxn6/I42w3VR2yts49ZUjFR
DbOmQuTPbGN+X/j4hLvJWMarEOqpa7ucZ7VQesiENkBT0rScrk8ysLFiESl7Q1Ig4Pa8vnzycum7
aHKN9miYpL0xnrTlD7Rb2VM11eMNOfvpyW9seSqHFo0T7td4OXpl4Dz2SvQZ9rVyPRSdsdWv7NWb
o3YiURaaeeDiwrkOxtcxzYJHWwSsR6WT5Ky79GlfY2tR7kPXagDviomJdatVTre2J5vvBdwDy1Ii
BUKDWS4XQ8OhAGhXjRxXBttBNpZBse11a3CA1jGjeNIr4dxbOLbjv2vadoOG3GkFju2BIkU1oEyn
cL3gueYE9fTdHWpLRSta2Q4x0Wjc2qXX3yTCqbKzjlFuy4noAHcDoY0H2+kL9svJRfSedsOEh5m/
fhWV09wskJjo+pyk/AiTL7+Npb5+QNKGyRyfWeswGRJ5X1Fv4OTrps4Uyx69YoxSvjTjZICnJJZx
CVp6WoBacSAc+wlTdPpTDLOZfdM62F+2XFHZITfUteSE+uxnjZvTzWC1HILs3uu6mBhh/eSvjezY
Z7yaA3Y/LvWhM9vyYe7okB0adVV/14bBzlmJlbwdy5kDqr7WTRv6LLXJrixrLLhFC9srcGTwos5M
XHs3ZU2z7uYF0Vi4rhMVkNVZlosMQ4Epbp0Zt4fRVwY20xou9wDymCyPiB6L/Vxo1C+qovR5yOBd
JIqE0pBHTcOM5q30rT1HX/YLJOyJF1lm6dxa1Zr7oUaI/1AulBBCo/NhuNa+TY0w0K2qP6ZYIMud
Zqr2NA4jEpWlT9D+5fBgJxxrE4OuaqhMUTv3iDOK0QyWS6ckQR0CO+QftQZdaOjloI4ecatBH4Jp
s0NYp67F0BhtFMxqVSdkIBRHI00VKw06uiE9BI1ArUbWRbv1U332ERd7ELumUF6xd1o1PUCX44vk
BdwmEXYtb4w1wwcrw1K4O+JWRkcPHZ30jernwIZ373SxUwUCJCaWSeJ4LPp+Yxw71nPBHs55bdyv
VTAnOB64/qPIyFJGXsMWtU9KYQ77zhAF6f2/4phb3vxZzotyEP3pcNAhM7nlfp+n2NzGdlthVWlc
1rN+S0P2/LR0JkqnlR3igDRhQUxNdZRwBS+PLuYAjansrCXgC612b3aFvOySNTX2f7+wV1larisA
TYaJDeAjX3aaygJMrQv6C8emtXwes3wgQG8yFgS8PAjI9Ov/eDib7jl41MGekWrcMpF/ZEqLRCp3
mFE/BE5VxKZYjHgk+3Ck5epPkGHr8Pfhtqf64qmTgcZyE1smZJMvC7sAUYmZ6Q5mwGsqui+yEcqn
B0uNxW6aasuTByFTfJHj3OxWp3ffyXS+kVYlM0N4vBnleVSYn99srVcNaUbKCguLOCZpAnvz3tUP
Wl1Pv4ttz1rA/JnXf/UaPQB/OATdQoIBQPiigjFi1bsO21CzWta9rKwitvIBs+DenY6yLpPd3x/s
G7e23RT1dohxF876+a0hqC91pyW5TwsRtnRk/RiesHZJTZvfeYevhqJjy6blgQswobReuila1uSp
NC0ZKvHdyMMNZl87nA+wGXfOf93V/5Us/8vYfF3/Z8F6VbI8derLj/JZxXL7B78rlpbzjwt9gysu
9UD8v7Ya829DXMv+hzQk1XUduRP0xFbk/lfF0rL+4V0xQRzwPcpcG372r4qlGfxD4yhKNBZXxdQB
Qf23Ve+/Kli/uxu93U/HCF5MEOoI/BlVdn4VlwKV+Hwu/j/2zmNHciXN0u8yexaoxXLopGv30HJD
RGRkkEZtlEY+/XzeXQ00qtEY9L5XVbg3LyLDnTT7xTnfsbOqx1p6cxQrldNUOuX63iVV9+Arc31P
mjEhNAad81+0Mu1rbWpLuU1n5izcVVmHU6TBIUw+aAXNcaUQ3MpM64sNnlTnagyBgNwQVM83IECL
j5RsxliVef2qF92O+iWt6UHA50aOTZpLOOF7NuOk0WSzrTRfkhLsLSNBEFaj9DPkMLDtKXixPFLA
+42tgBp2orTpD6WXmxcoKmO9dyo916LZponbTMkiudC0Rv5FsNoPoVOptj5B6NFIBTA7O9hpCC/M
SBqV3TyZeJZS8k+ztoRgFQwXLHZJc0j6oDaoRoex27LTGZYNCvQRMFJt+MNmqD2Gii7YoYTlj2uM
e0trxuKgxtzHyYx151vRcAAkUzW2SCbpBjUpcYF6NDmleyygAItDQM8ggcTrCQEyLVFpmwRMexUb
1c0MYbXl9CDpyeA3KjHv8As2S7TW1LAbNY70FXmulzbtQW1cZNLXr7AGuNvbJVg+WX0Q59tbatxM
YtXX0PQr58zOcq63gY7X7pJY41eeeQMxdEmewfEHxUPNY/se870c7Pmm12uCwPLOKvJw9oDNPgxY
EH8CzVsfK6ukaBRtnuzTVJpw4izBzhL1ZA5DvAEbAOIedpq1JP5p6oaawXOVclm3iSCkSOIXhd4i
cEwyvXeIhFOU22tkzjx3tyOS38vQcaPz4/lVw7YeG22zMkX5izEFu/rSpSburzxtftjLOD7tb6F9
epgFc6gSzbLzCLECOOD5xaUKcGduGBRofwJK5y6mfNa7fRBUQJsY0Pvv7WS3xzm/JSdky5xaYe7l
pK+THJNfexhvPJkjYQG0ejlVrZ4Y2u+y2M15JHNk2dkyg7IzjEPHzHFhft7tbcBl077y4Yhg8ZSW
czHWJphPAAwCdw5ZYSz1OyPp0QdzYcnkKINiRXzi1IG+oxFObpR+CtQod+HDM2Ze23FTpas6To7Q
88fcUmiu2DrUGi/NkC3HUa/LbG+ajYerNW3tOt8bWgGKocNIqnh3KLTY2YngsYIBU+3n2lxWbHsr
a7uzRaRU/0OkgMBXLJy9AKnx5cyySSMaW9+M3FYa66YAMvfc8BBcKf3FWZJ+htUZ+uquGNsAYoJl
boIpqP4/qvj/elyZju0ilAVzDOPW/pfjqmowjGmThQ896PtYzTfaMTLHkJfP+N/7TAzLvwlqbh/b
f3+fnf8O/0WCc/sv/inB8f9xE8a5VONcXTdF8X9caKb+jwDnGJp9Dwwry3BUXf8hwfH/QRnC94af
mMzZf6Ms//NCg/3OLehipUdphuoYXPH/4EJD9ciF9Z+rVhIdHXZ6/HT8ePykf1nHF8oDGAVYN8LD
Uf9WwRB81NUNQtCk4w5rQfq3qCf2P2Oq/A8k+cUY+8uoLrrsJdMm3P6vLHcK0AXGDb6C0znNGZy3
6y5f2yUjnMOzb1vewgOYBYqS7t6mUY2SQDYfCThwxHzcs+4xUCOq8W6EhBtXRK6ITeEkywj+TW+2
hkM0xYnQLnfeFHN2wwjR04cQUNQfZTedtqtIJ7ml+/gAwCBl6LdA9pnMBt9Sor4h8DBFN1Lcektb
J8ZEJTpkGlxS76wzAAHY7hQgD1hk18aWlTFUpD+2vkqhJGge5TLYXhmf6nsG29oxMawldPp5vZ+C
pP7t10w7FqKpomSS6tEr1+6B7C6PM2A1e7WtaI2/KngH49uCvahAdaAHl8GslitCOjgrc24vrwso
wCxWY5sdgqAgMkx0vnFjT0zdxm2ZW21lnVBuZOkNRBrU7ZdCc87tgM4lhQKjE/qFoIttOZlonRH7
rE1/uhkqB/vSjIyOuhXOxRtddh8E/8AQE1QAvxk+p9fU5sfEJUoyeDU9jBYgvCkEn1Jnv2lkUDiP
ORfHy9LahMEF1by+TUzwWkbOGdvK0e/XioWcMd6QbX36OsCITDcdB5DcdZPPVM2D49yFrcso/Sh6
K4HkyGpMjzl7Qe4tBVioTbLW3mFeWNhs0ik3fsYxsI4W83KfrX+XsvWfivHal21m7jhn4ST6eI/I
J5oT5WzbdRqPS2UCfWA4CTQNbcMMcQDYXRINuIDTqO4Q+O6nZjTeyRlj0Kw84IyhZk4Rt+TixcCf
iKRboKAFN+rQeB4nq6gjIiX5O0yeTOf9yBjv29Kc+t1mi80z4zfq2251SHiGPWhdTMZORhc42ooI
EApCKD+LWK2NOdb1uePozaKMHL0HW/OKt9wgGWcD4aD4mZNaGzaZ8NyXCr5uFhd+ThkoZZoX8QRO
k9GQEbwPUyEK+EYlBF7iwPjqG3VD5lvB2MmYy017sxeyCvcTIWC/ul/My66eWehHswXq/o7MHp2m
m0QFGdWqXXYsxquAHb1plRvX7LLXZE0DKMzwKLpd2rWBz2zGWl/ZH8OOEQtUAbZYPZsireuQnWS3
PNOtVthjuamw2BDSmM/DGfDJjCo4nRGRuDIYPtUorTfMkLdQNWNl9N+2XdJfLL+YQK5bBQVYsRZ5
dWwqr7YPadrg+2EUXOXbvsxtH8WTcoZdmQ8CdMsMx3E/s7jDatKvfOeGlpn9xu4S6TPFClhNA/oh
Fq2TkLh3mo+NYNMGqIFupDbKAWVkybO3NLzJ+gp4CCqgmB78zm+Mo9DsEp9hp+z5Ccl9YXyK2rKr
2NPKRiEvZnGM2mft3zseBFBD8HbIJ2KDUOGPyKnzXR+Zsb9p6ZU7KreeL+hOFJmTPNANwGnM2KxM
kTkgGz6PKBpYH4InzGC9BEhBXJVRTiH/CDh6ypTvVhRWv5tAmb5aN1NfHBRt/geTtzdsZ4JFcG1b
MBi+bW2yP7tmTX+mcbB+uqzSyzirmdSfxTgxAZpcXX8FFmxHDZubNu5cQ3N2mPeKN7QycLOcbEJw
0flu+uZVZi/PLIKFh6zBGd5qQCNLNEIqWajOFQEDZLMZdYhCgqxQuzEHlrUJzPgHc6nQZVhtHVfs
fL4DzFSwYWdrzTbIsscxan1nNUHLCut5dW2MFqNujGRY6bCUWIlOxBiYpZ4ch8ZgZMeP7d+kXfbf
1lwMdCjMSRlh0fkwTzXsBl/0oDVL2BGJ6UcJeVFG7EE4F9tx1TOso6WRHzRd837bXip3I/LEQuAx
cYofEjcLrNhBF0DEY5Iho+j7gmrUtyXakmCyOGTatmI7Dk4QkVbmzsO+q23/XXABGIzTsAZ1ept0
HB7oHVl9alN/zNZkWPcZML4Awlo7/Ok7wBgsi+T6rOHRee4hXfTUuf6HBuU3tCs7X3dllrrHNenm
b4eR+Wm8mSvDvAezHTomjUGjmufO9ofL3PfV74gx1N/prMP2A0oszk9+xJ8W59Gv0tAYoH/SPS6T
mSntxkC2AjSK2D0IkmWqPjm+PRddmZu/O4NtzM9abqBo8t3hzZckDtH9qPEeM3o3x8WazG/0kE1+
ywAkrI0vyNl5OI37MBNLeWCyKDXirliybTvpAp+svVyNIQwW04zwE5IhSM78DuiA89TQ3qXIDYsm
iTOC1NgZ15pbAs/Tg4+pZRUZo1rMvgriSwkma+nVwDgGDV7DhHnnZmoV4YgcR0BuSp6VU4J6FUlO
Dtf5nNQ64KSlzuYBOUGn7rLuxgd2CkPJG82fBaHe1XQ1jZHotJAsvgCyalkmNtmcLO6/yx3/d8zz
f272gP++Kv6/I2KSfxGm8x/8e1FseP/gK8ezDpXEtzmf/qMmDv7hWMAaAkzQmETYTTHG/GdNbKM9
pxzEUnuLBmLGQ6/zz5rYdv+BBZbuhrkdllQUZf+Tmvg2VfqXothkTm0QSeM4/Dz+5/bv/9PkOE/p
zogiyjd6MCVHVs1QrRbaJ/IQ08zbWp48Bl2/062d1ep7AR09ttUnak1GBmbpQsqqs+fAWQDCMzkp
XmA4xZqE65TyBmbPi8l+P8ucHRGV5C+QhWcIB+VB0YqwNNVWiOd+seyIcuIwGVMM8SZ0G/QzxoB+
Ip0OI1eyidoSpPrZCr67jrqHxXCdsXMgNLGIkOdRwBeR8I4oyswxOCgXCyLTs0uNNg+d42Nvqk1t
v2lU5LftfqkB+mN3s7ktwGwXf6WVizcW63Izs2uk0Ii17jJr3A035USRH6GSfigDYUTOYU3c5VbC
e+3Qhth98j4t2t4s6HFVPsbCSaIu/WxqDov5aLSfw0AApfDf3SK2wdKO1sdY/7Rovmr1NmmjSQCF
ae29oIqmnhVt7/bHbtRfZFkR8ze/jIX9B6BcGxZB8YL6w1z8SARFsPWL4VzSAFh5jXbLUqeg0PZI
NFkjB9vRLtLjjHBkE+TZ3p4fUUof2dGqVw9tS+8/k2HpkTwQAzTC1mlsVKPuENRZuD+rcVfUGXxg
L3uQubtFubjXLI8itDrrCsxyHjyA39NfG8xGzwZel4ueNK/DQPBrN3ym/KK9rr8bw01vJj9MZiYk
joRN95RnpOH1ImWHPpdhhVEdiRjMPXS++5KsLS/4Xn3tgm3sNJRqikhtjft1Pjqm7UfFYh0moqAn
X4rXbuw3VHJsjXO9i3W/ue+W5HWGrve9ynH+67dvoF/pfJavrsgjMp/vicy9R6mzKVl0MYgC3xnC
jYoC63Y8IzQFnEFqNxzh9WySHNt39jOThv5VjfXLUpJth06t2otmybdQxBAJknAYjo2xU+i7iZyJ
vHpChPPCWDaeDcRg5YPptieXpeymYoQyoILM8uCaQKEkKxdRB/KJ3HloAyKoGz7SBQ1TcbTLG4mw
1Nn/7eamOiRVzgDxgrQxcW9Z32BPM3uv0PilGqIjs3rxebgd7ydPq03TnKgs7/oKVhQJvL5zcli7
LdNEAnYTBkH/bGbBkyj/rOkJndCL2Z74oxfXotPF5Rm50+dafQf9g2vnRyvDM9HsxqCNMgNge3HC
YxiqseHvbyynWRu+b5o/naZxw34yMfnnaFhy2SWbru/4kmGYazfYoHiRi37frfnbAodPX+3tilbK
QIu9oE/IuKt871j6dUnW5hpKDHWSuqr1DpYqD14ymRFgz33VNy4jTmREJrjB0JxSEN+W2gPP/FXC
EyfHz++NortYcvwlIvuz6sYsXpecoPLVw7uqx3KyrqwCKdo1oLp17ix/jFWm72vb+g8z7qMdyRuI
bzg34toynjP2p/gm/f6uWoORy561MNErvFqdQvyu4TKvg+7e7J2nDsssGO5LEXS7nDH2b7Euzmvp
zcCSMIaH0kyeHavgz2shXxhj3MciFVsHxUqq9/sp0y5jQUFFdEDn9Z/rRL4ijOuWWuib5Ip9mQyn
btGekgEigJd/QNTe5Gk9xKjV0y2kynGj+YuBaMKfI1uj42BLnsqvhMIEb4u3aSbzrrZ+Z5DUc+6q
99E+key2KdtxevOtIY0n4Iz0ZTdzApx9ZOMdE+K9IggCglG/sbwOMWC16p9IW70z0k/0ZLXfxKIf
htjDEbnrax5T6SNWKXpHi3p5V+T9EuWpTcB1MqBRseQ7gKLnDC/ULg+0npti1f9M0rc2QVPaIJvk
EuP1jKV8Mz35nnulQ+jBe1cdkV76j1L80F/wPgNMLG6plrxk+X7i5WiZXLiRhjROP5LnFI7BbrD+
EO42pLwatG+WPC1lc6jS6ROEYkbKdbKHQU/siL4tbjKZhkfW+sLUGALeiy2BMs4Hog4oFYUBOxD7
Us7iFvechh4JQvryjiCDIbT2QZp55MkKwmJlFzt0Ol7McBlGrj8/Gokf53N3Ju7v3Fb5Y+a4T5ah
p2Kjl015aiv/6rXis1dEoWejOvv8ehNGsKl7EuYZGvOIPfsmawJvhUiS8c0H4R5RSvBOIvwICaBt
P0nOV8mSMtPTT2zbkYnanZgnND5qMwfBXYBuBUR035379B0G+KeGfCCTx8lCrQNxGXVmOBleHFTQ
cr0uQvNylQQQeo12cVT5IWBfuvKlKrt3v4Vtzyl4oj3Hn5AiGqp1r2MLi74Dz+c2Cwbv6rbkHtgd
w6ipQ05LjE/Yg+XS5uLB5Gcj/WsHBtUp9gHFfN67QivdQfYlESS7lreEXgRCKfor8kG3LA4in141
xEsC3qQsd4DPTiqXhxG1ZoqzgicWoVAzTYegRm0sSqwkrV18AIh8Tub62y7bk0L4EM5VEiFw2QCL
v+XIbol9mZ7G2kCv7P+YqnAjM7V/Bjd4GwwSXed0ONq8+aynTEK/q45QcpMMikSzse2BzguD2gdC
xo6i/FCQ3EPCeBGxoh4ndfXdSBd1UJIsE2n6KvQ1diEVv4w+PUuVH5ogYEWkEYbrgbf0unfHqm79
0oMhV2Mrh3YLW+GWvI2arl1LwQYhfc+GdYvTaFs0kK5X69S6apuo3cgIH/o5tMjxdXCng1ehlcxa
iQwGWTLkcCqTtWHKYpyA1KLhPGAkgjiPMG8nPT4dice1Lo41KNkSdRz0/JOod1QHzWgJROh0VUWf
bPPS26HxiFwl7hoSFLDk/51A0eF9iIJFPBiVfGqtCq3ReGe66lHLmlhZSfVhYcYuR/epkMOHrv9W
lbUbm19jsY5zfzLSr9QhWtuqD7PO2kqbCc4pdwW7x57XRu/Yp12y9jL5oJeP+vRq8EYnNdkbVQxB
3Vne6qCOpb7si3wfrJyycKCXbIq04NWCOOzPaKT92OnU1iyugv9wogPm6+S7I2FHd57z0kEQjGLa
yLguqs/8VuANeDveaOLQUzibxvIx7KBI9NXCYBRdN8X2yVjRpk1s6rXxiSgvNxbY45okZxbFqzQW
J9SCZ8EuKvS66ZpnB/JHyXdacFZU+lUpGYnR/tMhfCNf2maM2eyNQUMrlnLqtvu2DOqN2YpIOrXB
K/zgFrhNfPWN9WI/ryQzdZO2MXzzaAr3gGvglkqgto7bvPh5HzP2ezT6m2cjXDPzYRS/nl5EqwGf
udGPfWYerbW+Z/QuWND6GazSgnN+fJUp+iV3iBORGKHVJXHtzNtWBK/21B0EpdNVIySP6JGEgVTB
wWk7GpNElRRxOlUKqvACmw89leK7IL3T3w46yTL9kQ3XCDGWQ8f6dZP1BZsEvTJibGx93mOQW7cU
nJmmIjfvAQwzhqweECt9uyipo0DxnbiqOYlceyS151MtQ7wa2p3ZGXcs9tjO/jgNFGuH1qHK7ObI
RJc+QG16J38a15ea2XfQ8YGyFbYKMrhXJg5e41/Qfx6Nrnsd7BXu/PLmZPNr4ZmXUhgn7onNDO4b
1e6JoOhIQGwlKGVvaqZCRzaeVC8BDdvTzJmtQs31qm1t2tssg0cHHYzEizw7SVdHc48kHD9LKDsc
jc34zHJzj4kTMYl4RgoWanMVoeUPg1vuxlSbPiYGPA0sgV/8SlHrjnoWz4xOcrtlkJc6aImHr17Q
BZAi8ofStftwa87/Qhk6ViB0sJOY6h0j6H4zjQb57lpqupFrFEa30TwsiZomTx5muH1qLjvZGtYe
+7JzKHMG5kPyVDI/vy8VxI2p79oXmOqcuFlTzd6dtijmqzfKt2u0+tae6grxUYvsTreppXcJulnX
ANjt1gCIR6jTHH0tAzrtTflNcs8cOu4mi/SYFf0b1OjD2lntHt/ds9K0q3+bWPPk8ES2jfK3nTYz
utDdCYXrum9QvkXNxH7Gy7S3zKcdyGsv+dRwT+e61qGWpWJH8nq35N66ZY+BDgCEAv7qhuPA9uK2
aY5FQCZPZ+nslttrJtgX16xzu3+z3NU/mMDishvYatqtFUtRaJscqwrUm/xe5CxCyQhGKFeSTmbq
5DcKSjdpgb6avVzb+Y3WnwfPhgeOm4fcVQGJawzO7sBF1qXw2JWuHbEoPptamUVYxptNSafl1HXk
KfNrMntr29Sj3AvbRLMgiQJfexfO3NRZB+qfXWt0HH5EscJxI6EtWMnH63FjIW9017tBFgcSex96
PbhDPM+oHZ9PMf14qwxn4kiIMksjbzX/WnVxrlf3zhsltSYvizl6G4B0aTwYGt0fkvTNOtfZHXW8
Fgma3d0w8LWxvyDFyKn67dKx0DUwCNET9Z9tZ77PnfFotSa+Nu/cSBkPVn2neLJPhfhlQv3R6eMe
aTHS0Dwq6uJvR4Kc6JMv9GZ7s/rjB6/pbLxaRv/Ehv/ZUVV2TJbsj+a5X07XfzZV/+Fp46Mgm3aj
2eZdlXX4pVb3q015FXQRL0FGyayGQ2+2sLYJPRE/jIeX021QGvmJQYrNZLmstRzikUZUlIgX1p5C
Ih9XElecdNtogqp9KaPcb683s17Yrw9mq7K9VX62BgLhVMfJJJzhDoioS1wq2HN37C8aYtqryRR8
Q9zjFuDnBjflY8/1YZfF0VTtsRLjd3bL4/HqteWQwS8oy4BDj6mFGjB4pG9lnT01dXlNnP7amkXk
EDoVtuvPJGC4cPFu8NwmoSwyNLpc18qlaFtmwrz0SC/zHV35Y9lO26GwSf/yli+oJftx7bWz56e/
gjLHgG1dyum+1qefYCBLp7Fzmn5CR8u1Rp3rbXU3wx+DWdKSNQYL/52oeT4gNm9hfQuONXGMeOiC
cxYG+XBPgs7eIUDIul0kpivj0ieJiJEqzSpCeHM9lkhqut7hyTeOtWGd9HkEcDRinK20MKu8XaK8
7eQbUWHMkWDv4+F+dCglw4CTqnCXPVLUm5XYYopivq052XzCZrxh9LTZkGfnAV8NRirP+7JFw7y5
P46Cm3BoD6PFSEMlWhkGN1joEpTnlBJ1mRLjvuuyqyNmkq60V5ZfE/Zp6FWSQb8eZpSt+7RvxzNq
kYxSVB0AJ/Z0rfkwvFERjedAmn+A0+OYXCMDMEroZ3hi9Cl1rsCVVEonrki6wct5nb1bcYJ9EHEH
61v1AJi9TKPZceeHvAdTzjTjyZJtzv+xlnfyAY84PBlKITENh4kInzHvv6XrxIH6yZVN1NTwnAl1
nYT1t6ntgRNzlteUNSLacbtbXtLEnTEcpBWDJsnNa8fsmNk08zylW/T0zT5Htv0ok/rEXxtZvN4/
1QvfIKYDIx5w2IXKUndTM8RT3W+agRQv/vBdyTevBdXNPnLJdLEt8NDu9AFnPfgAN2I/zWe+ks4C
kjwVfZyV2SvUgtjHbRuO+EzPDsOcK/xYfWPQIlv58t6W/oH4FXtLfhBxAITuHd2+eezGQrA3Ukvs
CcDqvmFiaVPH1eJSZqWvQiIwimfZtfinF5YZBjvzSIMnz1t1079X6k9FbKRjtMN9Pi5b4sdglXk2
ncgeFwdr7GlrVHq61ZO0kLFQPPbDlLpXDvnizTcZ7OX0ApzXH+MyVGGKhw1NawV0mZBFIgiW6+j0
6mWpxPKllXr6W9SMO8cbDh2JTPrHMgexS1uQNWNBLqSf0WxxmB7LtgsLzT1O5atj0Ec3CUi5qQj9
0XkaPcgzg9oXiER3k3Xolf2LdIoR0aLFlSMeVFNvrXzdTklKQxbI9ZKN7Ztm6YdK6x5nXuJwktlj
r+PhwirwO2Td7lajWO4cJ/o5y0+EmkUNwRu20++Mrnz2rT/WQMSpKOOhtB6DeloiREAs0ecfc5bc
orI5sAs5CXYhe3NNHnNbXqRp7HTFaGqZ+KfTwKNf3j4XgokeyRe4VF6gtthibKARlngrkw8yRc7m
8BhUj9Kt9+nsbKt2Ne4YTLkO67+i3LU5/i4P29Tn2hM00uekBk56HrWyvAJxvojku7WexAqHp1iZ
yXXW+8J6z3k3mcsx01NQ7PwpvwqFGIxrCeWTFmk1PjbZT9Qi6ztDjyNkrr1hMALxLOPokcfAColm
wJBPU6LRwAnnQ9NBZtWFS0YDFTqD+tAv/EcMnzcB/ycShoGLO4gJbcblMlRwEnJ5yp3nnkAdh8Ns
4I4dGSYQNnwqWbX6LtMewQSo1/N9qhOGQ7VnVjNjBJMlMG3PEpgbc56WED3VG355ArkTBAEaGRUZ
t02L2SCsh49eu+uZSuP08lvzFu4TLY7aUYCHbp9HtrdyHq1JgCYjVfN7lj4Qo9EMZjzXJCJ66e/t
BXMnYsBrudM6/X0gho4OvWBcv1zn9El5/hERwcHNdCwHSAin3RS8FTw/aEkexqr5LIDLIFFIYlwb
h2DgSJ6Hp4bjIlmeczeJyK7ZzHz2uRou02TvJNv9bg52NSIWo/zsgwwD0LvLYGLEHLv4f3O6HI0B
aEEwRcXu1F30neuNx0IN26wi3j0uzKdM/TWrr9J/X1AgJNnP4FenoJtiIrY2bvHRixemGnoldi1T
aN1eI+YKaCicLaEeJ2EYVzvQtgAKGavV/alKf1s2qYVRXfBohvh2doSx8BssHTkwdqTbBI4QZ2pA
4E3a3N9q2ZvnFlsaXT45Oz2a2WdmWoe6rA7adF8aTJELd9x3lb0XONuk49479ZOPtAacgLlk8dSY
j1VJU9/Z2m40J7KbuuIOpcIpoW8L89qKcaRFyuqiemVKLbXxwV3n78pOf1BN4uPtcZGyAuevd4+a
9bxy6kkSakp/ZTlRZfWx0823mxHRxSI8XWs2Icn8alhi26a/in0CMXud+VbPd/NAflj1SvQfHy5i
Anet7leEBsfZrg+aesSMQqBM7+5cRdJc4R9tMZ11kBwKvd9kvYt1OIh2fi7Nz5Lk2HzyHqfe3uVL
HbLTj+AIps6HLfw9ARy4LwLvBf/TjMG7PNd9vhOyPDXDHTLV5tkQiHw0bS9zvD8N6oI+iLzkidX1
ybTcTQ0y2zKXbe6k8VqgijJxfaKRGOp7iUNs1RIuwsfZfsYTGvqmWV1cEafD52geFwa+w0EjCRCl
J3IqzKr6kT2P0Z3ppWzjVLWXVeejY0CZ4RA99GI9aOmxpkLOoNVRLIq4rl/L9a50q62jf2pc4/m5
bY4qxTRMDZGpZ3vKL7OIS33hEkGSxMqstUJRED8rZVTyyNxaQ1tr9mL9SQAL4lp+KJsqlOrNt9EM
wwiYyv7CjLmZb6Pn9Wo4tJGztdXr9B6cK4xpa5db+8wW105enIItVlMohCuUSkzX4F9EGEQOnnTu
SD8LkjeugDDx6liXJwe0Q3lx9ddeI3uMcdHWEga75r+qfrV6Fl+xMLkDW+9RVvxRA9WvYCRilvty
crewfxBEa69k4cQkGBqbqSLS2TZjf90trbVvZuzKJV637tqZPLfpTgbzh5U/rD2raS1kxBLaeXuu
650vYIu4xClxsAiOKXNrB2A1lfFtrP5T5mFk6qp7tIXkEAasQHwnRO950kxNRmmFKsm0q8tUItpA
pfVGPrEVN+u4L2jBKKHiolkPpuGGbAui3sihDlBgZrh9kpJ3Q/fizBTF85ThuGTMBPuQuYiTHZKk
NEKp+xX0iJ4GrTy3BkPbcjz369Dsa629G7Lka3abTwsRxjqMb4CS5Fs+lfURjh9loVG0lyXoPgr1
joq6x2zV/2lKce4w7lpjwbRn3Iixjf0sGnQfLe5dATbmNiQPlmXXeRqnsBu2y12i8ysvn1ot6YRt
4jIa8WLbOiMOaCWjtlekyZkLqVY3TS0j3+eC/kKuvUNKuYirkbVae14kBT9ylOB1MV5lfrUw5VKi
h6sm44bnc7FgBJrnyprujf7PbGmQoruD6X8Fg3jMmcKa4j7Bxe17HV6lhVpGbjsmyUVzyMoDuMEs
eTfnU+08MeW+dhV8AHdYN6aDPsvRGUL1cnhaS0T22mB9BBgJy+DDn9pz6+IaRMtACUl8IgZXxYYr
L9eLvlg/NZIehsfRyJwyMJVEN+ThGfDqK/MCi1kUEVOFPZ0JaHvMexSN9ezsK2xWd+ikiw8Xy+8W
BcY979YQ5+xJ4jXb+UwkAu2DPpvXyWML1I8fRNwRX7OSEWM9wEshm9EV8EvwIZbmJZjS9YgcPx6K
dA8mrWMwR5Xia22U5zzJ0mA6zTg0QkG3nzwtYLEMrhVs+3ejBdcaaeCk6fYVoI1PNNcwPU+r/eXq
vOF1oB5JB9mSKfk7DvKw5AmB5EU6sPZi4h8wngTozU5EqQd8l/rX4GjuHr2Xf3RpUTywItL5Wli1
h7hJFKMiRizp5FYHD9dgP1pEe3sprJckVcwEM/lA9NnjOtJ9jE72Aj/bIsSaKUeWtDrvU5/u88qw
Hipji3s6o7y+m8kVZmk3ExUrrK8gWwVj1HSh5VT2neQ8wsG7ECxIWg2nli4SMNx+wCMUgBQw0mHn
z4F2rJDmOMQcpcXWY/Qe2VW3bz31liq+DTn/P87eq0dyJFnb/C97zwW1AHZvGCRDi9SVeUNUZVVR
B7X89d/DPLMz2XEyMvYcYDBAV1eHk053c3OzV6iDq1YvfW+uhFD7icWHl2B5YsOKeg7EiSsYvnOY
PCE0fNS7Erd4aCUmK7BGhEAWd40lHgwwY2ks6NBnh2ETT6hKtBjHDUklOukkiEuLlXQy9HEr5UEH
AR6B2/U50VJPxOu8sLs4TV8AT6qxK1MlWda1ihgSZhJGyzVJkZFT0IPHCLz6TM4OKV4mIeM68Rgv
oda6qGE0G0HR8LVKc2ULChKjRboO1GgRafYxqIw0D7mrfAk74h4qz/k+l2iQ4o5rHItALpfKOW7c
RI/kJ6Mu9kmfKS5XTZwjwMnbUsHdBs/0AX0mShVTKDYPJVUXl4q+dOpTMQwWw6g3K2VK6VW3QzaB
mpCj8a7sIILYKrLfXiFzN0YlzLQzRXpI/OK9NdGtOpwBP1JsCHLltc+M8m83F3kDWUL2q6fSlCZl
9XeKRBQSgqn9wx7sOEiU9jghJoUqIZaxYxbTDC6Ecg9XA+mv89hxrZrw3eUCE6hgQyVrcGll/u4K
QFNpmMqnSjeeO4sSmVr4K4gkiRe2Z+WVljuN6bxoj608Ca4qSkSPcy8hBCGmnjZF1o8gAdNkpw3U
blP+E55LtVmd9V7blXWv/Kww3dsG4B3+FKg8Aa4tyexFCcxJL6wsv4GbbU0llTY9bHcqW3/Vi+p5
pwsUnXJ/xbfA45v7xuZcVn+aTiqOmhVyc6QdyXk7AKPkaKLWA9iQvK4X16FAXibWfYsv4qj9QAen
zBdSXVt/RYjO4HNFWNhyWnmUPXoNt3PYOCE3mmURAlRe+OEM5wvoZ3EPTsf0T6UayQOiqsV9dx5q
GihT7uAw99b4+HWI2ZT+seIcbbCaYhGt2K5QOI2jc3xXtwGKNhOpG3QwdN4Ui9tdBziRxAKCRdnL
r9K5lY+l6MuvDfeadZFo2V7up3IpV5p8wJQ1IMMpyKjQnEAzRYklCbxMCfd5hofRofRLnX0t5bs4
xl5Y60MUZsshclXQZny3ioaKnxSwUMR9Yo7AGVFEMH8XWpe5dLRFHIhBtxzF/Gz9SjG2ACePB2JX
VBpqUproYa4obKhQk0Rxlh7rThhejG4YF3Il66daGmtPT7szxcpC07dVpVgHM1EwKy0akDAKVwrF
wlHbHsq+5Dqhd79SHL2rZSQI3FnQAlxUSnUWN1UNWA43VeleaoLMJjkzcte3aOdyARudHLAfqmhJ
Q6MPmtkeSAgI8jwfg1NLARiQs9SdEn3g/RpToCstGb1nQdLeaxLdYFSOIspTEVe5RIbEjT9YgKiU
+AIzdaogjUbDSs1S8w3GdNBhqpdNpcMpJtzLEOAcwxB+w5kfKDOM/u+sQlIiO9N0mgkMbgScCgJB
51sHK6BqAti3dZrYMPkskbaWau2EC1XGqXmWItcvsPQ+GzqM/iI3pBcVOyycamurAldUpNIB2dpW
sGPfxxqSaj+IZaF1BcGM4a5Lcr6jtkH9O55dBVWEOORcQPogNu9QuxqXg9/HW7GKOzfvgQwFEAdX
Zl419z5+DHcF94tSNrJDTCIJ6KP3/0ZFNfa2Xwbmvsij04BHxTJM8FM/o8XTQhVbtv5ElbiQZRQQ
iuBHnxjqJu61l1m54ahiMX+S5QaKfiyj46BLMnPt+yuKSM22THzpxxwKPc3iDgU/aXzqxY6PwJq4
DxJZW45VwX87RKwi2AxrhBbGR73Vqbogou+acPGciPrEnVjJ7R2VqkKg9T5GPbo9naU7MP1hecSC
qhVO2mRPIZ0E3+xVJP2yHmPAsdmYfV2yIwLBGUzJ/KNGMV0azWy8vKDryx6iqVKqLA+JNP933IfI
qOn9r7ylY16bxdKaOjrJDRoA23SYzgcjh6sFCJb0vsFGfh1WibjS8dbaAChGFArkTG2Za8PIqfib
BgbHYrkpuWffFWe13dO0hKdSDuMe08LRFZqUPYakn2OZln4/+Gd9L5s99iedNqyyvEyeTfDHCd1b
WYWb0g/tQaFLUqKAJ/rkO11yGpoh8sK5GtvI4f0I7vs48m1bm+REcWknGas0HJ6j2Ezv8Jtpd51q
+C/wC0QqbskPiDLiIhNqyZmGIUdpKvOsTu09qasKxydrfLI09F1k0XSLfi6O5mPaPqOIHhoIsAU6
+F29oZw0GU2xqspBW2hDIu9jFBFwgcxFj/SHPlJKV8IEDu9ONEiPhiYBy8qoAtFJ3g5JrxzqEnV1
1BHeKPRQn8n74ZfvK8h0pAPYix4dskGXJXcoqglBTDrp3BhGX3aLAZfHEkEXusVZDiwDx3nX6CH1
kDA0HBokImfEsbyx7dbot4HsbeDLU3x5k4NEUgnYmGcScQYfv10r+Smd+XRQSZuNkllojyTRjL8o
8coA5gXmpCkz/885kMzdSNmvBFvjTIoAkifG1dECsS2KvbhhgSYrC6rtryyxAGfSlDwC4oCtUlTG
Mp1CnS6PhB6gKIe8d56sfBiqVGCCQV+LfUcTaFCQsZjGxkfDG80n+i9lCtbJj+4bgI2kmOh5unEh
Rys4/qDOxN58wUS6XpUg60bbjDo+S4C0cufUtRzqSBFlw1FO2oaSESi2gyGm1Nb787COZahSiE2h
2KSiBvZScEcA84UzjVNIwfC3x2T8qKaTvsh1RFM0NOJrqhbWsAH/Skcn5Pci8uOpk3amWZSnRB39
X/VgMHW53op42wrl7xFxrL8IgOUbaxJHXHcDgU6BgqYZXzF4A4GhHQUiuSdTgNrIXYeRVG9pIcJj
57M7BVKzBa0vO33YSKtp6OrXJpgCJ7A0smklLe6ttoz21LByN+uR6ArD4TXl/sBOzAUKhg0gj8fW
H6a/KcSOveX7nZenk4VTtCzARdQMFJdFkH9TPlQuTKjsHul80LFpiC96NZXgWDPsjo9DYK2GOMkW
BUfSWjeRrpINTvikH877Evaug1TqeBxy4DxVZNz79Ce9wVDiV7SWSn2hcW3dtliWOsKgw3AOpzfM
YIvHurGAZ8U5LVdjaJ7R5QNBNURiRYGuMbYwKwAo9neKHvygAg8YQRyrQ1rGyhIuZwuXxqc/DbnN
ekJrokDIMO2XXSYhb5K39R2kVw6GoUs5hYyMSIpIDFg2E82gehrNw3QGdMWeEXYhlgW/qoDJDBUZ
W3GYwbTZz5TxTFpDth9M/d0Ux+jAweCASg1q/7wYsD1zEy2WXggmv1q6imvawpatUlpw+14YPcim
8d4fY/aIH0BHtntkUn7q1mjdmcE+9Wl9hFhbnPwszDZ6EFS/Zz9vv/R3aNUtqWfbht6QAlT+5BnS
fJpPwrZEwQNx5zMNl63WgTpErE2UVCC12VY9R40Dq0XjOulPA5veVIKKPpBvrEhQtHd6EuorJ4e/
BKuYRjRLDO3dKgX/uc3O4SqlkEH3nBb9gAWtKJDYx7pjFKicONAGEbxRy2ohm+Eyk6pVkETPIuU/
RBAnKTiZysZQq1XlU14vqp7mcV5NcN0p3kdB5RSiuoUqHC1adGaFZNr5ZouaDP9GCRlNppKvjX8+
QO//I/j/Y57xv/9n/m/e82KswGs1H5zN//zTPnqv8jr/23z7t5Z/8sPP7E99+Zf+8cvoGfzr6Wbl
hX/8gwsDuRnv2j/VeP+npgvz/zFH57/5//df/ktp/nEs/vy//9d7jnri/GsBTcDPkg7ybJp6nR3w
+DPqf/73/+Bf7ABZRmbeELWZIPAPDQg0XP5vOLH8ocIA+C0wyL/oATIcAFNBYEYWdURJoMf+mx4A
0VZDz0UXEa6XTPgF6v+EHvDBiM0/xM5nMrAAVRfrDoi8F1zqjvNHEAdR2iEAfQSUeMpW8imRbX3b
PP3PtMX/PcaluLcaVOIQJijZ6nftIXy2e0+4oRNzIbr/n5+e5Ws+cRoMGKU07PlpZUd43HUv+S73
xF/0PW549ErQLT5ziv8zxMw1/jRE32tGA99V3FUhWVKDMwcHTly5cVtVbmNoTY7kYjVsUq6hGKfW
a5hv/qqvxcFL5TaUwUmry6wduML1MYl4WpT0C2rDQaw5cgB/mFg3ZtoKki4RPSwlFABQuW5iE3i5
KtforhH4WqiiKN7HFDzEsHcMHWQLekim3VZ0eNoQ0wqpQovJlOiByI0ZvEtik/9FxA3Fl0JTV+eS
dosQgYbrxAwAz0iva0S9ILRN2pM0YLL9OTzTow3um/q8aqyucDU44AvKo+HqTDvMTjqhXOuiZsGQ
y9KTmIrvDYoGcLnCNn6Qo1Lz6KqYD0GlqMuuVUkdy775LXJouH6sZsssjgPYJ3L+o4xNZVtXVbGU
0Q+Ax2QmB79OBSc3MkopifwTU7EZf2JGnC+1tO9C/fw4VqNKJhr129Sqih3G89zrfIpdAUIdDAFo
oKF4/G4kHIka9meLrCtRPgyFYJ2IBvgoRSu3cojwuezTybAUVFrRjKBErsCQTiFAr2OlfM2kqNvH
smC6kCTK5aeY8C/5lc9CQxK6LZ/I6f9ZSJf8G6FF53wopZ0h7QR1HxnbCi5dSYJWm/Tqtrp+10dr
01pjgH3DSWDeBl/sbmNe05/WLixuLcyFVKECjAJkEILtBD4HoaWlw6TLpUzFd+hcIZRq9/u3vDbi
hTJ9q+ZG2wJx2/GCK90BlqcsZScRb7yQPMelr95o1ob49EbGiP7eOG/4Ctlp7rZ7mDjDCXFEnNs3
KIuDuz5vUaWzaRCXFE0diQ5ftKE7MXX337+ifC0izB/40zOgtFpqlmBNOxJb1wrqx97IXK5r9Ori
varSRsqoD+fAzcQYpy/DeNVUWiphNeWbakJhLVtGmkHa/hLO0J4qgKdECX0y8tdeKLZElBuzNctk
fTVZFzIIRtPoqXoGWJuWNczEu16LbNUxspA7wFb73cqrGzMy/+BXA12cIroZKHooB9OO9nFVPdI9
phEj05T5YYAH1z1FndA8dPNwa2wQMI8EkJl2+WQIp2Zuoj4Uyen7J7my/C7F2GoUrIVpFMadukQE
H9Wgs7LTi18WqAurX38/xqza9NXb/jenZwk9JSlNxp1iY5C3PXaesEOYxtEOyb5b04K2o0W2bh1u
Ha7oosJgi96wOJSOtbTuSu8BUMp6dB+qhXnYpC7Q6u2tk/ZDBe6LD6FfHFam2J4BDvFoEhRa0bUs
W9L3Gd6vfe3kfylacvU69xuEcGwag+Wv72fkWhahX+z6YQRMNWnxtIPtAOwHvcd6sNw8U8DdHfIn
0PITt474hg7MtUh6aVFet0LW1G3BBlwGK2xR7cEG6EycUTaBd2sur4WaS2dLYF0pHuKMoi/9Zft8
XnMLW+AGvfIfrKfzqtuYHth0N9z7rrC+Zd554dL471NCvwzZFANFkXLJDvNnZNZ/ogoQY0Fgej05
QXjoaWwb2iOtOyXCFx6QdwvOrrNV+cbqvhAF+88DXEQ33SAp9rt82p1BJjVt+myK+kFRVM/UQLyJ
CEAZ687aVvlbHVhOXqaURVQv1eANhroOByh1I76L1q9FMMtpRVuigeeTJdvk/GqBdzAtmucDaP/x
bTIjILWAFC3DC6vOU7rGLVG/btdCvAMRZp4fZQNx5XRbIjXR5huheAbE1sZsIeUu0l5iWmTB9NxD
HBDNO5zB7VyiPRyJLpWXe2k8Kn0MUjtxxujdQDil9teIjbTmMk3kLWbWpzgPNmMTb0PB93qjcZVy
2UyIMFF7R/s/gKs61DTez4YnReug3iNctRq0zh76e9KdfthTUVoUvrjW8ogPRYtf0x/0QXpprPZt
mKXB0VNxlUbD3zx8DyVKd0jWf7/t5CuBSLvYdpYZpU07EXbNJaQ42Rb36VZaJduWlulJWoGZ/2m+
i7vhSX+BXP8Ay+hGwL8WZ7SLYzhqx67NQkYOhBO6Ww0SVmpkV8CVXf05lwPUXN0p28wzNZZ7UXkb
5LvvX1q7EuK1izRKMhrLbLJq2g1pu59ocAFDd7E0BKEX9kvMaU5TjHZ8T4Omez4XvWOB6EXAc4Eu
vto+BnX5o7bup2F7BmAcJuBZIoRkjUcNyZU29j1RKr2Y6jqlJbtugTO5KYQvetm7GsWVAZ39AmRN
W4lYL1PICEKQHPGemLuJS8R7wGNKWBEYyWEKdpK/CdCH8ZPXatiJ+tFvXfBs4cyJzVfosbhzr6qV
SVhlAOu3TAyvhWPlIoZEdAa7rhSknYV4+ePwQP/6Rfijcxjswbabt65G/5TO/HekUC4iRSgks/8C
wwTP+c/+flr3f4edsdIfxPf8UVjW3vTcPqT/VXu4qtOpzN/3i6NNmTfBp6wrbKMJ/gGjyUuBj7cH
fKG9p+22gfoZrFq8J/uTcOjWw2z341SaPa26+26hZosI4ednaZ2kr0ruEAtEMA927eFx0wcHsz+1
jZ03N1Iu6cryVC5Soaz1RUFRfWnXb0aqbnOLe9KdgJZH6ypAVXLlve1OkXZe5/o2bU2YBKd2XWQw
1rz8v9TLrs7Vhbfhv7+MPCeEn+ZK6vEOi2TmKuyWIm5Zw52MJuKDptBC1sjGjtFugA4iunC0F8mt
LGDe/F98If3iC4mmAEW14ehq0dkopW45SBCKE6c/M93ZXspem2TFBoVxtDGpURtaT7hOac3tbsSG
Kw9wMfdULaOqpr2yq3VtkQ3Oud+hFHfjy8pXlvulGG1C2lfUYMB3UVWKb0McTnQ5ItgTHZXPuMJ6
xOh8zUOmK1pU8SBvDOqfm1RKLN4WQEWiTslCpr1tm1MCFxAXrhWw8s4uVKta4DLT2jSm4Fp1eeJN
FjL/PbZU9+jGD0SuLm3egWXiSfD9XF17m3n9floiUyboZhMwV+TJY7cyydVCNHaT4f3737+WyFwK
6g4gxc5qRZweN/3B8vKF5goLYVFxLEnuX+E3zabNLX/fawteu4h4Y0QttccpdRcGyxbvEvQ5XDG7
48rvQwzu78+WZneNg/SQWm3z+EjR+PvXvDaN8j+nMQp7JC5HEu7yvIQ1nULVz4VjBSr3+9//CKZf
bCrtYlNZQEXS4GyOu8wt30TXfH2v172zhvrz7GUbYxt7eEnagwv60j6JNmVk553e/hIXjV/JL5LF
398/yEfs+OpBLjYXIGJwMVhD7RJpr/bvSOJI+QoFNOj3z/VdF3n60tiqCAfAeloCDeq86DHeg9Cp
KH+J4PRt6W/22gWrWrbDTXsj1MlXjgX1ItR1ARSrTo3HHagk+HRvifncxF42dUt6REmFk9MAROJd
OZT9Uis2U+tE4RJ5OhtsruADt3e0ejOhXmvsI/rx2q07yjwtX0zXpVx5GYgwjGK+2+QRD4Sfrde5
mSO/4HVzI1O/+uoXlz3Z0qcp63QW/Q4G6K6/r/flknz3vI2d88ra6z/KU7w6u8UCU4ll9qw5ih14
0unGgpiH+eoN5y3xKYJQt0ZiFBr0bkxfrHDZyACrE2DskHVpdsjL6QxhFRcuOoaGCTLmPV3F/vOE
9iguR2uTbhFqcdGrZWCco9v1LxPg/bhrb6So1/IF9SJF1fQpzAZTG3e+T4da2DfHRmsO07itoEh2
TynUc8VVKghzsKe6TbDUK1cboVLTZD0olT2EKK94AGfP+UpTNjWaA3SRcCNYp92+1jZ9liyi5lSf
D2EF7hW24ffzem3HqxcJ7tlAOUKZHxxkkQM8dUHocqBJOIaNW4tDF9bWF4KN+p+dLYI1tNG17iwh
AS6w69hwJbWRK7xRtJSvfeSLwNqBOxkR/iHbjsJtpQ9Lw3zNAE4bd5G4GnsancqhylF062O3yDR7
rEBrRbAm6D2GQGbA9Afx2wQqPhxJQc7YKkDg0nQustgAKnc9ooxiB4/z+8mbtba/XJQX8ThBdgxc
3bztyD3wSwF/4MFKm36Vhxg1RAx9HCrZ54NoPAWgUy1HGjY3hr624y8iNd3AtJdbki7l6D8VTvtT
Wo2v9GDPh9j9fgjlSoalXsRgLB16GfUfiS1nB4foWfHK+8KpN+fluCqcaj15cCZO0hb5zGdhr5/y
ZfQ0LLpnawNW/UCq5/ResOemvs4fzFvr9cqUX5rPh0hJ0n7moWDV6+XyXG7gNyFcQKuicApya25X
7ij8lU+iN3uGzR53Tmub2lKV3GofdwBF/oryCfoaxh4RTVywINmmKDzoW7lEkm434SqA8pbZ0+v3
M3lhPPvvDFm5SH8w80QaVOOh24XmpcdyKXnUDdz2KXBfOEWXw1L1RE/a1NtbF5hr9aS5l/g5XhqV
MASQ+KUdkgwg2Xb5Nl0OXrdWnHoPA5XyDmD3hbEJ1uNJctNhkf36/mXno/CLQK1cBOpOKCCJzQPr
G21HIc4Z3Hg17Y0bWfe1JtzHav10ECBwl4v5fN2syeVBAi6s++JZyRzJjfeR8/07XMvwPsL8p0Ga
M+39KWUQ60FAY4G7+kFfUPWrbP0H9LZ1cEqOt86OjwLKFzM2t10/f6oijUKszAJ5J1oHOMMtAoGm
U3LDHO1BwDaOUAfQDYlvVCYc/WhVeyE/9TosYtt/lvuHwHLpO0CxPT+3hSffDdKCjAP3MAMPOgHB
nMRDCVeNX7HiC2pHjNE1OU0U8sCD1CsEYlC9Bw4jxn9aX14YrMv+WVOcrD0FDb2zY3Cfl8DaFhgf
fj+9H2/21RtfLE4ECAU9G5jezkncbGN5spsvU6/w4HkuJwcpARtQ2LrZqk65Q8913yzFrXYal2+p
Wzx9/xAf9YmvHuJioeqdPHQhSOOdVjoFoiw/RmFdZd64bP8Cw1Ekl7qbO0CWejC7hfX6k9KKeaye
OGpiZFTt7hlq9+FDChHZJXYYhoO1uQiSx++f71rVaxbr+7wsIhryMJWZJMrcEPRnGmD1XNvCfoBy
7cLJMZxmy61QV239Rsi/+mEusoFsakNQbow5tMvQG7HGBHFbe2hba3PyX6iLEiXah8l8SpaMqw0v
lMOLRf8naBfyql/nCgfyXa4fhXahH863ysTXspSP5tin/Ti3DJGC4rmwWVvndrh8ljzKMG7nAC5i
Y4YePTH7j0TLo3bgw9jFEnkA52lwiyVaIuvQfvj+q3yE7K9WzcWRnxVpKbZzGQql6nYlExAWYIYz
XMBtuIfmGrEvMGUL/7l+SQ7qKobgaEP2nAXWjoGrjKts8uIf0jZAYusBUaqH7C776x904VTEL0oN
fvTGSXmtNvRRx/00Z0GKSjGoIMoy8FpNEJ57KgfRAhmnZkGKqeBttGmEh3CJ2wE4uHAvTEvrfxlA
P46lT4OLSuF3w3zi4dLsZodkky/W2p0rO6n7YNy6ksxz/sW3+DhuPw2CknqVqPNqRcxp1e1at12i
/OQmS5FOGBp8++oQndQf1SLdh0t9aS4i7/tVcG1vfsz5p5GhOEnoqDKyucSExAlWhgdWe6FsWA9H
eFmb0NVuTOW1BvBH8vlpLBWQQ3yeM73o0KzVjeakj8XO3GSUN4RF9ni2UXCyOchPyTp4RJFsC8nx
xthXzvKPasunoWXobCCF5te8k5xHqIZH305vr9ArOezH7H7++aDSu6rn5xUvWYnuH2PZudijrG9N
3bX8/ON4/zQAKlQIxMwLpPFKez5Z6qXumI/RorBFR1rA3nQE73d4K3rOJ8dX6/Hi+hL49WjCwKVo
vDCX+ubxflqc6Rbeq/wfIg7eEZeaY7CAb+igyOM+B46/MG8MfiUv/uhefnrV2JLNyYILsUO+1M0W
5OTurdL7R+r21Xtd3jWwrTb1+Ts16LbY6nLyTAo/ol261Tpzs/vUqReBV7sgilaKJ9nAlTjJT7pd
/cQ51fMJfdp+2NKX5tLuiDcW50fK/9VjXdxPVAWqcPxfWQQa+N6wa587u9tINt2+NSqYNmYwS6iL
CIc+Szan+d985x9bL9sNbrNcUX9ZI/q9lD1c7t1+Fa6RrrgRmq4F31mE9/PhXZQzQWc+vKXjtOtd
fakuiiP8YGew5XXt4GW3Nu7KU7GP9zdC0pXFJ15kkfgMCpk/j1gEmJMYx1jYTPZJ8eEmAkdygvqn
RHqZLbpFglwGiKUbn+Hqq14kc0YXoGcFT2E3vQs/pkcaW1zHq99kCz/xOlaPRYYilj2ulYd+rf4q
X2687/xeX3x98SJ9Qym2aJCOJ/g72f34d3KQNXPDedVJCzBq7LCYSlTgVLcmeM67vhpw/vPPOyxr
KL0YwKkmuk5/fOWhLe+gMLPA7rTWIe2g7mtj5qyGjvV44yWvjan+c0wZ9naMowRX8DvrSJ6KLFL4
G6/1AUN2qh228oZLkZ0Y96O+j6Ib1cRrg16EsV5Amm2oNVBVw5ukPVsREhbxeCP3v9YuFC8SqEaI
E6PqmEZ8tTPdlvfBfeEle/VB/FGxQZ6/n7lrq+MiZA0DfpZ6qpN/jBjvqsMsmxCKPwqkpBaWiRV9
4XNFGuIbw11r14gXsQjaGSlezHjls9Ha0aE9+M/lPj4mnDtO+1it6h3833VlR3/rlbwqNrJH78Bp
nkJuNt+/8pUeiGZdxBwFlhBCCyyW/q/m+Huu/cqP+BSf7Wk5IKX4V9kU99UhvNPv/5cDXoQca8BM
LLIYMDhY75b/iCwOA+lA5C1b+yO/yA9R64SI6/0O/MKRXr8f9kpCpFkXASc8G+kUmaygY/eQ3zfz
HNdP6bF3svX019oED+dlx8Laoks52TrlqvJYPOWr70f/enMAif7njmzwSmj9VAVXKcLE6u7D8rlF
fOr7H79StdE+YDKfYgxqbGWDFy7Fk6W8QQfDzRegm+Y7BtXX8OfPn+Jqcid3Pq6KG/H7o5z33+Pa
DO3+R1xLz3owdgNvxFwi4LNDrBBDtoyCX7CVT9kbvE0yy0V/FF/8F2PTmItz8Ryttfu+X2FLDeIG
bhM3YDwh9sNf5TnFMG1j/io0p3/BDUPehnfZjSV+bfIvIlMeT8EApZRUeKu5yWN04yyZN8hXM3AR
kgQ8cjC952d17YdfeKnxNjT3wStcNWivWKzd+LjXhrmISYFxzoT+I/K9R/fyQVornozkzxpHGKQw
HxXZ1h+1vXlU7eBJdyAsz/XMEMVc6hDNPvdQc9jEt+rH82b56p0vAtZkCSGyRay00QU6y/pCGGoB
NXqJ1o/zBzH3Y+gik3Bj11wBD2nmRWwSxgh50YLhDDtyI65nkxd6OuB83TlBt110LkAKB9Eqh6nY
BzfW9pW2jDY7h30+s5FUUwVj5Mu2m7mCJuOPsUIyMTnAr4u21n23bZfSVn6VH4V9dBIc9a56r7fh
W3FHbsidWPc0zUPHaIOUz3Fw/S1Sn9+vhivzb85//mmnq3WnNxB9OAabH6lJug7sRwZuF2PyLSLZ
9v0o+rVhLsJVa1XYjYuStEt1IHJh0i0mU9jXQuQmxruPx4gRo1M6rDWQ6w06HrMEvdlQLchfq+6h
kQVXBmJpzkiWdiVGLFYAxE3yy8gKlKNwXk8bJKoOM2Mpfiooh0RmfScAZsLUbzGFv1TRy6Atn6lr
+sMZFYRR8yStX6F6ZKmvXYJ0lLn2RflnSjcs7SABIH7zbBm2DogX6OEwvlXxYyVtfHRmIPBD9NXt
qYUyZcmbRPIRRX9JEARHuUDB5MxHsFBQO8r+qEt9P4XSHFy+2CnmHIw+fakCsSqp7WtS+XcVy5TC
EX5B9q4emo3cLrN3OJxT7+YvN0a79sEuojFSK5KoChNprfBrqJxUGFzwBohnVHaK/eD5pA+rep/q
tkDDB6lqaOoUJlMa3rHsff8M89r46oUvoqzYVIaW+zxCiyDkkHAmeAZ83KY83xjgSj9EMy8C7oAD
QYoE21y46ZzRTVYxGWCz6n4h1bB+j+/ngl26lLfCI/iV71/qSslGMy+iL8L2YXUOWrLa5ejWh2Er
beOHYIOi1Eb3miVckXF7Xn4/2NVwdxFdkabop8KAfdHL46M2+mslGB7HKUKSTEOlaa6sx4cyVJeS
WcCWVVwIsggW/x5RslAaZVX0CPsAHmuqNxVwaKTTQ4O+cuPprhyjlxSp7KyWajsq1ApILvaoZayU
h+4YU9t1lOxNz3eIKdRISuzg7/qa2z4AyZVQF1pMTz5wcyBVCLncWPDzuv5isWEu/I/dVZ6bOGl9
PouJpwZEV+vWvr1y2hrzBvu0bSMzz+PBL8jIx4UvbSoq0tL5udPWtfWkRZBtK/f76Zyf9Ks3uAix
WUwZshl4gxqMNHYQNspHiIVumzHFjGpfD3+/H+daIDIuAtHUCHrs5ywqmlLH/Ge56Z+COzwBfpo/
pufuLbnxReR5F371QhchCAR2XWYaM4c/7aHapetwgeKmg+kLx7QOIIArBSLMtrgtntIVCMeXW+f1
tU16SSFCqEPPpJChqxPq3R0gYwo7wZtxf14NG/ld+YlKrK/exr9f+3YXgUiqIPdq86vidXnkiuhO
zrAKPaTy7NErlpHzaizQxHFvNRavjXcRhKw2GlFvYDyFPoZlPzZ2ubvFVrrSGYX3/c8Vr5pCixMY
Pw633xkPiNvY8WpwET27kU7NW+eLhXHJdwnzToLKxQJM0zel/63dletedMLuRt3hWtS8pLpEat70
wRyiYbhvhlV1zDblJnZiD6Tttts2bu70R3MFuWmDcGW/jcsbh8MHXvarN7sIFlpX902Mp/2Or/Ij
9ZB71WaxhWWCbJq2moqVIOGUbacrQbA1Cj2zVJMdvAa9HbTuuFVcaJFlAy4CYWfRWBhOdFRON7b9
leP4ku5iIP5Z+D2zXgL29vQF+dJvdDOEe2hfW+tOdrp9t8ycqrnxla9UzbVLwssseWuWSD3t8udp
l7wpDrr3qWfsp6X/QL/TWtMt0g/NMnrNbiUE8xL9av4vQs5Iop5I85Cl698lq/lrR3RTIDz8L4Pa
JdOlTLDhwEuItbumYtffNetso7zQSnWSHczaVbEanWqhbdKfZy7X4tJ4vFkLvvZyF0HGiHDrKed8
SlNcK3/MlzjWnDUbd4x4E27DGze6eaq+msKL0CImoy9YJVWRZJAXCCgu0n71/Qq8ViHQLwIL6kpy
E0fconJky18DrLjv0Wusjr7ymiEz2Npx7rSd608LraEC+hCo95Z0R4pvPHX9o7zyt0iOt0foia2y
iO+kZjmp/4ez81qOVVm69RMRgSncLbahfavVMjeEpCnhfWGKp/9HK86FNluIE/t2xlqigaqkMnPk
+Ozwq/2EW6OeWHHgoIfsJ6h1bADChVf13797KSDONdQkvJsY36NtbaNEZIRu4ogeFIuudvkfr3CP
8z8OGXkiVVWtF/dq0EeQW0QCymiAlW5p3b12W5h96rf1md6F+DsXOWf1AL/UcsB7wACo3T+rR+RA
F+oVTupNZzhhP9AD5HDVW7myLxc+V/ORHyb3KVP45F4kqP07pdSWoSX6XC0g3tfmL2t2PtgD1Ook
MHxVMKuPJfUUoVVU7XkLQc34t/KGlp7ZLLIkQUwKwiGy94JVYasndtvnRgZvMSScFUps+k58gDWR
OPj4OjsExDd4vNSbZmVbLl1/nkz1cDSuhRA9QdkYvrKH3g8ys1/rSSx8G+RZaBFg9gzvPg6Gvcfx
GLz1YJWY2Ul5HC6AiQ0G7IpSA8OvyWQq738/0IVjtTwLM4ESjuAh44p9B9qLQXEU9EuPxmZ5WlNZ
L6Qn8jzcwFUg4io8MuS779k2IsbfP33hYc3F2xqTmzxo8HeDYYLtPbxxuUNUG3pq/f33lwrwcxV2
xesVHJk0mDcAFHMorto5RNljp597M9gJPufCPPXIXYO1kaiFkE/ua+5H9IFTH7wZU53fZXJpteO5
lmprUGwKj/kIngPWBIGXgGHJQ3mNZLgYn/++z4UlTe7P98dlBXHqY/n+HNG2f8SG2derifNCd0ie
66g5DdSGMcAjDA/slpzKm4S+nsTM6S09ruW/SwecueY5a3QB3u8ZlDEesTEYvlWfRw8MDXhlwVYZ
rsIGyDpHfD818DyqldW3EEvJLBDAxWPqeB5PjXpoWJSPgpttund17c8vvZRZJGBBn4yw8MKXCC7g
DzBRx8QBee/UlV+/lHx+j6f/eOktgMyjkrJ7J5LBSRSU1sGcYIixBT9mugROnTmdYMFA7+81tqDA
BMX+PxdZKU91DV9t3A+3F97l/YDJ9cQIPRAhc4zToXy4gwRz5WoLEWcuKmYUfDK+xXfonv5hlnDl
4LTwTuayXw2+So3AAYswKSDEshsHAod8k2VT11fUsN/ziL98Qecy3zLvgT9PVXxe/AoaOEAP/Nin
1+KkbqEy9uVzYVUAd5rgdMKWH3p9xYmtCCIRaHJv2ra1O0P11jQoC11Qea79RXsGRr3JvdwOLUjh
wBLdBZ7WC67Vttuhl2EyO3KoHx2UzbDpNuD+WJgXhDBLfvl72SyE+Lk4OA5gkigMyCAbdlIwLgBz
rB6GhdgTf//9hU081wVXQ9LGNVeiBGNIO+4AAxWDOwWXv//4gtOAPJ+k7cqe4gOCvz5lr/Euotsx
cNXXvr4FcOZHeRy6DjjOr/Wjloot84laximAX3IjUiJMKky2dk4SWPkJHigJaN7FOF6mmgU+JAY8
btFai3MpkHyv5B+BhKMKnwI7gkP58P4mNc4gwmzRqb2kskQ4C2y65il4RXr/9zP93gi/bZBZHFFE
KmdVgcslmjfpnix+iYUZFzZJ7VI2+XLCkA1OZmVopDVMXIgvThs+9arIQPGzyXyYQTe5lTa7GOJv
OZVQd/fLITIluBcnoIWCf4MpPGDk7YjbYcAooS9EestRYsY8bl09/30bC9NX8nzGlnLAy5Qq3lWy
myDDGnWjvKgObIisZjs4o1Fd0RRFgU45jV/hy/gWA+RhQi58+vv6SxX7uUZ9DEc1CWELtQN15dbd
ukPoSwe0Ki3Zhouvj8LxhwKtbXGBUfb/eLgVZ8cbpQXdXL2Xg+5aX3lb+qqTnqttjBYlNYFH3dIz
dYOVKu6SquA7pv1Yl8DC6lrV4xsgODdQC3bKnl5rN7nEe/l93AVeuYs24Lw6WJqNG5rJ4f9Dqntf
jL8s0rnUW4fj9ERiHEggK90I8KrsvKnw1MwA4DliNswdhZr9bwnJ9wr7cZ9CUIi6kOHQCCo3LJf7
hwCMUf0mPv29Uha+ed+P98efBxo0UNsWCyUYLLTJGHCi3QXDT/Da/vsCSx+Z77L1jyvAfQkOaY2M
F2WRR5AZHuEpnrvBSXq6H7JRCIOClEHdCfE19oWf3F+W+wpg3nu38hMWzt1zZTUnK3Wf0JLsRJLc
wYHhvmz7lS/6UrFlrpzOAzkhsozb00pYN1deceVFB6kd8STdorrTa49BfVLq21BYEyTAlV1fNAZn
5KeyvmkTvEryZy3xRtXvghqtSRkeyEYx+T3KNkgK5V0PKB7xRnfQYT++EdFDVPNt1ThwHNXhcv73
W1r4UH7HkR8vqVSKGGkcjotABoaPEr0ALtHGQEsZsDT9+xJLucJchK1U3CAJcSzs+Ft0lTYUtTzY
5cPBf4/jjblykYX1/J1D/LyRVunUtqPIFTr13EnkQ4geRbTrwYjQYZb/RfTUTIfIRl8GnKD80skw
n+JOLWAwilwegWG//P1Lvqs8vwSJ76zzxy/pCk2O6L2CyadbGfRZDi7F5bXuLjU7KoFocNFoqk8E
ltU5rOdhQuY2bHJKQJNdUAXyCDZYQKcU2d2ohmJnYn6C3yTHnHxWSebAqi8B9ZDHJNDo6Jqdl3dK
3W7injrdSIgbg/3TAZaK28rMkNiK+MljqEGIgbTK9omK8h98zyXiFzCzrUfwqSy4ddgiph40uuPJ
699PYaH88H2W+fEQsnYCDLRC5xge7A+K/9n7hd+7ifv3X1/Y2HO9OCMMZltBgzgsf/D0JQhXNvXC
sfT7LPTjV8NJMATHG69uyo/oJ5TRRgcgKly1qFr4fszF35OSiHJBkDUPiScDRf3Y+5Iv2Eg8QI5d
OwLcE9Xf1t+s8tONIGOoPWqdvQPzCQP23p6wAWfFCRwUHfVTtrLlFpKx72ruj4ellKQTGpLiYUnQ
y2dgOURG33l/v+Gl5uZcmK2XYQssL4rxPLLYowDXSLjU4RiVbxoPqqQtugA2VnyzKW7QLfv01rjp
dVV1tRAW5yJtUWtoRMoIFVwDIE+c4sgNhMRdjIHqe38FoHJ3siMbsmL9RV3JiZbKUvw9tP14oGCQ
RogdWNWZ1zuB27r9LrnG29zWLNnVHHiiaB9sp/6P62QuzGaMR3GowBYd/PGo+ekekiJyAlrZEEz+
ST+xlYC4sFn5+/r5cVtRU/ZJrmHRE4BwpTvlUr7+vUiWCkT8/ZI//vRIWyppIYK+0HX7VGpREI6g
fwmOqgQ3MXm0pVY1y+Bx5BW7ntAJDyQLvvVWnrfItOmuIpJN+q+VX7Ow8fj7v//4NQE8V+UpQVpI
rcFuL90+339SPEzg6zf9Plo5bi8tTfE/r5JGdVW2Il5bI6Q7XuzNdiztvp62+QjSJ8m9oh1XNuFS
osvPQslAePGuMriPTxEf83s+dD/GjnNLTIvIKxf5Pjz/Eq/4e7D88djEUgTk666wKzzRbt37RcAl
2YsvxILi0MUYbLPFFKUbPgDJ8qieOC/SDYaUQl/5BQv9JzIXZEMBBL3G/TYhPcGITG3G0E1geNhc
i8k6buW/b5Ho93f54xaZlvQ8+Gno+d15IPh0b9rUaoFcszXqd9HKV3GhFkfmgutmgmMurN1hJLuB
gf73K8MciY/JGphAMAukrJUrLd3PrLI8cVOmSyKCM3BVkJ8AioYSS3xqzmtqo3vI++2BzWKGDEJJ
mKq4gOK3Bk7H53G/Jgxf+tOzmEH7tJOTEn9aUh8lcusDR0phx3CsopWy++8blOizMFBLaqdyIy7A
BLe7BDC30FGlAAZbM5Vg5du7kOcTfRYFAAtJOORXePi5DWO9rnyLMlNDqdeXCkBiDwISDLBJ4JIQ
gsdo11+ibsENOdbhz+P8He8Wah1En0UHEYWxaRDwG1I0lIlJ86Oa7SB7VOF3lxoDf9OskruV8WAB
f9TRZ41tFDg85HvN6aEaQO5T7bkdXID+/f2DFsIV0WeRhAVxmFcDftD0AEDbtjyIdnx2BVeWDcxT
rBQglh79XCLdRAoX8wNSJsqe5NJr2JYHs5LCT3BSXmuNGaTbxFGJ/M5K0IaNRL/UNozbquOVfwP1
O07XtJILYwhkLpvmgLQLRaASd/IgnrqwceKXuGCgdiubXnZiadgn0j6WziwxFBwqkhts1nLB4ylS
iX3Ow1oA4IVoZU0ubKy5UrqrykgPavwYADXMjmLcSYTNuYqBalhxRivao99P6ESbRR5kq3mvgtCx
q9TNBF5MIF/qCLWelU/B72daMtcQd1MKu+8K91B0mEYSasC6McUurzUC7yHgl7CmzWJPUfccIBz4
0GAG0612oBNtpQOQUM5oQ62D8sffG2EhPGuzCMTpqKaCfn7PALo3OEsb9/EEfrfWl1s4m5O5LBj1
1J4I9+QOXHbYoT4ARnpMfbArnvO3/kl8VuHAAJ+dcC+Y4NrD8yK1QIVc7XEtrYFZ3ImFKiu6/n57
ULekowdbdj3KrSpZ6TItBPA5/SBLJG6I4vvtYTi4PuA4YGrooK9sk4VDK5mretsp5BQKFtxOA6UO
KNJb4WgPMEW3tcHorMmnpnplKGHK52zz93pYGP0kc/FuN0VTWd7zZXGwNASGjbApOSODAyYIMGg1
iZsmsRTQV930xN2DJVu58oJUEGOX/3nyEQvKA+iIK48fmLfLGkuAJg1Nbzt0yTFzODO5wTcEd6rv
0+udo4ajl712TFlwpyPqLFrocaizFJPl6LqFryXe5uQQE2Q7/SHcBBZ7SV227/bQyFoY3iku3Hlq
DLhg75Ot4pSbzoRwMfpceQf31fnL3p+rgsNIJ4BFI3INZmEVTr+dzq0jmZXb+muWPovveRZfGoGk
WiRDgpgf9Oeix9M0+x224i2wahN2ybvAkW3iBJBNQsS1sl0WYuZcCywWE3Dm4yTttFj84ii0hxoA
2UVVfPz95Ba2uzo76jBU/KNSwYPTj0Dtuu1uTbG5dIBRZ4EkHWDImRAkbMVOfEMRHDvjiX5IDupl
1a4/1fv4EUvUjt3yVO7EZgOGT+bLL+KOrTy6pRPLXAqs1nAJ/tY1NzDveYNbMLAVmD5oOQNUGXP8
1IwoXCvIL9QXyFwWzNqpjhoZnZMeWmAj6QGYMoN//EltjcmfUOf6gFN2+zT4g6+s1mXvS++XZT/X
Co8q4GnsviTpc36rMcaB4+iHYklW4FGb36bO6ljt/ZT325VmoQZkTGGqRwg3ugsHvwZDdUd8WYHM
Qphbyb2XbmYWTzqN9cIUU7SUtbzbaGBpmi14qSuf7aU8dC7o1WoFFiIC1mP4Bgcwzu5N2BqF5qOw
Jj5ZCsfKLECA9sKirqv5nfoQXtBFTq7DF7lBkQRMQQys932WUDgxv9gD2pwZzCr2q8yc+3797f3M
TiUpSf6frGtCEuA3zqQec1e3CxgRABSc2CDZr2yrhYihzCJGK4yASpMOeisUwye+NZhyAPvW4Io1
Q+eFE9bc1FhN1CZk4l0BEDgw7W44C5xkQ8+hSOIKs4FPUHL+O/otLop5UgOY0ERVhD91eBhjK2je
OpWYKgzwu/CFe+bG53jNZHLh4PNfOtxAlzMSQodbxJaESdPKo/m/TgdczhnbzPr7hhZezreD+49a
CMkFTeaDWtoFQiS8KUmVm9mYwJakGaLOqHK9N/6+0FK8m8tw+0gMQqHqpl1kJgNkxWkCwslzFlgd
JJG5BQ9m0E1tpayNsvDIZPX9S9FElrS225Y+x3NZrqppbaYm/bTrA38otx3jjQKWV4XNY1AQ7qtB
gxFJtwZv3MsDj30g7HfhZw4Afc6vLJ9v3dcvu24u3Q2omuvw5YdvaHPFnCDY0ok1TC+8akfSLhlt
YHPNVJsOXXVI6SurAxwaiCmUz3nsBEAb91n9CPCgSXhMbtaFWTH1kmQbCRa5+hjaTVfbuVSbebBB
pQMumhlSMleB66uQb8WqApf+DcRssxBh2ciDtn1t1X+sc/7HVzyLZzEvxfWY4glz28AXv4or1BW+
ajInOzQb4Vxei9R4SB5Xrraw6+d+0rE+FELRg/3RmeGGh4PTYKPv64R3Hx+YDUZvqPXCaxn2wsbK
ZlkwVCNz4XApBJoAABX8ajH9LV7bFpWkojiKIQyeskdQfYHmOhEZHj/TtUhkN1IwnV6kdhYDcq1O
x7q+wpYEoAJsATjDKoodSlArgCGdjMBtHjtmVaQ0egGQWG401Mgm3YFRZWUPfoeO35bf7IilqSmd
VGkAAyigsJtAO2UCxFbepImKSsRVwwRP22JfokTTicwVo38pd6jK5h9cmo0w+5jSt64UXBZ+atlT
IaCg5Q2EMxqyockTlxw72DTDvFd/CFI3RVU/hpOFnAzbHLtcgclyCwFYkFm18KSgkcPLxZGUblVx
BsefpegTLidmFcFqLeJAXX4em2zfc26m2y1AGQx/Do44ulTsVV0z1cZWMMI7lCst0gWFFV4SPpQ/
IiEXq3VKZbjS8qgFCBZ3ETaFhYLtrfYi6O64labmQlSfy6kThSldLRO20yCoJ3AENkJgMMISo9ns
qvcvf2+OBQEXmYuqYyyobJBhUNxbwx7cFN1JvxowmA15I7r49rYG+oOToJmdm+zU516wQbSSVUM0
ywFgzR0w5JNz4e7oo3bTRybA5pMPH43+QOEYoq0syKWPwlyL3QkCgUk/NhQCclq8wxN7S46Tzd+t
iNJn1aQUg/CYlTGFxFpLNBbG1shciS2DdMyHY8KjJFxB79+eyYTmAkYWlWP8VGlWWB0n4TpUH13r
8Oc6MJlmjNozEUajpeWTiBFLTLB9AJdtSeha8bHTD3vGzCizchT95H0SKSsZ+1JKMld2JyLmoTkJ
R0Sh9etwcvQEzwRGabBZEOw2fNExtQ/Bd/PC12slkaUVOoviU0WrMeVxSViDXTIn9JRNe1pLT5ey
vLmgO2FFmxb3MYUeAxYusm/xIFd4wl7/Tq4ok8ONHJ6KW7aVr/q5+OovTWZOJwEe0G65XetyLVWN
yexMyhRJL7P2vtnPip+8gDXkJnvBE6zU77fZMd+j8sHBFjP/R/BT/t6Tsvi9wn6Jv/8lB9cIZB1U
hBt8nlwJD9g5e6649L3ou3MpKVSFKiQC/T2FqmiCR4HQPUvCJZZDv4lbq2mLPTDclogoWJxZcNJi
p2zOffmQgCuL74xZo+0AdKIhgfoUjuMpgPVonLN/UdD5NGSHRs4BiUd3PqlA/0mAHhEBnAExG57g
SDZ1gLVrYCjjZjsFFFWYwQ6z0B7geZlFthRg1JenF07QmdHoCuxHSkcXBaseiQUjd0MTvSLfZV29
H/SHGsOeEu9B02bTQoswuncUApuOmsmJb/jkWTQYnE4r37rY4+XeFHC7svYCljgkOTD/542ge89L
4Diy7IXplVmoX2Grb7SxNdNJrC18blLqVOMTnzscRU291JrEzELYIqR9bIjsFJEsNyShOoR5BF8/
NkDnFA+VM9HUpt3o47CkNR5wWT6RldcgzLbgdj71YHvrafEoR6NbEfIS6Zk5tvl7NA5HOkaeoLtd
BSdQWvAbSnUDAw9im+yquIGREsEuZGJSwEGJxEUHGLWMwCUpdjHBWB8WV+JLmrq56Cfhv7LtLAIH
IF4jRpRoiL6FofYY1SU9JlK6iqfnelBeW0066I2euI3aKbmt5kry0edifccu57BlqWHVX+gjniDc
tAB14sbCCgGQ9LgQaIW8bsFun4BQ6hsV/2UvKjYjvSFLCF4Y9LcLHXwbrnmOlCZ8lsviKclfaUb7
nZzKrjDKVtmn2iYj7FVoWbYpJbl9jiJ4hOuk+JrK2p2GFsbJdkIfgug4dMBRH6OoNTkwDQBihxNF
3W9g6o4TvVpEJwDQ00C3pdBNBTMJfFbk8OrPgVjU9A4dGq+JAGw9pzXDqNm/gBhifJIwThxtk9DL
kw2t/LE5tjgKR2lgSh249bB7Gg145kWDwVMLbq1YuhHisGLlnDvC5J3GO9LteGZ25Ay0TkY2SERh
AKdxl37cRS0kLYorNyYK2Cqo14JkBumNn/aAHeQDVJINbzUgYXNsm/H1PoBpSI4+CqzQTtoUXXQA
GxkGUsrqMKQPFdat+sx4IMZq8C0fZK3blc1nXn+O2HOkAd1BfKtGLBKpv7Q0crWUPKFdhwkxFSkJ
N1oxSSD34yP4V3cmsnQzwh4XqmtBTlNwLQfQotWCP8Js5Jg1wr4RG7sG5ctjNHzqBM0JFdQTp0sq
HHIMto3D65SWW9wGG9Cb5GDc096CejJ7nW4ZH0J/rfuDFOgesOIPEiMXMG2lqxYM7SYHCpeLLE4a
s62coCiBzVvlBcg5BYyssDQIGlgNvJ4Soyp5k2RPUh1ZI0uucN8eGN55BDRtrTplfeinCZB5lfdU
yc773B5TEC8aJx+np77GgDpQb73O4SxqjOGhe8mYgoeaH/sBDF0OflJRj1I5GPclGB1ciEYWtTks
FTmLHaRnGBoF0WS4jkLiNOpklbJklmqLl8TXnlBbhWjz91kvuL6Uu4IrQhhz7znV6lFV4WGqbQPf
Y93/DgEVctwVMkyiRd1NYll3ar4tN1IERbuuVC91RU6VyIJdHj4Mw7GrP2nSGCAPU+am9VXDW1di
VIuohbkD7I5cKU21481W2ircJgaA3Sq6wwRvci2ud1yUeTmK/SEPwHwT69cAcGGrx9dQ4pQHkbaw
0OZSHw94cOtsj8qTHtodNZqdish25FG6Vk89hb0zJpei7Mz3Bpe9Qpmv6Q9AX/D9u6IHssFBrvGa
6S7PNkBAYNo4UUyamcI7/s968hJqViBDaIYwmAKkjGgISEYPJpUSHwaAZModD/B7fimFUwzPq8Km
SGDC2tGELQ3O3PQV5RjRKz6EHPYdgDeocGFPu/Cxb6INl2SeEmWPNKnhtJ6WotvmfoRGR93mrtZH
qiNhCk/WQQAeFbfF96qTRMAHUrPtmtFMYUMLW04ZnzQZUfBu5bgNpSsieczAtWGwLHqV0UoI5a2O
/IoUAywo1MqU5U3ET9QsygpXCCnd14UavwsPTeyMsh1kmPVTTPHenoXeMnclVXUxDAaD21E1BSU2
sHjssCUmV0KBAvw8DU+DLFqTSg1OA0pR3bcgxWghgujk5V/ZBG8XjH1cKrDbUph7e1RJTVqCUZcU
wwtpu+NI4ZYOQ3KUPphdZDug5FIRdmUg2fV2J/iVZHORXUvoGcPVhuK6mm5GQ0wxYoGn9hanhxZO
3SnSogEzmPti8qQUuST5lHg4DRCLlYeEf8wnzihRCaC+qthCixZL8wjrKFdudyGxwghzgXV3lstD
1dstLLsICgEAo+bgE9GH6dxD4JPQC0Yxi6ABOa+w4dKtqXYXg/ZAHhlDPCpGR8HoeSt2JmUjgNVW
x79qyT8VJDuKNMaJPzsNQQKTtCXiFAQvEM3CIF7wSl0yRdERBFtvrk34KJe+dA8VhtLvy2KLblSY
HxRmN/D9RYWaGKVqVhXi3As3PuTTtUTSQjqrDzwRM22dW9CNDvInanzPU7hF/5Fgc0zRGzBIjibq
O12p9zjlgds7oJKvCtTu6hxxKGGXisleiDdahfyRIAvNqpjuEnBniqZBOwrtOZPUk61Po5/AfMQO
+RafGJYewWc3CiGyE0V5016jxo6LCYs2MSVF3IRttoUVld/fHz4qutqQOh0IofUEp/fS6RHoK7wL
VG7oOPrw7TCFurMKdsjQpe9r9dRQU6d+FlFLHGuXdX1h1k29k1EHUEDSJlJ9rOlO5B4CKdu24hvQ
ygULMJ1P+5MUcyeMnJg1DELhMnntVNSUOF/hgD+tYTE5DoJBRjPRkv0w1hLCU6GA0Vk2205US1Of
GE5WwkYMnzsVJaOOqDhU8S0OeziURaLqsHzM36ceH/xElawkdyBehk+8XrokVBxGOrgwtVY3SUaH
6j+KlvxerbB/Uw8fAZVgiLycfMI0RyyQVoqKG9XDcRye0S82atKaPLwDm3ywRDAYWUnMSN7pmQxd
dsG2+lQDTwxLEXzYYuWhGloHg5XgR4Imi1qAzuXAJ/PRcxGoLhe88SgZoNpmTLqvq2dQTl09FAE+
vS9mDAIFBTG0c9O4ch74la59MSmUrD7hTnnhBRX/JiQACcV41XJfu2I14ImhMv9I0XaaXO0BQnJZ
1gxd3ULwXeMUMjWvjI2u3sDmqb/l+qvI3+h0IwzHOrvKzhNwAAJ1GEAqsJoOvAielTgKmKKSXAZR
+uwx32XyQAHC962DKi0/1nG1L3tdNKSC85QKK5ZrNmrviKXL58kHUWs70iksdO9txXICPB5w1qZQ
7CFTEgPT8yOAP+G2LvJhNygtqG4FjbyIjX4PsoqBYd5LXwp7hbJoI/H9S4lv+Aazl7pbNm/ClNhF
on+OIxirZWL2yi1RcHyHZB919vgEtDugnEL+niZITPoc9LYBji99bbUZ5Fus83Ga9eqA2xZCsomq
wAVm9Ab7vi0hnMsGHHH6Iv6SdKBnQsDSZEDtVe2VZyoOaVh2CvjkiJZQSZTFAR/nrQR1cdvspuQ1
1l94GaHioKZ6ZKTY8EUPqCdM+1O7QpGplVubqxFK+hE2O2h3b9tpBN4Zo1hGrHfRbqTapgmkY6U2
OxlNt7DKt9OoY4QNyUATOFmYWKVQ4PFV/IbQEo3yie3GMHfiKTZl9sQT5bUakaYJxTYXsKFQcU3k
z6R9iXBConkFYjwmAexalu2pa49iTE1eciLxvUWvV5OKB064VDBPaYZHMFF3OclOIw0xaaDhLwEM
euhwBbFlwJhkDIc26altyhcm6ZuyTW9FNNxE1GdG8VR3u7GIPkEGAbwR6C5AnnoW4LuI/k3OYZjO
CKprCLSjgBX4QAEYwl5I7bQ6IMKWpS222xRNaMFhuptnDzrSAZw17nuXVD7VxY1QAL6Fr389YJWA
IH5Vu9qrY4TdWrYYB2Wo8DbwV4VZXYLJISJ8iln3LA//sAgt5GOIH2aQ53YTJVaQjlZQfygqcOPS
Z9nbk1rvGA5y7RDvBIk3OPqpaJwhgEpdPEraOY+tXIULN0rdJWwoRtRSpeJFkpOTHghAenCpxzBO
UisMMQ4t1KG0ROV5ijKfaeVjHUM90OYbkTdzHobWGKLJZEvVfRXnROkjCS3EVpq+EhUPyYwxhpHg
yXWbKrZJfA0wXVs8R5KlwcCD53Yav8nf0WBsZDMEtrR4GaRnWfNwSphGN21RyRD8eADbo418VXfk
Gl9qpClbeexO06DtQxhmYN6IbwuLQ7uXUhxpYZjaK2YPNyuawjMVZyL6b5zAgAXuQnoOmJvAN77B
uHich7aYHEj9pmB8SesTkP2Q2vUOr+xTVG5hgglgFk2dWvWV8oDo2eAL0yc7CbOa/FmEseSI/VNR
S+MBIgFsj2iWrr2GsNRpQMYWPRk9yOCNPUYQJtR3/+FcdNTpNmKkr81MiqITKACCV2FD1YdAcuRg
r+kARpnIdCqc+ChndeqBSjli0TajcLud9IOGUzBJa1uAHxQKwl2TWkLagSSFkI1TdpuHXoiMS9JT
O0S2IKbY1jx6ahdWoOhLrYqFexjduS1FRjFSn6ORowvwzIzvhYQYmNTaDulnACxmnDGn7kvEuNKI
G7cP3UbO4AT52BB47Li5YKtZgJtotkkWWmUi4WwcWwo/HodS9eQQ/XYi/eNDmFHlzQaf9hM3EIfL
nAAOi+NzgPmNpsg8xtuS4pf5l4rQMxZIO2wB5dIg8UQoKw0NY9vo5Hhd/aoSr4e4vmRvbXUimPoo
DPSXKPBfiACZgdN32tsZM4pPIIyMulRueeuJ0YFyz6B7u9wASIUGkwCYyeHpa9QCiFTT90KGk1Gw
1fGp7UsMqSVViTpZKcf/7taQyJZVtTtH5TC8yDU/vpCgblGq1Dric1zpSMPoJgW1UZ+ozShKHQV0
6IAi8xUx8p2UXxr2Wlg0MGQfiJ81oz+EsSvqYCIp02kSRExMpQ5lvVcIzb9JUeI9jsBXnQ+LDaQm
JhybrlSqLnU+fIUhEjcCO4UgiFSXRsWl0jA/FWj6hWe6YoxKhOyFBcCwcudSZGYLHDXuy+JZ965l
feSGgfDFaYJddsE/NlzS+jC1ZvUq1R/oEXYY/UDO01lSZmYfCgzGkr6xWXc/wKl0Wz5xIjgVcKOD
RZ3m3pstGjIysq9iDPjZKgd6mSUMBitsYXRo+VbG+PUGEa6kNbLKjMh9PMHDjiWlHWe+JjhyG5pB
44AphBIDy5/hT4mDYAHJr0X5rYCKXVUDBu+Beazrp7zEuPSX8i4cyU164ZgDuLfgCp0lKFbVOln8
0CX7Tm5NdI7lE8XHWg4tFCswyQpf7Chy0/LQ4F8z3N6IapvRZvsu8QpYb/Zmkbg1HC/1o5S4CuDZ
EBUXql0DM4QsOPQ5HHTKRwWmUsGlr0W7y40+/YgVJ4DqXPDIXoISsZzgtviuJqmRBf9H0nksN45k
UfSLEAGTcFsCBEFS9JIo1QZBOXjv8fVz2LPqiemqrhIJZL53LZTne41rrfUTbZ/n1TYxNpTAY3Ud
u6+od9V4GyS/UvQIltew+x7SZVspXkMaVeWy+hXAhGFDSPCKStW2XtvVqTQXjlPkbCEYWLpjkFuq
0kushz0kx0wnU9jgl/F66BQdVBS+isKZEh6NdJvetCpkA73WyZq7ZE5ctSACK4kOqIk3dRu9COvF
OOnVCy5yiyAdZDOVa39LQ82WvQ7N9xxkoji1w1ZZaIRPoeqJDasN9vB9k+wYEyRs+zI9B5gq7bfc
3lb6R6RgQMzGqyG+TQJ6EwAmSupHDrPiQzSUE0rGWtQveeFG8k+rEvdbfNno5/K/ajjrsP8a3vJy
TdCnogNwHNT8E5ypi05Bta31W5EeGv2lxD2PBDzHPY+4SZbWXHpzs1XULQPBUv4UwTqjtzzLXRPQ
rlsTh7pSwaqSqXvaEEmEjwbDjf64kgI64ibxVrSCY9brJYAWSnT7A+NIhcvsmxnPrStfIZLtnpcr
64tLpX0vf/XaC+vXzNgKPPn03NPw0eHsINK40+zhFOTlhQrOlVbxYVJUL1/tYEMDY2S98bOY5aW4
ieg9nE5kDUvLW6Mx2USxk8TFserY41mqjShHytRvDJkfbjkE90JasExT3qJvBVlxaQVys8/sbGMW
CW88EYG2q0RnaSfIkC5IDn/J6/Ld4JbMGMLUiGU2e9fLczivyvwSdDzyB4N1phB8A0gCZUH8M8WR
sxNa5zm92cvC2HeAWR+aE3K1lWm+zOW50N7q4Kgz0JawYJmnBe6g+nm2j/FZ9xrgYeqBWyXFtr2W
nIOEM7cqjyx7za0qPNP41y+7XALj3dT/2tQfMf6aD43uN5lLE9vg9I+fy4w2o0zNmfJdCB9wc5WV
Oz32CGGhBt02vf6Xt0yy153wYUBHJpDlHJtvVfHbZw+jbi/g7agQtPal6hyR8t198Hctks9Ja1Z1
A2VoXhGL2nx9rS37EVhEVV6m/HOOjwsJIeFHW4SrXLskwaZgHw9Xpv0mJhfYzT4mDTiYttGKLeos
x+SkGljEAIEyOtjNu1LvDWRHabQfGGU5RwynaXneXxLu/d5gnVc4UxbJBRpipGiKLRMQy3LM+0ir
Hs9CMOGoXpHMDuplY2SzvYC7LnyI8nvMPtrGEXiKCKGxT0VZOET0GmAlyr4twVGMEyKGoaCtb2Mm
Z3anQuXaNLKVqb1bjBWBUy6OjCK2vdRkSeZcHn+pftbKc545RrgJtR/dzlzdeE1DJ0u2UbPphQ/J
wTU8mM5InUP1Rm5wkhFbJh3m4tZSBl0d++QctXe9AMDdt9K4HvAMJNm/yd5q8h8TXS2FjsGUojLH
RPt0wcKWutKEBsepa1oxVgXPPNOLzDyyihprOwbi1pUh/Ak/H0Et9Jvpq/ZnLH3elCpyk2ZjJX7T
MLy8thTDteFvYOyNYLcggo1cM9sMP3XCqEaCEzZ9fR29TxTJTq7anvANMwu2LHjqqw3i/qLR42ux
ogAuybzLMVfgxgAlkZJtHWZu1rynBnXeOYTHPukZGs2t1D4Wy3SMeJeTd0gNvGz6BRJnmjZUrtON
eUyntVDfl18tvqt0gkssv/cAmzznslE4cs63TzGiGxauyYmVH5CSSPpPC9z6OgsLbHuVExrfcI5m
NLt2noRhkrpOGIHpZxLrbk8a+awgAQJefOUGMgMS7FRfNb7T6aM5l1wskR+T28KYFvwa2X1ECQyU
lXHUCkfrAheNzmAwngM7gn+sxnY7o5bUzc9QO7SCxJzUGyM+pOlNHfc8CVkNRuho2PFq126Pcoe0
E7DXVcU9Bnwwz8Pkkv6ksUcq7xJ8twBJlmrDHSYgMcQY5sqsf8vgOBIrbW/FpwGeEzE2+7N1KimM
7FeGRe7A+yiVLrrH1TL/PPHAT2S/pvwiT5cJSRGrf1Vu5nZdJZ48OqXkBu267bbEVsvxP2vYpknh
TiNMmNxftCFYLaa1CUNy5ttLMfGGsX7qNBug0jsl1TUc1k3l1+OueaspZSVh/o/dM0AKKe4hakVr
Hdx6BOWf5l+fupHilDIJ9b5qr3D5WKM/7Dr4g36tckf/aslO+c0Fyf2ECYaBWPfhP6v7mJSLeNWI
IVCHS/uhzZuSv5G2XuYFqPJahIrPDEIVp8MWH8T/Fk12NCRbhCfohbnlSgaXYVvgc9ikT8iOo/cU
6g8l5qRcd/kesN5Wf6PQzdqvONuAtFLxbE1virRvGzed/EDesPAZfyI1neYzET9V/wDkpfN4lfxT
GalvaWHxkFVPTYNWbnKQ9+wYTPW2MQ7w2CsK5wW3rtSDwnqVBj443XTt0ZMAYF3kv7K8skpkhi/C
clVPe73kmp7YW7dm+l0rP5p+feL/BEFxsqn5+T9g6fnIiVXyEkc+0TG2o5c+/AAqLhlgKFq+jGQr
U2kov2V85SO/ecEgnd7Am1dwrWZwk2/wJi0lh8a0qac3PbslPFNRRZg4UbXjVWy76lhpG3N2g8kD
LUEQRhkAIdw56kZ2Gd4u8o02jbytFY/nzZz+9VwL4Uunr83A6cNNUBUuFb3leFsiIg/2dn0DKh6/
+7B2yg8hbnztcutmJJUbm6HxgKpHLA9fi7FPAmoNDLCE3qkZaqSab21+16Fn4vdW+l0osOfBMWd4
j/2ziEA8dWyOHeaOVq1tpXT7/Ie0BzNcJ+eluWsCfEXhJiR6/4OsOCn1maKreT2gl5K4/qmfRwJA
UV/zRZ2wre8zfZOkfqY4NrMrFTkW6WLdxrI4o72M1ZdTiN5vKffTfsOraeQeCLdEiyFwUubJ9nv0
mDs29RxuSnWGyNfNo4LMTz10tW+r3yP/57IdzG2VrgrpHlRv1aNQg12QvMGcPJceu0ek3xDz1X60
BwGk30yao2WXxtgrA5e5gm35zQ7uU4QopHT4EpjVFAbtRXcTKDFO4pbJ2YAhH1by8AxAit20RNvN
P+2Fiap6FVO+n+gDVYU38myl2FBX0quB2SH/FZryWSp4bzOwvAkiA3dVo2rcHPu5cDujOpj/v95p
bChpgJrH0YloaSrLh6D/AOeKcTFr9UMCgFhJev/ksMvcaRtYe64hC+RZz1NQItpqwva10epdO0db
tSgdo6/8pgr+5KT6Zw/Wl6TGmxpqeZUasSNa30hTLx/F2rTWqjFwsayK0BNss2eETAhIV5biltGP
Gn2pqBHUfWBtWMFp0W20rVLtnzBc5MrGH5R9/kONuh9rhG7j2StP9a2vw3U///WD5qJAabm4wJx9
wX9Z1tbKovWbqasjh/g2b9DXjeItlldAteh9/DcZOxXqZLL6z0KsWcbr1hHWeEhrMpi7YT93vMQ5
mJiKvQaQWo2P5dVuP0Nd9pKRWLc69UIzvQABeGn/rO9Sr8PwXOwBaicajavmOSfLxPtzBU3NtA5r
jtdqOYCpBcvwqVi3WEsuZbBN+NW6Ll2FdCNbtEm5Jgi6P0fRgXtznL3FZsZ60f/C8XdEaR2CAKwY
8ImgMF1F7EekixppWSGJWg5H7XPohRnunujDDPDdncfQL4bdDBILWQWVoIUXu4C/gOfZ6sp+MYDc
1XWVcgouu3IGJtouC2zcgVs47h3L8MR0K8jbblaBsS4xaAa0mGwGud2W87H8MdFcpeZwBlwGpRiG
s9TvpOvSvVBngYdyMD91K+TTdTN1k5u+XYVoG34NolLKk3qbtG2ekt23peRuldLPzak39B4Lt2he
hX1F7UKcNHICSb2pPPrMyXxHo3CncJ8wZcgMCOS1WESpQRiFBEkVq3HgFwJet1+Z+dmPvqluZ5KK
qOuafgY0gTkE3mngLBc901q+TqGJg4m8cS3y2+GUJ++2cZjHYwrLCtCr70SH3g5wt3YbWOfay/oY
tP+DaBzYkxtDHiOKQj7j2zCfauXW/dk/WWys+nhtBN/VBIAVx7fJ6D8VboaZ39xH97J6ZCjB7HE/
/Nf7O8YepKjWuRL2rm5wrJd6UBglPlOmR8bIzAO/06aV7ds0VQWnLN1kxc0eXpphLWUnGW65T/cU
F1uadZ8/alDPX5ldG9xzU/2Uwa9uOanN0o9WOZUdPndZPy6Tq/N5Tw7JuYYzCwZXp3iPR9qSlHwd
xZ9VfZC/LH5Nn66n/Cco33sSXUV6ZgWEhIQ9EuKwlInbCe5PHIOtsgvLdi8aOEASiaAYc3m7DGwS
IMdAfR7vcsfsdDCy93SBTkfO0iMOyFpP8PFmd6JvJjHva+Y41XDt7mVRTlntTCOhzxuCNjyxD8xn
d7dYz/XnJMPzO0L7nZ9yChQ19prtQ0O2UjNsPPebVGWwQEWSOSWIHyMDSh8bo2/y2b4qrCaV02n+
tKy1q30emvf6ntgOzwMgKGCFEkJuSX9Z8Y9Usir37M+CQVP5aIBZwsSXC9udi1WIQjZ3NXNVRbKr
nuMCOtx9zm6f8+wFgY8TSLa+aorET6DnWKxhik4210Gp8KGPG9Htqp6Nxqb7Q93X/ReW3BeTzG+x
eBI05vIVDKglitfxU3omwXQvEiqNpqJQs/NiDg15O7EqlQtBf4dQQxX7vGdgFdRqHfSHJTym82cd
f4TR2pb/yVB0sbgbqb3RXyZ5PRlwj/sMBN6G/qG4Q46NN1uRv/pc2oc1N01A0OO7BbYvVR9GwjHr
Rv1DIQR9eBCZH6Uuu0aBytB6mXUirgy+HIT64ncKdnkibWT46yjYyiMfUHLrh9qz83RTm3A4EHfL
qUJLF0KAIsQeXqqAcyJ0DV7tqvxOomMMMh2GToOIJGx8q8mdmXY2Foao+dKlVy0fEQeNaPKxe/KG
hCbDO9LHIvKSpWCGANc2uKVqY22m43rW0eNkIcCDlp66bFxVinnoYfTJd5YcTb304Y2KSbju0EYg
tWLeHsyG9T69RhWJAEOmN2igQEzUyk8Nym0stvA88yJ2RZhnEJPublUPS9nwXLKMAylK46EpH5nN
MxEDuDCdWlF5VCzVKayL1LrPj3q4iO6U8weG2YP/mpkgY7QumfgJKtKy74mMPF9hAVdfJfrjI92b
lo6YI5Zd5uQAVThHRe4rfyqgvR15ICP1vCCHDFThFsZdom/d3lcchcujtL/aMHz+lj3Pf4IqxghZ
Ew7CZO6OHVVcxylC+ZV/cmVbCnCiaawGJNq5mf5rDSDUbCLT5g4Ogk0HARnEwIfcvhTRXwsPP7Pt
Dn+LaN3/hCqnRT/2UOshO1rNmShb1kfJSBQ3H0OW7jQLTVaU7FT+4qFl7qnF3OeTcuvJJBh3hXgN
0rNAyxgG73I7tu5iK6e+G4J1oz6nzfIzypJNvpemT1sBv0bo5vT8KP17bF9VdfCmbNcu8FTBpQhB
lLRLF+5KFebwqki+bq0XO3CN4bcp1xHsimFuRe4w7erFNpbeYnVg0v42yi8BxBR3W11At6yShsbJ
AuQ9JRE2v3Zjd0xy9ZoJsGrqy6J8pxOjmH+LBrlEN8uwztTZF8tjbLlII/tGjDXv3NR8GVP8Jtlw
7dWie4UywD+hfNSaclv3vOFdr3Oumd99B1LCDayMkuX3qfUIonlHT99r2O8m9c1EVlxiIYjruy6F
lxZQu2HBiE1pOMSw+8BpluwUMcRuytDi6ZoceZWqX00jjG+aQCBUh8z0xVJuhR3eSpPyHoFwtPxW
w3St6tpWqlEz5st9kZ8QEEdOKNO6rh6zCCYXIZQInspA9kZhN/fcpkpPsoadGAe8AOSqrUSh+r0d
BU6dmKnTy/WwiTrxFTZm6MGEolqYo4MVICAR2kB3qMJ0X5wCyesyXyg2/jYX38Goje8S93ugn+fh
lfWzSfa2hXeijt0CRVLxpRvCNSlCWFZ6wzqVEqZv4YRxmvAvlq4aJUUsoVhlbG28UNEECacgbEgV
PGZTp1ETWJfXzJL2tSKNjiVpa51cDpUX1Xat7tbrsasU/qw9dAv+S91kHU+D+mgmVvwcNUVVwJXA
WVpPgo4U4lJzTIKMlqo+NlF1NwzlFnJvhp26RswudominwaCN4EJZqZYCwiLTnfGYD824Aq0TxGR
URlFw7Zp85dh7AWsVgDbRcBwZG3qWubLxDDnmFYeOIHUilVTC2UdhXzepg1N0qvJ7ELwHNqiOeeq
7VicItJUHbX2n51Qck7QSD30JQ1OujvZ6FB1rfrRpRezzLdx2OON62Pw/XwjByd98BJaUGxsWRqV
1LN00iwCbUkKKI6JxuDsMEWaik8JhcZtMYUHfEoxU+ecv83GTmo81d6V+iacboO1F7SZYg/gbeuq
7sJjHXodhR3QWWIBq08k8EgNDZiCNEtZJ5MG7q+Yb1jVueYLQpri5V87NTvwFbbRsnPy5rWiNSNk
uzlBb0vmXkRXQ1+3RE20rh2DM0H0xtwsPZtFtvhsADYGKSytlrXucTRoa+QPXkmAbT+brhby41bb
sLa2/Rx5PQqEXmWxrN+jcV33vV9n2rYWnYB7Y2RK0Bwieub8fa+vJXBqb32bnNsMv93wyDqbwBrt
s2p+AM6Cpjh2YXxUSj9Tx5fF/hUWYHfOhtKou1lvvdngc6ikrRV9aYLSFsnFfkZa1C5T2sqxC/kh
2xsqH92mQv5iN8GjKWoKdJIAEQlqvEkRrlQaj9hUFiYfigHb/t4psq8m0W0OUieoLdruhKMHMUqI
UkKHO7Tzpm1M4j6nsrd/hqaS1708W66khPFa0YNfpUSPykut9S2FklWHbDiR6VvIda3kX0AfRBU3
+ZLLSDpbGsHM0N4jwdZcGEDejrbPvTRJ/L6299E0weRRfoOKaYSQL6cQbKzSJydqSw+orSwFkrMB
+MYaimSfTDW4VHSuMbXVwCN9WhwkyDhtUPwFJeLUl5+jYnuxlZ6Q5x7TOLkET4OiBu7UM94v+FZy
VDeGYchruS96z6ieCrHjpO9lkVjXBWlnORq2VzxFu+jcnTEiJj+ItsawWqzct5H66wxUgu0kwZtU
olLQbh2vfA29FOQNI1snr43hMSz/RO2r7J0acrIGpU3EeIJHT3JD49qqx8m0mXUql2brQNVXasdf
8a+tiP4LjJcUBULDoFyYTOnGI5VqNhjJcKf8XlTpm2LNxmmG5gZLyFjNn+ptJdXcbDiZ1dmI3qUG
lHonF+XzhSticidz46syeNC0DzQtXp9iR5NREEda/Vch5U+dwfqIw3CjxZAVNShcKgvbmTtrS20Q
zUt/LZkw7cSMY9+QcDTDaSh+0uArGoA7eYWt+ReRwciEnSf48TtQillW1o3hLb3X4o6Qz4PYmMEl
UI5a0EXnFOemhgrxpk/LT1wN4y5p361s02XGr57H1KwMGx25GF1+Hkr5UjsZI70BQwax4naVk3av
saE6Bvmw5uhkqHFTrfO7p/KOvGu0IZON5tdax10GxHAu68McIXhCvWqpOSx/7hpR4xsRSuw18Xbm
TJMDT9dqJFzqOdQW8BMyzJ7k25mEefKDyxfZCRKuBhWIzNZd/YtJ9ssVjlexborxuIzbONir1qnV
EyfkiEmH96G5QjpBLY85RKpnFyBviE5tbLmOpOjeIHOtwdBEQ/pvkKJTyjQumv0k/etH2+PQvsSi
9qTxTWiC6NURb4LmFqmkX3RmvTxDzjC0nLTZJTQs3e+ahQwQxv91GfTwpsqF//6gRg4iJgZkXtoy
7V5iNrE8Xw6hQlI3OIUGCNQNCbTqfLIy46liUja57GflY5lJ/JiE0yyqoyifXVDu7Cnj58AFmz5M
E+0Uv7F9woHwkMpf3iOAVduVCSbf4dUotSx2AcOX2cByCtKRLTub/mp1cfMqgiAhyDu3whFdAWtv
Iv3mloGCFHUjQvs42UShV5EPUwJgp7E/VLPFfretreE8yTPulqGNK0JVIbSLDOJadKyfNYEoRjuD
OWjeMPxFtWldUQbUqyEq+nMfgehz7E/wWmGkzK4s4/OwAaqSF7lPameoxLuJDAWDR2no56rQNjE+
l12DKxnjilT4Vk6do8Tg3c8WL+yCiHJSg8h9Jjp9VBW5v/NyT5dBQrzhK51ccAGCjjRxt1HDw0ST
U2UKa1WryamQ1hkCkb4kYE7TWBdNCWZBtnA9Zo2vDhKS1gkMkEHs0kvhLRwyd54066Wb5sckgRtq
uty4lop6uDTta61QnWZPVxDXtLk3z025VcO/0iZlPlbOGoOoqMbUKW3zrLawytlJDV5RqWfrNPlX
Uzgy3fuGS7Oqb4F10QiwRk/YyzQJWO9T+h2wfDX1PRo/FQ63yHrtjPukg+oqbzKgYfJUBN0TAVms
8ee4PDZHe8Q7EER1/WLOkEyBnim+GUfqI8CtmkOchgucXBkErs1wJQ+e9lzueojzYKltkFRzOzap
eHRLvR7VGkNz8DrFg68Fppunk/IqWz9BLzlcC3odx+9IpOhlMBBkNFploggepa9GDnGgJI+2zX/D
JQIlu1dLu62T4F0CXpD713gCko0MBDetnqV+ZE4qrw+q3lJ2cx6/FeeQpZsKRoDwRRh+Jn/PESWD
loauWPvOY+sAeNEvlgydzGyCLQfpG+e4XnJgmpui+NMKA4KxI5JoUvq9PEUKYcHf5Xg3enxCYPJC
2Nx36aadc98AxQv7R0lKeh+94sRC7o4KceDj5ngY3/oRaaiQC7aVxNVBVNQFdsgUsd8xRoOgg02N
z58mabyivkDLZmzytvXZmvI1LOx/eZUzQINfGnMuoS14hjsgetzkefPeGYx3AG6JMRwIJE4kD914
2E0bE0MUCmYBIWK5TcO20yRPmToVGatIgt6A0M41VC+6gfy7SvTgA+CXA6z+NdTqa+CbRcehREhH
CdtLzwQZA5NIV6k/WtTSOC37hTvXd3IdUbNooZOPoJykJffYupSec5JlLi/1S84/lXRZd0O37WVE
IIu1p+V0ha14UhC1NJaTdfEmDmZ6jIFnpPsc8o3VyqEyX4AgD80A8G0ZZyUsfeTTeTg2HxM9skVf
4h9CrUbCs9nxvwvYD5bledkQz7RtG14snWjD6m8MAPLKyf7o0wbqOWLrlnA454YAlxGVhzlhIuP0
iKy93raZbfmLXQO/RuKlSED7mIVkNyzt+qD1KM0spUFsLO8ClWE4ad0k0dnqQp7CVh6YS3GitDra
9MiGLRTBxRgNACRTP0qmdTPT2lGCYzk3LwYTvWZFXmsBFlsOx9g+tZlXIMDC9l6niFPGyS+FdqIU
EOruDR5yxmOxGcdftTb3eWKvhcU3DP/Fn/cKutvkox8O9Tbmr6W0aPiHt1IZPT35x8Hvz2W+j23T
D9oNy3HUH/S3AM1OVdHtjWqlLRUnANtdzMFBhr2Lgs+g4XTkQUFcE8XLSxXqXge7LaYJKNZ6q4iI
K0daaYyzgdQbuzXUs+zUy69AqdUF/bYu/tl0MRH/8JycRrRxxY/d3yVx680fdGBR/AhliBR0bL0b
S4+RnG5h2PyoIBoN1RHp7I7VgIksQT0O5wbEn4qzlnwG45nxtOzAsCreYkQXkunJnXRTy8a3I81r
iI935icXo03hli19o1ko4OfSH6T7WKcbgyRbO96r03uFGUkd6HUTsmPF7ZPmMJSscbJBAox8vvQj
B3tCYEv/betj5As12Ka6+S+i33aos81kCmrFMbwVGG9yBHlqaqAyQ5hgKPuYOUhg3gza8NAOt3GM
N9WM9c+odhoWAkyBawIVnz74XvBJSQNkJ7IrU6zYkQfs8yVoGWtSqE+7FLWHDkqXR7fG+JLim2y4
+IuQr33O6pdafZvw8kpNqmv/WRYLHtBk/J6nEm99VXwqZXKuYkJsW607K5P5Fi0y+QX54lT2vJey
fWUTMdfSbmdtFVCxhK3y+TmEEX9NEwtiw/eEoUUOox9ESdzHe7Bj3i1Oz9JMN2GJ/DyFyjz01TkK
biwzUQkpvM/Dp23Sq/tk3enJtw5wOt5m6Y15P66D86BDXU0EAMjhiNg66Ng3gOTZ/3ddig5cH8eL
jCR1QWlrz4PfsZxYVpytVKs4qvXsLnq+myNdvdKXhSZW6/BMxt20tnoUuIoScnZnyqbS52/VMr8K
9WFm58XqnayRELioLZKs3A6Plj49ULCXqb0eAkTkwSSDKpfP6agM8jelAc1nBXbDpOt5LoonE/5M
d2CymaqZXZfYDa2AyprZiavQ9GXLUxpKFmPUpcWRvhyvUxvH5G0mG19Y2j7NIZc7K9hNqXYTSeSl
uuaG9oQRY1MlG0VCWYq0vReu2myK5ChZwRUzRBd/j6N5CecPPfzB6guVzxZq6JKrRldFvySSdm7B
2RuzOkqT7BjC8kpDNq7mlKKEikzNY4kjwCkfPayI/+IR19VIQltuJeJhBilps0NNGWg2/n9clzJE
pUrKemLVEsRZjRW47/me9MlbIjRHGCan4m5ZD5R/i/ZdQRZoSB4Gd5KYYThQqnfLWF7ZmbYGt06h
wI3YoXwcMEFJ3de0pEcz2881TEdYunGRYa0wEQ3NfjrNm8gKjxJag3pKDnpS7dRQxyMz6V5fqaqL
/2ed6TWok7yrA1CDuIrem1Rek9/LR4DvJEYxXLZel4/HsA2cEHqlXGZ0+UviapbpZuWIhq6tlUe1
2EYEtELEq3RvzcbpbU5UnwYHgOutirhtpA3AwK3mZiEg7UkbPzl4e+VuzVsR8KU52CwZ9q9LRHwL
qvUrA3YV3ng+hH1Bz221W5uVObBeq8KAjbkthjeVLx2ThFIDGohuM1rBjferkInTk35LRPLalDqN
6HlLsgphol0hlUoqyVU0q3PisOUDVop8l7UjWXSAvEniNmzuYezW8DX1OO7MyrhSvlW5rV5e2vY2
RxtNc0Ws7SsQYkV76+qSETpkEViXWaCt6hpLWunJsK6aNTnZM32JbUUrTsnUYxy/Y2nb2nKxCZVU
3SzK8j0Z15HZrFrOtvSTT3focFb0pyOUUhyCeXVrcYIy8aBrs1lHt2ntapQPVuvLkfI1tBUi43w3
AcSoxc4afkJtQX4ef5tqBhYucffZ5IK9d2V8mAgBp5DO+ooWlrVAW/YCBn9hluinE34XUJR5PXOR
zyeJF3uQdawIyirupw8sQ539E2t/iuEvbXvO9RNMJjTxjN9Yqo9RU7gajvxEbw7Zcm5EtqHzdd3A
HWn5pSk+zeR9brgH8Zpb+2xEy94gF9eODdlUaWMBUj75Cq80sU7FbvZUIcLP6gytqNDaxTw00p9G
ZG6Gb9hosME8RUp9XOHNt9Y4iCJy6drOp2fIyeNoDcU705io4rj1ED+rhuWEw+CWy1EYBb8YRi6A
EIm5W6UaaBEhKpbEIvPn6iVXX1TmG3nTLTsyYwH2Vws5SOaEoXV5fxJf4bqstjh0Y1BJfQtgJMSm
G0517+TAXOFNhOu6YMhGnS1+62c3FsCIlb5JqDvQSaBUil4Qk69S7ctif4ZNQF8lDRCvDQ5d6dhH
SFGov00R49ks5arGdwQ7EJ9gNCWd6xVlRR3kTtwW3jiPL1ULuXGI+307f87CTQzdUdN9l1za6WAg
GFXjUyVLPJpR+lnlYmtaFp/et12dG6nYGSYsb2OjysQaKX0xdmxZy4H7MGqDI63bLHKXztqVtk0t
IMYtVtyyg9ee9HdZ/Ol5ga7L2MXh8pbUD1vpc3wrWB3qUXFxp7qz2v2PszPZjhw50vWr6GgPNQDH
eE9LixgZQQZnMocNDslkYp5n7O6z9Yv1B0q6IkFG4Fb10aKrsjIccLibm5v9A/CHcCsFAGStc3d8
o/qZazpfHrwU1Wmof7XmrJMqe5Cb+sKnHVObCEcX51LjQhOT1l7h3rvBuCr8G9329zkzrTrKhq7L
UhT1rhIHS+51FFFJYQO3xO0vPJOr8hKyMcndveWm3yFqAACgIbDBhm0dqDsnRCi50QGV9EOy6ptn
XReUi2rKA262RReLemrBzb+tUSo3l6rd7xS571d5qyHJmVykQYQyi0cWljQV1RWjcbuNY1V4reVc
e/Ou3g44hImwgN1J5anuyge/SNntpSvjcKejsaJVqnrtSorxMOr2ySuD+/3KbfR6ZysUDlybWoJm
g9u0OmCiUKCgpEj9t3y4AtoZKt/DIl0OJUoF4OFzes8/TI72zr3LaQLpECfsYuMExZNWXRcGZIke
Pljbxa9JCdm5Lx1y1Bpkv5I/mlgOF3FN+tVWL55QL4pc2VujFkQWX2doFxmp5Z+lzU1B4Zie2qCE
C5cimEXj2FQ4FqHMdLq+yY1fmBuhcxR0O6d9daEo2x4XOM+5sRvSpMTqs6ukAKQGv77h5on/rA63
r1WunPH2mNEKEfKPSNG/I30kpfUujoIfwoWPm8T9rYmXwB1V0zNSz0qj5tVctxHAJwVWw7pkrxX1
rYVcD7B933vpq53qS2tZXVtmvaO7ss0Qesqi+M5DL4u8aQCqhrYgKTrODKD7eu2nG17F8coFng0q
1O9BN/TXPqrmC/Js9AOA/nqSeR0Pw1K0zjIo115ZvqhVtmUvrZrSO6+5OYlQWup0H82I1nXubFUq
Q153p/UkZsadRdV1VTr9sDTjiBQbdSwpbn7H44LzN9iWbYVxAWAnd+5aDVNGK99mY3pB1S3PfkL5
rduN5cNmw5/KoEbOu0I9yNUNICIrpUuNnlFqXslg+ALuF0qImLMB/9gpuo5UAsob/EXPj1ZDknCO
D+Wl2UojJ/KG6k4a3Of5BuItXPxrn2Zoz+3tAbwo+gEyb925KrwxigwbN7636rXT3yposkg7tiWU
1szeFNLPtgJYE2xqfdkVP8F9u/j7yrels/fa+17ZNc5Z6Eqrzr92gosI7Km96tS7KN/07a8kXtvJ
k09X3vjp6zSnHiu6qP4Pj1jRPsrR2sSEqj2oFDilBHmahPvsUHK/j6+7mIq5pYwgT//CNUlsrkKC
ht3cGPoq6S7V5jHR7qzGuJJc/WfG2RlZl+TAK7m5pDVZyvVD7u1r+5sgWc6og0eNk65L23CurLpd
qiUfzYfjUauQwLisYPmntbV5ZeeIHZag7NPI1M7FSKrNcwvJT9riywKN81gpyUTLS1sH2jMEhKgh
psYYi6uqAI0l0v6sliw6UWm5d8yUsFD36rYBgLXMoV0p8bdcfomCfpvDJekzXHqLYUAAp/H5j/Tz
Xjg7JSh2RZafRRJsqUjaKpAALBRh4gtv9IPp1t7wy7OWlhNcyWllU2I29pkic/NQQE9T1dzZNP1L
ynpZ+8MLMbJPVBIYg96GshW2edekZPHAgc8LnYSoh46Xxz/RnbvwZC7RKZzgwLtpzITw228tNHK6
eFsZV0K9UsXOoiREB1I2LyKu6mV/sHRloed5sddMz1kFnv6d3gSCI7S5Cw8JKRqLHl+8UbQXV7XO
Ajhe4UBHOwSBT5fDawRbXCwMFU4WAlly8BxboF49WjO9qm0p32YaSa017AsRHmJR3vkakF8pepBc
/9wBm6FL7qVe+mJhZZDQquDMtrwzdYAQgcJal/YrpDYaGoDJDdo/C1E8ZgF8hnadShdOjWR0H+vL
bKQfhXSJb2qWakNwFSNT2QgJdHlugO42hOA9q1uq27Tm04XDbdFTO8gCfhkv6lz+LuXODymgLUxn
yjBQO/D0XwaHdRGtFYD5drnr/I3hk654/W83CM4TGwQ7RAUyKD2lSNePyM5kW9v12gTG5inJ2jFu
PNc/VGBzdJkqxZifRzBwE8PeKwWiTveqiYycCRYopLBLZ63KVwGceDzMddiFpfToqsXKpjNQRR6A
jRuXJwLWHej5ahjo7Sb9r9wGBiLRkkH0pekhRFnxhUnVsABgWvtAikAFLgT9wDhK1qWW3zppcmVE
3jX2z7sutq6z+hC0iCrV9StAmkA6s6QrN9RXSG58Vxzv3IkNeRl6kBPI8mlD2gtqWIfQAeMUdACK
T8tRKaPS61diVBPBu9BNhti0W+g2C3n5PHyD8LwYJRNv2gWcwRnJxCNy1FOP4CwMGl1WdRB82saT
7rPqtnIeZ15gVC384gWmRsG55sl9JFTlXJbbbASIqsWhV70AKKJOd0jps/xHHbZQY/VCJ6P36Lm+
1q5FW0kbPNAHM89xRENVTKSOw0pNisYGnTN0l6N8bgSfnRbgZliB74KnpK7zaIlfOj1PRzoE1Bvk
maHNY1MwPtI70cKiEsZgmJwMnYawLtpdhuvIEPK6NbU80NJ3Ifac9G6g18Z1dN6IXavsjPqpqxA6
KFlgUr6tbLiKsEH86nseqetAsn9xipXeGfuXwlzCbBqLnNqDVt6oer9UezI1m5fKb73+W0IYLp9E
rpz54D9kG5J54BpPXvvAGQr5CUrm0oJh5mQd1hP1WaBL+0grgdej/D7UZLQQ51nYAi5+vDDcexxJ
zAKFs5yd/SQ30CqTs7wuzpSw2ieeBBZJw6SVrPBXxP1Azfcq/66LYN4JurinP+nbp/tqaY3L+d28
NlkYpXEiDxgxehdXq3jvXKdbf/G8eizPwmohb4GWyItv0hJqHVjZxb5d3NUra0Fxeuluf7vLFzhI
Bxks9Pr0Eylff2nKjx+fKDFaR681JT70N8RjKITGa5xtVKLT2C5cUtIhIz491td7FkHSj0OZjpfV
icRQaeApOyspoHqijtGNJfLTI3wt3SqMSeippCJxTd9nhn5ra+nSAAmdHUBdzkh3j0qFn7+e0Mdh
3309DXiJq1AXOvTAQ6LhOSrnQs7XMVNM5ZIdu0yNqEyjg64u0ktOdhIsqL415+Xv/l7jRNdXzjd3
xl7lyDTpk8Aipch3+T3vEZI7PBb30i0l2FGYMJ0ZQDWOxa5xCt9NlWdJaimZrrhw1eYM5TMZ5JCU
f8e44HthqovMFhS93TUF4bG1ClYaLLIftPDeBLc9REHpiUUVOf++pgnacKE5y7FReA7Kbz43vhid
XP06965tJToz4Q/ULlr+Pb3LFllcWVcvAU9fty9y9hDp591vvR8HMJGBG87i5DYQjxLam9kajJR7
JXtooY2gk0u1taDNfWtAfSbGHha1Vq8B0d7gY7427+h1DN5Dr29kRFdCRGgPEmlyvTK5WIBrIFDt
3R+VAs8AkBmU1/WgweTfJC2NlC2yl7cjSZfq/+/WBEEFoXWJX5B8EC8IG2bXbf0kOO3JiAg5cXge
0UYcsis6+V2GeoS0B+ZbWN2iRRqvWTgojCVU1ahVto/mN0ABurgQJEfcQurmjIYYNMqy3RmoUdXh
5aj9Fov7DolmwInqrzIjtFJZcQCp4GY3gMJpn3UNlLtXb/x4uIT4St7ieepClg3Cp3sdFS5MM+0x
UrVrPzi4KUgr+yoG1IrMRUDhsVxX/a5UNdDBd5Z6WTuvWCRV3ZXo8rWePw/JOUQ18A+PBcw+A7uY
jLCPPBdcK4X6qHoXEqiV/K7Q/Bo9d+tOzZrrok6e1dBc2dykFRLJOKFygPohiiP9eajbS+6nfrHu
0J+ghMG9YGEFz6qTIOuRbTw69zioZ+5Z7DyV8mXC9YxiUKZZKCIjqKaikQNY7iyMOMvEJZnRQM9H
AOhOeKqw3YJZBuw5BKjjZFw9BNZ74lsPxQQeYFA+FP2+Ts5VcCsFCHqQmXmAmIAfcCrr9W8LKUBH
hkSrtUuMzo2BGhP2izBjzO661g5xfIO2kOLubAPhJX/NBaQ1z/MSdmMI39L9Uar+d8vzHsPkLJGX
dvYQVjdZoq6Uxr2VuE3ETQORHoO5xFp6NXylUnjbLg0XQOozgLV1nN6djqtv9iWfIx8koY/bmSXS
WHafARRG4wfyE3qgUvPkl9yewMA2wKMN+sge14AhUm4k7SpW0BJAjxR0ResVC6BTnYDPGlJJi5xD
m5u/JQ3UfFyNFJ+njMKpTLGC22GDiL93A5wd2Y1zD5g8jJ2wBhZrFEvQwblJjsz2CHdKWdIEPLTS
vooOkrVv4r1tKIB27iP6uBGQq6i8yfqzPiivG8qMkU0DKKurbUQ7YKF73o3u2y+poy9T61fpnDuA
yGRII3F1R6dhnVXdTdi1z8JpzrSuXwpUGboIEWrVvdSGn12yE9XBHIY/d3Lpk4Srs4o20ZACOQCK
GoAQXho/1Hug+sOTPiPdfCQvF/ok9whzSbFEwBDuU/eSvIS/td/ljXTLRatSttZLdVDmRhpzh8+r
ReiT4M+3N1UBAP7Q/sY0juhPhxNY9a2qoVi+LPbeaz2jY3zsRB7P03fHTCDJhmw5cniQEoK1ubaF
NPNBlGM/Pb7cu5/2WkftI3MID54EFC91kYwr9RoeYRmhiljKNJF9RDKSeNDXLUX8lVSZOD0aZX1Z
lam2TaMq3SvJ4Mxkal9nT5qYvGqNrm6EJ5d64YTsFl/iFCVwg81KkWs8vc2tr99Ze9Onf/fOiWyD
34+k7oJGHXwxpBgLJPoAJyMYrLvBwio1eOLRBrzRIQFFk4UXkv/ioE8vOQOAvm4VN5cDWHHpNczp
RPjhzi1p/xXSxkr2XkiYVegPZLAQSuq+cbPSY3slgE/7I98jT7YOTWBu4igthqV160UvinLnBc2K
yumSQ7VQDiWCcaKkXB76P+rkMgXEj6KKHXFmKD8LnFLrbmNLj5n3ooTyTTHQ/A3iVeOB0lTQ47YD
mjZSjZvhY67dNHiuV/ElkJsuwwqj+5n5iNfjilHTQOvtvWSD9uLOc9EmL93woBY07rz4suigMVEL
oFce0Lb0o8xcnv4ER/JxTUxSWLmiJKMbJU2mautJSBzCyv4uae6D5kJl2jsxisPIITQzN5KvU0FN
Hf/9+y+eJG0PuEY+r9zMuDOLsLyiUwmhJE5TGx3+JEFEJjJXwO9CBPQsU7+eedEjGaI6yoS/G1mW
BpkY0YtzqSzo8g5Osgl7406qyVsSUIOJ2blQKa90uaJG+hrn8rqRSvC+LWWVmip4SnHVln1rZvGr
xx5okhW3Xlw2rpeLc68tJVi6UeUI3AYS6Yefyqh9+XSFf7UqSH6tMWkBGqoMDkYnGGhVhPiLqXUv
RRiNwKoo2xko8qOfmpTJedVCmcxDtbjpTDIXNXXK+9Y2AtDRrQK+Ytx0yET4gDWjAe2f2iqdmSj2
tmw+h2Lt7WXfzXKtqEEgo0x7MGoDtUaTily6SRHdhEa3rB2T9ixNPDn7KYF91q2Uqw0aT/2VK/yx
Wweqp/Rfkzq+y6J+qwFYj4FGeniRWjhKuqCOi6I+awuaefCU2yKjdYO0p+mvY9fYn14p1rj0v3qH
ycHVabYjq6GdIg3W0sQEcbWUn5wn9MgDmkSI5FgCbqh1pgvKiitAsxlI/lf9Lrvxm6f2QeIOQbf3
ub1kWyHntB3OJcBsvD7MA14IUxpklJ6NAlGWMzN4opqN/LC6sL9Vv8PoAvoB6/A1Si8Nym7ckr4V
mLxwvXwh55TA4/RcmQGcSeU63JdITMB9x61wC8egSpDQW+Q/obwX8iK+RsXU0tZheYOMzeC5IEjP
abYkM04Tbw5fX83TGNXffWu1V/J0QPbrAjn/jTgL9zSwLsDcLjx8xqXFvYVJnLY09rjtLr2NDVx2
IeFSl20MDLsMqgzhylmQkZ5RgR3/1ipeQo9dIaSz1KjhPYk19MdttISHegXh5TLakiRfoIsNjHpL
23gXbeuz+txbWxtId392BU/OPcNyncJIeSv8tpeIM2zVrXwDaRllcHzh2xUCW2tjxzQvuoW2QtV2
+frjwV2FG+625+gB5DOphjLGga+md5IQ+EMddkR9FWs/+tMreEbLcYqMBYWSJRIQC3/jPZxe8sr4
m1+NNcm3C8JDGI5jOQfpLtlhYHHdvyDFvkzWf7KCqk4OGrsCMlSovXnh2NAJ8vDSUsFtJl2ozny5
I/H0zSPh3XKs5Ca3urA1LxRpJMnWeCLlQYqSvrSxo3zWHOhIdHizZXo3TCLsAmH+gZIaffGsrVda
/8D9AICKuWkN/C3Kc4tSjT2XJB05Md+Wx7vx6rRtcieCHtHUmA2gYSrl+5gSPfKDyOy0q0zFmyaZ
WQhHkr43f5N3gwl68FoU0Vvl4NgO8pNAEcCYm7oj2Z4yiauuZmR9qAlslVzzpskhbyKjeXoBHyt0
vmXV7x7cNGMrNbya2nWRom0VFmAvQs82qiVMGwTRO4O0WTYhVmfgsK6UDkyAryNHhs2Dt451j5wT
51/k0AXqEnVeUfFIbXfRDXINklxFPqYHNourESL6suSfG6Uq7yLLk89rtEVWXQXRqYHzjyxZYv3Q
VNQ88WR2gCP6g21eWLGCEqzjIJYWyfavGjniZZR1kDwiLUXhAtHC0zNxbBdMwhd98mIAiYojSIlY
EirsxJAlehMLVZ+J+0cudtpbEHk3136hG1CwGMITob8twFKi2+7p68YEmqgrprxuO7M8qE3mXPle
Ue+jGA4iErwB5LdsWAUEtpmz+th6ncQtr48BJphGx3fLuXn7ewvIW+/nM9nxscmcxCzJEEYgd25/
IeUH/C7UbmPZaPvMGal8HXTlSS5cNo6WdgLrBj8q6Cmg1lseGlVe/6mFIE/z3cqPoxzU8oVhofGj
yfbPEgFbtWyfoyaYWWzHbATlSQ4LGdgb1EFmkJ5SRh2A6Y/TZh/EGhmdd27Zw9UgenOBJv1K1YAL
nX63I5FEHr/XuxWYo/2T547awU18qOMfaTBTRx7n5otjUJ5EKMukN17k/K6r7MNkFDkEM6/AgfXW
xjCT9x979vHfv3t2w6/qPEnHZ5dADlgbP0xmDsBjvzzZ+gVKIWYR88ujil0V3rXyjNfXkW0gTzKR
GnfX2JEUfjhaIQDdKytw32ganv6YR/awPNnDRdm6rqTy67rpLTAjcVRk+7enf/vYB51sYCBTnRuM
T27DwJXhcY2aAcmtpS2BtJ4e4uvJEfZkF3ux4w5NBNBIU6HhC5r6BkIYL9QOT//+1+e/sCf72E/a
wUWQOD0YAPddeXAWimmqO61B7BCnQouFSuy1I7AOqYoq6+lRv04+wYd8XKVeBAxu0JL0UPv1cxoK
nYq4iLdhhNhFGtYwUFA4Pj3UkSAi7MluNuo6hQc1BAdYUeGl/DDEEMWX0k33IBZzrbRjX2myszPf
tzI8YYNDJVKS9CT3UfTNrefABJmboWUw54f89YoT9mR7R51vK8IpEcWFYgDrKfIfze5c6qEIlt8b
L5upo3y914U92et5LEWaBvr20MiW/5Dz4c8dO3XOTn+Sr7eksCcb3nMD13azIjho7qbx74PmSs5m
duSxn57sdvr6leRoUXCQUEyNzQ714nVezJyox/bKZLu3Jhmd0jAr8SOa9Qn8NnTnFAQelwOyuXNx
9sgo1mTH6yJoAMuOc097q9kWv+h9BHhnOIsOyZPX05/g2K6wJvu+t5Sq6SNGCVAcK1ZBg0EFWhYL
eIm1tHcgcuQzEezY+0z2euhXISbRjATMGp4CBUu4zFa5RoG/wDBj5oWOfHhrssttPICdMEVls7e/
NdGPKCoRI3k5PVnHfnv89+/O1CrWbafz4xghiesG7jEq5V7lz0zPkR39Vrx+9+PQ4UqhAvI/aAck
82voflSar+V8raUzEfDIZrYmm1mr6qZpEkaoq0dU4WBLzjz6sXmZ7Ic+yazMayUIJEOHzvFLCX+2
molAR1aNOdkFiVS0Aeij8BCoK/RAZBQ6kNYbaRurHL3BObvjI3NjTraBFmV9Yo1tkRT9Okm9EtHu
9Jo5ciKYk1UPzE4rDL8O4VzGLBdKdaZG9R0wrZ6oj6fHOHJVEuZk0QuFmocV+OGhdQNk1Y2k6a8U
KanBQROOFI963uCOktZ2GqxBJbZre0jEGRnLc1hZ0pniNu1MbDw2kZM9YuuOVydGFh3K7krSLvB7
mllkR1oIwhxHfLdBSq+PrDyKo0OGpIZNKxSWBEICi/rF+V7CJ8akbQ4+dOwlJjslG5Tas+I8OgQA
8HPzsSpnIsix1aB+fIeaxtngGXZ4sAZpqyGXU1D29zE8MOfO1HFdfb5biDfo27tZqiOtkLKEEWoJ
94QKHZprR/pdFSjPimB1er0de4vpfnd9Kvw6eKQAKnqt3YUOUAFQDukwZ1F/5AO81YLfvUVopL2h
dB4dcDV+jMoKNLX04/TDH5kgY7LTvUBIdjGE0WF4ae6V5+y38x1q8OnfPvbYk81eiaqJ4LtHh6o3
dPTw1G+FJs3UII4992SPV8jl/BMEVgMCwx7z0dh4N6cf+9hPT/ZsJwPJzAOXnYW9B/1BwJ+qhmrP
EBjY36EE7UT2n5yhcebefVgzi43arZghmEiYl9WIZ5x+hyPHpzHZskmOLx2KgKyYCiDNebKRr+3k
PHuaO4eO/f5k59p1qSeWy5rH31S5p+8/Go4XsK8XIDhOv8Kx3rwxSVqbLPU9ecT51foiviyfsmvp
lgND/BRL94d1tnTWwKVPj3XkdfTJUJpRppXIlPCQ4yMLPOq7+6CP2KUFPIPTIxzLLPVJlCjlFuY6
ZoaH5AWuN2C3yFpE39QX88b5Tp58epQjO27qD27nqSljqRAdTI/aI8XQtChmXuDYT08DRSa3YN55
fplabWxiaRo4M099JGHSJnFCjkVfwP9hMQ2gOxIJZr9osg6lyDZfnZ6YY0NMwkUqm8hDDE14aFDz
giePpIdBYXjucnLs5ychI66THj9dDuM4psty3vvb1pupRByJRtokRMSyqLCU5KfbGyS7MdQpVt1T
fHd6Wo5lEZr4GIC63NclqwXogWdjd99cg7gY3aCvqp/lVfOzfJ4ZZlzkXxzDmvpxmCj3kb8IeQn8
3fCO6UfviAUyZsrWp6eCabOYWaVHNrI22cid79iOD2zyALYADS69Qmxw2zoL/yWbO9WO7WRtspNH
82oNtTuOTA97WwxXYPwQ/9ZmsaGlj8a/NdeFOrLnpvyHvI5LbJeZtrxCYUo6q4mEp7/IkQU7ZT8E
stINTk4VvJGQcsNWWfqRIpR1+sePPfZkP4tWqgcbBvRFhfKbzLHgKLdvv/xfL93/cV/T638umfIf
/80/v6TIqvmuV03+8R/3acz//nv8O//vv/n4N/5x8F+KtEx/V9P/6sNf4of/NfDqqXr68A+wZ/2q
v6lfi/72tayj6m0AHnH8L/9///Avr2+/ct9nr3//60taJ9DTbl9dP03++q8/2v36+19Vlen7r/e/
/68/vHyK+Xvr2C+e8G39y//83+Lp+bX8y0Pi/0rLT7/w+lRWf/+rbvxNWLIwLSB4iqbpI5SzfX37
E+VvutBVhGlk1RSaGMGfSVpUHk9g/E02bF1Fs8g2FcUeD+Iyrd/+SP2bIRRDsTTbNnXdAhT/7yf9
8LH+8/H+AlzkOvWTqvz7Xz+uC5MxTYg1igHEyYQPP71dGnbMZULlBsuzNJtQs5FWdRDdfDc//xr1
/Sgfr8j/HAUJNFujjgoN4S3kvcutLNFSFy5gHaqyXmDF24qfEkXPM6+ScQw0TVy8GqOApO2JR8j1
6fXp4T/urLfhQdDyf6YKnF2d3jyiwY9Tx4BYjlgEDifIHy4zBUtAUWTWzJt+DHb/HkqDaK3yvWV1
EvQIRR5iuZ22gkG90XC6bY1IX8ZBCv/LBMzScPeFxuPPXBm++IzMr466pqzz/0yxikVTQKuPJd7Q
w/wwdnDgzhyn2Z6ex4+3qn++HJxr5lKFbmvYk5cLVUhKlqNDN5Xgp/YdwtsS4y4UP9Yu0JGuX06P
NzkK3wZkv8ioxBqWhujaJNGxszxV6haLWrtCBV3Rq3gnBbrijsrJabGqIokyoBHG2DGpqvG7HeKf
Pn4dG1rc2cPMs4zH73/Oy38/i6ZRSdYtDS2xj+cmLGrTVDysl0GBY0BhmCi9+ZAOjJXr4GkkBlx3
AZoddJ55ZwkFCmFq/ITz764kuZ5ryH6xpJmZ/zyN+vFprLiUfVuTxErnHooUTvkkO668l9NS9maW
9BdrSxeaYsuIxdtINUxevNJC7I27Ytw9pb3r8vAuykp1pijz5fswK5qiEBINY3JORWav1BB2+dLs
1L2Q0eXE59U7CwfnjxXe//Uh3w01WVQaLP3OCNCVlVEFQwnSsxdmncE1LcP16TXz5czZgmkjvNrG
9AogZBdpDCIS3IiyWHMfyM9bUVvL06N8njrL4hDRiGuWrOjG+OfvgivEzErLTAvTNkfIO+DR/a4J
o3jn1HX5J4ZCXUyXbYpctHHGF343lMdnghtuYhbYxtVjjBLbGcKr6iP6OsVMVfXz3FkcbZrGyYQY
jz6NNVWdBnlhy9mqb81si14RyrAYWc58oY+Z/LgW+DS0d9S3o4Gz4eML9YbdyXjSZphJq8orcMXg
ohwMhPKMUt62qqE8Bypc/z/6wT4OOkaad7NYd2Yem06b0URWrEdLyhHyCWSzQnYLE/TTY32exvFT
KbrGMtTVt8Tm/VhpnneaXhhYardQlKrOzvdoIjt/qC/+No3CRqac1WdzLLyl5+/eSChWFDuNXqLz
LVHOK5GIkzlHFqKNmUZFmmsFf/HZdEW1DUuFEotu5yQk6VEHT7vAhHMoczjpSKO3S8fssnM0svt9
Hhj12nawgTo9l583GntYGyfRtBShTgHUZuq5wo4R9QxtXA+MpEB7iXRuZQVKMXPD/HzS2oZh2yxM
i8CrviFz302o53EfcLtRBFGum6tUL+o7eQB5nWb4m2ieDS3t9Lt9cdRyyupkmuQtKh9yEhVLNyw7
FavlVSgHOOqUFbwY1ch1gLwtpCDHRw8VN8BCf0IddfQOqOrqxlba/Ma3c6DNpx9nHO3jYUtyyxwT
0kxhaNPeil8lIcoiWD0gmIR4fVdFiAIomC33Cy9x89sy6GPqgZ2BfHYQKHhmnB7/iwVGXGYxG/aY
yOmTuNAkpaq0HuMjK44weCJlq6gtcSQrlac6sL3RAaCaeedPy8vgGmAq6hj3ZNWYkl1bq1WGqipx
aVXw0ywbRLTD1ELrMk1eT7/d54/NUJalGWT/KqFhihTNKuHCm4nrVYv/b4Q5t+psLdmxMRmqhLxq
EQja9qkTYA9XaggH4fy7A0RV782oRc3/9NN88d5C5jPbloK8PRbnH8Nhm0RDVas4bVQx/j2mZOa3
iNB69/mIVjg91KdtZchoiwuVi9O4zNVJ5B3Q7nEkHWe5TAbRVPiBucwkt3twPMzZ3L62vp8e71P0
ZTy83lXNMmwyZnNSnjCkJjAL2k6rwrPtF9DMysauUJo5PcqkKkv4ZRgozJYmKwpRfvo5g8ZBJV5v
ea0sdM6V0kZVJqXVvKokX1X2vQbfI+zQfkam39v0uRugOdL5+zazkA9AYw8od+1qF4OFUs3pZ/tq
BnSwdaw1lavstLNrqMhpGgksAV1GqK8RAunANPJmssdP90tDJjCPKRBDGMoUtubXjuRG+lCu+hAZ
wKXXAGT1h9DFjCGv1a2Q5OBQElJXUEEwFvFtW5pZxJMG59s30LjCm3yHMWxPESNuroRK6jTlyvVC
HEZNA0KLgwlbm6r6eR2Bp40jj7KOayHByRq1r8sWoTErLBEwGWiCZbIezBzLX06LrhA+zTF3n0YU
V01VM0xqdpaT+tlay2TuCn0rV+aSwyzEDLHEl9EpcX5IKnvdZ4o0V0f+FEj5MgZHNfdS9Ca1sbDy
Pv8oIkuXOnNcmoGSX9HFGcVl+nBXo9n5e5BwSKikQZnZ5hPGwPgxYFvKOpUGIZTxKv5xVKOWO8lN
o3blmOKbVlwmaYV/iQRVBX1VIS0VzdgJuked158H+DIl4U6Yv5rSXpXUDHUXrJw7zEAqP8+EMCwS
P0KdZZrUgT4+k2fTNZQL1Pn1QsCGa3EZKDMlvx40UggpGIorszez59Pb73PAY0livUwuoQjZnKYs
fZ60tWUA2U5KE8PB32G51roM77CqmOvXfPF+HJm6Ijg3DY1g9/H9MBKERzWEwwrZsOJGxAF6kfC/
78Ko0KHH4y08CE2daTl+XuEcG4IqGSUPzg8xvv+7PEnRPCfBmKVH/5xZ9NQk2LtQQ8+iPgP/Hico
vjmyhthwZNf9ZaVmw0zs/Xx4Ma5GwsTBIqhSTNImOHx6UIX+sJKL2ll63JQhDablj7aI1JmhPodS
sJVkJCqfkhmeFtGyIBvzMQxIu0h3fsUocT4mtfhxesF8fh9NhltnsP10Iawp7BE6h+u6FoO0cl3c
5YqOIGTqiZewwIv49FCf1yZDcQuQZUiXMlnex2/X9l7RKR4GOEpdRDujHGXpMdckZpcRQtroK/4x
0MQYFsYTUpYVYzwrrClOo+W90lqugMRZWK2IIpcOatvoM3nc5+80jvJ23dJMmaR68l7Y+tUC9h6l
mRB0H4pTyyGIw83p2ftyFPJjKPaUpNQpC2eoG7/tfEi9kULuEpeBcV4HOAyfHuWLb6RwesjEkLEo
M4XvoAPQUF1DcqNVO3UH9dfYxZKT32qahw6FDNP89HhfLD+c1Zg9RdXG0vgkYerCOoh9nfFiy5f2
IpAQg0OMNTEXcdfNHY9fvZylKeb4lUi3rUnEKtEMowUp1VhmVjhYefI2wIhAloNrVs9cO/KL78W9
ipvEGKnGs+njqkDNrgCVbmEmjkYvdyYcAyCnzNHyv5i/cS8psqFq9BrkyfyldUOJEhMctNBg8Dq+
RrIj8AUx0+0f/lAMxCWN+ykF2ukix16jEEqGmGcDmP82b9EQxkgCveih/uMRidUghDGe4wZ1u48T
J1lx46M4UK9kW8muRaoLmL9Sdtdl3Vyn8o2C9+HaaYy17f+MNbn2DRpEW8vk2p1npnvRFBk66MIc
fJBQieLciKpsDISNFQUTPaA6CWlU1lXbPDFJ/JDdS+2l6QgsFyo9bQbYxmqFOKvSWA1C2cVoESkl
2WuhN6q66JEBxyJjQOh9dfrbTLqhb3FOqAbJFuuNns6UUIDVW+A1El6wOrYKa88T5aHuquo79OJi
rduxjbO0IyFQow3ShVr6zllvatnZ6af4aimOk6kJy6J6Zk7ynbrnQturBaLFmpJvXZU8N5OR1ad8
pM8M9cVGHvM8Mh2URkmtJqu+r7JUN4jkUMiBYyZCaM6yd6XsolBjPCSxUZoDdXw5Ii0FnSurzIKZ
LBQs0Q2tCatmpf0vdWfSHDeubes/dHmCPYkpmZ1SshrLsmxPGG7KYN+ADUj++vel69wIK62njKrZ
PYOaHFUhCYLAxt5rr4+0yVXm+ONBCemWlLgT651TtOn927P5yvbhEqhQ3yFIol53vn2sfcgLX/Qm
FTTbYQ3TwDL2/5ls7tfCcTmxeGW/goDzRoShdJNl0q7eYJ1sbnJdYutW5Oqwmpm6M/p1/Bcr1bVI
eJB+5Urkncc0VW7nvt0MwFQWPUVyoUt1lXa9m/K8+bB0pfG1cnSO+TQlxIdMCfEtHAmCLkQir333
xHAkLzkJSDud+6dIiRmYI5cZmjV2UqoAf4XX9YlV6qYjlnxleufUIeBpO7VhADR+NOQ47GsDwymr
HNv70qa5JgkWYHNhUyF36PGamjC1x0EE/6e6o061hvZ44Xh+5Rs71aNMbhVmaHnnLcUL9xezaNDQ
tiH9KFHtGzP8YW3d4zKhv//zFciK55MWDuHuuW+d0NIwzQq6rJmqZJs2qHm72ZO7fzEKH3NIsc/0
3fNjUhsiXFGvz2SS2+RQ9nlzbAV43bdHeeWCSL7A9QVBIDX0QJzvGHWqTUIQeu2xTfihMUDD+3xN
xdZGMSquzEoKoJEkdp+WpKrB+BBZgi0wyyvh+D9NDc3VIyLZLUEh7z13aqZoIcsBpcycPr79W/+8
V/FTCfeJUVzb8c6vOHOGSxgehvOGJMd6tbRZdVNK4HdyTZK9LqF5jVbrfnt70FcXVkDh1SQX6Vu/
bKl+u1d1wvamRjTYywzFsxqB4Zpmh5mogAn99kivbWz2byOddtrfRurJcOZmw0j4WOAlsSDATNdS
X8iEvP48Lhdhz8eO+vxEHJGKYuWj5k0ThlCR5IijYzZg61bbIr9kxPrqI4Uh3yXrl5Lp2eLKi2Ts
DM2mhmWptVsaetVVb7YXHum1UU55U3Idp3T9efTaBTiFul4/b1ytx621oDIsWnyz3n49r03c76Oc
nTuFZfad5bQsBO5xjycsymbAW/ij2yaAfd4e65W0NCm0U4qWRSeYu7OJ05a7mLkc8HhaRr2Rbojv
Ej5T+jjJKnzWSlhH4GqQoFqzfLILOKjJMGbXbrWEl9r+Xv8tgcv6B2HgAp18uS4nfI+F4fYa93+r
ZKcHtVbBnJutQO1Tv/45gXmox0zittrj4TlncreE2YXZf/UdkywSxDYhOpizG0o+Jqk5rzOkNtG1
B7pQB/imfXXhFDkzvfj72KeuZSGWw48U2crLZw3w54MqzJT3SgbXawXNriB2veWshVNlJ/5wzHoZ
bPOlqL8Z4VDhphiEn2xSel+XiZTQhYXw2qL7/fechfzIEwPtzlpvwiTEGUoxAdQz2m1j+//mW4UI
E3ik6G1EDmczXBSEJZRCOAgWB4f8xF0gHxbywiZ3+krO7hUk/LxTTpLbpnferKhGHU4gpPQmJ2Yf
MUSoCtipp9rTg4tLPbb7omxvzKUnU+UkeVP8i3VEnQdRMHddbodnXzE1Wxms0tOwNkV17KYc+ltR
qfcXvt/XlquPzIpYiv+555Ucu0uLcQhJeihnSb+WtgeKJlhH48MyCe8aOm1fQbGc+lv0eOl3rxC0
ycgJcQztIBZ8LhuT7Wim0RosWJVW5YVZeO0kZU5PioKApPi50LIrOnMuJlOTzDCdQyXNJTL1EACF
Ah7rNzg+u27lfXh7Uk77xPmrP8WV7ikjZIXnlUS89jO7qNjTlqbMtlna348GHiaj7322BuNCrPDa
C0BVjgyMCIpy0NmmZTejD3iTz4WCsX10uhCH49wb/8XJg14xdEjq02ntnD7f347syYKCVmXMozP7
WznU1f06TOrx7Xl77ZMJfPtUO6PcLtyzJZu5S0mITX2gDJz+YzII67YK1/5I293wJTFcsc0Tp8eP
TFsXHu+1NxagYgBTIaiTnuclKdBNeYNGCMK0Aa06U+mxaw0LkxS/sGANmlXx9PazvvraKOL5pCRR
Wp23PHSNPU78onmjtRAbzymAQ09Zvnt7lNd2VZ4IJZ1Huos06MvXhhGJHerMmjdJUoH57WdxpBQz
XJlDMV/40l57eSG6J4StpIgQmL4cqlSub3gWGL9QOvq2ELb7lARDfZiVNLYVr/1KGpn+VNuJ8y+m
kpSreUqLcmy6Z19AawY9FVLYyRVw1I9ZAwKlqmr3Qi3ntRdGToN8FDchYEPOy+dby9zPppJGT9Wn
zaYSGrSithvxb/btMED9G6CucZFDvRyn5RCmY5F76SpmCwqZWPY+ZvibtxfGa/siRUsCSRQ8TNrZ
nHWSFakwStl4bqLxO0jKdKtH6+ShJhR4lgWUV2KW+oLG5bU0Fco4x2LogFrd+Spp6wGUkkVsqUfX
pEGg7oL7ZFj6JzZH/5BM83TVIwGFQUT/vRZpfV+u3SUPn9NSPN+fBSEKeRUyOSRYXk6xu1ogMGe+
ihL/0V1piWk/+Wb7NYeUsger5P4w7dX5zD0BqAb9fpBW88G7lyUezm+/htcW1e+/5GzHy2vfb4sU
QhY2UeO1VUPKzoXqLpTKXxkFzThnAzkDUvvnoYDXDq6EqkB4TQtOGk3w1kp8dlvrwtt9ZRxiVqJn
8vnEz+eF37ay7LbqB/jbaV/dgG7DJ4DqzoU5e2XpUuS1KYxxulIaOzuKarPulOeA6nVDQ7Fp+sv3
qipqPJlGTRFQQsm00Tvs335T4s81w3J1ScfZDEk99+Waye20q2VaWhvdpfbDWASY++HfEhc2JtFj
sqjjms8nl9QUMkLRwmR8e/xXdnJkMmQdEbWfJENnT61SBRJHSmsDq8ykT8gztkGtlkcgSD//xUgk
xQgZqQCxYF4+aQhjWZYhWC/dh8t1544dBJvOeKQT6tKZ8cqCQSkTcjRxCIaoFl8Olem81UkWWpsF
eVk0Bz68oga0ztsP9MrJFHJzQ2CBRADh59mrC5WXKOW5WGJ0AUom4ffps8zDsd0ktYGJ3VIM6W1q
ez0+9XVd1BcOxlekOsRNv41/Wlq/xU6AdVJ/EJm9SVSnfprVON5Nrj1s10wkEEcrt947o662rhH0
tAyEs7UXie9+hAJ2HSYDHKmwi6UrL7V9vzr7wjxp7gh+uQi9/F26nlYI5bYFwQk/mGVeyk2w+PaF
x/9bBvNyuyXuRonCPYSSOVehl+OYAVRdo5cQ54w10IdgWbtPqwP23Fo/O0sdF2Woir03hdTH6rlL
PzRBC122t1KBCnhM6ltpUFCJIbQ5xkGt1uB9GDNlyDt2oxp6+yqB3avJ9aMJwDJs0EqkQ7SEc+hf
ScfO212mVCA3OOxn7a4pOvElmdtMRZVK8IodjMW7LpJ0Xg7rOi5c6ofeljdVmmIuz29Y4AHUi5Hx
58ZS7KsERRUzJWlryRQMyo2Zc53eWLbs0bgA2YpmFfZia+kSJCiWCyW+nUsibxavXZ90s4L3gt/D
+HPYCVxHJlfLbahVMhwLvbSAPmmxgJ2SFkbCf6UZYJLqgHyZCRFHRsuYVPamE0XzWQEJtw+152T1
rrdIq8UpiO9gqybENlFv9224L62lSKnINKculFQ7/n7SebDPA0OUx1CNPehVBJegHRvKVde908O+
Rr8jZTy5rf+YzLS3bNx50EbUhAJoZUMmHNhrn3nFkyOz2Xsqwn4FNKAXRW58PrGbO9MAyDYCnI0I
CwFRZpmdPdskG2gGcqbuXdMZ7SfP6x2MXwN1xCURlyeNdwTulTp1HmtSF5AMkqUzjsZEvARValwP
rZt41gnXJfCft5IwiD2JN811aY8yiLKp79/3XuYOGyssSFfLgYLyvhz9E9I2SYKb3A+UiNxkted9
n83msy0r2GaDVzi3mVzSPBIpe/0ViZ/ciQMYY3bs0/vf3XS0FNm7Cll/tUkc2kyFk6CvK9LyRIAd
A9pmrWQKusMUmu14Zwe18TFpp+mTWgqMFwNN1eA6xI7i28KK/eqHtcZqu26vw2qtKD+b2obsqUx/
h/e4/mC6lWii3FUgXZuQDg80NtYQQ0cfBsHXWsGRWEIZ3kKMFMZBZ0LOn8cwHLBvXWwHo+BhmAz+
iZ3OppxM5+dcuwadkiYw5gm38J9NRsolorUm1zvd1axYsy6X92yWJRAOAFPPYDJLA1gdyZKYhGD6
Jc/b8MrJsuqvplfZvbbmKb9LZOA+F1mHV2yJLsmmBzNNzU3oOgkt6WGFUrcSg9PFWvZlf1UFS6+i
0luy53oyFZjKXCfN/WyvRrEJYUaUMe2L6gfOaIDAi7IGKJYE7fRlyFLdHjqQXcU2yKX3nBqlnvaW
7Sd2TBnJuSvSWXgUOmeoGuhpjO1QihXLHXfho5zqqhq3biHgcONEgqmXbazirpAlmBIj4YdkXkD3
bclLKyNDLNYPxVXnthbO9E3if2nEtvagYHthAf0PNb+MwqBdNUsAt5PNjAZFbdFKWeGVMIrB3GTQ
2exdLbBUjPt+ze5tvmUZdxJJSjyBZLdA2814KVt5WV8JN3PdKGtrh3KUGlty1r49wECbOwFOBGf6
/mE0MJPdzGk2upvOLOp2o0NvwsTINoDNZSvNsVFoYD/J758UOBhoFWrD1aX+ZGuzF9E4VU2+X4Ti
67RNbEWQfU9JcVDaH1XU2dlYbkjK00WS1cmAsEs49cM8h96jkWpgjV25qooitw+IY02LTG+qsQcp
mKDBBXp7UiDjD20ZD5bXwPaYfYUDKKUwfz1WkDStfFN1WqD5Hb0+oNvZmI3E6r8hk6tn4wHe6+qv
0QB2D+hdMxehn/H8gLvT+H/qjj67EJXUZuozPDfplXz02Io+ePYvimUn+q2f+eUx78o8kpYGlh1A
ylVdYD8tqQX10he9egqSmr5YnE6N+kKM+IcgNETrQWWJbgES9Ahozu6IEnHjVM/iRLOVj0xXhbgJ
TkahzHLTTAmBaa26jZMUPziVinjMjSBuEOTSg81m04793zfjf9Sn+/9twn3RuHvX/lU/Duqvv4Z3
X9v/A+26p2axN7p1OceH5vfm3NPf/92b6/j/CYkBiW5tZKIOkc//9uba7n/ovyXzRMsq5UjzJHD5
b2+uY/3HJ+b20B1SI+Sv+Jf+tzfX+o9gV6Nh6Vc122Gkf9Cbexar0mbCPZf0l0sXhMNaOouIQ2Np
uJcjU9V8SOBzD1VTHlvssfKujdwT4jv78NvM3P8dh/3ep3sWBf49ouBWwajoGc9tPtoqDVO1Uvcu
ghOiuiG+uVTS+BVJ/hYB/ncMnxwNFTJBR+7LCNC3SRYmIpRxu8mvVlzccM/6mRyzQxbdzdFfPGk0
+t8hsbWxuHr78c4zDqexSbGRSuPtUdr59c3+Fn0vpYWip06wjVHf0/7uRDxP/fa69dsIG58NNd7K
buJquXCL+nPc8KRO5cZNK4tPH+vZM2fjuKQFDZpxPQDXSZq9oazbRobXvrP1HLmd8/bBLr196F9I
b5yWyIvJpsnDtxyytT43Hkr3LycbB61GLotNgOY2uPNNqo4coCnlNH1oHEdvYKdekj/+sWoZUtCR
yBSjSqSm8nLIbPLCCsAsPNl2+dbP83QMcnY1eEn3kxk8KeGK9311sej6yrAUpT1x6mJCG3ueTDLn
qQuaLE/jZpUY+GnL/kYdtt8mc3GlIWk44ujqwPj+9or644M51Xe5zZB9oPfgjxfbEWZ3xSLzuKRW
6MSjNZTPmIFV8+7tcU4puLP3yAIi24D+gk7988uxL0tfcbTm8GXLiAbj3WxDnTLra82R+vZQZ8kF
8u0khpAyk9ekVk6vzMv358uJaxvNXnFNRyKsitlms/mHua7/DiJQ/oZUr9kGXg7SrmXZWAZXlExl
u2wIkrjX87T9F0+C8Iu2dPJDFH1eDlLNVa7GycljlTbJzpjmFis2OGy5eUlP8tqcke0+NS+dKonn
aRKZi9zmG2cZpGbMvs31lGbL0LjwQH+uNo+SvsdRhRKEE+gspAiaHCl6S/VI2umHwEOfXbYXhjhP
UPx6M0RLfLsmr8Y5nzRDW2NL90QeT/3JiyRx7Psy6ZrDpJrH1YQrXmugcnRrT2CEBMGiWFRs16P5
Hq2fZcfz4A3bOVmaCz/slWfnI2N6SV7a/h9TPGdtv6JBKaAo14GMhirRu6oJk/f/eM2ctDyQmOhV
olR4tnuh7XRkL8Mc9Bkho0yj3igj+qcufGR/noIh7fsoUdgyQsqv5yftYLbW0OM7Gjsgz5QIaD8j
ejVFibnCKZ9nm81fImj8zx7G7lHa+GQI7G7sj5lnFjed7LKDm8/eVee28RiMzs9hdFSkS7IRtIya
P96elT+PEcS3SAOIZh1KK+f2En6AtJGUDrOyPJbzjyC5LWP7YblUvDmPmU+Lj4KfB4MH/QDe8md7
jyXWSRSzU8Te5B/HdjrdRav5NqQVEXCK6ici+B6dBIjsWfs4barDWNjjlvyP3C9G0fhbEwj72w//
58lCaEgR5hT00XB8frJUmB2Yy9hzhlIODLnD3M9i+lpgYOhdDZU2DnVnGfHbY76yoZAlPPXL0a3A
tJ9NhG9UNaeKVcQdLlyNxlU+zepj0gwX+mfOvypq4ZzRbJGcnMi4zwOi3MJ3fKx4sS162TuROslm
pAx/YZTz0+t8lNOv+C3sWguSdVWd8u02nb1JHRnEZbP61/bkdNuyUpf4Guezdz7e6f//bbzUFJmc
Jp7KU+9c63rtPlr/dJ/4NYTDxxCc7An+sHagpWpUg2AIUd749RrRrxA1Fz3wrLPqlM0wlBlO3T6k
37HgOduObDxVirw2+SA8qW96x/D3pCTmz1OQTremqfqvfd+bu2xFN1HN9z3el9HajOQ53l6P5xvA
r99ByRiJNam2Px4XDqNVUwEoYtmn+6n2VBQicotS09sOtjltc9FcWDO/zszfQ56/h/zVUEY79J+l
B087nllP0KqDcd67bZU8VONMdsF38H/Mpvwx6YVHx2dC+sOZNvT12bu5SO8LS7axmd+udXdwggfE
1N2HoUsu1LdeWWOUtZCpsu+d9Gpna8xb3VN7hebnJbr/boROsWvIKNArncyX7JMujXX6vn5bz11I
14Odsy0uXRYvpvPDX8RuzpoLj3TaVP6Y8d8e6SxeMv0KidJK5K6lCG9k3R6LLInxSrxbRPb+pH2O
hmb8Gig6i99eXq9sQ1TrTzdnYjVi97OR16wYPMMh6+b5EH5n5RfXiBUubXZ/fk0cK7agxu1zD3T5
bF/OI4ejOcjMJqypUpLQVXVYuPZFHtlar8UoNpdPjZYHkdRHWEP7UqQXjpI/LoKE7nzTqEroyKUg
cW6lLY1KzWvoKgB78kcwuLelUz6aDRyosUrvLDV8MHHJ6jMcGFRy9fYk/7GKzsY+W7FDMwmz6CcV
K+e7JqsJApeiwyUDrHMxIcZHLx/xbJItenw7TRoh7vSyDYLxEBjZ14EUS+Tb7dGv5LaYlquuHGm5
pR13qms6yfpLVlV/bFinX4FmEsEVBTfv/IJRBB0GST2veihysNXTkTLK1rDyR6dMtklDi87bk/va
eKd9gL5JNi6E6y+XVhgkS+HMVIFSJIpsGft5rgFc75Tv7ebpkhPJq5OM/oSno4JP+ftMy5MaE8UN
ybskgXpI2+yYetNDL7Jj7XYPVi7etb5qwW8GN22WQP9eQhqO1KU9+jwyOr1qahEm/0SkioD05UMX
1AywwQAwuqa1O36gUsYetRp9cGcUnas+1pQy28fSdZpuN8Pn8C4E639sG1yEET6zYZDOYVLP7kN1
Pxs4ZhAUFqu+YZZlNPnpP8ygnC7bp7Zt0v2nSv95OqPJ8Y6zZxPB5Fx+9rwxlvT2hIN475vNpyG5
pLd+9ZF+G85+OaW6SB1Ahegzc+ME5S66Iy4wj2+v1dMX+GKfP3uks2mbw5OBjLWq08nqRb5W2IAE
2wlR3WlPuBDJYg33RxDDxZhmTvZb8lAENGffRoKtaVpWsFXpgDTjuUdRvfFGy1A/x9VfsI+j6GJs
eh/s7xa7leax4epJKdYfAUy2GIAta0QniOfHYZi3d/AJx/Q5laFX3ma5VQfUC0/9QtGweOujvQbz
bYnnEN1uZnDtrOZafOn7LoG4OLjNnW64TVBZSZo0WvI8Z/g+HA+F6tR9GCwVufEws+8Sc1LF00n+
YLFtjOuNnsX7IM/DbR8YwROWjtWDtlMd3mR2r8PDQln7syWyvtn3um8elNk4MX2CcIL8dZo/UtCb
CEnWcLlz6aK5mpEnbM3OTn5mHKyfZCnbd3ZjBbd54LURFaP24BbFT2qiq3vVFzNG4O1kWQs03FXC
NIP1Fg8K8fB2KaX094vNFZFWQ8Pu9kmNYc+iRPG1LEK1g8diH2tyo3o7eWZK8rNPp09mK+wBAF19
Q+1JhhSy2lUdpyFz7osh35VUm661lyRHjC2mXVm4PfdP5T+bRrGqg7dY5o1JOftBzJWzWfL10S+a
4bbDhfJKr2lvbwoV7voREmaX1wnwcBHEmPahLNN1OhyMJmn0t94rlyrG60vvppE6beVkwZ2aBvt+
SIp2BEtXObuRN4o821jHR5nU9pM3zL0mJZW1EBdQIFVXU1iv11aBzqagzsLEAX5rjBFcgurmyMES
715Xy1G7+RCvVL670Oz2yLyDT35T9j+VOTjbZVLvrF7aMVW8TWou3X2FUULEyjzJo+afoV8R4acF
dSozrY0k6qp96y1H26QUvpau/6OtqBhjCwUEIl/LDQJHfxusQdvHtiud266yi3srMMwH3tdwN2eZ
ab0T3frNM4Gam7w0GWWyZJ7d2qfWSUTtiPoneLSFaDa8p1EGg0E8xGUOOF03rh3XnUmxtV+/BU7m
f85Lp4a+qNttUp9+YFa0V1Pjt1dZE6xW7Evjym7tn63jKi8udAp5Hex9K+doBFpglMVTPssy8tvm
KpwM1A6j+z5J/xJLH9aRKRfj0+w1d5grY0y0FvA/F+fDCgAt1uvSHoO2muDTGsaBmq4+0h1sAtxI
wuuWP/WSdrTvMtEv3E4aRFFj2mxriqS73JrusI6x495frIOuuNuX+poy53YtzQ+l00241uRUC6Bh
k/aapqhD2Pml7gleeq+CqgdC0TFVvu2AQr+juXQ9EjoVdyVf2A89j+YaO37qHhP1BdnmNYk5S8di
qKX4FMwLiv/qrhzWp8r71CYn1aN+alge9YMdpnODEGOsd3WZjYe0F/SEG0VdPGqDgk1kWp39OJo/
3dUGCkbLup+KTVimn1fb/opIhTjWMhV+Rr254dUPHwpSW9d93pdPfeJmGwubsi058rQ4Dmxt3ZSl
cG263Wj49vc+M/xd1uG3WEl2ha2cq8gsrHeqhXdbomdJ4dhK4f0VTNl1X3rHOpU75CLbdej5gAoX
ZKM/V9up9AYZoWCcYsdqqjgcmo9yKrGew1MgsrBUt3SutlmFMl+UtFiset3T239wwd/Uq7hKAe64
oPO80d7Rm3VyFIrxU91Nbg3tcXyegwLJS8ZwCAuscvgxVrJvuKQc0L5sMSbc+vN4aMdD7syA5JpI
o/SkyrzhIIimptHDYWp957lDPrAB3vyJfQxVVmlOR3ORRy67ilvm+tMPhxh+ahu1ZfBxaOfpFvEG
baPYb0TdWszt7uSU8M0ytSYIsO8M1sXRVe76ziwcv9tluYOkAgMIsZvk2H/v8+57KL2H1SzLQ0iJ
toqGpMKhBnM8sNc4um39Onx0JG+699z0Lh9Xo4lCva67UeGAMBfDyvvG6CFqFtu8p0uojEFkFt/W
NUiupiX5gfyHHms5+R/NWpaH1UnfuXVyM6TGx9pzPyGJjNsQvYkMw3vfqXGt7p2DRBF17xVT974z
AicSYmZ7rQ2dxbKbO9aTHIV15XUW7nNqmd2HSpAgtOYEf45UdG60BJwPa5k84+Bmx0k45uW2qjs9
H/HjrvdQU/fJzOedrAa8hqodTfp6siX9UA/1cg/vdN4bAAtupF8m/n7tq+AaN7bU2CzhGsZZX7nv
Snxc+OTkTRg2xkYpank9+e40RxyFIgMuvPW9H+dnc5r99khBwd2Ok06+i2CZuyiZzXW/et596VQt
N/aq2Oiivc2cZtkT1m4MlMjcFzZhsRwRRUelarfDqQcTl9l4WtJ4bLEtygIbOLZQiUf6bwybmOYm
8xntROMezbJW7vteOs5fyqJb2G/pkCOG3eK/884xU1jy475P+i0StHiFStrdZtNt1pPSa4Uf52Xa
XJXgSvpYk3exo9zv3qvlxPFMlfYiFAkV302Yfwol6Jdjj1oMZJTXgWWuZgjdi5hLPmg+US/pbHWl
vKtcOuqjmAvviEuYE41mDaAkrOtSXM/SW+OODEXEYjbzeOjNIqoXMjnkSf0oTddDquX6IZzGhgds
u+FpVXoi56QYLaYxvN6e+nsOiRwDZMzWd2k69fe+Wac+xtvyEzvVV5LQLUnzwe03YhbLg0Qkclj9
qrstTyZlmz4xYXf1yeLcGk5ZNZElZwRcUhS6RAFe2NGchw0QBivBXGw2mndzsJgb3BjyJ6NQjY6q
KZ8P2OygYiCRUESz6ansYHcB+hEFTe02X7vwS6dalCDCWwVHijfLjd2HuqdcV9P0M2El6MWl1zyL
esbXz//UB62/cUoj0JGNQ/pgG1de2z3OodV8yQIPOLa7drvWN6yA2dN6O2Ra31Z+tdyndUCPpyme
nXzoYBwZh7ludIpgxqv2QVsg5aoWCQgXrlIcsFMbDpYI1pRAc7Wbtd2ZdfXUeznVjk7TDb8gz3s3
VBk6LCxyPmGuRYCCYJU9tOoO7VAjF7O99bO7LLf13If5wZfOIQ0BlaOLKyngT839oMPhJinm/Hu1
OPXGrIUOSRnND4mb7IOpucbjuHuP0WS2obMb467ULQ7VmKY3daivhhQ1PalGuV3X6rPKxyvM81QK
6v6hSsIPdVv3dyIJnisjw2isdnar16IinWePgjfJScMtpuqTXJmV67Kfij3iJi9mT0tu+8INDu46
3WFw+RgWHl0Ny0h8ONEwFbW1X713rGnKooJvKWoIgY0IoNn7vLORR/mGeXSXRl2Hdtp/Kpf5vSyt
ByeZn43F2eugHOShBNuelMPWc2o4Vi06sq+FXp1pmyjHqaLCtPJ7J+OwGZIrtbrTfYYDOyw2z0hE
VIS1+qbTunseklC9bwl877q+HmLdr+2HcW2vF2Oq1KbR7fssE6BWh2HvFEOwaZq2+Lli7TImav7U
groqoyAjWduV7sfUy2l6MO2vwZj9VVXrfJPas2y3IvOSowrGd1lu67018xBNbZs7NE4fHQf/BVWM
1UbPRhElUymjUZfX0mu8O7oC7L3nFWPkToTj/ZLdStO8GZQN1go0pQh6/dgBDdvk2TyjeGqDTd5k
X33AsP7UBj9V4JMsGFp5V43h0c+KbRv6Oy6nsU8t2x0bYz/kxANl5zQ32nLqw9SIaeeHaX/AMr7m
HA7VRhhI4iLNNrAx2vX0PcZN6t8vs4imwu7eBaWPrm4pOviAczXsRcH9VrclB7dN6Xe6duj+TuNZ
JXt/RgRcWsNPFPwkfM1FdX3UzCYkTGdYZBxwKfmO2hK5pqft2O1S/QXHQ7qYMvnNt2GrjImUBM79
eyGaL3W3pNsJo5jqplNKR+why3Dylyyu1GiN77qWICsdhvlOABXahF47N3RB+HOEp9tUbLLClBTI
yBdGIkmnbWv5u86lDORm7KfBrOBmQlOof9pOalypuRXbKe8QHQb4PA/b3GFXrYQiMdVlDc3+JzD2
OuRbK+u/1QsFzyHJnguk2FGuiagAKbOJF+nU7ko1ugc7kMWGQkY24a84f6xdUURuY9zKufhJE5d6
yP2hLneOFuUdtBzXPgxso2mcjZo41BpIw2x83TVyw4dTf11p9+qO3JoTeT2dbA9u5tpewFXXnVNX
hwKjwvciOUk0uGJKHACsEOJilgxVcRCavljMaTq6ZiLBmTm8o80woEyVzGLYiLbgty2WKPz3iuyN
s6PiMlmbbDHx8J6d0j62Le3W97TM10lspLRZHya3Cr1I5YOxSQPfgse2OMtzprBSiKWn+QG5IfqI
+o0EGRoGUTHUoookLd3Js91g1LM3XaSBewuFnYqcMWi/dn6C9jDHUoPwyKNve+mnoASQvSxP5PcL
Z9+1i/hL2sU0bCY3aG+m3EnvA9yZHoUvx8+j7SX1Vq5LOt+0+aSP/KVlfNEylNU+T1X4Ma3WacEm
tZydb1nWinuuHQ27cps7zh0BSaA/pqNdbxOZCRsnW2MJP06GrJO7tJ36MJLtHGQ3+dj78rZxFkB+
bE8tW1LVRhxJw03bpBa9a/q9rpv1yvh/1J3XspxYtq6fiA7cxNxCQvqVa2k5STeELGbCxNunP1/W
3nGiS1WndDr21b6piK6oFoKEMccYv1Ot4F66H91dOJcJcheCpmLQCsC+O+uE/qT132s1jeOZdXSp
Qq2x/L2Uguhs+rHhsGz5sGPBowKzEamMOLwTh7fRf1jtYb6CwX+ZjeKsNGNAltBi8UBk3tAFVDb5
be7S7jXHnfbSdGvJyGUoyuBoQwquB3t5zSdLwIRtkhfNf87z7pQ7NYN4QVXZwsZJQk6SmIOvmbKH
OoNMZv/I0/a5K2IrOeG4bF4YzdMTp+mEBJ8pVt8b+pOQjMVLqpdLVHUW9hcZfFARpvnMwKb1xi7J
zI4jeNR3vYnXX7JuXhsr3FQmz9rUjgf9UObJ2cpF1Ojr2erebffzuvnh1hl5nFhr/ZDmnVU+dR0c
3kNRhTOWKRvv3cOQifqJ8Fq0xI9csP44m0YTz1PxWRa0++lmMGpdt+S983aa04T2cl77MdllhWBD
V3Rwzwv7KwsPLZyn1c4D1alL0+eXrNWH68BU53hBo/GUnHkYAyPp8lBbBri8ub6flk3/0YMaINsW
W+KGuOZ1LyWzgJB8eCuA1NSd7/zPD+gg27fZbF+hcVtOd3GJ9eW0bPjT8esomLe1wb6Y1tCUelgr
rEIrPZKm8eAQcaYo584fsQ1zZsSlLomOd0iNgoWb7ZjYi2Ck2cu0r6aTEaO4DIEzbKFOkVXbGBSq
CRHnB4NhRPOkHKp72YT5lIf6THfIE3Kt0ggaIMqj8Le2jPLOqQj6a3KfApfmbRcqJ3ta9crSYrur
s+FaCe0E2/+zv63LNzct5a42tUYG6Wx5WcgLyXDjKueLkkQQHFTNUqZjH68uHoGqXawtyAhNvjnE
7Xh013q59g+pbBMWOlYC4SeDswwnlmIwtq79MqzLWY5p5gWuaj4tUj9inTvTwtnjMpNEzhv/oK3G
GrTj3RvYq5podu0fvW3tK7d/H1qmsENVDZnLyipzdi5w5YOhlAVnXdSR5Dt5oSdNPwx+E4vSsdMI
219xNA1WUNusWzdv7bFCLbW09QKrrablxXZqO2D11Ya54SX4I7h9pKfDy+Koxvk6GnpyKSSyg3nL
RWhxMofmJrDECqqeeqfizFWJdhyFdpWyN+I6605zPT1MHfToRPmnUWuah1G3I1XrCJ8QjKByGLap
SXcjSokUjtdsYexRaUJeXMvaht2QarxSmxLXpu1G4Iap+WIkc7GEK532yVWVyT5BwrhjmbBoeOGW
yw2DU6qil2/MYW79k5CSsnhS6Lqe/QRcKDT6jWwSvdTea1lkl0VzdXWTSl/p8oYlQcnSdiZhuCbG
JgRCduN2mkSvk6FZsRFNkrpXdAsZb1mZbjs50eDGku1FHfibVC+Z9Ocj6ZLZO1aShbr0mVlroSfL
1oxSx5TzbU2mtNhvENrXk9GkL7RPqxb5UMCHAGWq/VOXazVHvWQ+nDSz2I0sTI++Modvie3MLz2H
/vcSAYG2nzytetpKF6GMNpF9LBuJc43Z28u91FSQZje4JFla7n3s0b7JedDPvlGkh2Sb3CFM5FBb
TlDChDlibGZEKwJE4cVF7y6titldN5X40AwultE0TZvPeRfUY8M0+omUG5vJS7OXvmGCwnKVLZU+
prCAjDhLNv4IcFupaeN+cxJQ7axpWAwIlWeP9FD2KzvxR6vf1EFWlnVe9V7clorByBgtbccZOmNv
OpQledS8WewljLoPK33ybOazqhCRicOg6xyWUkdLJ+Gam1urfZlx0Ao13U7KKpiWWZQyoAKsh/8M
VeD1+4PR5MBRgzf1q9c1eskty+q5C3ts03PWXys13PFfkuU3qM+vqNP9QoB6juGY2N/gLP1niMRc
2sG3J+ALUIUhdAuzCSujeJeZ887QSp5sxmAgJrv+DZLxKzTzx3UFfHFgasyqf7WmyiCEp1oJ220i
XW6vd6l8qNa6+Q3v4Vcg8X4VfGQJeEIUzT9+QfbSQRuyrOQxZrYTWsoI08ps4831YlU503GY9N85
U/6KC/9xxTt26WI0A8XuFxRvyKbVqmewRFXdtPXs93boZL+zWPsVc7pfBGAUIxtwd8iF9x/13ygM
dJYKRt2dKpgfWTszdUX+ROIwZ9p//hoSnOWDi2K58pf4+aY07QqtNuAWO+RUS/aFkt2DHFX7IU+K
30Dqf3NXGHLhIIrhK9TLX/lqxaJhM0tMQWhPTIe0HvTZfd2FfL2/wZf/wl3gAQpwZZTUPMK7zfmf
H6DuFmsKxZy376N/U0nsdK9JFTUcDqpjX57Hnjg6xu/e+b+5QYoctwjVCVXArzeI416a6glzUdln
apf1rf6OAmcOlSzrXVIXv7Oy/5tvDEIkYgdHMFRAkPzzXWYsabty5TXxZYoYctNxN7ON6J9fkb+/
iIP7G0xDE6+IP19E6PQLc84n5hqsIoZWip2FLOw3v9jfPDr0tFA9IPHh0PeremMEYe1ni0envFs1
fVDzdzv70JVv/3wvf3w4/w7m8l5wGaogahScqH8FV3UnqWRzV5ubJVBZId/6fP7C6Qdvp8RAt3iE
1BNbelkH5ZgEbucdZOFcTHcMWT29morHrPX2Gvq1/+jOvwsM+tuH4EEYBT53oRr+Uluyoeox4Cf9
KuHoPTSKlf20NupIso8RWvCMDv/8OH6lMN0BZnys0MRjZIEG4ZfqacyuVZsNX4nXF3s/XcPS8x4K
RJ7WuB7mdYjXrPs6yPLjP1/2r7eJbSZs3rvcgS/+V1VzzunfSrfjw2+qPSfHbhmyUPTOB7KmfvPy
/u2lbKykcEoz/L9YgiyqleZ031RUrIURyuvwTYyOMfs359D9S/vze8WBADOUgw5TCn69P38kKECp
og111GoLUljW3TA24MtbNHfZbh2Me4f8my/mL/Rfl8YB7fmds4MfCIXgz9f0ZsfqNJeTfcT9AFmr
sR8yQ95HIKBy/bU35Ke+7g8puEarM69KtnbW8KEowDL/+Qf9y93fDewhgUOAJ2boL6fIpBn9Ku+s
D5Fzt9ZTPeP2mVSB1TGmlYisf3Nq/eW9vV8PE897LgneTb86sAlwLr2rTVCDqHwczlvQ7mD7vQ/7
f76tvzQXXOZeXe/Ec58sxl8+R+WwQHCYG0LW4SpA5kEQRLJ+aIT2QhOah5457f5nVzT//JP6yiIf
DBAvdMrvXYmqAA2xbgFCaENc4Jrzz1f7lV8HfZAMDg4sVF7evb7/8gZBVWqH1OMEburxZDgJNkfV
rmFGZT1Spwdz8+O00eKs+e/AoP9IXfn/kYK6/1HfM0T7/wWqyrvn5/9bVRlmP9ox//Lvssr7/+G/
ZJWG9y9qoGmDtsPqxB+ZE/i/Ik8N8186hqI2JLl7E4MJx/+VVQrjX7Cs4FjBzaS6/RGl8N+yStv7
F6oXT6fPojfmjLP+E1kllH3+Zv9e3PgbIVGj1UVIw8X4Y//8Vq6p9DT6A4X8qPaea1XcGCD9A+Zx
r4XS+mO7+phgAMYFXZ7UYTe6X8Aqvce80tm9a36x67yvui2f8ja/Y/OhbOz+Qkq6FbDiAV4Uf2iS
z25VYGmxzCRnKffBHTM9EH193PqFjtFCdNgv57LrD01miGDD0kzAR/Lra5fWV00VQZHVV19Un51K
/1bPycEeup+95l8Bik96437IzCkewfrLt8z/US/nyX8bNv0AepHOJ1XkF8N7la310Bc6exO7DHUF
CrPu/UbBoxDf/OYrf7twSq8cI2yyKO9VXj0OWJHppoy8Ig/y9q2c1JFqGHkjK8L03Is+dOkY4Pxs
5dXMu2CQCfZN2rdC6q9oto+zvz14PvvQtjpo/stcsbEyxa3oPrG3CNl+QUjE3KTC8Tk7pUt9Xe2w
c/K963y1KbfjW1o1e57lPGaBn18X68EcTi0b9MEjlawXP7RUe1H9aIYVlhml/bhqyc7Q+pcu/YK7
NRu8MC2fYXghLi0ORotPr2HulJM8ztkWiczceZ1+zbA83/T0bkhgi6u7yb0mum/Jkp56a8IZaYFc
vswXV59v2Yo/x5odpjz/KjtG+C/AShhb6MjfyxKnhnxnmvs8bZ5WZRz8SQst7WYPRROmBCUeTVsv
nlIuS4BcKK2TNT125lvhw/oVa9jMj+Vwwk0hUNMUr0DDQZkRMZaN9WWSSKokuhNsawDVACqNx0SJ
KCMTtey6x9SZnjsPvKkV6763lAiagv+lrdWnpSYAz3WAemu0vJP+B+4VsPSJdZgL4aLbcTPrH3rB
Q96k/GgtdyRG1CGWWD8N/YdtAJ+Z9XRdize9r/bQRkJk+mE3vTe0JsehkWEh7uwPOcMFMmG1wOhI
HBge2GusMNC2I7GtgRjUObfbu6Csvjnr1XLGnwUcvd4vd6oTOygp+wSulpCfqqYjT4A1m1edc+w0
bHVes+euxY/cHHaj+LKO5StY8iEl5LYEghP69NgXsEJq79IPY0h6QOT08OCy75mxxbZRvg/m+Jzk
6kgQVTBt3m5dhwd/fam3NbBz8QTAHCIKPpY2thnWfMWt9xsirE/Zanwruo/+dujJfsP9IPCr7mjX
b7hFnCa18yp164T7PAKWB4t/twXkNXSmgyeTp2Sqfmap4FcZ1jy0Z8PgLSfLzxQP4zYNX1yz++bD
xs3++DGGWGXAzznAH/NkFThZe/LW4lOmJe++x0eiCetn7+s/oF5OQe5NfgTTBvwL1s1WnE2NBWoH
opRWj/6WRfriPS13IlEltgb7KV3Fxrw8gwh+8gXxPCmdKnM+njva5h2z2ianAI0w9A4tjTE3uS2u
X++MqXsF6w+7hdqglwd9JmZRfdqaKBfio0zUoSU4iiLynA/f8DXAqKHadnclzNJkXw2vfcjwgDDn
iRXluIEbl259t7KhBCX2ditHsXygjuK76q4XtrSEDRoYcete5NXlFrjm2Szd9rnOtEuOXO9IQbf3
7fo6KhjGtjk9tqn7MTHwKppq+1m6ZkBMQx7ZJDQEXtm1EOr65zUrg8pZzaeqV7e2kXukcay5F+/k
lfMYO2kDaaJzqwgtqhNjYWGd3HEuolnmn6XZn3G4icY6uXlTrUH9uni1vb6ISn9nRn2URXGGrMmK
uQ8T+zxqbD6bKf8BvefDhpEsaI3zo0sQ0i6y8Hb9Spqtv5p2NJdecQKOx6NQLI8T2+FP1uBDyHcy
j6ZPgDT0d+x96oo2dlo22Stfk60ll2Teuoe8hdNYTSmgk11eXBgmB0zzZhCMVQ0PQ2vn17yC8y39
MfJyVpm6pU1H08M/RW+sV7dJq2OR6M4RErPzrHWEhWCMDXqk6ddkTZKPw6j62MHR+K0bmjkWa9Y8
8YIQSYh44oLz53JOcRHcpb1dH5w7aKy8hr411UA4KLC7dnUSTkVMLVpju2KxE7dbx4+nAc8gq0gJ
4KKsfRP6DNhSsAsfc10+p17SwuTpvCjNoCAaG8wqs/7eDOkzSuGD1QLQrOaHPq+tS2IPMEc6CBgd
FeuxcyHkOJPvqIfOsofYyobpa6b5w52YuRrH1YVbefdYpN6a6sElCGg3b1N7661tjFbnRRNLc1wK
14N3M97FGT+t+/GXmp9tpeu7DNjWn63qJJth2ZfejofckJ4BZWddpDwOrrIjZ9yqXbbKTwMGJrGY
myFw/ey9hFKJZOeSLs14tFf3OZeruqKllN8GHbuXRmOpm8jNC+pKeGFbLETeGhXVqfVxQshLYw9g
7MQ8d9oCx/xaFSBJdgrwvTltGWt1/yhsbYqEKpPQbjQoFk01xBUQSdhao37Hp6ob2cpfLOyY9qIx
06CH4Ve13stsmTd8GjD0qUV7GXUaBfcNobu/39LVCrti2UhrX79imzVSJZb87Ik5CXWkYIeKvmvf
81OHWntdl72+0SxtP9Mhx5cO66IQyfr7ptT3yUmfpGgJIvHga2ZmeTXW4tXK+2OfrtesMp42zY0t
uAyDGF9MHJUMmxMl2b5BLvxct3RpWrMnSW4HpL5nttk7HmDcEif2ZVmcnVHfeyaBRbWAycDiNJdB
YeB1XCFe6rPT9oc2rxtRznkcVLhNCXmCtny7e/yX863txQHC7EPdNPvEciJtguGU0Lj1bJ6IcMoC
22geePZ0EM+aXfinhkCiT2R9T+dt2rDG8jPe/0yfjFvJbj/sqxlzyMrVe4RGbDrCjd37EUM0by9T
c4k7RRLhkNWaFQyzrfJoaO/KatgAZWRvPU5VVj+JQ+q6QMc5pgboGA3/1DaWe6ZJdr5KjQYy05P6
PCGVCjNsNPd1s2VPrCo5GUFXyrifcO2EgKvvMQ/wY7OyOZ2nQUQW0aZhv3EwKdjH5ymztQ+4qxX7
cd7EYcykQfBNXXxe8w0mUt3XUaZtdEl9viXPbVKrObDWygs8cmLxaGuX6cZQK49tI/RDAXP3vbOX
LbBni82EPuVTuGpKHRq9WV+KbYXD6ovx1NuD+FkZWY2B2EyQrK59EaDrdHNYRz14gwttKa3pZ6pW
1x6KKpPx6KkcedSsHy1uPZgy3X2qR5qUYkrFsTTc5kC8cRvVGrtsAuLxPrYyC74F9KfZmKFL5ian
h9taa0z9sKyD1VhgJU56mvz8o9n3ix0bgy7ejdLMQ9gSGYDfWDxCP5Ep539vjdRoF8i88ZJXZxr9
o62pjR91JI0FsJLKp+bQqHrtrCRmZ1vhW9DPquRjhZHaCcONWYXwjGgVm9X9sk00xlprwI+x3X6E
KFWNVyygio8dXNzjYsCP4witQGhV2Uzft7KxD8uk2dA1hs/CGXQKIsCQq4024gHvQ+6LvVigPuBt
t+scLwa12426dmrTSbHKWCBM3HUY4BhXsikfvG55s7Hrntf5wVxqm1dpWpYz7Xu/aydFtC6s+2CU
yWfLnvFGdfTAkuoCcf3iZ5yAq1ce9bF+8ebq1Sq3uBjg57J3hxPzwrl6snovQsI57JZuKSMY3J+0
0TAC2HqoF90mavWafVLRP5rAeWE7kqckIOj41EtI38m1NOtrY2RHv//CO4gXnJwhZznpG+QbKBfJ
rW81kwZQ74kmy7JT4Um4YuYEl1crUjIc7XeAXRPQEzNsy0X3Z3pf/cWBlCQyFThrnp+K1W5eTLPV
4dBu9ssG1xsVIoR4ByOy0C4MM65hA5Nf2b1u5eZ/kBLykUrhwg6lc6pcfzfmbhonmEjdQGTXoJG8
+F4qk0B3kyZaGu0Ethebjf9hNT7Xd6QYWz8xdftEVyEnSuRWfWgrxZPB8jrwMdwYtWW/ILed/2DF
mGMssDXBwYufVoHaV3364BvT9xF+YuDRYe8ywM+4xH4vNATOWXxVOV4vDjfMDDDLs75h2HCXSO10
V467kT6Uc0KrzpjwnnAewVaxH09KHx+bDDsvuJWYBfoWDiAIfhu8VUVvJztS5rItSBBeYSGDrzLc
XFfFnA7uVU6C/spM83vimPWud5SEPnMc9DWyd2K70sVDOSgnqvqyvWVWPkWGUea7Kkm9M6McH4GR
mFVswqGLIQvYB7wCspOWl+p1IQYuAkPNyNlhhzRklvtulSNmyHrX7YekyTVoXIv/3nrp9uhMzvRa
ICx6dmGtH3QxDXfK9sB6q/TFuykGIkamtriWCoYMpnZZ2NZwtYIeVI5xZm6Php5X73Ozdi9pqaov
CwzGrxP9xWnAzf6kO5nRx2NrDK/+5I63URI7qWVe+dlJJcxfOJPT3lbdtAb3sK0Hf3aGj4Mwk2cJ
afqDgcOyF0x9Qp9rJnn1Mlqr9Xlz7AzLO0wIVLCYbYJhTbMcWOgnoWkq90V0OK55Si4PUjT6eTNy
RjCXF9NxK+M5MVttV+eddlV2uh6rzm0fIOoKGHn4R+dQmi086IatdS4U/e282TZTmyc69T5IzklD
rGs46Z397Psi+7j4LLMBRdb+ffTFYMb2tphvLBCWY5cWdoTrXh1pAv8m9ADHBeIOfDxYjh8WQ9sg
L9PU7ky1Sh7NxMGMASZhOnn2Vha2HbVIZB59c8p+jvbkG0GfonQKknobebWA1eGGtxOcQNOItxFm
JhKKZj1LKM5t4Evv1C8TVka1ilTbW1Exq0vGW5v7y9EATQQ+D8Cy+p1cWErYg/NSAapzzkIynugO
EgGpdLSf9SpjhJEJCU1zfjAWrWLTjSWipTbju19NuEt0RPhKKw+npah+rGM+PExlccyTaooUA3o0
CiNIE82LoNp9rBOz3Js4Ac++Dc+Qmu3K/KkQ+Oxl3kzbJT+pehGM5ubHrqoeGoFT3qjp6Qty4DLQ
BY5wd7M9+gbwtUZt2FiSRVtlPzd2JfiiBNOov49ZcvRH6HO2MQZmjxwGiP9EdHeyG0rrdEcHghz9
FWHD84V9cjwBS0DCyAOrqXZMo/f58clzpcO/nKcDLAR/t05PzvZaiC1YS7YNd+2IDdkHmo2e4zm4
3RmvdKhH3a0PousM+K5GysBnIFlrfgzmbavptMQyB2VRPbD1cENDOiLMFr0OtZlNhothmePtfP+c
t7FltiXfUA67WE9/IOBjEez+aJa8fFWVdu2XuYOe2dNWVYl9MExYwKvJPCXR/jFJQQCX3zXMSsB0
Ei1K+yGW6fIF66RHihw1ftjY0zff10lFevOR0KQ1dFiXFMkEblkzCQx3dyNyKDwKghR7Z9P56xsj
5VLT3oa0j/qqZSb1m/OIpepZl44Rt1mGYsDxo+5OxNxkNe1kxZJQJPx2XRrb3sUq47QoPrWOcUtl
803L/HmXj5yZqSYBorTE21WoE/acOhDCSiWjrq7GOMtYorRrY0UV1ruHlk8oxIWsf4LXhral9ygt
VdAY/Yusl0sCRyiUsn7rUHn4jfcFXT1uuErlsPTkdYIYOrKVGLQlMOV2NTodTUIVZkiC00THoYpA
p0NbtEg2kl5EvdWwbvHXr0mpX0achh+o2XOUqv5s50gMjK72I+WbEONtH2Z+dtHZA0VOahdf0q3g
JXTa+n2rl5/GPIh4uw+eelcWUeqZD3KwT36KSGYtvpTI3S526lzGHuQBtrdxw/3Uvy6ztdxk37n7
uW52JnnMNTqsMSe+gsCzn7qjOGRc/4prQB+47rPfNfWbNW9uhCMNxEeNZA2/KWe8zWCc6lnjBUO5
iIvGxukZ6BRNWjsjleyHh05ueydPnypFS29N5tvKrB21m/9gmSnPS1WbzkoGBm1vq7jCeULV6aus
LZhCanTODmkFATT/Y7/VMWywLuqy5dEoiQypWC/mHsy5tIKySFycu6/r1o3Nei0gILhQkfLae9Iy
+a2d00dzs+F2p2+ciVfMkPnkvS/wRNlrYdXG8MLZCG/uiHVtaBp2Hi6N0iOh1Y9t4rNeFD5mozLf
m0k5ojcc2mi1vbNPx9OqZf3MYWXQ2+fRxCroMt4zK3xTL0j0XbvHKTeaG63BFfuhM4mv1o68P2vn
zcWThDZ+6pP0hzFlMpqc7ZsjcuK6iS59XkoohKOsnzQQuizoljFOy65+cmQr6T3qERUUMZdxLzfz
1IhGXNbST2+1ZuYIwXw8vuY/2OMEore2FXJwPZZOAkOxcd6sUe7nezKq6TbNIwfPHl2jfzA2T9wG
8LdAUYNdUdwMp3r2REu9sr5PzfbHqcQvgivwjldUhiWtzU4V7atwF3lIbSoqiC+OWnCjTPDL9s1y
Puf4rNzSBbpfNh7TpN655tOUlVGpf9HYwz17tZgD8hfbk9FtXcDkZT+vJlbPHry8F5X09d2Ve7wV
ytIio4a3nmz6VWTjGuWFh+luS2OYd28tKzHW7BTekTC+wJrRCZR+EzYw4LnTpbkU+iJ3SLLwqzYz
ec6aZKf022SK5VRodRt08EsJI43MieDyro10yIiRzPggCsfyaXHXkkaFpSz5OVDWj7qhXec0Dyar
DhpvgWnzStNrhlNnHtpOKyKBM1exMRCzdn0nbq6/Zj1EH7tyIZi3oxHgDrHvqLmyMDBFtXEaN5n2
rerQQXFZGge84qNsIcyKthZnGJ/jLsF99gAPPmNjQNtVD31/5bgUGFmvnINF8zPT7nJl2UY5xsUA
JVsRO+bYM+llmjjpEmQiQRMV90P1zSR+SrbQ4JHOHLG++Yjbkn6eRqc7QX47VlXaHAroG4gKSC+A
4V3uwCywNx5744enl8N+NsdLeX/sGro45uj2NOWoTox1jSbT4ll2X32DhCVMfheo0GK+zMi9gzxx
T8A0XVx5NsZmnZmeKqP/NpZu/1Ikzo8M9vGU2qeRDTI6FC3GH4QTKfVnjFtHDklFksUOLVv/tfXE
F9m0fighOL003vzCa/A4Vk6+a6z0B92PeWn84WTNjjgvQjunE0Q5PWUF7K9zHimrwWx7SXCykjrx
0fbdOnE+po2FBG5jgKwr6yqL5dF0jRsu5u/auLJysKu9wPlw3xbmqUqhlnctvQCy+4tZzCe7wk5f
M33F2M6ujE0n8lRsZu1SRFVVnGQ/w5Eortl4gtvtyhclr0PT3RhTd3hixckKrVB0Thm7LYm2KEkV
GqCgBbPG9BfFCjJZr+mutp7hZ288jRr7zKyT0dBtAL7Cv1kuIo5tJjPRL39o6M0rXvxahwdaLxXe
Wnl/sPThcRmKZzFU6VGMM34o7amb0Qvb5vowSmCjVv+eODmVPs/Fvs0xUC74D27uiOu7dAgm24TN
d2YRi+1+1jv9J602BiSe2q3aGEP8f/bb4qLW/DYk43dl59bF620/yGvoxGYqYKJq6blbmeAad3sf
UqEHXoMYSj1UWvnkpwOKGcrW5p80az2owS7IZun3DmE6s4/9O48/D40Zcma7PmH+fWs482b9tXX5
MFUWFtW8rySpaqJMYdL3z/ysAY0SkWoTTVKf+I+rvH/APpUZo+q06uTNrrfzuJo7l18zTVmIqY1T
w02y72aWXg3IvYGp310+yvqYCv/d5dgMBjBIt8N6O3107vt5Q3sfRY5B2lrcprrY0K7y8Y9Fvd1y
g09qtupkJ0dXHNmpfPTb+qmeuJdl8Y9qBIxK9+2mNfxdtX0l/E8Wf+TIOz1byJiG8fuUcT63+q4T
cek8+H4Vp04WQzG5tkkbOm0Wl0yNDTqE0vhUmqRlVA6SruRzytnmNDMm4xEOIy9rd3WUdrWX8QQe
HHq6doCzjJomOdcY03MUFwUtYA7vVccbm13bMyL+YW/XprfL2pb1m8OoXOrbsw+w+9L2i3huXLwZ
keEZLzAdC0z9RIrEh4VVfWZYPtnKk4xqSRWmI/PdapOUBk/lqWD+YEONZtJsB5y5N+2YYgJ3wPbz
h68ojQbgbaBM1P4l1gBBMa0z5ryQHWQFFRxK2dQUHmQ5hqBmVOWxxX7dn8abzDs6Kn0lYqcse2Yf
7UmO3Ukr06cOC1Pl2Tf8zOWpy6q9JtG52v5wxg4mO/m2NseLl74TMXxbO3k00q7cNeXiRqzv3CBl
kRSiMZ94Psu5Yof4WtTtTzLDZpTBzJ3FxgW02X92qYC7vCb5vFelvdcsuzlr5nAo7Ls/9fahMtFL
M6k8Tb1dPGVDBoBGIiL7DYSyD6avXZqsjys53LbWDLIVHlm+7Yf125C0N118UHVyGPEEEFXJHNeB
CJd1bPbm3l7VBw93GhPrel9+74cspq0/DJ6kslC6jnlRxGqc9vDd4px1G26HoNxO7BcWXUYXKNSY
s7hgHUD+NuLkZpfZLyRr3BC+XNIMMa+pwcBiArPmuwmOZn/CubyPRkSOmE1I800bcFW2nJRZZp5J
Agi3kbvTffP/UHYey5EjbZZ9lbHZexu0WEwvIgKhI6iZZG5glIBDC3eop58TNd1m3WM2bdO7vyrr
Z5JBwP0T9567ld5zimws716dYt7Gbn5NnWSbdIds2BTTGQ79zkm+gBRe9eyuW6oBMfesaqyVW/yC
V+C2nfipwsjN5Zunpq2tvlJna9jNW5F1H/Es7o3xpi2wN8mQ3sA5tyS+qFPnAkeqIT+qtFg3tJsZ
x3CLRsbrIwUsl1DfVeG9ozzmuBgk3pYQAb08+i6/fR+keOvK+Llpa80Wn8ldDgoLz2BhHIgdZpsd
N57xmBV+8tQlfXtflQwEm6UlYakT4Q4ph7W27E5+GmHs7Cp941dozqF1149mxKa+zlctowX2j9II
TnkQOzctAT/qnM6XpsF5ENvVuFODS0wjgVuvlbRo3qaeoz6zmCeGnZNHU9rcOVllvrs+b7DbzIrB
bZH89o6fHIycIzpzjPqPNtUwU6+mU9RlQfM44URfQ2+4K252/FxmQDgyJ5iPk5+VfPn+PqcceJ4o
6tdJVWxsEyOEdt/aMN77Zf2UdeLFVzGFdli8x1ASGvB9G7/gEMW199AbTsBl9crCvN7Vs1Ov4rGK
VyVtQiXF2gs8zJQ8zkcrDNBlxcUXqdX3LOtercE5WGn6O7o5LUaTrlSHD76gk9feowqCYxgz120m
9w7CJxyG2L4zJG9LH4ZJhH1r1cRvnPJyk2NIl41N9iSTITIFkGWN06o1eFvGdN+wxXCsesSirB7m
Eb4cIdP33aj2S2hfYYbcta7/V1juoz2KY2ar81J0u8wdO2YEY86vchH7BBBWUXs+dWHyNBnZEenc
m8PtCipm4QZ3UnffFGLLfHSEYJU+tZN9T/LFJhBMpaFFr8eJfaNmTWPmFzwfBlNC/enmv52pBfnA
pLfQpaIkYcRr5xPZfNr/RcCHrmTkakvsAvVCsyH6p1jPE8VpMbirVKRXx9YPgSJZK17inT3lf3WY
Z6smaX7IP/0EQ0557cljN1mE41QCn7tLVGc67THI7Wyn3ZJteQwxy1JI1my0k1MWh68UhlfbBGSb
EU4xGSH15nxFxrmaY/cf+NsZn+E5qe2Atw+EAVkgnMlmufFABcXjPK+wRA77uuUHzeP8rVn8XQBI
zHSm20IxxsNM2kvdFGBgaFli9Xduyrss7rn7g/TJSD2xbnESeUP8qG2sWoX1t3Lmg6P0naqybcKs
Ik6bX8sRxjaxwmdJrPjYt1slyGyBiLhxdLsLqsDe+3M1b1U52dGSWSHOAIfrunCuE5WiKu37oewP
XlYSptInH2bKcsbwxF9Tz+DVevM3M+dwXWX/bL0ZIgf6Pp3MuzicrpaR3Ikx3ni9erNEf1cN+Lb8
+dEPP0O9lYVxZV2Iql3lEaxo4heIJywIl1D0Prkx7ItM/qB2bc16BSZolRkDQRoDpYZ5KVhQOz0j
ltI6ZAzXJrN4nPVT4B9mae2DqnyYyicrFxulvJsUwE1Yk7ndmiaVti3OD0k4nVrytaN0tNwVrn32
LpU8+UtfRK0Z32WEiLLnY2q1wJRZ13S2TJQpbslAmbZNe0u1CQGk5XTuYZHC0MERl5Tet8B8jPTj
ydUyEotZ4t7BiYCp+EGRkLES2bxNJ+bmA3caESvqrWjmY+E730mnjl5oPrJa28A0vzDjONKuzuzD
2GvSX65qDxxOMpT+zm7njV/Vu7lxdzrEZLpknbnJlLZ2FTyzlRRDwyPHBpIy7Ib0Hs6k9Hw7mV6B
5n9pm/Iz9svTHA4/umi/BUYGAyf1xkNGsMZp/KWC7EG4DrMo3T2CwuJW8A4Su6FHXFGY9ayhivWk
MzZ6v4ZQQ+T4P30evHRTfu3N+TbxKq1rR5aNUuoO7qOxLrsBBUMICQaBbaKX+lSnjCDrCYlLkxVv
FLkHo+0+Cp2+jX1ss4fwT9Novs5D+1uxyCXSohSMv8WzwattMoDaLfPP4vZEU9eckokVrHXgfTA+
bnHhO5o81Paeu/hoBfN9gKuQAmN3U2X4hbllqT9unDKd+RHzZRXwG3Vn65xhU2Fk56/JQMNfNjZn
UaJcSnNRr1Nz/pWavVVHpQprQW8Kg81s0TcbsjzPXY/fvmJituotNbPakOXa10zw6lkcgnYAUYhC
hkd5OsqkrIk8YnKLNsWEMBHe3SigsBvSdM1nBBoCDz2GyE8IdAii0mct/J0pB77ikKWRnQfpSaYz
H1/DViyx7Jrn0TxVLB5IIUnqteoa5t28q1wPYoeCnN7bGxwgWfIX6sTT7GBhhSfA3K5Eyk7kjafJ
0TlXDSuYueODJmlm4w/d36qbzg59QrrF0R2vnAZJhue+hgrrZWq4TDn6Ab4VXrS5Sj9El724k5Oe
CCeB0kXswKctjF+vAh+dYjwe6bPKpnm3ZHaW8wT9ykpuC6lP1VvvtdGuXTanmXLXgncBNVHLCfe2
hMgkxoIiyrbKc4wdoc3kAWL6Pb+ukwiRorFSus8KZ9MQvd5Y7CQKNA/onmEZ3en+EqbXSb1KP3M2
yvMOuLqOCaCxth0eg6JoDkbDq+Wa8bOrPMQRGhHMP2bQcDx69vTmZq13NSbL37DBfVoaqDpheSKS
6Kqk/wwVbBfa1tZPu63DRGw1lh4kBUGVk9jvMbg2gdatCZetsGODTST7rDJ9bJlNM5Jbwct7MNE1
Yub/AxbnLwQHe6fG7KkX+deA4DD2f2zKhp4l7+hiOKXet9ROjLsmP8xug1qBrWteXG6vRVZvixRf
c/aCMWIb6kfJPGCMyHydwYxLgyVHk60WJiL2jNRwZmYEdQSCm6uNYzDm59RHEhYY0Usars0797Zh
R4xGZneLw/JZtmn82Bn8oEhSjaM1K/nj59UCRcQWP7lf5FGRDtXTgvzx104DbhhLbc2cm6gcZXqV
JcldG5wzoJvCWQFDyMYrKtpyVwXGjKJAZ8A2VHCYl9beBnADzgDs0nPp5ulnXKXgmgR9K3FPHq3T
ZGzL2Oj2grABgBR5/DZ6yUccomVxsw8fMkNkwflg16JY9AjfipADggBIl+5SZGl+9e3SAB43vPYV
H6MBS7CObFG9AnAhnsmytH00iwC7rM6/McavOXOjNBHbxXQ2k/Y2aWXe1WT8zZAT9oaHOwaFqSkr
gJQ0xn5FmpmoON9IwWyeIXKJBx0y+LQ/agqLdSNhHGjjkjX5PTahVaLjvWAAsWeOJHZslMuodRZ7
Lwd130r/sUsD+Th6zQY1Mnopq5qOHULpDcGhKd5Yfa09801Kdaqtr0wbGLTpQNjMYOYeFfv4LN+R
JrGa2FHFhnwLjMsI/WQYz6aXbH12Lol3X/vDnqX4qqWw880fMbJbTMU+0xCa7PavnX0uYcgM+ZX3
lgg9ekwnWf4KOcygxZj2Jb1AIQLzcBXMy4ftxydlIDl1vdrD/Do2VIv+MfeTiEnJNcmag2uxxJ0T
BIOW/NNhGL51Ly2nSrJZyFFyIB6ZWYUcS8Coo2Pg4LPkxrEOdVne4+wetgEGDrsw4rccfePWrims
8c9PYwGNZ6n/pNVuaOSplvNDdhsmTQADo1EE/WHuQzrcicCzbngqdHiOhyBcJSqsNriZp4O1ZElE
ZBl6bLww6wrd7H1siOCVyWC6tZeQup/kPKxOxnaobnsAdGsYgpGC4iMAxxJE0A2pWToJgS3gagUb
56+KYlx3bnpJ8mU7TOafRXWnXqHNrdydnBPEyln4HVockYxXxLtPfux6Tt3kAiiK0bxYTqIed0Mx
73JBhJWQebCS2QSjurfGVbVMGLHC+DuFdaIVOlfyuS642s+++pFga9fMpay9487LWk/FB1cur86I
+q2e3qqljkAHsMvmSmdVnq/GECzT0FKYleaXn311TY8K3Qovo0/9r/kHF8noyqXILppOrRsDCl9c
FBkHyRhE0m7SK0q6FWdzyCbCZzKq6ygJk+dZJRDwAtv/KbsGWBHztk1iNkfW/5dOGq9suIFxOcWI
4tot5ygvMFsUJWvaf5wF/y1vxX+ZSfWf0qv+nxlXt7/vq2ZpL5NU9f/6jwUj+ak3H+rjP/1DVCmp
5gf9082PP70u1L9HON3+y//fP/wfP/98lee5+flf//Or1uA5+GoJNel/tEwwov2vTBZPP93nf/ZY
/PN/+D8mC8v+F8PwcBeGINnD0LpFTPybyQL7Bes4qLX8GYYfPDf/Fl3leP9i4sfwfYM/MMhYxRjx
7x4L618s+5aZbfJ33Jxf3n/HY8FC5P92WZq+hTcRoxGZ48Q8/2No/Q+OX0l1FfoJPB6vy8AvU59F
Q4FMT/hJ/WHXpv5jdcB1ZiQlK9gPf+2QWXBqqe4u6OP4LEfpfMYtzJIwk8GB5g3mawZ9z9WLc1YZ
XF6y/Hz/zczqftcUXD0n4tgqlAWqOI8EUlJvOsaDKKR7CNEpXN047x5FP7ZXM8tucI9R38MKV5fJ
081rv6Cy54hA/eve1AuTT4ujZB91oSVeMtVSuSgjOShwEc1qlAz+FmNqHwJ3dp4carmdLfLss/Y5
WP1UjgdoDQSec7Y/IK9aTpPy3D22QOu8IE2P6n4pt66X5me4GReMjPeJZSKa9R8JskR8ZqHpMGza
J9xpbLEm7JqZHX8QIghRoDZJWMHN6YDtWy+N9Q0ng+89kZFkIwgh8djxFu7cnPmRSbwzAMyjZRds
C17GuX4UbtHt0aeP93qOyy3x5UkIjW0c/9w0K+eqChK+e61+grFxdrIoSpZxls0yoWG7O4/zp5mx
KXN02R7E7KClr8b3PA6JWgcYs0McwI7Evma4/HaL2VUPMQhlTDFB8zLClIh8T3t7H5necwJOECpw
kyBmIGD8mLajB7G716/Knly5HlN4MwlK2LtQp1+6LSMzg01XEg9D6Vjaa7j72YqgovhLp0O6K1sG
JLbdhAjmEorqGNETmKM7IGIOXgZ179PoigGCRtoyz5gtd21MzoGp42ZyWoaKqb62enpNqPeR9hrr
JNefwFUfSQSVEVLfixFTmLLQNijKFq4YJ+M8dpeTGuhWURKJEoBd031Cw6koF4D7MGp7GRjddghd
OONFi6EACULDNwHmWKOT8VhC5gENiK9fNcLgk4li5BQHfDrAVpZVD6ZvLWdQuMaAigM6NPiwKhrb
b6uFtkjBwn7RSqaD3x5jx+G77u0+aidgYZ03YrBY+HhTUL5IOqKJSAUkmMB1SKTMuJGoABFyMm4R
wZc5Cmdbtw5b/D71AzYQpr6fOd8dL0F1W4VARuadvHFB3JkZc0axa3YiMrjkKWpXtgIqWi3OSrf1
tCdBsj1aQ/iDZuQgpkADa1AQ7sBETjbExET5E0qsqYk6N9kOYIgj0mhPg6VzWj6XF84G8TU6+clu
pHkcCqLvJoYl7GR7RhCVTb9rY26qm2sPA+NhEpBRIb9/9aJ78Qf2QmbgPgBuo9fArbKaB/aSveks
ke+Lj6np8nPPMolqma47m21j4wONsBxAiKhCC+/mngnWhlNz/zZO97EoxztR4jkUaYbPnA4dO1PF
O0UELg1y+m4VJcAgALOvGhrlVtetfgJfdSEJis8KhCaEviPe83VR2b9ZKQ+dk8qLl0zOKxW6xRj/
TvVhi2BC4jwD071BMfpVzTGh861hvwJraze6C+QpbMXWpjtjbCfY1UhjWyFv2Bhd+hwvaMKUrHfV
zAjZ5G3aBKS7niVorFcH6uA6q7uvIs0eXFqKe9mzYAydi7DNg5zVKyHQMHeSjGdSNU9xKr8rpKq+
bq8u3NirL1PMXAWmp5L5flrI7HiLlOdR97oDK4vhtRVleQEITpV5M5lCIGF9OBX5lz2E3Zm+2lgx
SFx+u4xc58ouYPsgwT0Bk+93Ovc47npmicx6sph5oiOOqjGRM2fThB2O7qVqm5GFILrbbibXOB0z
CPtpyGkIEW4zI9DdlfM8woRPWHaV9ucyQtEsxthaN0417RIM3KfZ7pYTPq30cfZ966+sHUQ4EOLM
6+CV3V0fy6NDR4WsrqmiokDAkICSLdDxEF14QwqZXvoNsNzbm0OYvSWgLVi29d1PmJfuz8Sv7Zgv
NI1DxgorGKdPNxPBxwyKZtW58YkfZAHVmVj0z8mBOT5o7tY1D4iLiqfSl99Kmf7GqVsAfsqsXmu0
B4+NVRav/XzDU9KLph2U0CSxqgdRDyaxIFmIQiZbvDcxucMKLlukmunv7FdwIpx6gyRd2GuOgevQ
AhFL8Tb2koVpK3zwxWmRpLzbrfXRpLInUkpY/asMUibflRljW5R2YuN7K1hjWlXbPlaLx3yzH0G3
YwIQziEgvfXdHpoKtgCnGVU2okWHWtxdSVq3d18Iax8ubnWvhB4OIYnVZ6sGH8t2SdDJyZJq2E6G
7mxnfYKKOu6sl4YFPZIVi2NAlnr41HgVAvSnQ7w387Z5BRDjPjtmrRqEBYDRV32BqGhPOLj4wL6q
HwfL6p4Qi1WPFtuqJ0qRAEU1fKwCnuKqLxMaLdNumVxyaNWhO93h014uQ4sYNs2LZufGS/5SO+Yr
2GseMV3WJ3SZ9pF43emDz4Np0IIE6mdeIP4g7dC/Cf8R62fZ47WZJzYmGazViMkoZkqzg65e7Woz
DODgV8Ojpd2oDRh7AnmQmyQOn7JsWKFovrZd/Choww6sZdeaYcNWh8ULqlaI8d3obWfiz/t+3hXu
d8B6Wxj+TiFdyOXyaVjbIUYKk6bSyfABxfOdLOoYLpdWQJvHg2MOH8EgpnJVclCwEBDN561cPNm1
Du8BOCvU90vcQ9jx2Sfp+qMlHWAzJ7q5Pb4Xt9W7EHtXNkruL0x+OxwC7guaxHFDGWFfjILjGJJw
sq3Y3xFgsUSm4fcPQ2Z6Lx2vE9BANbVPmW/T8WdOeJ8iOfuQnSa4WHPNxIXVRnpBpojdBZca3SmP
INVfgiphq1DU/nh+/zkX/vJStHrkwym7XWNo59udXcZvCwo2UKHlWncUaX1rnlBQF09unvtbGbfd
pps8JGeL3vmp+elnxitiZ73perbmNbsqLIZYcVZ1PL0XsdzDg0fcKb9dUZ3xlyO9usFlodSuFssx
XiW/Y/aSs5WcuISqnyGbqVIW+q/FapKdEcsRRXuRJd9tn3+gR+jurNKMMkZ/ZxtJ/aPb+JAkHSu9
hw1gvbfdMID/G+oXxk323agVeM9irghJoNVsxgkvXKGyr6EKoVUzzMTBadsvY1KwJLKrNvi1y4J5
veW23s6Ck8+blmxcByEgzsHcG+5gaxu5rjcVshEaRW49b18y2YgykRb3Sd0hE6qtbj/1KiBsPUvu
jGDQZSQXhBK+xbDBJIYhwrXtHipLPuhl9v8g2A6v49IyQnVrRp9yMOsXgt6YR5K4ghXJTRlncYxL
9gcOZo/MSPh3jGCyv+Oc723MSySSPpGpJQPGS6tkYjeWIFve6SwYcFHbQXzIisH8zZ2+35NXe/Kl
rY5dIu1T0SQtihRJhH06l4eOppZ8Wd9CFW6W64FCmAmTVYcFTgjvNuREWwliBteg9jH0remN2OQW
bnxO2BQzgjOyJIwsGZu49SbFpGMhxXzlD37OW+oIijNrZsvxz3Mu67n5201SRA1UYvQ3UApVgecG
o81YbnjwUd4b7LiookxkICI1QR9X8am84UqR1nWOQeeR2lE3sXeKrHEMy1Xrh+I57ARWWuGD4KP6
rtinhq7NTrBVI7EYhFo6zaL/jB26EJKiGGk7Xje7zNe18VwlORMuq5fDyAaigKpdjEbMB2cErygA
Wa6kdRvFOIueZy8xJgYkSf6IMgjdQRD724R5w8aYHaa8sydsfvMlK+4mIKAaNip6lTqfn4vR79ce
Ppc7zv9kmyUUcr3qDBD+pbyLRSu3duJ2H1Y28UKLLK9/WTYtH3nNCE8lHoKGun3GHgwolDxwkNwV
hYajqOYs/BdIwbGwi3TvLrPHnJE7yc678upgFjwCPiyeLdoADiaaOi4QB/oS3wB6O+cvn44+tGnO
HHAovHXdI55oGt89s5Z9b2xIn0WgBPMhLd29aw7LQZcxR16FgOYOxbe1n1KtmNAlIfP6jFIFL+XR
5HI+tspbdoUomQB1tTgxrkqQVXjQ4fvAOMXcfFEJ2vhQASfZZzj0ojRrKwF5Q5dvPWuhQ9ZgQ0TO
CwLTM2e2+OW8519xoRodTcuOza35xwP0naMCyx6NNvwseX5XFszJcMBepNBJRUK1xdqz6JMJiqQt
uomuOdad+S4NcJtDZBPYQIQ4Dd6m6Rn72o9j5xyDHlyc8nCTOw771m97Sg5W1u+wX4cHWUpqXBOx
uDE+1nR8aArH8Eg8oL+ayC448Hyw8Ma49cY3+h4TCLfOVP0HSj3+GwxcH17u/CC0OQ0Vg7UFea5Z
LlvAT5cJJuEqi0nW6P3013Z5I4TReGtHWzQM4eBGrPT/TEHjnydHv4a9sKJcNzf7VXzpCrBFtPfF
zeZZcQIVwR44ZRBv6IvdCytXH+UjMsrcnV4USRWrOACEXBuCh3jyY6pDezVVFQErVL39ktlnR1c7
WZnVCZD1mgSy7QSi4KlbSrEVWBJ2rem+E9YevHEQ5vtR5n8dj6QOgjiagB9amgK4/7xEjVWz6OsD
lPIWfkLiS57HgQ6Ro01SXoSKXoGGHop5Uz3WcYze2FxiMOl454pdEhoZCRbG4K8TAxmWGXvohnH6
Rks4Pcls+ZqDRG1S4BJoEjKN5a2Jma2yB89b/9WWFahFrMDZwQkz/ZkNJolmpmIryKsT2Q3pomHG
lNCaxNX3h/DRCge6oi4OIC5jVtLqIvOyuHOZ2pzsVgJVnrW39ZSDaLQLViMC/s3EigN7xYxLGEEz
WAp8i3jp25BRduBR/FQDtoM+moR1slE5bHKPqeQctC9YnJ86AZXFat2WK6h/Z+k77mkqeV5dfh1t
iF+iHbDPt04S8BNyIY3JNYYvAmhyXqC0F38Xx0DwYw/+HnWIWN32IWtd9lTO8mqJLjlM9Mt+w9fA
a7ID/ZUScNE1MA2wgOGO30nP3DTuTMGDFZMChL+d9fiHVLgujNn6m7ltEFUkLWSLjeFr0PE6ZK4U
8dtDOC8KosmHUjERRViJSf0By8BTa7Y4HzmShDuHGztzOYSxi27NxDlz365igevH+hQWSF6ykeZt
P6GymZLb+L2Pj8Xg//XxkSrK9RY/1G7suIzr3HzirujvdKEbLGY1Y4rKoscanVMcW8vBx38PJRcs
hBNvh47lQxVGM4TgcgxnIlHZZMajt+pMvARNUlWHlHnfulXugEugcB86z5HYYeN5y/503nhZ/2cM
XX0HtdRA8xK8hQ6nCnbMHRnarFPz+JJTj++buOjW80Ikgl32L2MJg6nLznXZfTfkdEVGjXsv4efa
oe9YmBO3b7ZZddjv/WcVuyUaqZo6dgzVrnKCgfA7ZaHYROHntP0NKNHlK7+eN7GDHqPALYD1zsPG
mak50qX1EHbS5ywV5ift26fno9qzRvQFTWGTTtRDHgVKgGTSxbeXDRFgNN6nBIkV+AskH61786SE
LaZaeANDwmLJ43/UqSFPVpnc5Q3LGKBhyYrtapRLCVQBYtWlKcp4cws6mGL7avSJsQ86jfq3ZcQT
Dh0tvTezh8fN+YWRHfIlBG33I7ElGuC0emqs6UPZHuZ4yOOrvCJHKElwSckGp6SZMcXoVHdovalD
UsK6pzfFo+W1x6QNaTc9XJmYVvYJOISdkbNZyaBkdPPU7j2idFaJa7ybXDx3sLsvN21viHQqU4Sy
5UZ+Gqvqj+7MbC88Q249EhlAwpQ8NjoaOVGuVgzO8/acVHt74ilPyzjczSp4oPBAlqlDJIy2hq/p
Txve9CMofI6RmgZT84LiftK/KUXZTzCnX/ZNwDLAaWVbEXSIIdlv1waBV21r79uAl5N6Su5aXYEX
D9UjDsi1t+h+jSBHPZYKMZks3mwraw+LhWelTAP2PubZEM2DV3m7zhbebwDW1JHxDh35ezdSTkjE
bcFSYipYGFis6Hm6nfCcm98u+RuSdrIGrr22reLcDOmXz6W40iSNUMZl5psJ06MdsBp55CAs5jA8
1BNEDdVvnaboUOCT96Ymm5mBXDfpVGwSv6qeyZdKdxOU6T7pAy6Oedwus/2B0uRYxupsxn/9geeK
nKIfkjRgSd+eQGdgWKmayMTAAizHrdTJ1Z6/6UgOPcHGfZgGfl0hrhLiuSidynIHdWSB9AJnhRDD
hJYThWyMQrF8ll54MPPC4hii72OXAwJlUjM9vRXO9ouX2r+wRc0zFBNn1aauvRUpQGpNfgB6579G
O7wJ4rbCBBkixsJvKPLDtulVsdb0ghFrNVAGYwPWxBmrT+5ZjEhI3Ebb7vZ5Nb1Pi4/oUhFx2LU/
4OEj05uuN1iznxdfup/eLNLaVspDgu+VKXIBXIMXCRviTGiS+7wkHO7CQZ2UO8jXs4/aGmywORdd
LnrfNlB563KJ5taYzuPc37jzU7Fl/k3ZgqzMH86mNE6j5jKZesjvObyPpfGuZemhYJ+jMEV5EqsG
PcloLVtok8a7ZNcQTJYbaYxPexzs60n8YG7vef7b6d6xENCa3c7Kf+flVRvvA8p2yd245EW1Ke38
Z3ZvEveCAhL11r2HDGmDJL0Hw40fsC7SP31WoA++LfyC5exzmj8bwllwr4jiO9WWh4jcNo6+1S0P
jDMxpAlVk22EYnBpRHWkHI3PI2+WFBW0lviqhMcS0WrlBdkmxpF+ehljKnQ3PaUkkKxdLcQmmESH
ojp+s5xyr2/72HoR6cnJs+LCxz9thXb3sXb4Ruu0eu7CiZOq8fSbFm8uyRHWjMay8G+UELS6Xhln
m9kxuyfSbdPNiMApMZdDzpu4oyT58oSM4jw5GZ211nr4ruL66pg8lLRH3yF7GKtuB9anBgvQBP9w
wie2ZFGJhswOISsUFiIxs95gE1iO3gKhIpZgKxE77PQUm6d0Is2HyBrnz0yhhFRtHHgCyxFYeN+t
6sVYUMPUwX6Ke/JZDFVQaDf9A9F64iDZGGCULCqmt57i6g6AgwPqn5mumNP0RcQ3O3Ts6e85LzsN
CGnm49OcuHtP8hCigCx2WrJuJs1KceO6CQ2s/97g9uY62vra01C1ULsubIq2hPFFAzJU1CVI1pio
MBYnUof+rtT3GgzsHGZPnUZm31VJ+bdXElGiYPY1PmqFh8lGYsoMr3+pqJrkTN3cdbheS9fHiDKw
tqhI7oOe4H9NZMutPUoJcNACDVHrnjqPm4ohWHdCSx0lI6Zzr2aA0Pq8CGHrnFoGsza3nrxBX/zF
M7gZsR6y1K7IL/LgbOvVjQRu3sZ/zWVauu6Enm9hbjJyqAxM51Zx0l8YkP7WTYWwMMYri0F79qOl
N/s7MMQeOhIhVvD0k41Nx7XHwoVNfF6efS3svRKYGYUwJVERJnWPYwbjZkpHpA54Ci99i4MG90HI
e125KSdrFkM/NDOyFSfu6VGH4bqmnDqQ401+Cc7lNN2UyE8vsVlzMHEHJVAhVbDDwW9EZpsjThFm
eJ8xe/8URltT3QU9wlSsHbhWRmb8S218OLVGMOZtYmgSgAXs9A+GcGszkLMF67/VJJu12cGawpgg
Df6K2RyeFPcyQgvZRgPhCdnKDwa0xHlm/BFFb3yn1Db4peIi/anbVNJNMhELNLxMlBj5F85545wW
vvEBH8XbYdgb32p/ml5zZs8Eodv1VuVNcUw9hvsEPLuMQ6X9bjmOeWEk5O6yjkJTcxCi2ZQv5aLi
85SH1UPaW97nYPToA0L6hI0bgqqatZ2+qgzGCYbZYblWbZlfCqXyLWLsdo1gUl7mUTdv2sfEMooy
3jKd6qlqC7Wx+9i6VKSobMql+kja7t6R7A9Sg1lS77bikAKIufJA6C2mPtnwCzNq8otdrLIIh97x
O8KrQgkxvk5hlh116ZjMmWISpBtNPCsceOMY1otzcnNzeZqQ5p69Ai9IWlZq5qq1kjtk2Vif68Tb
KeCtaIK64M9IxMv3gI4QXEBQb+vYm6OxM1BnLPijTIzAGAyXTZmU5qOTB/XBspr+rbLc+RzeTB41
7JJvEqWZwZH+kMDOSVQHRiMuq+/RZ5DtSJyQzdK/KGEaHDfAnL41piC0G2a8Y1Rqn+rpNetz8eFP
Cvqy8tTeKg39gHs92QTL/2bvvHIkOdYsvRXiPo8X3MyV+cMdYEJHpIpUleLFkVVZ5VpL893MAmYV
vbH5PEn2sMhL9vBhgB6gAYIgq1KEcrdfnPOdiZ1cAZ4G1hMZkK2PYCTA76IXHzPmquXiqeE5ZPm0
bvHVApy6I/zzHGNKPpiYPC9E2HvIop2CCsHLvla8ABj1WL0yYugmRIVlx34yTdEYTeb2v9lcyA1g
m3I9J4MHD8ovLgDMO8w153BrhaHaEGSA9bqxm/N/yTE6fXz/5z88lBJ/jrzcZj/dv2XD23vZ/FbD
sXzTz4oMQ3mf0DxK06SisGzPdYD3/izJMHzzk4C7Cr7S518/Ky9+EWUI+5NtWwQY800ESLsWTMxf
RBnC+iTIixALzVzYElL1r1qU88+sXmQsqFpQsfzy/z8VfX4uYyJn/vkPOK8/YC8dqJrSFyj3+JlA
iP+QPu5BcdDWTCJ1MgQPvWu69ylJbm+ycecDmRFBtkNg1217H7bKqm0CDILDoMRlQ518RgzEoClW
VJ0d0y1uCBIN86pAp/RSgsvFTcw8FkZSON2E5GGjuIYUeRQESGyKWBSPwsni14Cgw7vWtSAShFEp
bp0mpP/wRXpRlRAZvDAcj2ArsDhgv0B53tSY70rP+9J0UDelE8/9ptCDm5AbljUYxbnVrWOSrp6i
2GA8RfiWfi4ScjU3BAIAeQza2drUzHNuIY11t7nInfcK/Z+9AZa3kFaIBjbhg8T4BlOqLXIz7DYk
EWrOygMxSQ7OPJ4H2zon9vxDMompI/tVEvcDbqJ+aQhXvZykSHe1J+3XuEOYs0ZZmrLltZlxr1ON
I69Ci/LGalCfCGEwmToW46tEfeGvUGuxOMrtTeL6MBNbVb0jSITg4FiasRdgURw+vAFMW+A83WS4
dHjqk3W1yOKSbZGm5mmshn0xdieMgO5mdtV3E4fEQyhzxBEslHESzjNdbT1Jbk6mp/IrIpeT66LK
qXuz5J0wYUR8SeOCrTL9ciBVIW9D2kQjMx8RLbjBxuP+/VZOLZFibPSjQ1dM1bOpu+eJPRxmHGwZ
Gf32qqsQr3YtmdJBIl9yu7NCIkscZn6OcY16s0F6Nwzh98BSDuo4XGN1Ih5T0Vy3ZmdeNUFvbbrG
t1+HJnpNkaVT7xqoMBO4DBeeUUchI3pknvUI2QhT5d6KyZ4d22I3coRcxZ1xpd3+OmwXiGCaUzrl
amp5UTzICMo09Aofp74NatO9SgsDwxyN6cPs5ZzT4O2QNYw5w6OqI2qFslc9zTOlOnFWZAwBsJpx
l+xkFlWHzuoCIF+Fwt9iSZZ/LbaDbdh0WAiSyHF2UBDuBy9O92QU4zvgj33VEcVpFd/dsUcpMkkU
fK1hfHNESwxZ2781eBvJC+kIONK3FAaMfZYpbCGG/hID3grePh1e1L+6ExqkgGe9KYT1pXbZc9kR
wn/aP2Pntd62rxnKY4dRCEMB5RxDC4KViKp2V/gted+BhxbJv22DlK8HwfGQ1v63FhXfWpUyB3rY
nNljAAGpRL0ih88nqIczcdt45Xw3dz2ZU7mBtHPJjGHlYYvpMJIi9FqiA3+mIWRRxwYD+oyuin1K
xAuFubwtzbRcIk9LNCki3hKrPt509pTvstz9rOmo1l05WV+kya11NYjWwv89OHyASJxBvK5SCo4i
8RlRadcHkiHOLAy5mpCV8lnVBKU6S2nIzpkAUXK3RO0MgGX1sJ6VQSuDNHVLMZIB8OptwjUkkd5B
T6ZqjaKq0RAuYqNB+INGlhpDlOGaCQNJyoic/c8owsSloSrNDciEnjQFmbI2VlYHD7ZPQM9mrmMV
XpujYnpAEvnesGJA17327ljQQAytvKA7Tw50Tyhl7ROK2uCeFLTRPhPh1zH+Y8gQGQBmbdJ6gTUA
qRvH6Ux3796XPKcENYg9ndM4chN0mMQlz21b3oeVHzx0A/mfdtr5e9V0sG9sLz0ps2qZBBFjh88E
v6yejLtx6ABMpNMyjRd24gJpxUVZ6MLfU0oRFDRO4hLDR6XXdTYh95lFwYKQLntVuQ6SN2cKTuDi
p7MmnhP/TVMO35x+ucLIvHmLC5szw5+K4HvvK0TTwJ3gweVTxRXsVu59UXutuCSeQA3/AUFd/PFw
szhhTc93JPNbpIc/Mp0lCBQyUwdnN7CExDxmrWoXbnyXnhb1vBsylyO8+UD4Y7iNPbQSFaEgu7R5
KMr6ici2eOOquf25VvrTM1f+qIJcjlxLeARnMG4mLIhEix8flYWf0Yx07KC9jixGDsGTk42f53J0
8dHW1pG15IOARWv2BR1qADI2KwkGi4yHNHavhcX4k5iNnrgw/MpkNGxsJ18sTuoB8Cybsrb/npcl
GrE2OS0fnt8UOP+iZBA/pg38/PAFKkrhmqZjQlT/8eG7jddWYWDz8HtNdnAdnWhDrhAjvxFnipWb
lDnXL88ZLmtMHfE+yWC1LgIvi/SV3k2hBgf5wRXq6q8f2I8g+18el6NMafkSRcbvkwJsvCd+55jO
zstgqcFH+ZxF0OQ7ByJN6LlbqxsOH7/xb4mQH8qcf37Pbv+trPi//6n6+Iev+v8IA081+5u3ZpFA
/yJtXjj2//zHXZ+/Ff/2v34AwX98yy8iZf+ThyvWwlxDfSvQBP9aEUvzkyRknKuC4BwyD2yunF9V
yoq/smFV+hS+UijvNypl6xMfFmUqj8ATSP+++DsVMfXvDxUxBRmPAa2z40rpmURd/g4Er0oDXJRn
Ig0LwrnGXBijiWCnKawDMCh3Pg+ioYBbee0c5ncVjObsOpvsBG886+Bg7BAqsq15j9K0zo9dFvjJ
oROD8EHKLTWbH5LWuRnDJMLL1TAP3Jaqdfy3SWcxWCr8zPWNN1uRuNTmhEm3S/KJYWsfNmH0kGZB
b1zBiLKZoyLoKMtLJ7UxuRSxJw5DAloCwUJJPvxRjgSsMvMAn6T64tbq43Y+xj3j1bLpmApQLyCx
1OGY33hBW6sNcWNTDRO+IBX+C5Fz7LJWSCpHIMNe2owwby0KzEdTW1lwXeP8qfZR7oPv07FuJXTW
IBrXymtRafpmVLzYbA5cKqNhwJZLTAp8GmY7AXDdjgt07i2KiXmqm3mVgJ1mwy4KyKXKWKDTsElw
7IShBwGqaNsxZF7h+1e5hUO0QtA07Jq6HS8RCJdgjRn4A0hmn/DaUaTdaXekI9FxizDGGMg81k3i
qm0+Go29sxNOS85oRWygiTaAKsI1xZBd2bipn6vlSFpZMfhg6MVNLFaMVNkkAYEgE1N3+jMV4CLK
0vmmQSfJrw3d22xqysvZzT171XRuGKzrWITvRc7IdW8Exl2esebbZOhT3oKMmZZfUkn7XAWUcPaM
Ecmk3iCr1mGoe7K51dVMBOrmYjRBE21iOQePXcEmt6oUdH3h97deDjTWHcwHVbvmU5Ym+ZfQmvXG
jxfYYG5lX02nENT3ecF4IU0T/8ZLHTFB+h/TboOG17kwkyl5zdoPi1QyMUau8hktcTNOaIXQ59WL
QMZ76CHdw++LcUjXQQFTJG28SW6aMivvgQCwmGj8AVWcbzMGA45X8Grxyb2ajWlA0EvQcogRtUZM
B1yjN3Z1KFlCOzJd8uvB/W7nuooQkdudUZMmk3YH+NMsmDKZd3dTVxoQoWMFAaCrETWT8zs/2mPW
UA/FAnAmCjfMe5MH6LmMDWmuIFz1My60gWO8juN3JWOnA7GfDE9jhLl001WWfuhbl4111AQuzr8a
lMdBxx3ryJZo2nffj6LHhicPlimYJDB6NB/JZhp19Z3pDdhhdBykJRo+NMywao3bunASb5tMdgCg
CRsoy1Y9ZC/jMKRsJ5KSt0IapbjIuwTbVxEa8XtQyk5fdlHKeNWPLfdWJGn46FMxEOjlJgHRA5F6
Q2GLwbppW/U57tierhodR3emCsE7m0a98A8IX4Q20RRf4LiGZJb3/B2qR2/iFUfyfBl6tvUQZ0l5
1/Qe0hXAsvKYIhMbl0i89smgRunYTvSa5GjbBmrCyhFgOKHrZHwheduYeY90x65JcVyDDTJvlFEF
PmzXFNsUu66qP8nantjU9kb7Xo3G+K1kHZsdiw5G49mpGDiuZuAmwdbvuL99mQNHkgoIefs15DGw
EXHxw19iwzaC9aSNRqwj9CRfyfO1gSOLCjkIayjvsZtwUn/QL5FnD+VithtE+ihcQ4M7zHt0Ir41
iHUzJ+prQxF7VmMGMy9z6pDZMKVZuSM7PYCiLGqDXx7Y7Ur7GP28bkDGTKluAtAOZPQdIFdRb9O8
Kp9BKnXtiQJ1EcdaU3BZhOWkdpUDaGrJz22jbasDU+06N4V507YWxC+VjDhvXXdSj5Y08N+Fmc7b
HZKi/Dqy0sHfRc4gD8GEKWIVMjg415Vn4RyPM+ICkBERIYdu71x3dfjsYolkemIDicB4MQ9EewKQ
DsCpWlKvHd42kpItX8fbGlsx6bB1kL3l5mh562bkvrepubhtFpYqgdcE4AQPjlk508YK6xbUI2GX
BDXgVWce73BU2QlhLStSEIxTZZcVqdJFO3/1qN0fwWN03wBoo30GS5mvW+Rhr20yEKIrSnfBPmbM
htbuiAB00+Rhet/6Att1I2221LMvmE1aaaXvxz51kv3oGCndF6JkxqVmvpBomiF2aFsLjChWqeDj
pJFffOZdYzvshGXwju6Pu1HmzKxyG7QpYs0Sp3yEC94wdCazlUnRzNK5G/Hv7as2Ne/CuVATkFKr
AUmR2P1Rj54sN67Uwx20JmSZU5DACdXNED5lBHTeeBovEpq2BZXSqLZB9j8BRrLb0UfgZYUjh64Y
5/eM+dQJkzIWjl63DK4Jhyd3Qs/YfKgX2HNx5nrPcPisF+ECmV47nU/zFI2KxlLNvv3UZ1rcGWax
sJ3bmI+rR/D7YRQF+5AKQ0W9MSXD311kuFm9HnHEE+LL5vDN9Gzcoi0bWbQjhEGeEeZzCM19bePB
DTM6HgvAxBna5ExMh1Cy35QhOm6yoeXtzB8YO041k07aisUjR1eZnpyhh0bgNOx+4g9Zpt+keLKL
D7lmy4lc7cqwAVknfAEhzpG+9zyrRQlaubZxDd4W2uaYKz41OcJ8oAc586fhQ4ga1ewicdb2XUC6
QNt/5WcE2dZcFK4hzodz1Zuxtc3GSnJ9RbM45VMa1WtVRWi1AuXE9xi3ooCPPO/I1qaIaDbyQ9kb
LEqusPUReESQBv1VL8z0C91pcs2Ui0EI2nm747zgXQTdXHS3orBLTTa3GGhSWtB2enJrNN9KuxzI
xDSUK5VIItWjENiHsIIp3hgCKj7jk97H4T139NDs7yg2SE57ckoQypxQyLzL1BfYvzyyf+HA4ZDe
teME07XRbWSjGo3R6k0Vvwk5SAKdu2drNx/KovIISOWiaQnPHp0HN57JvEGtCBdxSnCyJv5CSWby
FgO6xx0zbR3PlYhuG0Pp1YisFnH2PMgv0KIJCvVVoN7aNAxfsYuJ+pQ6TII457MuX6VswnCWlQ2q
8A9VP5KamCVOCkZnJdnF3UYREqrTXDPWOeZ27w6XzayWS0nDbKk4EpJLoW0ErT09NvHVqkGD1epB
3IFKse4Ye6evo5d7aDZLsvecvkcdVOUqa9cxo133nHlOSsFhFszqcqwFlLljF3bOFRWrsncWkHX3
co6HQt9YwInnrZFk0vviTVHMYTMLQ/X3s099hBJ8Qk0OCa0dos8UzEkGSRuO4qXUs+Wf7Nkoy7u2
qdpxhwZ2FMd6VEFLCLgQwVcnXkAJztQrWmjmHvWlYwXavrN0YMl1J8xZ3vymIfoXTfSPIwB6DDbg
yxvj0AMJQX7Vjz00c1BCyVFAbFiGsdFrSD/1Sy//+te/RSytym8D+/g1ismLyWyf27Urfxd9Bhi1
aBGDphtW3ItCNM6me+F13DspOSFnZUJWl25VMgLWFiWi2Yz1JvDi5uHvN8r/d13wX3p6/xO6dRmO
/Pl26H9kX96KH826fP0vXfASbeZZwhQmtnKssIwzfrHq+kuri3+X0YrvW2L5cPzaBctPLqYLZhxo
73/06lr+Jxc1OgZfBkDeR4P8uz3QX+2FfhyceTTY/Hjfpmb/aIfl72Y8NTvnusDHtg6SaLhNiy6r
OZMSA1FLNf1HYcPS+sOv85cZnQ1Ty+Wl4Jr48XKonTwBUZ7ixW9KG3BIB3TMq6MaLXtfXinD7rvd
yHIevUcuxy+tlSPZwio1XOuEu/4hJ+dkXsU9QNgp4NgjLqYFYu33VXJrg4kTCJPc2FwHFgAQYibg
uORFNR7BZxdEiZCBRAfhmooQI8qLFcQULpHBlY1eh8x8OY9lkn92ooYRu2gS6zZFsHD2x3zgsUA1
WYVY1YY18nTsNoat4ucmqMJjGPe43Rxn0S1gacK2GcRV5azMhjEzAq5AvvqW4XHuaC/63LIMFGtT
ZOheJ7o2eJiOYZAUYnQW+ScucE3wbtVwDd2vfGqnIL8oxyq5CwsoVYfE0sjJMkHfRtlTo1M1B1sS
UdTX9XkYPBluRYdw4VvipbW77cTcvYa4m26iIJrpkKfGeVZtzzJkaDIJCjyT+G6Nuag/c7uc4oPR
5qDF5zTUt17aFTkrN1YcHMxGjS7BD56grRMAzJIxY+VWmO24Cs251mvLHMdX24xbWECRUE9UXNOS
5NnlX/IcJ8SOBCUk333dshdvTcUYeAp9cTsabEgOZIKwwfYYRtwmo+UaMC7gVa+ZZihj1bFuMPfA
z3oynMZGgRIHBAiiUPsPSsmIELBcQYMKMVkOoLw99zWaXLD+eSftN4NQDglyJrHCrZtq8ChFo2u8
rd3wBYQock5stF2/KuOeDIXcpiVfAQuTjzZQKnB6My3AUAN+2XfhqDn/xlE/dhX6Sp6/jbaagdZw
g1KcvVM75Njeg6h0No7hezsMvmLaW53dfIsrE3C9LaFWp3L0skvVRCNw/Ea57yHbHQGCXS+2DUpD
XHlNgwquGlrzQPJzu8W8M/TPNjIAl04sgsptgTKQ2yz1xtcwmtCTBpPLBKMpG7ODfO2hvrEhhzrQ
fPGTHHPd2tnRBW0IxMgDXqQSd+l7DaNlTuB6Af7YLo54Z6MgYQFGdY1gXmSst3o4vvdW43BzsIiL
IlTMmuxsK1NbTuvAKwCwtvU4fVHw7wl+qtMOhCqNHyTp2apZcRoxcyOz0uwfeiIhGGL77vjd7xO8
AKMC7jfxMB4caxpRtsYRSywpJDGwpaER8rEP8Q3WkrCtdxL38kPbNUCQuXU1AGEslV55TkkFnOIz
vs6nwogIR3Pq99kaEDCLQPRA82q/1Kyw4u6tcpWHvdwMS2+L2Tp7JRsYNZ5EHMjmMibQg7ottL6N
lpN34F+01+4wDLflHvd+7Jx8+p0HYtoB98ipaIqdE9cdptrZ7db9kJvWVafbtF6X06Bw6TTgU4ER
zwClbYzFr7NrNKhtkkbedK6nP3tgPx4qchbvQrSL7RpR4HB2/MyBvVgrWW/wn3v55r8O6p91HDbn
65+f1Mc2e2t/Wr/F+b/9zx9oHMu3/XxgG94yt17EEqArbGGb7r/PrQ0lPqHEkMu0WFLof4g8flVy
8F2O66EB4dQGHuPwXb8qOT4OegbhjMAt15Lqbw2u/7hWEh4h1ybj6+VROMA6fqp+A9copoE7D6mh
uyFOu30iwxJDIe74WXg70eK77CwRv3AIv6tRwjkyJ71voHCaJLKt4d/gmOFAOJiYZEgu0pSHVawk
isY5OLc2Ewecy0eagJeMDfRXHx3x0Z3QIP7mdf8XlbFc8ob/T83KbJOnoSTFgPAWCYy51Aq/eRpR
nUHCtRpzN1uQW8IUWo8GDAvaCJM5Y7hrrfU+qjU2AW7waKpxTFprOJ0D2ddNfFPKudqjH3MvayRa
J9MM4duoYgI+x53ynmRM4KFz9WSSGvPXD936w2aM1ZMDLYXPgUWYrPm7clti2q5DxDy7VpputBV2
86DacHop7Rqyn9/gwHFp+t7giRZ3VT0+Rrj0r9Ce9SC2CtAVzHuS82Dm1eeknjOyEtsFreS62CRB
l43fInQWxyLqXnSJjQwQ5/AGfF+2YJvy4rZTPdka2AHbzWR65KmX0lsxyVxgdh3pWOhgK8LO4yfT
zRZsoC0AHhtYY8F8o5n58v/sVjJ8A+XVfPvp6q1qf9r1xfsbFuPi9zu1/4TVv0B99Rd3lUNfhM3v
FmEf3/JLCyA/KZ8rVilfKimx2/x7CwCTR1j8OQmWkv9wuQv92gKoTw43EUfZJFrzFwvi55f7ie18
8ixPSPZjCMMc7+/dTwiO//HzzIoLtyNXI03F8ptw6/x4KZZl0mK8xhzTKuM1mPaizu6jYO4ObZk5
B/wTxVp3ublTyPFNCUXAiUzgunO9SbzI2qEldtZpUapNkuaPgdQkFo6zjbU2QUQ5jszIyV7ZTck8
bnsRWleVBWu6ctw3S8XJ2Uu8CkF4Fay6sqQYBnWsR+d9gOXQB29NK7NtWan+gop9Pktl1Sc1BOAM
Gqg/2NeRoFByUporOOzS8sIz4XHMMTGB7OckwFoEckwK50w99ppAQVxV1QxiaLo0BMMFsNfGHl5r
tQ16AdvfMCygQNhdGbqjqI4WE2yw2GEzoDP7yGyxyH64ZXs/UQ/o2AhnWMy0dY6tlhM/OFhOYgvk
tIvvtnFjS27cxY5bGTKnZC+NByy0OHWnxbRry3B4Shcjb8aycMRWjr1X9djukNHh+UWUbM7HarEC
93zF8nJW3bhFSWJte5Mt+Lb48BDn9hhcxIuxuHYDPMZisRt7mHHJvI3xIIcs66YVZpTy2Y8QjEHg
2UaLbXlejPqGWLzMcbL4mt3F4gzs2Q7gtOHQ2fZQXE/YS/BDGzxRvNFBbFxai2E6GLJc47HBRh10
vHX2h7faa0JWX/2H57pa7Ne6x4g96Kk/Jos5u05rDRwp+0r01Te8dFcd0uhtRnfwHdqGs0ojehn0
30l9NRJXJapbER4S0eVkLDjJuqyBz0R0JsAJeqbZHq6PZy2i9mKylfdm9CaYmRxPyEQVzIhuPzPq
yxWkJk2o4LEdnK91Xe0Nw3iZvPkoveBLmWIAa+Z9MZkHRIJ3je/xBDLIt3Wo3XNPsfCNbByWfuXc
QPXj3XPDCMhgh7VMZbi5Cf3ZuvVwIROFk0Dk/tnOu42CCDc5zVYHBx9e8iXClHyvBKEYhdN8ob0/
zMtwd/qY8yZRA+SPUQGBKYNZYCuQ/rU7F7BPsl7qz1r2/DgLUvbOl0V2mWEa25rpAjgAbqvGSj2g
OAati3tzDYVSrcQwslW20+HaJ+h2ZaM2BajkwZh3ydpBEIOjNwTm0MjjNJbhlvgCc5sR4/gIpBSz
Bgbdyx6i1LapzeDothk2YYRPz4NRWlfjUBIGk/TVsDa7iuj05sXrSV2dqtaFTJxA1+gHPE7YqWEh
g3dP7OS5GiE4WU0t9n5isVyzKcRzp3wc5qa+NoswPPYYvjcpwanrsgOrMFlOzMZq+KqzHu2lbnhc
QUIH02tozk5rEuRULmEvguua6BWbfpakkbgU5kZCvL6yujC8m9sKfHtrmAeyh4tLtgzuC3vqeyOS
3rotk/s4Kk4GJhzWM8rHrlIo7h9DdDdmSMwAVxdH6rCbEqUUocTRKgUgG4Bsr7or9vfxxmIreaH6
sb7KmezH/j37KgLdbbfFZosNyk6/O9Cb2QyOxQahKRgjRdWGEJHc1dHdmxKutDV73l1sAdBebtOn
ins/n0E7hCafe1d112armGCtNDTWmvyocazWxFhhBJRXvsBap4p99qFad4cjmJqroON6a8ev9OwU
HL6z0yPhsXkfYombA0wmXnTpVLcRQxcgD812hry9DWO2bpNiGhsQzw2o6Rs+HANPpH8a4M6uST4I
N0TmVI9YW+qV2bp3eZXHt34xk/2ALe1UBQRb04iW7yRYQuqq0vHs5HFyMIeienDMZhsXZA+kLoK3
BohXn3+mSiI/lh1y6jingoipuRAvWpjcKpR30WUo/Ezy7VbSbv3j5AiSKB03foiQSwQEU5vdkcHS
aVJLO54o8AlmhXgSKvfaUzY808F7xPjNj1cgGhhN8R6QobIu+zbi9S+uZMuGOkVxAXdxdteWfm9F
Mu7Nvsr3XHTTAfrI08CyhNMBReKo6/6JcD/2cOWAVnEE6kQqxnBOmvzNgfsFrBGzXzJ0mIlmh9D0
cTqxiWSyBmwUCAb7qllS3gqEpKFxFrrV56COU5BHxU0+q3sVRBepKHlgJmSiNj4bQfUy4incVl2k
ty6+sGf2Yxk3XEYkjHxgxueYnb2cvRLD7ZPVdsONS2NPNkO9seFGprzY1650rb0erfnKT8T0eQjr
7pBl8xFfS7p3ogSwUw8cH2l0f7LY9wvW22l/qVl0w2SqE/iuqhL7QPuEPiz5BxVHMLioQ+Q5cpXk
1fPQgsw1uuo+Z2tzYkk1ryLBuRk2U3AcEVLsSygL3MObEb5xcctCYEsn1p1Cq9jnZZsdhgpybadn
+2EBMklSwtm1uESmzN02Ylu5xVZqX7bJy6zwkmoz8JAXlt2d1RmY3TSfLUQvT1GbRhs+hOLg1aZ/
7lPS7xiXEPRsK/uQcQuhk5D+ziyqOILHW+LN+ViWEl5M8JMRQkezSBO3FNm8Tn9l5rw1feM9Wgmy
YxfFpg1AJBc1BPHoxg/z9wb8cN1mnBtR8JUsPJaEqnvJwoqvTaZxDZkR68gcB8+1MYx3oeLgCxLT
wXenxX72o+myM8mNNge3fo3KhpzDfG6CLaGIM2QWbjcL9vSQM5lYR8weiD3m0zSFxINK62kkLkJ3
gnw542KuEjxCz2HOgZk8+1127TrZTa2BmEzl3kkQejcRWxt0vK31NJX6vkic2zD94uc2HmiS7Hz/
NW+gvKRXBM1vPOKYyv5Z9hyuQ7sZuvKGddyhJgavSplwRPVE1Cts8lVqdXfYFM1TXbioVDE1x14D
nT58wjQwbGLTvauHqDtEcEsZ3lnncoK7OBAnOVjmthuGdhtXe2v0d6Wbnez4WdeoD02/2SPwfiNe
88Zs5Sar5L3hI+ExoxNm5uu2s2+asj53fGDmMR5XaMjLDfHehPmx4tgGI6ZbYTpHdBYmq1wdb4IB
VTOStfA6i8LDDOd+Ax5kDeamwqZTvKrUTldRrF4NRBtb9JUa5irHw1DiSqq51iZi7LwcbRL0e5Qf
wTaAcnKEQy3RQqN6LswX1C7FGl3cjJds4TUYMdCDQmx6gxF2Pdn35N5aGLV1v4UyWN9VDT/LXQyw
CJFfo2hItlJmnNg4kbELl0gwe3g8XoF2DDnLLm6iq1wb3yLfA6g88uEyio1VN+868q+0xAw4RRt/
CVhBzKBry96idmrX1vKwvLp5pmDjZwAMrGry66iYjCnSz5lAa455LH/mg5avMqNCdDReA3n4WvTm
fU4bc22Y2Teqs+pUOo58thrrFpvSomiTUMRp3o17m2BvNbR8lOQQ3Ih2vKsjcdcHBRFj+b7Fgs2L
aO16Zyr2IAWsA917+abhZMH/AWYYJ996LIsyV6RPdcXVjMwbUT3aELvVryaCsys1pOjwqsq/yTPG
ivmc18DC57PKs/dRJFu4XQbzQwjSg06nLUJSIwOCYdmL69q9tALm1r1tg+Ayw4uyJbxuldnefWeo
CFZRqvWjiivvC+l5agGppJdBnUSbMOSAX5IJeKdIrQOmzc0c1N9GjMy62QMBx/AWNAAEgXXpujem
nvVim6XEwJGFsbi6LMtUXtMp9VhN05c+CO5IGYlfggYIMCd9Vw3+NoIJde9GWX1BFFkFr5r0UpJS
SXIqrYgBdG+DUa3kIR+ZlLPBNo6lIl0UOxwYmCQc+MNkrC9C+gZD2pz7rrDzC+lnw0VcpjhcvDKn
gyKMm9VCcz9Fc8sAO8YKbHv5g6FFSrZsDZs6zHk5Ci/0j5yWNeZfjLQxmuGV0OTyWhmrj62f+q+q
ihk8hbJct9zT93D3QOjnRBFwnxwgWRIjmvplf6qyGNqHLd9ENfrvmuuDRXqY3BUZIfFgtwjn9Doo
gWb0QsgK3nU3FEflqOKUs3RHZub1DXinUDxOUNk3vc1gKDP85qskQ2uXYkUqKvYmqyIV/mPTcw4P
vgFixuyIpJ5ltEFnordKIbv28kEj2fDLzwZSvHI9EqRyM0XckuQovEPqtfahdzG2D5UIjIOSAslL
p59GPcG+R4iS8apmpAH6lSZhZXqJZhJ6NjVoTUKil7B5R7vBTZOmcrFZ673mTgmYz5iv0p64MDFX
9V5jUXr1ETfuercbTyKhGFgrmztxVkuTWRK+FAPnhBygeXYzVv0ecdiJEBnj5A90xaAvHj2Rmk/j
IMUamyQKc8rtz5MOxXqccThwd8/3AtUIDqsCNXkUZ3cmnEA0MGENrqju240oCrzgyEOvMvI3NmRH
iJval6z5vaT5PljduK79VF41VrfHz3U3+U9ZERnYwfLPnleWS/JIsIW/Sd61FciDhIS2Yqf01S9a
ez/qEPRXoINxVYVRtWckaV0m2glwSwr7TJ7bS+0bziMwQ7IGcT5ChppCfOAVjY3jFpdBmE97AlMa
IOiGc4VQ5CFpHAJwR9s5MqgluMXLX5CFUX42EzD9pD25GcGUYLbUWjfEFsnlisQ6+zkVVXrbW+a0
M+sUKIwdn62w/V5MHaWdlReXpedMV3Tn0xnJmb8l3u4Z+ylOUDuMAEmgqizkOHM7CscLz+TcRgz8
QRxxYHWWc/Jolnq+zuDEcs5S68N8HTEqk/fkT2s1SPsa2EDwzBCvPgxO527jIXB2PhHsqNI87+DR
GK490HTIPPwVjOfuZAieSzC43Ql2uXMMhtS9/d/snUl320iatf9Lrxt5AERgWvSGJDhI1CzZsjc4
ku3EDATGAPDrvwfKrFO2Mss+2atefIvyIssyRRJAvMO9zxUxuJfGG8tDPVPt7qpmcZ5tuCF3tZXZ
9xRqhDvgCLmeTGiIFIFC3zQ803kSJRKfGcotUY6nWKgmRNJb3pXuF3BVcapQollfYh3sYPzazX1S
91vfPYq+ep050y/gNABXqFV5DDwiawKvQaJs68wgXtox7ghuB5aPYPCDkBy1RhNXX7giJwYJrXEs
sU+fjQFGvJEt91kp4mc++OxyEl7+TUYSvZvROgfC3IvHwsFvw3thgWQuj3Zf0S4U0fQhKa3gGc8b
fYu2m0/TmFYnFBzZ51YOPqVUBCJWju2Edd0r6+M8WGQseejecEZ9rUFKpxjLVipCrK0l37aIfMzQ
SGqvhRklluQT3jmXZU3cXxI3Htuh6xumdejbju2WnKRxP1HU0teNbfwsJRG/1P/F8CmeUOFCdZjq
+wq4zG3OezyQj9p6qNnm/DwLqb3QqRrrRlH6nVJRNkCw/YbpvXQS68qelPgIlba8ngpWS1tsOgbZ
RYVMkKChOH8Ypgqrs+Alk7BeQy9Sq/hgKEueSsK378uuozO18EWcWuFjGJkSHEoJ6A6eqJjib+WS
O9+iIZl2BSUxh5iPSVF3+aolR9d66UknPaD7mzFbNeifaUTtVwf5H2LbyNjnDfwbnksqdBoDxxXC
WZoFsgPQlMDJ9er+wlQDmFAmGk1+6eYarDctfPAaB8ttGTU2eil6i5L07ku7jRjZ0FptOOYCD/CP
HbvbxEeamALTTHdWsQCVQNfkJDUb/KDemkNt8rSvcLwxCLhIBqBQoqjVVayyidTI8WLKaJgy47JK
xGOLuFRCaEG5TbAS7cgQd9HdEHnqKKm9sJPV3XboWjr3BSpxgPN99iHLyitVmvk2LTghI5uYW30C
E/AsXQ9YA7mmg5/sBrc5+SgMM4ztRKA0GsavZx3AaW+HyN36pDz3+jqmdL2fUcrv2PBvnGwhbBKU
Ss6xXjcig0VI1P2g08pm6VqRBDdi0YQNULh3al52domIafYhqcJebCKE0Djtim95x4E2Sr1xU/fe
Wbr6kc6QxDzU3KZHoqRE770dfadnry1SRiNosi/dxHUvgiF3t2vCnm/GX3ScfBNko5KHlB+d2dFb
JCr1lrxboBSy+MD0gi0ug0WQbZDHAn8+OFOKI8wPLivTp1dMnEtfOF9gPlHTjYjtATsFVPAmgde0
npIz4S5HdLDNKvMbQSEmkX1pec8JjLBtZs+UMQj0ND5/RzHvsJlYJpKgFmjl5frAc4g4gLmbzTu/
siTrEeo8ZAcvQuW7NLP3TPdCsEorAyjfILpj/WFDhSFLd8hptGPn3qlGME6EbRL/EKXdV3x8N4tv
XZE4tRtU8FRFC9mQmUzuIRK7ey7Ql7pl77xej7VlwXd05usa6Xo/IkSR5sxVUWXbVJAdcGfYkC30
6tONCalwUZ0Wog5h7z9Ih+yEBLtmR8prEH/2/GOTDnAs4KN4weOCrXAY/UtLR+SkwUorqWQ9dYm2
MtuhBX+KlHPfGEjJ25ZFdW/cCFschnp6MZP8CgQ4oy4b2QheJwk83wX8RN2wnwqPw728zqJzmyTT
pkujC/Tz91Sq17kENAlrGdNw5H9qUkIuASryTI/vx2poNn4asAaM7NM813hN4eilGjG9LZdd0RiH
KkNYkLcWoY20MJu6beSJU/8DML9txORxN04dmcbrwm0XF/bJou+nR9zVplMDK6kxV7Lh2DgTwv5U
Cq7GMoxH74JRDXxxjGaIUbC5G3j0kAUStFVznuFHp1oCO0eOG/Sy7ezXR+1VZ9csj7O4ZfK4RiNO
e1VzmkSEVc2rIqPio9kYnJRFTn/rdtiSOw/mr66mY8uCcVYmE6yJ2GOGf7eID8it7rnXHG/bj8GI
4bXYMCg7kfgL2E3fL8I8uI2xi13ikXwavTbiMA++enVxEBmAmCL/poDpbYBE91eg2sy7FmkkQGnF
o7VBSD9lfvwhKG25q6WdwlFb0+ZduQI055cCoW4lE67u2rhySx54BXZsfxx3bRxGCyO2oQKNT/B1
ID+17QcL1CSIlhvyKjGfBHuvkWo7Dvme1MYWv66QD1F6DlKfHM823WhJwJvCTGrtdPNREZScWi8U
5yt/vmlDo/NhEouI5Njpsi5g26lmIK9glDsvMm/LvrnKHEauPORfK5Ow9nw5lVojSmrP5vwR6vR9
1QSclQtaCt1REnQi/5il2SGhTXEVXwro5W0RtRcpHFuYrsaTYV/BmWKnMW1bc7g04bL75UKcTAGb
r9855XnOq5OR+seqXeJLPCgAYU44khDiwCee9zXI4RZ44y6hCIJmGVSHqFjxSET1PTUaijdPFG95
sOyBSX+/T/G3QvNQPaboGTAeQxbWplvit65YqWyS4TJrPvIoglBChziy1kiwBbf3KRXpJDXgyJnw
ZXHrOk8+xDLL/uTMr3n3xLqFZm8N1UuYNnB7LdMlGSuVp/ad/9yZxrZX1tZi3mGuxUJfQXVi5jbg
wa14ptFPfpyMzsJ1XVwuJmmzCmXVYwemHYdWnYc22xrMMf4jpla5ryb7XnrDfNUAZ9hqO4L+0X+T
k4euuUZVNNwUtHj7AInrhVTsGqhfdkbiW0Tn6keluusGUFLboApiCs1XlqAJqv2+2yb4us8S7csC
53uXDd4xMWlD7YjH3+wThCvdENuFRufU09/Bir20reFz5YgU7Gk7eFei7B9NLeOj30NdYZwliztR
9N84gph+YK/AoT6cEUKamyxfn+T97N8gMpoOGhn3dskZfPD4ZaPxHMUxYIly6e60+QRD/jonW7DQ
kOtxQLg3hC+7J2JeGOEODzJnOuzS1jQNRwf6h90Sxc99L+ezp/ECA+NNzBFM6Qyx0vX2HSY6275d
MJO09gGD0XxErB3sfWHp0Jq8xwRjFRGVGKbMG6U+6BaPe1c+5qACupGMeqA0m8q0LnQm9xp8NnE+
b0NTUMAXqY710Sn8aM8oPDuWgYLLNiyKWOzJPeW9ukpBznqk0SVmcq8Y5DJmgRAeVMFdSb4pvYwz
8bOUYgYTd1OooxeVzJRI6CAhG6MELB3Si8HLMEOG8BWDkred4ViMc0wfEjXHAOv+nYVIP0tJ0u1w
9OysNg1uKo/8h9TLt6C0KUU95V0FOBbLtL5Jkn0jMI4Jy3+t+TFE/oV5MMY82s4eeqwNn7FF1LXh
HCzA2xujCtpjDZh5cLkIvbTeLPEMJNc1PjnUhnkAqpfioQ9JkiTZa7bIIQzGad/4FEe6D00KC4ij
1zFF8+PsVh5HNTlGdG+Ah4OXUsuDZY9n7ULxXGT1cS6Ma0YJT7mTHw1nOlrKvyP3iZw4c2BiFYxM
952LJfHvBGXd0LGrLQaxSXoiO8qmfyobkCm2723F0kuGv2m/JX9QX1kd0jlH6pFU+On3hBIaRLLf
Hpc6f03miArR4bwaMRwe8Cm8ZP6LtzR3npPmjBy4ncz5Ko3lk0+naDB+P6SCqilGpg1Usz41ReOc
ygntZ6Zksm1V8xBpAxqg5y/FRdfnJNJ1yZcCU0aQMCsAKWzHJNf5yalaWMPXJZWwOXO1ZeRc+hNX
d4QuL87PBsYhHjGaHUJpVMmFO2akbETRXtfjfBibyN0FBSyFWIpDjWcpcVv+DthTtCXAVerGgMi7
APYgRoUQLvd6NAll6V0VbNcOZUwiXCbVxFCTXes29deVW3PHSZtuEjze4K2AijeV/qbAO20GFwBL
lAtrTyY50Ya51YTx7LTXOeDyNNP9iV8NU03v449tVQnWUvC8UdOwA70woIoTHgbx/jPSVBQrsWXv
dAt7DgnqfjKsB26+W7hZM6IYGp5CkJLTLD273YVJWAR7+9ktKB9bQnbo1NrmUhdm9tVtZU2gStJC
MY8p7Ed4D+y6yXe2UgM1nelAMh/Sfesm+tRMcGoM18+4Edco+rxdyzu0mOBSBmSxAVK9aergoaJ2
MFOGrwMAmRByzdd8gh1XUtO1WXawRjQHtsBI5LZGuut99RyzMroFFq92PsOoe3+S8No8qgK7KYyd
9vH3ioUQTzAK5q7MYCN3QfYwD+0jYd2fisE09rJdgjOloULsyeo7bReygLqK5sR0r2oa4NSH3mbE
RntCqZQ91cvon7tBOad2YJ6NqpMJ82zeoqYMrhciRmqXHN006OuvSGqH42S35tlu4uB11p3xsYbv
+JyaxGtASiP+JImZ/pfNZ8sgNYGw+GvlJjdoT++N0V6HsvwCfr3UD1MjwFp6bCwygDYVVt8d9u6v
OaHGSTBWIdxDkKQkGR5VmgdIFCgZSmpxWFgZmlRZrL5YW7v38WqDLT315AbUMxnJoFtPRmPYTf5y
jKtgfuxB6B79vOyeoPhdlZaZfmaJAqs+rlok29NV6fIZ1iI7jDDKTl4aQWpusysS2FkPeSkhlYp4
+oSAQ1WKsETgfErQS+9aodNTnWTAP/AwMvW6qgHe3mg9vEQOsbNIH3iidYvdkUxE2TCojmBr1V4Q
DDrH5kvP9ID0w73RJQBIUCG3mrsnkctkb4ZBiA0r2IfOJBK6LqAL2Qpq/T8XYv3UVvEDhuA/2jT+
D8qvBNrA/6zp3NCsg8/7AUOw/sSf4iv/N9cUEgoBHgxHwhz4l/jKtn8TPMXX1DNkno6zyvj+Jb6S
v4EnsK2VC2AiBF1pWl099Mn//Je0yEpbpaEWeq4/dFn/xH/xZs35twwSh5BwxPrLmaR8oBb0Vpnk
dzJIqdNID5DgtjqOs5tRsOdzyPZdtqDlzQPmiGlEtBkRyITr3P2WFz7Oy1wMpcU+rcs+uhjDwVEq
0upb4LgQdeVAImO6lIyrM7tfnhkiAYR0WmLRNiQecgH7/Gdvm08O5RztUhtAUY4aWh1EYDjLYzym
ka+QmCfo+O8Gg90JwCtcaJuorcFHVnYRo/cPYutrY/HlZKUDII9z8wwXiZcd4ymP1uWMZ54Iqfco
raNvYLIQ/+cxDTPOhGTf6urjWJZ703NubFHeJMxYjCXiVPKv2NSdWdEDfu92esz30ThsGTmFBF2F
EYwijpBjVEGA7qwjf48M9UyMYTE5JpKBeGHu54j+dgpM8erYH1gHMis2E/uKI35XBfB8ozb0PffY
meql6b3ryNBAN7NL1QRPHCt3s0/miJH14WLxk4OnN0aswo7BtDWt9lBYn11Nx8AfSIS8dl2Mm/BK
OZzDhZ45SmBvY/r0BvEM2oDwSDIpGllNe4qSjRhJvuaBNqVyJpnc+Ww3U/CpSNNxjzxTNvSg0+Ts
auSkW5dsgY+G0PGzRawWp7AojG/anpFnWUyjrsa27NahZGbQ1NhWuxH4sXtwTymLKqVK4DvBaOZP
adu215lPEULAk5DnOSm8Q48N8bLIWVrZeTZc6Hyk4rXdJL0HcZg8pSqJQanNmsJPUU0y5ADsjEtb
t2iIyvV0QF+VoltflbsCEd5lwcUMLdbt2AX05Z3pDvMejoS51zPaMrOdHvTYYKunXtW/m2lA/AIZ
6cfcqhC7FUbEeNSW1e9zokuAsPAk+hhWfe5Ewc5nmHPqvbo7smYf1zVT8oXdoLQYH0H7H+0yvyEO
dAnjSH2J5aBx6YOoxuqB7b6RlP9RSUsTWOXsX3hTPeFpYfnNWaqbtNp4vR7JnqkjjsbJ7Z+hlaqP
dgt09EhNgjLL0iKgq8m0xcav4wsOXKv92gai/TAtQfGR5X3BkmN0nNtpRB6wWYTvfWYg031s59J5
xW9o0YXO+Pp3VdZVeA8z5kbsarCslmbj3ETIEpxVBBJ8EaVGsdAldvA0ByU+97L0cJeAGe1eu3gZ
OJsBeqy6gNYm9JYTPKV9wsOF4TLQZ2hQBFZMk5l/6ySEtK2t6Ng7pgHM5rqBtz6aM75pVuljcq4L
WX5Db6q/eOixk2uLzqB9pS63FFIDtnmNSYIU36ihhkPiy6LZe20d+TReMVG71Zz3csf/YNICixLP
XDy8R55O9mZpIof4kEl6REG5lBc7T49lfS7KgYzo3Kzc7lT3ZEZdWRXo9spZcuuuoDbkCYS/lr0X
NwAhZR6NGlGI+WwchRHH1plqPXVxBPVlB5q2TWZC2AMzul66voa2/IZbmd7QK9EbhsXObMVoNGYF
iAVlhbRUBV3GNunQVW8qIoS6XZkEwqV8YTJ6HVvc1js+qsbbaHz++K647C7A+4OHlrWJldle5XJK
BoxzhItm85Dmnt8epDAmMonIOkZ0DdLO3cPTsxTiFVOpkIVVNH1Mkk7fpAjjrRBWAAB5nrAus0PZ
msg/30A0liYk6XKq/OALFi7S2Snr1j3Bm1V1ghABWqawlmmbuSa7VmzF2FmboPP7kxqiHkswk8pk
X0/0g7CjguWYjHi/oX6sftgGEaV1sin1zI0dJQx+jKACZIsk2SgvxJuX1njz1ZYxpVMYOWRlxAPJ
wbdT0YnruZ47czurto/DgplCfXTR+Wr8Qh4i2rYhFS/0rUjZ9FcisjBI19jC0tQs7HBJYsZRjnAd
dZ56Iqrh+7Z0vXmn5hvPxS989thlJuHiq+xkjlzGWBJKj+45Vj4yhpHg071DhLmEQZbTZWjQqS8B
vhmW9GSmbNhzs2SIC3ziHAGZRAmrRms/o0hgKzn146VStcy2EUcnJBC0sqC125KmDZbnUGyNfMFc
X7rsUDdExMjPwPmYItOum+SlmXNL4G41lZh4RvdymBSBxpo8uLPuGFnvzCiB5cWhDiKPxV0O/Gac
UN/G0L/J4xyMpmfyv87FAs4d/gtYQLVr2HtPe4Flw6PAbH21buxG0IKB6D6joIU6HKhI672VZh4L
ORRBa559ZskwkqDasDGmCRsfkTDrciOX8HavbryWoOCl/lp2DQlqULLTbTMMwNug/TrnFOPkt46l
YMVPByQOpIClWRXGza6z7IeG/VNolQmDJHMN/cwdAW06WTNBB4S6gpq5mM8A3fVHKcsYMzm4z8Xq
YPx1mWZxpGqTsK8ITc5OaSu9GHNAjsVIVHroVlFVoPgq0/TgS9aGs10u6X6M6/iT432ISRQHDCyH
r+XUzsW1P8rpieNJgKCMC3JQfTcOvgBhSZkmLf18M5NLTsLVoO0PGc/laFNk3qppKQaEqHzA7gML
e/FF1D1tuM1seyX5afXFryA+hISC1eJQRk5BprIZCdbe2HxO7Os7snWmsn+eTQPeQDqvK9mgt1ws
Kz6g/UiLr9KLvZ495yQ+23jGsrCXHhiMenZHhttwLHn0mczmdoXrW7/HaLeQWamR7UHgOCAxmqV2
IagFPf5532lQlDAQ8+7rTk4WcOe8+0JcHBY2Tw98fX3jjj1zAZMvSbgoFfDSUahAB0HI5iMh6r2i
uEdj28CBQLOOlRbrG8krRCFwNXlBC7xnznLCdEpdFzu6/QbT4LKmrSgxI6qtIFBsGz/X+1l5frrl
gDYmVuN1c5cg/UYTMmTJZ+7Z4OvSLdrfIZokesOZ/VZvsxgeD89DPUIAsJPpHigcjhV0rS84g2Ec
BATGpiFuuJ4BhOlHYIE4Li/qoqX2mKqE1BKg3YieQd+h41hFGqSn4p+T4WICdkCrutivLNjy154/
0XhHq2G2KFtWXUHgpPIPt88/gr/9x2bph5bqp83X/8G2yvmpqWWbpKr9Rhv1Fma9IpLXv/9HUyUk
5hTfwdFGLyQcOqR/NVXCxtSOMcX0rZU4/NZu/dlUCQdCMl0uTnjhre45fujPpmr991wbHKJveb6H
dUb+E7TbO2uZZ0MrhKllCh+NvI2//V1PVQdytIjx5NZFWE5EQqAbbhOyxwb2ogXeMIe0D4N91jlQ
MnrVSclKDcFY+zplbsTNj+kEf4tE1m5hSd0iCutfasdVzx3Zf3AaB8tbZZ29gkbL4rPaV3a+yP13
XezfOORWF9n3nSE8S9MOcMbRt/q2577DR7bK07XZGoh6iJ3etmnL+JXkLhKKiCtGzxB2ZYZ0dfj0
z19WmHSi/IGL431DGkzKIZk1INU+BjTC/oi3trHN8maZlgs1jle6ZUb989eknf7LW/3+NfFOft8E
T5M2hOrX1zSnE2UDnmU0NZumsT///IXegAbvP1Q+TWnbiMa4bt9B/8w29dg+ZfaWFA52ioRTI2NN
RxRFKJxH47Fnz3ZZJjM9az005AYYJuuiZZjbcEpj99IwaufoO2uzhwCRyCOVEF5OJvhAekRtWy+m
Aw8W38IyAGgp4GMqgYOJHIQxL/4w8fJM+Xuot+Wsxqx378ZycTgL0+cmdOzV2PXd8ABwH2G4dUZK
EyGmBZNVoIpbHaHhDjASTCGqEta1UTV4U4jgskWOUzbLc7Ao6MlaOyye9GhdRVG1aPq6gVTQPm7G
b4mcuWMo9NGiV5bFhechQUc0wlwQe6UivxqPDe/TXt+yzO381OeK82UZQGVvfIX3mfgrPiq9fmgB
SdYcsnySshLpQM+7fr7d+lFTcRiP5DdgJijevguYYk0oORgsjIs+gHChRJHgOSjlt5nY4ImsHjjV
Fw4ClxGPNRX6DikVauVlmX6Xk4o1SLF0sMKENeeyWfpA/J6rFBqRLi0EtD1Wc7RAdkR3rcQYTbvJ
0TI7d0k78Y/jH2dH0LUE/kB8cOcNKLFujSoklj1kmpTw5c7wn3e5bSFXnYPhoompdgEp2+OFXpOL
ESZOTljRILDJasrpY+UgfNjmtl32+yAeUFSV8nHOxfipcZRJQITlNd2tGa9r2h5IOBzBvj7R/87j
HoEH7CmHTKAl1FOGsAQ32DRdT3mJHcjRBskUSG1nZBX1EjPwR5y/TTuYHgeX1t5B1UqRjH9PlhDr
ehoN0ltaa9z5cLJPg1NWVLpxCr0uN0E3d+nEpLxjix46iavnTdqNNbMeQJ1kABmOfrSjub0gV5uQ
In6Ky8T1hthmGhTARJoXp3twXSMm6iCK7d+TaAqQqssRp1eKJXjXZLZoNn0+Di/S8fUHZdUanwsU
dzgfTemTf1tDqWKSw7zbsAQV7bgSEku+NdZUZVkgp02UJgWqYTLg+K3LvgQp3XO3PqTHtJkYmqyP
bnoKxNhvz3OGBO1r3dk85f31gR+tj/5uPQQ8Uggf/rucHdrwhmCbJUDVCkDYDScGD7y3YPX7sMIz
/J3bmQCmhZsHj0i0FvmLZ+A7iDGnFkwUvJweal8WRa5458LU0ofk6fFRLrZ3U4nyq5+hIyj9PuBR
lJ6noeVksu3fae92UQDpeWnds3RaphbxeI/O+NgUVfjz5yUn/I8PGH4nH3+oL/HFcKi+e1z++4NJ
O493bL+9eX9dRDpvn4nz9vkUPc7DTbN+bJAagj9+h/9fgP2XtYKc/vNge4UVVF9/HGy//cifoAIS
IiinLNNksEepj4n3X1UYmu7fQE6BCbQ8kDs8lv4923a93ywHFpErIfAwb14H4n+WYa74jZLN9oic
4EJyKcn+SRn24+HkcAlzyq71lw2sCMbQu0OdQZdjkh8NxQyLTEsIcThnzXRoViZ/MHNcFab6VSGx
Hnj/PhDX13SRnNkULyyYqJze3UOD6yRsHFWHlrlLXzBewSrR1l0FbOZ21Kbzi3v2x7rlj5eDXYCu
H1M3YIh3hWZvYrfPGQyFlRfIQydZ1LU2myszU+4vDvu/fSmgTxbbagE0+d2dGA2FMld2ShhbBq5T
L+AgAu+Cj8VEOfzHLfcfK4sfb/s/31cgHEkZ7VlvzKrv64qubGurtGoCxYhFBWLZDjzrC/G5wbbw
AAfP3cEOwoNku0N7JaFL/eL1/+5rdHgSUoa6IuD9/ljXsJReBxgGwwvXLy/VAK8RB0R77hforBrt
6S++x799PSwgQDXoS7hpfnw9CKmKw5l0jSViD0L8dHPlTmK8hBLqXwaF8b96OaYnmL4s1j9r5f9d
2daUQ6CdWLahonXdBUaxsmpre9txqR114BfH7x4bt39c/9+nv/zd23NZcJGzxkxRrI3X969H4nBa
ASLEiOxPLi4N17o1dQFl2Y6bG20T6/jz13t/rUo6FyeAYLY+gZh9vvv6CgdFrcyxJ1f0Krd5x1aV
GjjBuVWlv+hWrPUW+/6Of/9a77qkgLVxVmF7Coeq6k65O1TbGNYxBlCG+oyKyQOJ7dvJqqc7PzKG
a6UneY6g2tr/izfNBUvXyXmJTfjds0BzWBdlwS/CwL7azZ6ha6Ac6SWqc/368893vT7evWdWlqbH
s5rm25Xv3jO9gIqdJWko0QjpTFMkQc5iTQ8QXQoIZL3+EvODrMniJtr//KXfPxmkyVCK7h4qBRWd
G7x7DCkrD3C2xGVYfkhD41qSBfhsHIZ5tzz8wxfiScfhtvY1wuEJ8g4Vxw4SoxxmrDDXub+puY+2
fcQ6FGcEcIYyiL2Tn0NBMJgnPrN6GQ4/f/2/fMbgGiWPA5KUXGoz+90jYUxdkRJbDAuqGNNLQZ7Q
ESPodPYT3LbsPb7qRPYnaLPeL559f/mELYvD0uWMZhzCYbzeXN89HLB8V1bTJUU4FlV75EUQI2Ip
upib2cSo11VbnPfjoRnxWIoY2dfP3/dfX545DDBWmyNtJRat//93L4/LJ7CyN9Dx4hCfCWx8I6JG
bunP2TPbBeg6X5C1goiv94815UX9ixvpr588CEvaU44fj7vJe/fJM6NPzaRvVEiqyIokyb6mshZb
QgCrg9WONQ6rKthry2x/cW3//Qv7psnexSfw4t0nr9KBdDiot6GbWSgp2ZqEOT6mw2KK6ppBi3ya
gAjjD0x/cbav7+iH+5mYDV5wxUMK6IPeu/sZXLbFMtevyT/3u50xzQRc+iUosNIudlPF9a9Acfzz
j9lH/BC4Hpxnmo73zyuX/fbYznVYNVN81gmEgM61x5MqAxAAnW3dk2bjP1SMVH9xhf/1c6b+pMnh
rLWZIq5jxe8vMaG1R5iULkNBKBZ7PqP+FJv5BzXLlX0ixYkdwlURm871zy/t98egZPnkW3yvjjCB
pL6/pfEKGUXNkRA6DZacTPtWaC6OuPRnAWIkME4/f7n3ASo0cRy2iEjWA4EUmODdhZzWhh00WWew
J7IWWtPU2nl20quNl2pypKeoPUeGh8FPjVlyjgHcXnngZ157nFJhk7KLGOUsT0qr7tGQ7XhMod/9
4rv4y6XHPQ7SjGOEXtqkZfjxu8AX3yZZhB3AVQlE7pFdj0TCeIQTSHD0xEKZZ1F/+MUnY7+dEz9c
8jbRIATerTUXVWbw7hrw/Kjp48IiixN5cLk1CYRePluiFsXvLK/L5trDAzCdyyk1zMu4TzPBrjsj
QhP2kCgOatF2dpj0NBUPXQqVxUGICvJsZw6RnX4eosE0rwOCR6yHKBlKOOdtt8LNm9oRFzlrhu7I
/KdyPrOGqasj0sol32G9bFlvrLsVM2TfHi0XfkL2xnFAWqRxxqiu30MmLsproYX/0hEt536M+i6J
rxSGM7WLajEz6InTEdK50fevaH9n+8JI4vHDQnaGuVVGC1Cx4lKH7G03y30spgFl7iS4Dko7z2U4
iQJyZdTVuMZFglGprCkOCe+yoEMOvpbfcuZrx8qp4N7EEAi3PoJoZzuMQfxEg8RYxCv71QCgtA+A
JDCq2yURiOiNpAFpTqS5i6RuUca54SEA/ocl+ss6o1GQ6luNi4my4sRUyyPBYBmRrBGQMD+j+MTb
0HiIrdvFiT6jC2lGgrUMpobj1HrXkz8ZeCjphXDf+OSiHvIgAgXPZeSRzs1ivMZ+W5Bmz1IXu8yU
2vmhZXEltl1qdy9VW7ZWKD2jRyPM9GbbZuWM569vsYRnXTa9wPgYr4fac/VeG30EdHOcGhQcg0qG
fZpigtuCrB4gkmLZOxV96pytBcVNwr/XbG2fAFMk2/XvwjH76gB5M3BOs2tAced9E2m6EFMdHyM/
tU+ELSzVmV1FMu+GxFTNRRKbRmiWaJwPrUNg3N5a1gy7yk5LIsj62cVaHsXutVcAUkAG2hMrpUji
zsLAR1izS1jtVtsmSXx7r92JlK5UZph0E2MmNYwwtyjMKOriA1OuSe+sOcEEYHZoWydJEF9ICETc
g+Epq3EL4xsMf0FZO5wCaPzp3p5V9A1XsL5mTgUANAvyVoc+aolgm3vL+ChUS0xBqhSFeKltBt55
TwjqLnLHGo8/1pRQspSrcPQJWe0lTo5HUcUpX0O7EoLnLur3ZDf29b09ZEaxsxCuZHdED3Sh7RAr
donXPS0PpZ31/k1f42bCtVF313A1RHzZUG49wIUxjE1Sw8CGGGFG/gOB2u1ZkQ4jSO7GQLgXqHn9
XZ+NA96Jco5x9MCmbw/tbIFkqYasPgyOjG5l0XblkQoCeHuhspHbqekaCuFSmeOm4thjHTxlPQcM
ouAnC8LeB84zgFEElfgRoIsILsgUIRsl0JWNeFkUQuBZsYHwZfFcv7pxxxlFhWogINBELuwrM2vG
W7yfmXlnJ0XZhAw5ijuJcdE4iNpUe9s08fEVaVv3fBzmENzOym2CWxofdN2qS4W6wuM7PWDetwh5
I0X2nLZW0oY2rpcvE6YEve2nAUijg9DvVIE7X7YTJVu2DRCM8J8ZI685iCbpAbnTDMY2isRUI2sr
ST8vAbbBNUAFYeC7cuOvWW+bSKIW374yCoklFAdFchxnJjZQaHzzpkfwTCBCepsgoBZb9LIJsdUO
zRMTd4QGZlE5wRagu9V+JM3ExXumOmzoY75aGPzG65ObQVkgwKw2UclFXmrVn+pac5tjqQWBO2MA
67axXSBecGYFmakoA+caWLI1s9PP5UgJAoLlkPWe595Lp3HGnSzMHlj57PjfShNRAuohWuQwdZtI
bNx2IjQx68Zy2wu1PPS54WMiqKxpz7ocFPOkPWg9TauBROUsHCtE7QHaQoUryzwh7c5uKtIJix3A
sVjcDKYcPnhm65nH2Bz0HeEbyWNEOsAztEY6rJFkInNDV7Qq1XBsYfmMGAsnU64CBtaDTHealKsm
dL1J58idsHHsxhK+3DYaU7Vw7mgCNNw5rZ7yOHLmMI3WHPk2q5jtNgmSSr9EQByqxi8fJtICeIDO
rvX/2DuPJduR8+q+C+dgwJuBNDjAwTHlfd2aIMrCm0Qi4Z7+X2i29He3pKA4VwSDEWR33apbB8j8
zN5rP3hNk35KUne6kAKRuZmLhe27XKgnTy0ZAMuJwJ8yjRu84OVhVcMoT3ZQ+tgBMo87XeaK68jP
02/iOUQPuV/P0wP2bu8pmPMMS8tklKD0/IUFvlcnIytTZ9tcddVymOXQnF2gHQSDtsnw0M04RNCk
adPFKm12Gwux3aADhjldD0ti4pdtWk977eW6/kC5nMFMFKZrHNWa+KGUysRR0GToP+ulR+3OAKnO
Yx4pjqXUXIurNegniZM80b4N1KB3dVcv3WkZE/zGlrdFNxodghK7IEYerbVugvu3AHGzhkjY1liJ
L+KkSHgxJmk55CajCq53qmkJgZxmA9ixP23UgIwcWuDf9agRGMcesOX9WEzWwJW81DMZfDiZU4o4
m5vA3xh3AiFEPxMLxNqmwyWWrx+pMWpd2HaIRXEGTjACMQm5N8IUCwy31h2dvaeXGMNSdyEDa0gm
qFt1Js9Z236lNmXFHkmUd03OmXwc5rp8V8hazpJ9nR6tU2tv9mSn+SAVqKspy+z0iltQjtDDFu8D
YSjaukDghglnZWLDGoKKcJ2lrAcMD6tf6pf5IBy5L5ZeXtlGvj6m3ix+VUSAqB2wD79/WLwpCQ4d
GmcCqZC7fZEn5LsHTflG9lT3a3mDtL+awsA2V9RZTkWQ50i27ecCqe/Uu6ly94mbQLQb2zR4BKW+
2DCddMfBcbkNX9ay7KPeHctPhI2AkjpDZelO+hiqz+04b3WuRemDqhn5GQtC52LxlKpOJAFBjpnW
oDzrgzH/mrrFPHZ+iWOlsDGMhxUfeB11S9No+xFD5FM6e2NsEkaMvg4Hy3cy6BOAJzhUU8RwLbid
8U9lx9UbDYZQle5jjtUwuYVd4y1VRMXkn9tGG2Cw93p6B9mDT0v62AlCzyA85co1XCnjSsGX3a09
wmfQPD7+EBsOe3owXC3zotm2rO5CM2SD9pFkDgQDGL1RD6FC3VVu39hHYRp4QAJeaFR367hksanS
bmGBWAXPU9vtgsT/oJq0rSvLcDZzVcaYyhrw2ucrWDtn7l5GGO3PjZ2vKfDeNi2ZHHqy2I3EnTxp
GOT39pj7j81abCYMQQrYOaP+/oKdvjAQcjPzsdHG9BGvrGwp8Kv6Ze3aqfsC/AKVzx5gxAfIj+ur
JnEBgo3Yz3I8Q+ZcUt2mYriUeN4uMXM63c3o9OJcJFCT4s7bgPQ+EL3ptMITQ3ZcL/Vx1WoXWzbE
R/a7ozXjJ3JGtzn3a0vMket1TBZY+G5B6XNe9XGWDFp93Y/6mMU+Voo1nFw5qmM3CRiZKDDL7Lig
8oVMLtCcnarOJ+8mrZFChgzgJoBbDslcMMqBxFPyDvmx6LfFpOM4/spmjR0hkW5YVbCVoLTKkUhd
kN6hy0OZ9jWVjZ+kR5wAlhdBDURVOs2ZddRQP3GtQ0ogSNQw5IdmKeOzG1JyiZYUw/+aO70VTQr7
VjhmiOFCpkrGow5rYkGgBmwyrAbMILuVrSIOXjutZkg3qo49B8uqBmsFORSqvynyAjEBp7JXfrzM
zFjoj/oqOX1KqtzQHEqf/NklQWFWkbd8V4iBM9EURnM0JRfjEdxph/CQNGCNcFfT/xpy21t4PJf5
U8tsHKx8apx8nj0NeZR1Czr7uoCRFSEaFzmK65aUUTFqmzW78og5nGpTR87vFdab1eTF+1gyDDrI
Rea4n1XQXBFkFaCPQFQAsn20qpeCCUsTDWXPG5r7yiuZVE3mqe+sgbLTptSlnDRQujOYAL+P9tLD
augLEcRYkqcmNIsyq6niZtFQCDd9cfJXwzvoOKSAGNulM9zAavCL0O6GHLeeLTWqkGmiynZyeljW
Gt2yRxSI51KAWXoZubvmKOvBIyl7hnOgkXkFnRMaCNF+6A+a81yRpLA3KfXA1FC97jBjiNusVt5j
OuvyjD6zh4ExJTR6Lh4A8gwcTSfptKeGNDfGK8WZhhQao2Kzt9CjHhtNmvgHNKWeS2Yi3s7zOmXi
CtTc8dBiSuED5dfKg+ltvns8rKxQO6BZX8XE9PFsa43UL4pcSOvL94flaI9AlPZFlTcfPi5DO1bJ
XH8WPKW8KbZS3BWNZ3VRObH62xGVagEkag2sEujAK3sjtK0HLxhY70OPSHH2ZymE1rmZCzRMCl9a
NyE90Ba3Wo+jV2uf/E5R1DpeA/2v7+h9d001BuelnZd7uljFBb5CuiEGl7fM0My5uNHWYDz1JpGR
O0Ok64VwfMTsSljadNQIK56AjM7tfTl2A73rxA55R/iigVgi38LDEV6tN6QV2ZLTV5+exoI6gS/H
9cqPhKfOoPB4JiHLIT+PVZG+aw0TsIcNCzBsBDcm/j5hrVGTrpS+GQEal4rhARRMdmtPZa3nPCap
zfHHfBc9y2Dm5s6sKrqzmde2PwaVhVl9nQZKOtDjVs0r2FCxGNB7UArPrh/LgSuH/Abs+15lVnnY
O3n24NTQn4Ap5PpT5ddwBkTa+nvSwkYsdYkEibwITZ5l7gTByc85IIFh6CJMIWvM8dARTaFS9MQ7
fR5MZ0/MAsZEJ7cYObOJI3bRsyZiROysXI9F7UokoCnuOVx2jfHhqjmbYgHW4MGXY3OZ28OCBaPO
/CTMMswQCIKXYIaF7A9mZHk5t57FWCS9YR/lPtpqXSb83PCZbak8m4PNRHpAUVB7+L8ZXFxoqC/A
i2cq0Xd5pWXTvl2QpjO/GrprOHRqOXWdOaXxNvQR+1xi8AVYZ/o4xkXmYX1rM/KtYU219qEuXIDk
VRoQUjIjIH0g5RrXEIFRqFxVUdtE6HVr198oV5P5d5UXiIJ5UDirI8Xfij2PadFsqXoRPGilLIOT
KDxEaz0YseXooJpHLlvYuthXpkEod9pSXjN3g5RLrItaH8WYGGDafLU8+zqkv9gxkumUtA0UO22m
oAtx+sxvq9lpx9nIOJFcLAVrqOed+rZLuV6mmlo5RsDmTJf56mYGNnXSqIFCoHePcsqO+RKJVA38
o/EU/mdDsvhufY7hSAK01k6dbxZqT0yguEt0guDB2ZIKdtNo3OA7x4LgAjbAy3Cpc5FppMSZXnps
VMpKVJRaIOKK2niM3Dbw8mjVevJJElnWlGZ2asWjQtoSaaSp/tiV5l11gbmaMUwjPhK9t6H/2qNw
I5cWC1BMyoQ6tFKGlDseA/nLYxzm7318IEjDJUqxyAqGCRo0YIo3f/Wo0GabrLqnea2VQ+ttGudZ
rakfFuyo77zFSjPYcjbxOmTj5F60BVDCZvPhPl4G7mx+tnW/OZm6qujxoBN3i4NgwyLyNT1ATCcv
jHBuucxBPWmBGXNbwTgdh6Sgoxi69EmnAtNCuxl78DOD7HhdSn9gCYcwOTvojktMY46GptmlQiPJ
b611QhLXJcm8fQlqQ9Ja9GYKtbEkG9yg9DyVFl8aFcWkrpgleJioZyTsaO0dYhRhAffI2HyzNsER
5YBn2PTl77Mp1XVGUcuL2lou6CbGaRiwBu5LGuke744B6PAZaw29emLM8yX8MGg8QCy9y9XWhhIj
R5f85Jy8H/Xg+k+9JmebYD24NTBTRjYu+CH6B76ls5xxibfP5D/2pG27WfKVLaCpj12waOYxo5Pk
RpEOFO6mE94NFSLiIHfM6/lWwtSAj0Kx2UHGAYsdloxAOHtWv/c4lwd5XciUfN8amMCHZyCXDGsq
s29tqbwPfRDAP1epmFrMPkgc2bhwuauKqQshRQvrOitznMsiZcd8HFxzzU/AtvXnnivnxR7h8ODi
mconwJz6l/AwFV535BAX+zHLByvSbb7wtFZTemg7sQUhVqLAi5+arK2ZleGdW+1PVoaHjuvGxGho
AZuGRZkflLToYduewn6Hd3y9daE0nJZiKb8s4JP4fSDqfHB8KHFPDZ1h/ksWz0e9RgERMWcoed5p
x4hz0B2qEUZDmzeMRdRXKjVCc+maIcowIdP3jrSY2KCI4oO2yXN5k7SGNMwBbMEDcZJ2e5GvAA0R
jo1QcIKJIgoPfScjLvLVoj2Vmn1cdBC7nco7LCNWNTNOtPqFMJmaWQOzR2CoXW2SNjWV6wjlN/eG
19oqtTHULG7jeDRG/UMFNjcEI0zWYuTEiIcC2LR/kfS4KHemjUAZNFA18cQSfVpfuMSqx6lQYEi9
IYVDqmNdADVjbe8s4LXxzMVUlzHPAru9tquQ4TdWeVNZiPR3qiW2i9mYNJOD6WvkLWdFoDS6Mpcu
amRc/MZRB4qO5yG9LkmE/fa0FGXYilEVw7XWoLsdhaemA2SYQEd3yOsQKnsF6K2JRWvZ34OKZro1
BmrPRh1uMR9j2Cpkq0dDWPRT2LfJkRQjamGIRMqoaLGFGBnfeT2Y07H9peWFvcYuntr7ZrMPIM5Z
XTwEqQ/x1stmFMZDjUMkFW5dH0vJHI/vIDmHQKJ3zym+NeMUjBz6Dwxs+mCP1s+l7GGMacfjqhyo
3umQMakO2rKNSyNbcgg0ks6dk8LA/WC3LRROE5RR6CZK0LgApbTYCIxjdeChG25wMgBtcqqA1jA3
Nojeuvr0JB2A3WXFHbYhKjdsEtlYuDlblyjZjoDm3Zg56zOzHJZnvg4BOlsT5hq6V0yv0sZYNGDf
fFGBGp3QKdyRpDX6ELFLgSg15EttZKKeqXECYmgZmUiCpP8qOLAYKnn2coCHhYPfc3xxmMpePPHb
wQRoaVV20bGqwtE6rsOF11IC7aTZOAcOBDqZcVpnFRI36bcRMlRIq3R8HciGDnDDTuvcPmHfYnrt
kcpCp7RYhTLi2eiYvJOg1NPR+IU/AxxYURQYeJe9kA3oqC6HMl9utDwhhXipDEfGHPRjewkPvPYP
/opr6TgTpEJVkw4+4EoiHofYNDrxi3luSQe0uo4ZpWMjjovH4xJObGbHgybM6nEAJF8fHSeFeIP8
x0BdqfxfJdNcO0w0Xd65ZF61F0Wlp1f87jE3FUhIbhJsLAN0XSTqOLMznfolLRrmzzKxL/MF2evO
dcilgJ4F1HvPlCtbceVYfAw+S3eCq8w6seNK31CueZqW9/Cjt1zzyp/es7yt8Qs1mFo27M34PJN/
Bh0Jpw23LNugqBv8/lVLW9rthblDAtLf8JoIgS55MMUyZcWuA/isjgPPx1u/9Abt0Cib5mooQO3u
2mA1P82xy0D5mI3/6ZbCfLTh6gBXY9aLat2coXUWqVnG6ZJZ357EWQdzXokXF6zgAZ4Yo0S8a3Au
Oq9eCi5INyG1IMPlTtYBVStKpukVbcP4MU8Tc5Ikh1+iyUlg+RLrwnYEAKINx5I/H0R5Rf+vgqpy
923TZuUez13XHoD35ufSJc48DFKisI61XJz7gM6o4BxVrrzN6JQNxkEyvWPAvd47gSyyPciVNj8s
NuqZK6o/OhaCAMbkgkjoMbnP2U9I7HuZPv0IDeRTz0fpSe+JdUvgRCSwObRmYJitC20hivXOrFHO
X6sZNfaNXxRdcN+SbObhsXXz4c0pCT9lJlAwXWZLKW8Np6yBPdhG5/4zWdV/2V+zoUUT4RqWhx7X
+6ug0q67xaVpJMs5yafTPMBD0mczQNk/WjGEquEfCoH/E97+DXX1HzbW0fvw/rvN6fq9/v63v129
V8P7H51Pv/37/1DdGihrUUtYKJKw5yCsRZj0e56n/XfDt1A7EvDFuAblyn/yJCz37+QFWjqCB1bh
6PAQW0imSPAkcEUh/TAdKPeIjABV+P+K5nbLEvujloQ/n9hQC3Evj4iHSP6vogN9SmstZQxB74DV
3ydJb7IjBWq3cdVdQ1pHvrwPlnVrVO9rduurJ9UeBlAP7pLd6aqAabclEF/WhJ9I+TAl5Q7Hfa8/
W7Z5tEr6vtrYp6JlN1tFyXr0jbvV5JpzXtfuCnRpuH3rqXs05wP1UjheaN0nMeWBtjeAJD+5851e
Hbz+sa2jeiTAeW5OOE4weezAjuL5S8AeHFfOCbc7uGwdKzA+Lf+XV+nE6Jx8oPaU6ztdFMzuvisy
w3u6Ql3ekiC2G+xvu71162xHNODD2BAo3v2s+C+T4HXpuHBr8WEky82gLycN6oFdUoulx96xrkq9
juGu7+b6FWch7x4ZIilFF9YXxXmeuxFci3YK9j0bab38NDtA3s6DnpgHwrlmq30m0mPPncCKi3G5
hYSiTp6B38Ro9eK6JSdBZHvPYms8GycNVTSzVERMIxHbFgceCAuvO07tEhnzzzwxVAed590t+ZsN
ixCao93+UukFQWLMYpgPlBQ7/XWdUxAxjU7IupiSTziSmMl3jnms9G9j/fTXRy14N1yFu9nCyaug
Bnw4K9TmNL8NkuwRlCm2/qODzA1MNeO1haHkq56vp0UTIQO1vWZrO+UMV8kIxo/oh5ZsxSKUELCD
BszUWh4g2t0gqKBHYcMu5xgcFBkI5Exs5YWr9n2HAnzuri2dLZwZGfAK9GraY4HHNM1l7zNjEe8N
OgcESbsJ/6Z+MY3ZOc/koVhlKJH8jkt+0ek4I9oH3CNz8QVpNGQdDmxvipDhzTAC+v5NhwRitnQ9
DlwNOkqwRXy+Fpssnm+nohBMgR4jauCPgvnMLv2gtXo0QxCEzHvp1uOFxw3ZJDabAQBk/k03OKHl
EYsybdCTc+o+j+MvphKUm1eVTPiL8jPwJmzfMXXeDPJJWwChdfOLJR2/Jp5U61Tkn+wF9+zfI0bg
keBt8zuLiM41GvWeIT9NZGKGjq3FUlgxs/0j2W87YLL89Cl+J/JSKD4a67Mu82NTT8wtm4U7jL1P
tsRixqcyzZHtEXLqsVXkL65fjsZDV843dfLPtGrmf3fAOJiXyNLSUd/+RSXH3WQG2cDU1Kx+MHZ7
sn4qWdtNSR2DKF/N2xTYUaAB4+v9S1sUp8Vjiz5yL69zrCUT/KMknt0uHuGGjakLNg00cBYjy+bL
2MkYH818j1N+RQZAEh7YK77GEKHBPNGm0dDbeGIz0ZfBzhwv2ux+FTF7x7A2Mxih2NZYwXrWGyNH
E4Cdrz8HWrs3eZu3cnj0eccpxNZL1/7K2GcWjXbhygtRt1ElCah6J1lULhnuvoM2PVb8EDjEQ99x
YXbeyOy+JunAmf+ZIGpT+P1/OdTvp/Yffqnb1f8H1aXyFiiONr/UtXrSh/LWbgtG80Sfk1BGHgVb
87DRXxnprv7B2ITc4vdE0P9R8m/9dxcHcjUXN4Nt2txSf/4R8OFp/u8LDm8PTGxHU7ZtN+UtgpHC
/aBvRZK4Mjch0YpQBMe8t91To70K7zTDfmcwwLlkPuv5JW+9tpDUc5H6hyqIKJR2unvEv8Bh+k8C
1v9cE/32i9u4STyL20/u/zX53OCJyQ1wD7s++FBDxWSQZYwHQnT9J8/9n0WL//GNmJpbmEdtI/jr
J5QqiGwTAyreMlSZG/84BSBzgFOKE/8P1cbtPz73P+r1QQ399XkwKBJ0lzpCd23HMCky/vg8TD7u
KrgcWI21S79x773EODGBO6bwzEeX8CYgQw1zc6OwXqcO6JxjHQyHnJa9U5PZM11VxOIMzdrsyqV4
8jf1Qkkax289YP2ip/BsuecZ3XF31seqaR+KtI4m65kanjN4+NL6Zs/5D0VEnIgjC/XtNFcd/P7r
SX4adn4YnOUW5CbrGvLy+vN8gzpM+Iwyie1Kl7uevh/RdhS4P4tjhSxNw5QXU/PKHZPM3QgxSGdZ
hkDsbaytU6vPl3PFnMLgKJlwq7I9MdNnkAmcseLU9RvMVDsS+V2sP7V2m5by3GcHXwK09MkewsY5
jNcG+KIWzGxtRrkBb4QLcetVhuRRr065D99kOHrNHSo9TvUunhitGcCHe34N3q8x7eOpe9EcVrFL
5PVEIi0vme3uLMKtk3o9BmDYR/uh85iG5uBo9KtpZmC5fBn6ZemLyIVunGmPSwFko/pa/PoMuNst
nPOiCLkIfnzjy+NXQJOkCbjOzbsqCcHybjzjvqhvxuGodECh9yM3h8vORWgvaTlGrAe2G6BuXwai
zoXvEB0OfxP5gTQvMYwCIQ5RkO3qlo7RBzySLYfVWiI360KXt9WmaBv8c5nOkWzJbyR8RXMncjku
hc2giX50AH8uVus0rPWjXwFNTX3uz9yJ7JGUJs8+ws2MJHIckp4w7oZWyaaaqw2hCI/Upyl47yvj
YjX2rWEhUzpm/QEKdIgUg2kY2ylyIil4LN6T1uS85+5TPUj8S4b/MJGzvU1txrdrMncf9PapIPso
6J9RrZ0n92zKQ2MdJHanpiX8zX0Gvb8flTh67u3A8pA5NIt14rBZj9SoNDoKGdINjrrWhLSUYJqu
nfwrUcndXO6TinjYYjjw6MV6Gdfmq2/gbnf4MpUeSbU+pI4fjs7F6FM8LgQMFcHJwTk7+S5yK2a5
K+pHWNqNvF9N56GynkZnvLJstaNxOxvdIUmf/KwBCmwxcULYmO2JBMQsjLozuYe1fPC1WzQKoaHu
hPokNYbqa2K/VDAsPI9Q34lhAaUfI74+o1mjhikAwf/AE6Iecfd+a943OIeqbjoZJGmZ3U+rH93h
vmMPU7CC5t1KLKIj4GIx0t4F6WtODiX5jVHF+qBtzVMW3FL+Tf736tahD4YGz4hHRJhpPAv/RmHS
ddYjOtaL2uISrwMuau3RyV/U/Khb+klDPBdM2UNJ3M/K/tvAL92bNwniSK/rYbB+Eg94kPbrtHE3
gyxCJ0r8WfqwlZQTA3c2xvtajuyRxjjrPhv50pXd0aTWXMob29XjQf3S8+zJRnKwQhlyRbqnvrPk
UUuuZLBP/efR46YEQpanP2ZHqeks7GQ8drrhZkeg6N5iPtG67FroU1btIv/xeFRvKwI/0CXBabtf
KUd99eKZV+k2exlfEmzuds5zSe4e3OK97Zph4xMmYr62+lkSM+rwzo9gp9tTA98x0RArmrcA6DKQ
OSyOs2ehZedUMmdry+cAtuzEBN7PwY1SfDCpvPGANrhiiS0Im4Ilu9MAblmA7ygb+FSFVgXnM3HA
eiJvhOGHqTsfCyRMlXuy4FjMTCFdl9e4f0uZFAfEc/BpIXZ7Vggcm5+GWgk9785xqyjQGa8wmsmL
Z+np+7U1ouKhmr8c2h7RQv6sO771vaa5B8LWzlnt7hxg7sTO32nyXsD5TkxqXhTAbs+4Jj/mKwIB
1wT+MuzMZoFuBuGpeeBqkEa2q4YKAvRF1vOUVifY9kJ7NyYC+fhRhpZ8ee22nKrIo19JwemjfAtZ
vlJWSXZn7Jid0Dd4bfU+snhaEeIsc7c3+XYkisQ8SHFGVZsyv1XcQyWdrd9X+xSpkem9OAuxVAzA
wN4CzjkX/pcxMHAj7yExLrjYD2mOVg8YEDqnD389j8ERCldYOlf4Vy+S4anUCWFA6tIfyvE46r+Q
caCNvRR5TwtG9KN9A/54NsNyuiMVLR8RCR665GwPl9b8QIqGSI5EZPA3uPSQBphwiFBXHqXQI6l9
S5jW9F7UPoEDbQe8Y2ledKWzK8CXibe1ee6271NX13VfvGkJJDtHvLnEUMKJD4tn0Ur4seD0PWz5
82PvpcwYaSR4aAN8oHoBvSzVQwWcHTPFNKnQ6xCldN61Rv89TCJeGT9im3kjPa4cTdTY4mKYin21
xjY9LJmP+vxotOgJr8fy1+i9GWb1ZPRkJhk/BKFg6Y87iE7bpK6aeU7XmKRpRvo0JhmZdG/z2ENm
j5OGvSOL5vxkqRXwGQNsuVM9sR41KX0OazIO8JKTCAxbcAfbOSpW2ELGJpzi1uZRnRU7d1rXjrDB
MWI4TBgq7yjzXAHsHABWlBnnnsMUYXk9WMfReFoD+464GabHhPi55aHsx3j2A2BK2ovgqIeKHC+0
V1n3QECBUgIrFRkMSXdp4BvgVsbLuvOnbA8kjeb+2mJV3oinZP7WtOVaWvVJs6fQNO3dIssfHQi3
wL6xgmkO9kwl+GB+oQTaDUGwbzZ4NqPwgUDJoE52ycxBXKrISWjnHycLqASD3ZnUL2nRr/BYdy6Q
2NkJt7+/v9AfoY5DH7ZzUW+3yMBVUzzmkA2XdrvkyvPa81oP064eEYrP2t7VwXGbAMtN9BugbqB0
rcl+wyAV6CVmfrsWf0OH7G+xEnJJaoubMZLniqlGZ6eRNVJ0aLMIsmz0Y1YX5wHFT9lBfMzy/VJR
ybUXY8PlC4W+JKdks0DkTljr8zXYMuTsCP2SHwEHDXPnMWvQJnswN89M+xl0l7u85O9ihag5Dqmt
RR4jH4gpBzT+UIPxa9TrpUXHryXF90gO4jii1a27Qw/53EYAWOv+dbZVKZa8QbvzZHXY3+wjLJwY
PQUuBp4eHbx6iqkgsWna0WCqZ8QeoZLF3k14UtkkIZ1zi/l6i4jzy/qqG25qBK+qRq60da1z824W
4lr1RNv2qA9qNLHlSCGhviRH5kgMoRqNE0HKsW9PtKvkU4nbdcn3wHfiwl1PAYUoOga/S/eeW3+x
QIxHjn2WmgxdWAzOsTnD1uBzRJqN24XboTZggVB98jsidy8ctZjDeNAvLH2NZg1QnJbHtvur9h/U
YLPj5PprXnmabdAii36wQR4WQ4bi1I3KFEFj8kZeKZUncviFVrldo6l9xoceNxafd/u0Nk80BbhX
YuxOMeJGzrC4795TEKDNeFWv2ishg2dlGxeieE3917qkpJzGw7RcWTPE0EBWNyzPr5H6n9ZBHHJz
OjCEc+zqTGxQVDf5/W8N0L80eWYEyH/+Gg5PP/vZAsnM02z49/8dluvw3W5jXfnXP2r7af7zz5L/
/ts/BryzTYP/9D/2vwGw7tR3v9x/S2Kf/4P3u/2b/9t/+Pt8+RF59r/97bNVzbD9aWneNn+cM282
qP+ZB3FQ78N3/V79aTS9fcnvPAjfh1psk8kEs4PtxkbR+n00jTTi76YJ7cj3+W8ICds/+h3LZXh/
xxTHpBjD7Wb431ro32fTACY8xti4YIihN7ZO9F+ZTTven0dHOJWR85nAGfjZbLRW/l9GR+VUl6O1
NuXBFmTZNh0bsdYZSh6g4RYNbr0foAqFxCL8+OB0HnX0J/Ewandz4h2R9PSRCdohtucmhdhpLqfE
KXlvS2+CbCM9Yhazw9QIdBdLityeZuTDXGe82BuXQS3TGxrAcsfqlmQ6R136ORYaB1RwaFv6HbLK
16au4cAn0xZOSBZ0OaY/3ozcUizMQsxJ/JDmSdmBcGnH8oU5Q8f4s6seGk/jvcIKTz6DWgjS88nG
VZni+pIWSGSQSVl3bCTRwMOkP6ZGYeys3LOiKvP9lyEQ5J5Uqc3IseoZSVnk+YG27QaiNBbkuEJ3
r8xxXu66okux48qiOia5tdUFtU1tm7TrTuX5tdcZ1zO/yyvmOBh48u7Msp24Wl+YEaBYWMKCK8bC
TnihHC33cNaIlqSW3nkTgEqjXh/0K3we111hPOmbjp6DgIKu0dKfwEEdwL0aEIfEzJOEMDuNgsL8
5ZebB6BlwlrW9IW53WiIadh5l+lEBm2OmKyn0qht52mplye8qOZRTGxUG3x5J+L5tsglpr+RAFEU
5STbv6FXaMlpXckwncpRnp25+qVP7vLleEIia6Mcloa7vJJmID/MVrzr6wLFqGTxNzD5Ew6HXT+P
h3JdFPoYLwADNdUTlk/g8afJ0YKboKKcEXCDzx4irJ1LItkjYCjI0K7USPAmbqQzq9fVTmps5oZC
3dASFCYn9yvtabIbRgZfea8QKwxiVOZd5jaWdkW5VQzHYTYZZA/lXF8m06AVe8fJuL45Krnl5oR6
aQuriiDlMUCeU9EccXQn3UviV2VxVGxl77O0IhLEnLnu9QkJUut4A6RNx7pUjbo3HHPegy+Cwtx4
FBHkX4R677+4U3UdIG5fNAYcdVe9mMPURpgonmUSyAh5yYOGbJrWzSpZ4mdNh0ATPWSk5JIoin9v
WV46qHCCjPeqvXKE5R8R+A17p1GStJqJLS+SoE9/ZhFKoKe2PpASlpxRCKVko7rLC1xnGbO/GB6K
aWguqXmYvbR1cCg0r0E4MTtEMbJV36nCHzfxs3lftn11M8u8fiUvxPqoVKtfejpChH2uIH7dmAvZ
GfCmLQxYk09KAWDWW9WYGg4UUwy8+8WIrsitSdtDtdweO0feIR/70RO6k2VqjdAbAo+ELlWBJzVo
anNLnXO8MADO65sqSV5LfY6QpuoovW9E6ymEBHZ5cnsaH9HX3wqnaegGVhOLUY/rwg6YylYqshqt
3DUW6iK7sami6d2ahPWI15v7pk5jVaTafZKn1+ycvxLdGr6JqehilQdGxvrJLhNtvCAnLdNQWrh+
ll/2qVZV8rqzyxybUDrJtVhQGiEwDGLXScwt2Xjq1LPuWxdr4kI0ZXHzBTTMfXXaxr3FuW+fBVSu
oR9u11XDFpoCPQsGEKMa6SNHIez62K09TDrWiN5dkTufw8D8qJgDl8C7DkkwAbSVzVwkSbPxWWaJ
dd1o966QixsmaPYjltvTlRLEhMAYLi4DQAy/imBIbiyxjldJXqOXgBos9gg0E1o3zb2ulRzEXmpW
7JA2hKwSVLxH8h6ConluPszFOtE0MXZHqLBTHXTSfM5PSdI/zNiEIxnodw75SgmOjQiDGZYqkF0h
nlB2CqUoz634JWYGAkD9GDBVw0WzCP+2r5J8r9DD3wQFqQ4a/cxz7dGLdZXewCNPBFs2o/h/7J3J
ctzIlm3/5c2RBjgAd2AafZBBBntSmsBESkLfOHrg62tBN98ridKVKmtWVs9u2h1kKjMi0LgfP2fv
tU1j1ba1S0eIsCE6kci/AqUITbXKMt4GOWONen7LXOd2rJqlZWoPi0++EpsC0cPXXrlgKCC0Gl0/
3S5r5lq58mp2VI8K1brkfuGxkmZ5BMPCeE5rJp1jVD4gvdipWFpnj1DDQzGa42eclHhfmkbe+OGE
mrKN7xsHMq/Cqf9gSyrLshtaZIOuScypYqok6vCAlSnc8vwuNjFhEdjbmvdZbZR3fTPKVTzqF9Pw
sssWfexWheHn5Vg4asIZNUSC13KECatAYHPEjTR2Ost/Il5e7Yoi2lEdLADj7DmsGIIheQ835J8z
JwSDfBMK1IzUuC05VRwy6+DkxuH0kUZiDF8u9EBHZCap53iKFdG45djuA2vIthGzrXOL8LwW6SOA
DTxpRU9jTeuROhv/Gm6x8AGJ2iMu7Zrb3GBnTtU9OqOXuR/S+75JNEfLoT9xlqHu7RtSkccuIi08
KDbUIAxp8FDZNckscVFehyM54T7JAZYWEH1QcdDrGadjSyvjEkOudci6oV4HDvsYtlR+6DAxCPRV
so0XELsyTUp6bDuxNm49k/alaqeC3MvgnAbWNVnBaouGrN+lToK2SvX1pZCIBvNxaaAwL4RdHjx0
47xLOudlxrNix72hCVfl1BuzATX0IJ0LG+8Ig180lB7yPazMTFsJYlNPBmLRvWGjPwfHGWFiaZqq
OE9+eS4ssROUGGlGJwGf/4q+FbLnvrXwVxvFtsXfv3OI5G2L3nlG6+7uhyY6jL5/JZS+ZVpJTkxP
oV86SHDDiB2QaJmU1SaeNgVt9wR7SWTEx3CxOZSxV9DoKHYJzZ0wfmZb/dT3oLEF+kDfTyW+xfrG
I+++njRzANJtJ7O9buagYmWMLqU/HfHzbsdS0nOr3zrygK/C3h/vjQE1gvLuYjxau0hZ8kDssbkR
TepQRLHbyU1GlA82lAWZ7QXpmy4jZpxtulPZUqdFCSPJIXAf3aGKOHbraROWnX8/kCLOP/C/uJDa
rzqrYZEZHZjKcw4dXdHvqrueTSRoq3OVJsSUeWbb4RLpMUkDKpviZNshIHfQanqu29JDjeL5qq5D
tP8tEQLpNV5pm1TirsmBltrumChA4u3ANCAOJuPoTFHSP6f+EPtvE5ABEfw3hDr/G49Lihnlvz8u
bUH9Fz/S85Z/4V+HJbGclUwmhyajMRNNFWKdf8l4hPWXUhyffP6x7y4Kn/93VHL9vxgykv2CZdjD
uboccP4+KrnqL9cEKOF7KHx4Qhz1T45K1jLf+24ebMLfQ7+5sJag8Dgw/H6c/+E4ELgXEmtTdKa4
VHPzUoWLWsGaXSBok38RW3lx6YNo2nsWx3hKuyW1SGUU3hHC/I1bBt0F7uHk8btL+IvR5LvB5PLF
0J5BZuK8COfZe/fFVJAYyZA55gY/nr4s2g45vmgYQxUpsYQuu8y/nu1/O5f++UrYfCgHVDA1LqPp
d2dGxxzquBkzsVEEZy5Vbn1R2xAifv+z3k13mVsgvjLhLLuegn/oLCfX7+bvThfAr69qb0NlaJ7G
YBHTkWtAhWjY4rEQApNpp8VNhb5y/fuPtt7N/vlslJCcrV0my8svffcLiZxGtazGcGvPMv3IhJeI
uKKi4+tQ4q/qzC5od0K88GUC0L7xipYOZCf2uWPK60w18tzahffhD99q+dTvn8DlW8Hwd0GZmSDG
xPKtv7siivOdbwchqNHRNnbYJ5myccwjrc6g+1/5c3SXjIRYkB5/WU1MdaPJig5S9uYzMmoeQMu/
NTqEHajLVV7/4amwlhvy09eTkI+R1NkW+WU/fj2Gft7MjhRsxtD3di0qTKCLTv1pLLvxoKbUenby
JexGxqQoweBo137tRvsA699l1ZDs/fvL9f614GrBKmPN4F1l3vztHn93teRMVkTU1NHWTTxexATX
4LaqI4+RmGm8RK4//UH38KunxlUWi5CnfAEw9t1Tw96dJTFysC1OkGyH/JqQbk5S5n1dY+OKKEzX
YTGgceUWrKKkaa8nMqK2mJGqC4N8okcTz+Af7gpr5vubwqOMEANemmdCTvvxpoxNw3kuk5TMipMF
1BBaIaYA5hAG8GpiJGSqzv0/XPr3CwTsHXpUtK6Y1ji4y989CaKr7M4P2KRLBfPYs5t+P7tZ+Yfr
/YtPcZZ1z6LyQsbpLg/Adze4kEbtx2mQ0jZuuKCyTcgU7uz87vfP0U9XkB4cK6xSdCVAc30Dfn//
MTHLRJokNHaxVFyVInKOBUU/ruOuDQA8kHmTYKm++f2nyoW29MPbxMey3/HT8N7awKp+/HWtA+UL
nDIJxTSDg4MRucZXB5NMsSsnorrywUKhPdkZh44Bixks76JEDFTPgxgYuRo16m72Rgygft3ep/SZ
on2JVREyUUnTo3EFB/Tamaq7WhWKKYwzj3cJ0cInHiX7nAyJdatdu3G3VUtzc6WnoAGIZQPQSDp3
Ap+em8EVRsZy3ANjEvuGuVd5zWVkBEgfZNy2BfQibdAmY6YiyoTIyKZjXBpZ7VNUjfLaNPKh2PUk
GV/wnDAlHekLNevUiWwminFaQjPtFFMhL87MlYdxldPdQMj0MRM41m/HvggPlSwzb29bExZFXDnZ
x9Z1mbn49pQ9jb6Ig7WXGka/sZIIjQbAc6yjtjGoV0MkxMsbOWN+2eljU/nBPclv+gk6N7EieY12
//f39FdPEssRme28HRaL04+3NGuSWQRSEJojcmNTYtHeu/AGmT93BNfMWX8dZd6fcNE/bRrLcyQ4
YdAx9egzv9s0hiAIOzus3A0sVbmdsQBvsb4wE12UmP/491ET8GG2xf9I6/vx9zVNmC4AQz6Kt+IS
TZy5C6IoXVd25VzwnE87MOTZH/bqX1xUgE02YFPWeuktiYHfrwIZ4cTBOKeIgUu/vUqn8YyPMKMf
QnqyqahPZFub29//0F9cU2mxvkMYttGd2e8W1dKxIyOcHH5oHDs7uP6YBjmF7WyC5w6//6ifdjGL
1ZvuMp/EJ1II/fjzGgyBpdWV7qaRTPXYteqjWUD2SUx/vrKgUv3h85Yi+/26A/Dck2zhIC8d993z
ktH/K7sUeEYuWwqc3EMkNQ/Za4zM5qFLkec4XoFdzCxraybVC14aJu+x2ptkEan1XHnlXtIjLje8
X+YNWE6Ofk7RTDSWwcH/4ZX6xZ1A38/5z/VgNf4kygvIqoY6VhK7pAufaXKcr3VFopqsmvG/8VHU
o1BkrYW6br97untiyH1dhDhmo7xAfMT5O0GfuaYt96eb8Kt7gJ6dNxa6Emv/u4qeOFeoWJj3Ng1Q
txOsHqbw1KwVIxXU70ObJZe2Y/d/uPW/uJb0t5GZIkQBjWgu++13Gx2BZPEYGTP5zyottmnk4KAX
zYTdfBT7f/pUc4KAD8RMzMeV4S2b33cfFY2zypgYSwTUnoPpNSC6ZSauzcHYtbHSNrv6/ectX/3H
zdQmzkk5NgxXtlPz3UMdRHaa+zKXm1JqmJrG1J58dtg/PCE/v6v8l/F58Ems7vK98FXHrVH5TuNu
4Cf5KJ/iDm5c1F3b0iftOdXeHz6P/+TPv4uVAffRcr+ABLx7JrPU9zmH4XJs5TJWZyaP8quwnN7f
wYBCnF1gaAs2iKeri2bUAGroVEq6yI01oXAgzA0ZqwcoBAQQOWqjlAyA456wUuYVAekSmYsRsxkp
I8x8BrUVJv0TVTvu/mCqsjc8ZNM+iu3ha7NElyNEymB8qY6dO7OjoduVA3srgCGXiblKdXyNLb3+
OIIkMjeGckgCr2qf0SFxvh80nWP0XmbYhavErLsvgJnQ4fRViAZrsMXwGqCVi9Cnlgp+IGb8Sw5p
5ptTk0215tbnj7igMUhyt7+mURNcL7a5mGJkxjKDaMXUS68QtGWqFYYUr7EcvOnmWL66pdMGF77C
uM9FDKabZRaHkViS1rWDnISiaMqj+toxCCHBNNopuvnpjI/NaGN1CTMJHST6y/GLaPUCVgxl/klW
LZ7QsavEA4eFHqDfNAHVyQYrPHWZjVqTTtb4yvAJHk9DjF650nKmt9YPRfsc9eB78IDbnONGYliy
XQpzZF5jbcXhEY94C3eY21uMbUbNgsT8Kn8DaGncVamfJJtSE3O9GtyUS9jVkBB3QRbydygJ3Te8
ttFXKWjbAqiKw25Xx0N4l03IcNZCD9W5hi7xROnWLmKQ2J1XcT8X+EtzTVNZ5wbxK0NqMNaNS5GM
69CxFrzm3LTGqm9HwuugnJjqlM2Qlo6d9NrHjBkR+XEE3ZHJqqfigj4vUqZ09vw7pjja3+tRDpem
lTFtyAl1mdaMNhsua9yQkhsnRXDJHRxxsrgMkNBAYWtmqmyQBMu95Q8yayVfKgns7rrzSOJe+0at
HhKzMKpNXKaedzV4OSAVt4g+i1L46T4p7QD1BHPMbZro4hjbRaHXvQ1wqpezeOCDzAzwbl0+DQDk
7niuIUARZtB/0WXtd/u0HPm2ImeTW7nwU8+SMKNs+/vF6+eTAAUEMQNLfpb0nPeLJfNXK2NEJjY6
Ml268rLcsAWLKyAcAygfmES2OeD6CAZwMJlz/P2n/3yqpZjzledZdOZ8jraLSeG7tboQlsYdW4pN
VRioaK2c1PWa2cLGoxm+zluX4ZlThRQoRrGpmppJrlOqs+CGExDbDafKMqY/VJo/b1W8zjDAlyqF
Ssx9t1UBpPIGIwdVqz1OFzg70xvD09h4Iz+7/cPv/8XeQdm1/HjQ24p06B9/v5+WducoSAi0H7F4
lv20YQQKh9SRzuUkx+ZTBIqHaTTRglYdG1sOIPh4PYBWWgbA0QHMoF2G3/n7L/ZzkYCv0f12/GX8
i4jjx+8VZ3JAY8TszYRseYKRiDfJlpWxK72qRecmiyej7f8EJ/65y2M57DecuVmzBEK2d/X2nFRo
7iLiJkAThtdVzIJPG7A6FoC9lpDLbofSvV9JI1U3Km7VMZtpwq8CM24+GtWcv/z+KkBFfr8H0jCG
56zIUlhg0u/P5xDhRsOG7EEF0XcXTpQhqEolx8KVtoMKD/g4xWJPavASO5BwHIEiwPghoKK6QFVv
fe4neqZrQhAxzaSWyTOdRSkv1ew65lbX1JdrVC11deTIzFpX+MF4EVae321qS2cVhn3bfUo70zwI
OHoolC3dM4xurPogkihEgBGU2TJdt9hGA8h9GAMnVz5HbljINaG/VrMgRAFw5W0XX2dC4MMjbbWE
ygg2sFnTNpNvVbHIL8EwD+PRlllN+CQq9UePTHJ7NTnL6KtyhvBocR9ebAK62jUR1ShVayKcJv5w
3ORvsI+cbJtPneldZBO6ZiSBhmc1QPWAvJTODgmMOLt21TwyIZzbBYChzx3rrr0OWmmFOyeZkMTF
2EseGkUrYduJMbcOgyewxLeueZWXtSxuMJL5hLSNWOzXZWRmT7pbEDKjA86wHQsaXsiGGkBYRAnj
f4eMGK5H4o+x9nW6vRnL1v2clF5h7NkXs/wLzAizfYhn6PQoTCPslBo6F0mmU52YW5vQ7O6CjRst
3BDoayj1sj9plfgOyuRg4Uhn8I2O6B90vZ8iCAboHPrauhWpBy4LDrLedLUHUg1vP4git6s0LMms
ic5xr32ytglvfjDD0fXoXzBw4G6GUm8mAqCYPsXIpjbCDEyxq2EhvRF4M9yyUYdviocoBrsYu68U
vUv4rQ8AjpmtUb2QtsJGieu9+cB5sqN5ldQoFXDK6+DoTVh+VhLCD726PKVT4ONlR8AJpmQ76Kh9
YCC9LP3jlCEXL71mOxS5eij1gBoAPMC4q+K4BNSh7K7DjRuki4l/7MzdXPCYEiKWVhj9nV6dkyn2
mDO7oJ0xUrQRInPRNk9UDQ161sRnaFzWcU6gBG+ftauzOH9sbVgAW8JvXco7o6++DEw+o0PlVB2g
Giag3Zpw6YwE8a7O6r0mU/2UzLWfrcCdeuLkF8vnKCLIGbKDr1q55SQmlvJG7qugRTHbzgPKfh7C
kUziJjAfI6vgAaRDbrxCIMFMBV+3UZsarE56IHAneoHZBc4s97H9xoE/mhtlZfbLXEzyQ9d2E5KC
DgbTWqQME0CL15SFLRxKGJOVhxNimkyYiOFUjB8Hg0YivoRsfJkNVE9raK5M5Jdc572ux6WyQZRp
lAb57x2Yq2KD9A8NQV815iO6irBZxzxUF+PsJF9c1Ri3YWP2NOmzuH+1ZFSb6wH/9IdU+8ZDP4L0
WapK4xYR9WCvYto097zqAaA/2Wcf0sSTL73wuwfXStKvA3azqzqEO8XsocJdDJhrfhR+Fb5m8Hpx
B5sLdi4h/3uELBihC+U96/LtVBAvSzg0tDH01yMeKg7WhFl4ciR/PAC+gz5bjZm/WgZNW+GEJCWL
IIPIZXeZdSbqfNHRxrrMkaTENjaxKCXoFbLIhdcT2IMvOUzE0TB0j1etLVImUV7svTWjGw7bIUWA
damwL/W7mZPlTTDq4QV5nFxizArvMe1C96JBKkOkcNZjCtGwv6+sHlAcZjllTZi4BtTm1dAIZ22l
udLMZSbbRT1DXugaYqIojnAczfhYdUob27TP4+u8qDXT75YT4Nr2MjIGQKXOaKwtGdxWVVk+Ifcx
EWX4+HzBiPbNZ5jYrGdemBjnnlUypKVfdD1K8g47sa4TJIHGmJpPaMmgy9m8lfXen2lwrmPhRE94
0O2MLaUufDQQ1bQvY/Aym8FMGV+FXpmmZ+W0pIV4fjviDYNu/NWedCqxm3fGM3e61swF7BxOTTRQ
ZrskZ/frqLdiiK+wDl46zggreExJipkpoTWA714imk87+dgHgFPXYVdmn2MLUw39TpU+t8QT32qT
QcOGkMripKd4ttdVMDsuEklnDLDYOFEM8Kkl5WmA48akCyzYayhFiR2AuvklsPT8WkdG0B+ismAX
bQEyFjiMm+40OhqWtatcerVtaUyIP5kzDKperCHtUp11ZWe95HWLJSkqoERtTJI+A3SQMXmDRmYE
dIBzhgf/6hD+I+Xyf02W/D8tLfjbjO130/as7L+8m7d/+3f+5mZIIoNdpn4Ms5mg07f4vwN3VMa2
Qnnsw5X/1s+lsfC3NtmRf+GNlbAs+D8arora/O+Bu+P+5UDtIySXvxZP7j/KqrMYrb8r7YRNVxdd
MsUC30+9H8PCHO7luCRsl4aRPnWZCt46s0RsksxLCyKznXhYN9r14x3tfX2HVQpdkzta5Av41kg+
e0SnP1o5XRQdIpY6OBlkip7rSOXtJuoK+dqEkAXXhpqN68qK+ulgZtCCNl3VaMHkSiDsn6y4DteE
/uAXRI1z0ZDFs+qEvXcqvxEshGn8GHqtVYK5KdtoN7Bw2ysX5u+dkk1yL6pkUdGRzE4RqAEi4ImE
XoFcMfGu5mIcQQlLJWG+a9oQMIdsSFgoVYdmQ/GSngELQm9qmMVYh0gGxbDwrq3rEvqT3AhYp+sA
eUx+ISgoLwdHFRqCGhpeK+kp/EJYCAWWRb80jxqTMJ4gKAfeqg9HA2CFE/kneh/1icyw/JSOFptw
yq/ETws0MaReHRiQjHNToiHtepvqMIxdxGW8rx7fWKXtbqyL9gW+nGXAuZB9eNB+Bf9Qz8n4ImZH
39kFt3KlKZERwk5p/4K02clpOvn1Sx66zgdlhe6TCsfhIxuiPgcy7jGo0Q/I2b8ojnYs0tAl9Zhc
2xUIrh5f0rIoBT6EPSjkbeV75botvSefOPsS3pJt2PDBrHjnG+ZKV8ZZBS+w9monQ7Ao1sGEdcl3
DnyLQhOt7sTHJqmZ3DobTgu7OBs/YRm9Na1T2WP/8uZnkBDyIMq5vZ6TeOMDSBGuAdsLEqdp56+z
IR69gGQGF6QH5eDZJSBaT92V5bZ7mc/nsesezMC/iAzrKWu+JNVAbxwzdfzFgRGWhOZL3CHORXJX
ALno2uUSQxqIg6OFghaSrL0PouZFpxlRCsm1HqZ97ehbpj8riTF1ZUPM0Pm0XmAeg7oox5RSBq31
KMUur8FHekG0JxH4NHt5vRd2CiXe1yS4+DFldCsefFfa9zBmy7fEbI72yDPnEeayYZpiJKvSth6C
nsEKwa3bfjDVferGoGtIHKjxlnmus+2tyXiRDqUMldBXkdZX0ktuGN5Wl/T3knU/NMNDM5F/olIg
uR3pHX19rRBUOKFahb0+tv6pFviah/qOgJxtDDB2dvxn3/pkTtcTfBFEDJZTrQfzWcL8gxuzpGRs
AVYeIO+sRHAzoaGd2YBsz5+3sWjvJTNRNA8Y8+BnmSVV5Ufp9LfB3N7baiA6htFNWPOE2IwCR7y6
15l0dx7JEKYKz41voBt1No4PRKXVu9iTl4RNoaZuQyrjy3DBQxTGTifuyQMI7aN5RMZ6cO202zp8
F4e9rmzL+854jLI30QWXtiIhfHoRMoFKr99UEuGTvYyDbNeXlAzjARj1WySBboTRVk0t0Qlx038A
YA3pNACWdw9g60GPBTYBx381oMnwqF321O6ijDCX0azZGOnt4DuU4LV+QJXQr1EWCLp39lp51W2O
8zaQ2HG1pNhkW5dte+odeqSTJJkE7nDeVuLYymrTY4uFhDluxhiHW+Oeu9gAAjR8cTvgXCysQtzG
NVlFgvJlDfv8JnY8jgUZItDoiiN2sOfsnCEzTfOdFbvp5Zh14x2skQ1JNR+UUeI8S/qrKZHX9pw+
C+nuy97GMSmMPWjvozt79/k8rftmoPTH3jyfzTi+8LFKlpkBmZWnt2+yazOLX/2IDqVFKlfFeQvP
Btm7RGYQrEFLWl6k9Fl3oPm2ZvNi99ZHUqABD+TJfTHovTP5HLPsW3jZZzNHMmuewtTbV332MJIJ
oIqaKgkeX89xH46RSvo7YQxHx2u3VnOD13/G+HxHsX6qUT4XpB731GfMu+v7TM1XIYs+KVdPk13f
ieHCH+pdX6vHtko3FaA8TOOcuPYEVVD7V8N4Gc4nxcC8NpByWUl8ptd9Aul8ylx40zStSxT9k76l
hl+V0ji5BFH7GZ2DA0NecsM8tU7LPF43HBCdnpGV4qhgJi2CWFT89HwHOqsrv6/FLtGVt7ErOjZF
lrdrJP67TgRfKdiPiZce4kEFl0Xh159yV6Ybs/cOqtJn1SO55mCUrtO+f3SG3F9F2OtxELohghaQ
ketm2I9JvZ/b6tRmzh5sLIkSm7k9x617aoK3OjNPFvperygxFOXbNGWtJ7S75uQSR2I/p92rJizI
nOSNVdaAY7CsDOPOxSAp3NdZHOnYnNV49ogOn5sbE8DEYF46QMIlPhymjge/zDnhScOBIDO3WPsw
zJXrLm0QCEMTzVAMT+bwKa6aE7Ojl7mpV87cveSxddlNKZAJiB40zhEKxzuNIH9tjfVO5Uc9cLgJ
5cPgZOLZo52/FupkwF6K0wpw87LYlnb+2NXuBw9VP6/Zm1YGqt32da47pORG+YryYtOop57O7R4d
zQoB06oJPG/bTHRhiEBZBXX5Ehn1sGli8wZQrYRCeeNbR8jQK7QWvGQoPCD2t2az9VR+sMFhsPh+
imX9iSR1bnhzXjJmRDseSFlboZynQyNBQuFXJlpt04WDfwhxohu9v3bN+KU2FPcrPYWDtm4xm2yM
6ck028aAQEU6zFwDMjC1m2yx2S8Z12ygaIg8lzcV4FePk2GyX8gY9y7reTzKwb1Cy/vVZVtLLXow
o4ZyxVCRrvqhXPbS9AbpxpkQGwfjPfvjE23oi7DMV7M3+bdtcOOF6nlM0qP2/R2IUfpJr54V408v
x0ttVtvE7dbQTPfaji9oUzwkHbBhZM9rfKY0pVug1RGhShx7t7SJnn3ffqtLhgFJdajr5rpr4ZEY
vElle0wnjyfadne2330OiTReu2581XjdxVClNxCqpF4VMefxyXpwJaizOhimo906OI4b9xQySLAV
+wGRMnN9oNyKrhN+m2Q0l/r7zurNm7Bmn8eaHFvbOflc4g9hs5awUsu1k+SsueOnXEoyGfiB031G
CpiGs6jTj3ayMDyLD1DoCX+Y7pZ4EHv6aNNwjeGEgN29jfHXJg6WnPSDy4BlnOGvjPG1RhreR6eM
/mYMGNf0DmjmPncyPKBmPaa9dcpKClqw6HGSsNPh+RfeWjVYQuJi58KVg5lIZ2K88TuX9lEAaITO
jCfZl8snWRarJP4wV8+I2eic0CM6xwAfVCRWAwOncAJlnOJIYdbLalFew+pRoDycVnDLJEluIbV5
3oSk6OljIrBPIBvwpksYeS+1dtGJm8GzW7EfR8mBqgQsnEVFCl9SGttoxozDgcBpJtyK/a4KP/fC
2WAww1rfbswMaRub62hPu4EvMoLTKDBem1LyeLbsdeb8SMzydobXDl33dqDuvo2TiZigePFnV/RC
KjfETGZfVal46vUXAzr3VJ578zKv2q2PrcHPYOMkkEOrV28ccXOfFOi5ksBZbxM0UEMNa59LGpRf
Arc/pvm5IY/JbcvLxszCl76I9k0/QrjUW1RPkOJwqdeG2HISv898iq02PMq22VvZAN3cRRzUtdVG
Z+22dOmJjDMW5JAUbzvkhJFynlnh2VAcIV5s/EY2KXNxQjdPi/YpHrQ+ukCifLEA+lrieibC+QrE
JSumG/dFLqmc0Azrw0DGVD4a60jz/RCLfVLNHoceM7h1MdIzGtTnRtaMiM0HF/SEP1ccOWhJsovT
DheqrdZdwcFpVs0rJCiysuzPbdcPtwU6TJtkmQnWKhkdF4764njTR11f2BM1OVQccG+JF11NlnuI
p869LWDYmvNlbIgvOWrKpjQ2Yw08ARUsjXiOECbOio43KAB8KJx5rUDL05/ZLvUO3N1VI+ddF5Hu
pnHuj9woNz9G4+uQjYcssa8SuDiq8vdN5u77+ktoFls3xp8evAURdhh72IX2sE4yB9EbbL2yuAxV
tpO1j54UjmB/16hDnt/xXeHmG1DmIvdJsulwVr0V2PgFeNtSFFcJ2KPOUwc6aru5/2rHHCrE9FA3
8qoPzZPHYnnt5N0eQfIG18uNlZTrJE+gotlgISBAbRrLuJ1k9MmC7qzNwd64tZWSRNPHsF6gy0xM
O1dzYNwzt1hVyj2p0f1IOGp+CBN1GFHFHFMZtujMjLOvOkofExhU8pKpu8zrsb2aNNSQptG7W5lu
Vn+iqb7Syrshb26dpxdWUt8E+F62/axsk3YT8RxFVtMjK65smNZl1AGekRMn8frrHForYyIDxd6Q
J4oRPjWvA8ofJHVDTF2fVatGJ1fhbKzh4G8xwDX7PuKgGQsm60k3fIw81nMBM2imVMw5FofmpxQZ
5iGxM3NbC7mAyyh/7OJB8KbnnD/A6vqbAUklHo/+IhOcAjndnETNO9jG4FLcrjn4Lpib2s3ugeQG
pIMZvMBwap21Az+RJmK2s5Z9w/Snz4r8glVZBfWFRRf6UigsY1lYGl9o+dXb2DJOaarfdBPsbZpj
3P5x7w/Y+zENThutw8vEBoLgOIbHKDtlofH0eGJMuYC0in3f7Sw5QPAe7Ut3No8OJKm08a46p34u
punwbbrtIZeecQizy8Eu9ptPedjvlRbGZrI04EuCC6B04DKsF+BxeqPtRK6EoFqnt67gdtDkhP8y
eVj7QFoosJNEU905hSmPcXVbNXuceHLbB+Ril0c5dV+hwy/3jimet5jLEvA7vEh1QoYWJc/4RPhN
0KzbzGs+xFoDhom7oP0aiMXOBFUogZnkm3WwW1S7+SpJ586jg1zRXWX2gGe0I4gE4shQTtTT1uSc
uzLnLJWBaOH3FxYM0igr/Wuza32w3doarzrhdfExp2Z9CcD0hwfa/IG5l6WkL93Csj/3+VghqJwz
6xQUmt2n5W1FM2JZlbEdrUnd4A/hXCCqkAsqdO6/DEQpe/u6dYG316XXBvzUWcL+qkxGa8CjSrEl
e5cBisaLdlPQQePr0Ec1+Zlp9/nbFPP/tyj/j1i0Vv++RXmHle4HdsK3P/83PAGd3V++r1B2I+Bf
hryMfv/m+uL6sdF7Mm9CmWB6S17x3/1Jz/oLMaCv6GgKxHo4Y/6zP2lBA3bxEGGNQLbp/7P+pPtj
d9JB+smj7EIeROSOKPDbYPo7YURA1oM5JT5Ik8p0MBYXZizpuid19zKC+YdexLCc9lips7m+oZCe
5R0VPmuYn9T+dFNbY8WhJLJ921tAf2nekyBTszOTCUfFx8oDA4FgzqcojBeaap4lmJkHDrfbkkag
vHUiNwh2RpkbEbbxovDgQhWuUY4NoiVU4oT4JnIguFiL7s6de5OEOmGYN15RN2++2RrTTWX4yYWo
lkjLvjFLzNllLJ09/a2B1BKnc1+sziZ5R1Bf5xtzQItBb7LKrtyBBI5VGi/xkwPNUayZ0HFM3B0q
anZYmNM7I3QEidkJPIYdngNLHknInDNnJ5uJS5URlVKgo/LrkJrtu6eIY8HEVvs9rvFX98ZF7Iz1
ixvN4elHcQQqr15wzVSyMsowqVlwKPi5IZV/maeoNDa//zjrRxHC8ixgS+NZQ6PLX857aw5+8oZH
ruVojhlrZpzVhwL0uwyd4ZUpB/zFuY11dAlMfcreZr+xHnqmWC/TQKbrasJONfzhCvyoGuIbLX19
GzGnJDp+UZH+eAWakLSaMKQDShomweobx0DC0xEEQIsysQcip5Ih4uSY+Q1dZE3+D/Z4Ff7pa3xL
q/5P6aWDYInJ5zJcsGzEKryaP34PYlw7wgeCCcdL0GYoMFFDiDN+pNhfpVE7mDhhF8SW8CyT7lAo
7S9owDTdXwMwYZpWYv5kh2hvn3jkPQpwLKcUpmSIdtUMVswO1J1DoUZfLCBD5s3tmf4DZISz4Bb/
miT9F41vy2/hRXeXZQXxqrCsd7pck9J0on1RQVaOvfIjhRAcXUn4dfKH5+lHJenyQVTiXDPxTXCk
vj1u3y0t7n9wdp49biNb3v9EBMhiMb1VoFrq4Hb2+A1hj23mnIr89Ptj7+JZi+qVnr7AzODiGvAR
K5465x8KkCtjGwBSjBzV2bhNupnxKHOVAu/EgHvajlae9Tc+b71piMqWASkLmGyhTa0QRWCq6qrA
uiYkIwrpnSA85Zs2+t9N4jU3wMYXXwhAFrUZtotwhQ7s43xZhAiz416Z9RHykZmqdoaZiuAOFMvg
nqa6s8R911N99m7sinPQFAOLBA+cUMHusAHqrjlD+FO7Jg9OG3+ocMZLymhTlI4TOvfAetovcBZa
v8vtijvr/11q/x/H0RIWBL+tw8MyTeGuNiPt/HEqBUR94K3zjG6yNZLXUBlfqgGl/Pd6tGVLnW05
iuxIIgoPZUaP+241tk6XimGeHQg1s5b2lDoq50DHxTxoQeY9tw6l9dw2URhkgG8sof8meZwHtxhd
4IqOAzMCO/nziQ0CvCvi2mT9tIGq0MNOgUQXH9qmmNMfmeXK1qOQze8+uNa84HjTMG2oTqFuQsU0
rXTDwgmyBWyEfEDa2NOzo5KheJwGswUtVcD7flcr5FK5JlPRJWrj9XM5vx+BKZeHgAnO35czjlC+
PeLXHW36YKynD1Wng3uGfqPZ72ccgOflDVZZ452OesRkgLmlMvq5RgFg4BUIUvrziJQBunXJ5Cbp
oxxjIZ/iQjfq97w7bSCvIizp2VE1CJ37VEemRWxHY0StbhqzEqU6oFagf11VowsZzrGYewQni1h8
TbQSuPbRk2EuEUFKHC/7HM0ZbfJIhYuubOVEskE5dFbzt94VMX46g1UgI5DCOEaL3ekjzT1i/Dcm
912om9FTM7hFcrAn3HDv+DtCD0VATZXBACUqFslPvDW64EGEEr261F7Embetbmtu+RQ5wAfyIysX
PfRdpSzl7bp5yC1u9YiuKy1LRwQWoBGRK/M5N0CNyD9074uxuavRSEQmvzQLb0JdRZM4ym17M5io
PoYTuLojBTHN/e2Byek/i2ZMpz+pbVUOjf4SA/qfmlXRjIujoq7RCVFtRFXFGLX2N5mN0+0cfHeS
3x42JMUJPDo5yYaCfS0eNFXg4b2JQ5zjAfng/Ej9pEtQlJNj25d4VbpF9hWXXGNETtcoxxN90hyR
SUSodGRuq244Rou89pOtU4ioUe3zovYjFM2peCZ3qf7kCQi/D2GDBoKN6r5lpJj5OEi7JTaelNnG
TtWkP5IVxuLDVFBZvB/U1Ja+2Qs6XFTAY+vkYpaGS0FcWKH6PFUYgYaeE6Q0MxGF2/B8z+CZVRh9
WqeIDsOnWM8NRAy7sXDxJtVw851/AoELAMJUTBk+T5j5yPQA9c8scH2tRWSAlipiI6twtEqpiG3c
0KK8qHUtlghtMd+Ptjssavt5mh1HfBMRwMiw1+rd8OSGmuXwGgUll3yCt5f3X+aooH62AFz06KhM
jLtYuq6R0/0C0FIh+6DjRICMtTWaNVJGvdRP5RAOqKAOXmDPGKKpzAL938sCZ40XtgEVTgnRb9eY
k0zoKw4VbdMKSQsQf1qqi2fXnhhZXtr1LH8inWIA3rHrqNrLwOj0XY4QnjiJ1CIhpVquku9KJLrr
w1Oq+6dKlFXxMCMyPz3aeT/GyK2Y2qJIijiYczcG+qAeptIxEKYeaTPTj3XD+IuTxWHaPw5JXi3I
uTEqKe+zOKQ6VrHe4fmbNWHQfg5isIJ0nbDWUBOXMQJK8CZU4EWf20FSVLBlW439KQcNbB+H1KF3
7ruwMJDfbSYgLVTMsREv35euq1ptl7UmJwV1GkNm//BeFt1XjLTcpZCrGTpCOEC37h09L9VRa9Ap
ewSu032QapQS+THLAZp1/a44v4cX4QzoMB5MU8Mj48BFZXVcF+hgIR/s+Hh90cAr0vbY5kCVlFPr
m0rhdfbWeAKYLmB2bgfy77VYQQKU2eiXllwajBGeCjiZ0JMqqXNxSM8U4G/EO78Ll+8TS0qObgMg
bhxiloTgr0xKC+xh6EbX86u0dLedbStfRXiqg3loH1yMtTc0idydZpvljRxu9SZ4CW073PaLYPxC
hl7dhH1JXgFOngdaH7XRiX45TqWAboN7XY/qr7o9TBBZmZxt1TTWNkzyMacfl7Qp1pGFcbo+8Dx7
V0kB1AHYXZCEbN3U1+R0jCS1GBPo4E80heYp6Q1xtBZz4OtRzpcT+RUAXN0yAQ85oIDAp58Pd4D3
ZsInNn9SLlzoJxWeXbhLkFdC73CbAuU8qaU3gq6fOlDNbTJIB/EPZ3mHrebYDlAmhhKE8Cm7bICQ
V6Bn2Ag9UT5vdHSh4BJ3wNuabuZ9Gkzd0Q0Sffr21k+nNgm7lfQHTR/DXP0KRVcI3YhoSXwiyPbm
oVLYV2Omlrlm81jzPgyB69Ym3ObrgddLHG6IXHQcObkEu3lNhhBmOAlRS3lHLRiPiCBSU3dwqTx/
KDgdqeC3i1GlmAd729EXN++uhz9/NSzLHLog7xTHhhwJB8I8n3INb7YeLTTHn6Cz32WmqE8h3PKn
gLZxfmOmX4lFYQdQ2lLHwXdrNcZUCWcz4Znqk2N7DyGZ1kbBzn+uEJTdv/WzUMVclhNr2YT/seyn
vw6OrNcHUPo1UtdRiJ0f8nrZPcVfzH7QjKsergdbfvf/Js0vRwUXLCQ+ilYOtS5xHmzC7diyijA8
AEJyjwk+KtitLhbWVU/LzaVcuykTzbxxJLwSFR1RniUOJq8Ll/k8aui2JL8mFjeZlXXvSyHGo00N
eCeULj4C70q3hjZYN3VCllfy2cfCjFx8umyJooKQazKmWzikIcKLD6Uzpzqmw8NIYi8mrBOFkdu+
hxcGNlPGjB/wPqOGXW7bSYfmRWE5Cf/HUe3/fNNfLKmFYMvHo6HDM5QzZDUI/RCEFQ6dB/gZ2rit
gAVkX4Ye+0prgtH51iF/Oah48IJpBDrpLnv5r1WVYMHRib6tD/A2hsaP07xGrMHA+2FKoUs5eUt3
NnZvkeTPj2XWFwoNPEA5lbiLFirZeVg51KWK6qA9jKnSPyamGD8gtjdSju9pJ1G7sW9FPD+TXyIu
hmsUSnhscxiuVjSyfahw92N3CEdjL5o8xD45QdtYdNVXFvU3IZMC455QPYSkc++vb6f1icg0UvRi
O1GS43BaG8OoSuoZ3KuOZi2PzhQ/YgqVZfspk2LYjEVr+KNWoXKepOrG/K5UopbvXkR9eXeDVl0e
4Mty+2uCgxBlVkyHB/o74YwTDbL3nsq9f5t5UMcplvl2RoZ06xlVvM+GfryzU9s+pGgBo8Tvaghe
QPjoA5Shb9wSF+ucZbTIThi2ucglrGlSZQXkNOmaCZ9NABKe1VcHrZ1/DPlw6+S8GH0iQQ1bNLI8
R8p1scOKa4yK23k6ZPSO0EEX+gn7VCAWiaX902lR+wC1j36QE3btWw9tQi/KTZTmCY4C0PnolzIE
qDV7OP4uvWDEmjoazln4AyNu99f1NfayZ86OMUSdYeh7KFPBvXbXMy3xgkYNbDQOjAAOGpmB8j9m
vAdg8SBWMrul8QtbQrh1+KS8iR5km9hbV0cPqJonoGhZDfBFVNuQh9rWS438EZ3K6Heh2bdOnfMZ
IdtGBY0UVELvZ/NTiD4fli7PawJhn2LFiEud6FTK+bsGgpcDIARh7FRO+yEfdLvE1xPO641ZWYfn
aPXgKgpWA8VTjqHz8OnoqgFdidkfS2fAnqoq3lv18CMFb32ggpDhyDJ6p0KLO//6HJ1fcNwxS2C6
0VD+AXChAHAe2MpbldoKvKYjjeJXpqF2DZy10RGBNFGB2tTSHr7EtIs+X497ftwucZcHFf0qz1vE
2V60ff46BAyRlqHTTLrfQ6w6UHRHt6ZERCGDNLH12jE7/gfxmGM2No8rqn7n31lNJvydgFK6FTgt
0nT4PwFslYdmTn5GhtJvHK+vfZ5YquCeQeuLNOk8nEa7P+vdGhVRWXrvChDaFq53vQUovqwou9m0
vd/+gYJyLVLqNssXQ86zU7XsTBDvZO/+KHVoIx7Y/Imy4d4MFmMAJcsbAlbLivzfvf3fE8i8LYqC
6GaRI53Hy6SGSmslGFAZhxvQ8MOHkf9nN9iT+x+EAo0sCEYqBB3jPJRrmaTPqIUCTS0i0H8TUIKy
VO4ejGKgvekS+O/v4nQE/Y8kPZI5q2CdMSJb48YGWqEKFKYVuQ923aADSrXuw/UpuxxCLsBl65HX
chE6qzWZjzYM0sTSfTF4zt6LPDR6UQD9nLa186bsefkqBCMRxuOhj1jfRa7ReVjdJ0Dt/NRuq70l
se5pwsTdwlJWvm5F5Z7zJb1xtrz2fbyol5ljigxr9X29HY2gYTvdB6PhYNgVyPKTkqOZHcmL8lsX
2+URarvsbg4UMnUOpNWWgxCWDtGwMBMcra/fGaVTT1hSdy5uHappoa9mkQDUShXUnT4lYaWQ5r4+
oZeHKW2ppc/N9yKKuK7cwFDWJhjWBrbGGvhalUOFrjIUvigEbKvEsfdyTrK3T+3y0uOwMbm7EPM7
3x0OEhvCGgla2068X0oAwFMotk6xY+xrc0KCqZ+aN29J6hhsfApU3JoXSj8Mbi9dQ5l+nEC7xBnV
NxCzh9nhtjck7F4b0yVRYvm+aAusXmBaG6vexJvLR76aqjX65UfeTeSIWTojnA5I29SQ7ro+ka+s
XNc1XQNwBIKhvN7PxzQGP5BYMxjPPp4iEMEl9iz1nN61WW3tr4e6vCmYMp2GAjwz7ov1molNCrma
PRl+nKNkHcWa+TQ68fgQKC36kIk8vRHvlU9jhZL3Oc6CDbFW45nb5aCNCfHwFjV3BtzhZxnlv9Ja
dXfXv2wZpPMbglyfzA7xHUQBkaRdDWJdjWnaL0ZMXtx908E7dotXe3LjZr8MQ+WBqh2dNFTOUEE9
D+PNbQ67KjT8Vo/kRNeEEtMW8RLz6/XPuTxfqKuAqCFJoojE3XAex/U0paE1Zvh65rImOIj8mTLw
Lz3Kq+2ARM2e+tbgJ159q0B7uUQWqI6FoSZNZ4pIq4eiC9ouD2dl+LxLYBbJUfPxC/kzVZF6jDJo
Btc/9LVwlCbpUNq8vskpzj+04OFghLSE/BEExY5dXmX7ESjlRnhhf6zjybml+reOuJTXkcyAyEh9
0CIjPI8YaFhl8YUd/TEPs1vP+N0L56TsKtjQhx7feMMTjXudyhioF3BRcjWcAOgGmH5et++1AcIf
SeFBy8Ga447sYjX6tsF8CUaqi+Kr4fHgXg2mxVu1jDqCVb2IDqLy9F2a9zW+GqHa6hUg/+vxzosK
S2mZj+NgXhBhL/LA50Ppxjr9XeDjYPo661iE1fS+97LAQochT+6J1z4GcxMcRYv5Of+rfuPxssRf
pE1ZP1BmL9YquuduPCZaB9gSWzEKqok/0eDFma655W27Psl4pJNa8y8JDU+29SMaxa0AAIRZ7cfW
nv4ZAFZHzxXCvsnJjiEkXB/X14J5iJwuom8LIXi1+00ga6YRS/KkqkjuAxf5N6+kRdp5bbV7cyjq
jUstwmJxums9Q2UGvaxtWe1nI0KNHqILCv5aUCIoVY518f3N0bip2XxcPou70Wo3pL0dgARj74X0
1H2eSe4XCKbJrosK+fF6qPVVzoRxHYCeYV3w2l6jARMHmyokt7p9HnTdyW7tI28LuYdJwrtoMpNt
VcFAuB7zFW0mYCyUwxfFTZbL+myJXZMOdVa2aBp7xbNmsUw2kd10d/NIgzdIjcVtsQ/w2WwwtqFW
N+0BwQM+j2Ytf58Vkm4fDJA3iw5TZQJdSSbuWtyNF/U3L+0Kw6GZjy5p4Rdq9lCNkCV8DQA6d3be
xHidyfCWLvnFFPDX2UuJk4I9p8SLnfZfz+4ukaEJVGTcA5eYAPuBKpSNhewMSgdHvWuoOhjdjQv6
YussMRec4csnk02dH0kBLGoVoVS7xwY9/RObvee3JAzHstLbty7mJRQSYOiJLh3UdcphJn0ZWVOM
joa08BXOM3ObDHhBF0h938hL12kHi4nEjfqthRAfh9Dy1X+NZDzP9Vzb9rhvpSafEqfBhhQbobdu
mSUKzUKEBHgjgu9bRcnmKK4tDFOCFp6oElivoISSoaru8SQFoXbfdFjmXd8zry0Sb+l5sEeBKC3I
4b8/zbS63qyrUO1FDTvBs2aoK8B24FLGASIjo+1nGOW89dRbzvEFV7d8Jw/GJf36ezwDiPVG0hPU
ljZ+z3J+4hya9obI67d/H+0czgQ2AV3edYIjqqkrelTR9iMGPr9cU1coweD5s1VV3H0qpa4OMKjy
n9dH9ZVt8AKIBHm2FNouepAR0gtmY6BHZ8Fu6UvjAYESlzKbnG4Un16PBD5Sd7ir+MbzoZSoxaBO
ZrLhYj2EHYKgcO213i6nk34jvVknxewCPup/Q63SGwdJ9kAW07h3XXjzCaqoFQI/0B/s1OwAhgXR
szaE2OY25Xgj03m5cv9+X7zEBqQORpKqPcvm/DObxI2dqp/Hfdd5GI6RFx+9MIyeM0cp4MW49pXw
EVvrQ2nb3ryxYUw+6yghv9Pbpr2HIfIFWkx4N8QTGjJBRSucNy2mSten/ZVzgp479x0XuU2/f/nz
v9Z1wCvSk5Qb90bX/TGKbPo0CMe9cUxcJNBMA9cqGA6Qm7zMzfMgs52l1G+Y8XZw0lNFQQa6XmA+
uEOEi6+ajBs1h4ssc4lnWy+ejNQ6nNVHga2qOFxRzmtricEvAp+gumTsU4Uydq7bt1ANVbhtR5D/
WaWKw/UxfeWAIjzPWDIyag9rvcFewnwOYhBtta2yR6OGOnpobVc9OmWDbodbZv27zuoseUMj99Vh
Xnw2nAUkQq9gNcxwDNWgs+IyExs1nrbufds5YmfnsLyG1L3VFXhliduAJVh17GJcUfTV9hpaoI2z
bQz7qq6zYBO1dvKbkqf1CVqE6jZD1sASBIz7a0hGzGXxH613mi7r3+VkpDiFRVUHxyKADDkgqoJp
GaWMXegq98f1Cbk8cVgMPBapQTEfFyK7bTnkFKWHYS8GHqbVnFbGnhcjHnZIdprBjVz8chqWfIIm
IhUh9LcXeZ2/txSbDRFHcG57M9VRSiU5+weiBocMwmx8rWa8+TwlqaBZibQ1W5i8/DyeUWUIz884
atLJE822oNqqfmcdPnVblxkq3x7OeXnnU4M2wTysrt9O0lXv9QTL5SpODzMdtq96CN46ECEM5OsT
d3k6ucif8A9oJJaauTpDAdFNsHyzaR9FfftbDCgNZjiTfr0e5TIJJ3X5O8xqBFs5NqMdw0YewENB
6u+ib0ajw93MyJH/1GbraI+GWRrAmrWh/wpC1IR262XoJLTmQUeS52Mdt0G/u/67LpYtyZXJu4ea
CmVxSqPnE5vxzMNAzDJ9AwPCXQ766a6MAh05I/PWVr5Ys5T3caPlvUp52iO1Og8V1iEKyylufSXK
PM9gy+Q+zIF/IacHM3hK8X+5/m2vBDR0i2ckjQzToR5+HjCCgddFyMH7cO+LB4xgrC+mC7fHRRry
MeodHJuvB7y4E8jf6KzxH6pxBiN7HpAHXNYVUyJ8mIfYX8ah/UE3U/NPKGGjbHLwoRTndNoop7D3
9PwOA7lbj6qLbGSJjgYwZ6a3NHJXy4xUzzMz3OJ9FKvqf3C5HJ90agTfdDy34NmrJNy1vW5D1hD1
jSV+uZQYS4HYFzVPuHPmKudyUPKWgT0Jn9bKwm2yvHaPT1F/DPNJevvrQ31x//GdFvVOnMAIStXz
fKgrExVuOVcCdWsEhWNAyB8Y0T/5FMY7C3rdHQLab98rdA44b9HT5c4FtHkes/dQT7cdxtayxhQT
Ca0dYdm3Duy3WUzJ0/UvfGUxAQcVAowaj6yLArwyPc2SY2f6PGLjnRSTup9rt9rhjlx9NCvEYfQw
zR4REJObTBfl7+vhL45FFgqYVKhY9DZI2labJ0zmYO6rzPDxtspPQe+gge0l3Y1pfHm9nWWwpBAs
VqaRfhHAttWhoPPUwUNlkL6mUHFAsGg8trEMvrV5hpYJSpxokqDSnuGHPlsKtdVJDN+pPjvyxi95
5Xst+KALF8VY6lurH4LxttVW9Mh8laIyVoM6Ow5ZW994Ml8eSQvgiNMBCgu5wvrethvldgXvMj9r
4j8S3bhwA4lc3YMcx3PYBSH/5lnkuua5SD2SbHW9TUzI/ANvE+mTLPwboVS3w+ntVv9mWQqrOaTv
SA6PJQjmCWJ17CFUE6GU1UpfTla4LesS/fi8aO880aWH699zMX4UGha3N6IsEFpvORb+ekp0RcPD
Dr6iH49gtjdhCEQITdDi2WjL90GSDrvr8S4+jXgsSg9UONcIzaJVPEcgTj139B1UFHzWwcftgP8j
UCCbxvwfN8j/E2R4caYRzEFP0XmprgLDPg+mObnEjjsxfIykp4+z17Wfc7TxfdOcoxOPMxry5Tzf
SH9eCbqUkCUOfWBzIcKeB817rYHRwBcC8qweqsHT7+3SsQ4cr3gOecimdBbU2OvDernt0eHWJUkq
6CggjusGxGKB4cwFn2qkTfhsCEQGZWw2O0z20LiNNH2PoZXaDIYsfcQcrVNTuLeuylfmdtkSS1+e
ij0Q0/Mv14sx1DS7Ym7R49jX+jCAdZjRIo5wC7v+vReHC5/riOW9Zi1E2zV8tOo1EeA7Sscx8NLH
UU3hPRpa8Y1RfWUqSZbZFlQZHTqCq/tJw8rDtVuObAxWpY+FabJNwZL6GgZh96Gdy/ugsG41/F8b
xZemFSBhsCnrh6jdO3PsuMykYqa3fVZkJ3AqMbhY2DzXR/GVzQ/0xbE5ijmmuRzPJ8wNch2tNJNF
AzAfUXBT2xpO0u7iqo4ftBDLrOvxXhtPbgMyXSCxlOSWP//rsEESfKbXo6NlXabinejQF8sKI0Ch
WHlbE0uzTW+niX896KvjSauT9xb7gsP7PGguJjupAcn7o4vSSd2lzSYSmrfXYbHdCPXKeFIuIbWA
YKsDvBPnoQAuKzEg/OxbmTaVqE6T0tDhlN4/UC7lLrSc5sb198qIEpFwQMl5KK7rVTlyhmONsqY/
hqHahU0yA3EWzgEiYfMgpuj75CLa/uYBZVkSi+Yqd9R6m0dOPds9s8wRnoVbe5CJPzouToBJ3h6u
h7pIvjFGIu3HbQKwOCO62oCVrqRIvUD3TficfmpW5a5QYYlyHipycPhmv3Xnao/u+5sbZktkoOLU
SXhnUvg/n0rZuFMR9zngpjjId4AKUYiVJQ8sFE3+g1VD3YFUCWIW7OzVbe/1bmebKZCtpArBNdUK
N5V+yN/hRwA/X+tuFTlf2RBQAICJUV1Z+OarDZGC0A77iQMmXBaOPQGhCGSQ34F0+HV9+l6NRHeO
5wsXE2nv+SAmWp06elrwUdFUiF/jlPf2e0OLdHSTRDh/ux7tcvfxFOb64QJaUBvri3dG889MPQ7q
inezr0kvRYo0htwxxdlJz2hHXo93+XWL7AQlUjxRSGnWFngdWAJkHQqJ0JVu3ckMdEMk5vq7jeTr
h+uhXrnel1jA3FmLQNGQUDk7OXv0HHj/92h4KKdCB9hGxh4JpTB2mvqA9AKqdVYHg/XJxkceSUeA
3wVekY1Z0u6juBaEx+u/6PLgQXGatymA+6UP560WbUV3ty61lJpwGARWjb2ATMOfypYIvFvTEOZ7
KumAOJ0hTo0bsV+ZaN7ENDkX+ArA5uXP/7pGMHCoDBUMlh+mLyJGhStORSRcHyYwMotAj2+kdJfH
0MsJS5NzsV0GhHceMItnxF+dwvP7tkRDdxrib4E7FEdqg/o+qbX2MTeDYDMGwy2z1csqF3uUYjjY
W8DUAvuX89ARGnF50SvwnEgkBQjSM/kDGqrIlPXVj3kw1X1eQE+NrcJ+0BWg43qoykM5q/GTdGq1
z71Z3FiNl+NPeYvK5fLqQhty3XMfYH+bsV2SFskyurdE2+/TqSnuMQ6bnyrLvVG7fC0csDlw/7Rl
4NMs+/Cv6QbIxzUHWNfX6AJ8xFY3FdvEHVK0d5xh3teZ9LIb987l1qYOsjwrQZiSS68rL0ymWxkQ
Nn10F4t2k7clHOs2skt/MLzwFujk0twHBAiZs2BlUZzgPXb+hTMeUNAUuVGx3GpwmUJgzW578UF1
c7GzW2QVrRnDhzjP8p+cnt/QzHCQCqSbapV2eePbl6Tv7PHJj+FEA5VAP4Iy5rLz/xruPAWd1Rto
1FZh3h2yzptSdLK7qLyxqS6nlTisap64aPjgN3MeR2/FMGQR1a24mKJPue7E93Zm5Pc5YMKNlbk/
rx9Yr3wW8ARg0Uv5+xWXVIyZwkiCLk0VY4ySg/XkRqX+fD3KKwuHr+FKWF7TcApXa7Vyu7CaKeaj
kpzIT52K8Krz0nG874u6F5vrwS7PYNpGSzFJp3PmMpjnI4hxxcQDOKA+2EbRj0jzrB8wkcL5SDlY
a/fcE0o7xA36FTem7pWvpBrJccidvoAwV7dRZzjdkq0tT6K5v7eQzUBnue1rCIOa/vn6R76yTIhF
U450bMl0V8vRNSgRKEk9y5qi/BRxWO4SE0kEWCDRPnLS6AYK+dV4SwOYaWTzr2/11rWV2zvIqNop
zotZ4mYnh2Tl6Nap3AkqP/v/4Pt4t5MBLkDrNUeQlLaxm25RH8ZJZO8JULRlGqAkvTzEpsDubrwY
Lg8b7ms2N4kL1JWFqnO+asx0iky3dqVfN7PT+FXROR+1WNUAMoKm3etu66AF6TQSqfWq7aOdk7Xe
YZ7oBOuF0WwBF986ci7WEz8JhDsHLqvKBGxz/pNmkKeNBeLaxyJp8VgV075QQDQy7OtvPEEvppdQ
CwAOEw22KO/Q81BR0swxTVHpz6h3PIVVrw7RrKJ9l8BhGOA/31hOF8cO8cCaLUVKm/NnTci04iBA
KM6UficaeIZtvuh7zpPR3XKBvhhDTgHeSMDSKJlTMlx9WIpKlVMNqTiwNRO/UzI5TF4j9pzkX6+v
2ItPAl/GucNE0SzFTnt17ChXa+0QzDfu32P4kUVjnWApRDconZdR+KtpiS8HjL5Qus4nCrkTAbi7
tQ5GiafEPk4TgaFSgDVU6944Ry+HjmORVzgUXRvu5LrFM5uZ7LA+cw/YU6T/0l+y74JiQhwr1cc3
Y3cdqKo6/Q4iQata777MMRqrNGv3EKeS9pHedDvEkcyHwOzuM1yCbvQ8LkeRNyyAMkASi7jZelUM
aZ+mdlO5B2lPak/dc74PkIK4u74iXqrEf+cMvCcXXsPCuqNaBh/ofLIG2wEKjOHCbtRGAx1PA6nV
5gjTubd3XlKJcNgMPZCzR3YIQyogdgQH+qSReYKcgA9r56XC4w5pnWwzNgUuellqWuYmVO3U+AZQ
/O91b+W/I1wjPo4VVh2QgM1nK0hlRj6cTZ+B0Pb3QWqLj6PqOx0TjsI1thD/BYqkSWj9m6iu6rfQ
fvVH5erqRzQK9B9rKsP3XUItb+eICZVtTDu8+UQNi/MvlVUnNoUzYSxjQ2B8H44C2oYnoHA+6eXQ
DQ9B5ZhqX2ap/cszW3jGIpLRp6DJxh+5mCOQEg7FkYewlcgdcfjU3V1gdeFT2Q5j5/e5ow2+bdXx
vAPGlpe+g1wFDiKpnjh7exSh8ew2VftrRK+1ONDhxeUBFRuEsyw1j7/MEEblLlTsRuCJZjz226mx
0lxuG8wUs10mE5VXp74YURVIsGTvULPqRzs6GFaCNNmmc8MGPW1cWfv8XdFmmF+ETWgFv02p+mRP
4oG2ZazHZn7sKjW7WzfKa2NxWdOamiGUPdUD0tG49nNz9DAk0F2aF5qPJUeijmXRKfU7r2qrpvxm
egPHUT9NX4fAMdN54+BEgwg07Xm5u7EiWXBnC5L6BjsNkIsFK/qyzVA0M1YEA4Z0YVIekkp2uxzo
SIZFsESZmt4EAt6I7hZaUe6bzg1uxF9fM+TQJICL0gIsC7L65cj5K4keMO6ZIB9jF2Cr8tQ57Y9g
6Avfxu/Od0TZfbrxuet4PP45ubjUFio8bcZVlmSJAANORMVOIeZlgT96Im/8WTUCzdKCRuFujvIY
4wz0562j09YYaCDYJe7VrPfeAc1qYR0cmcSzPwS1HiBd2iDonNcS1aSwjd30e9lGWDqBiVb6Y9nr
afAR3hrsKRP90fppUqF+ordq1pgIe/xXYy+8z2FVDV+70MGkSdSj6Ha2k1K2wKdFOZumtTtUwfLR
CN7lQ4lnJuqdRYoVXkgmRBujaP5pgSM56DXgFQmIZIg+VQIeP0YSvXwwtKouN8ul+1NHO17umzpJ
iicPsQfzMHZ6ZNyJRKR/sJtOrWKj1zyxNpwaifc8OqL60CZD+A8zlWMIgHDfY2K08fDoWNq8H8e6
iz+OyHfp9/xWFf9MLfo3XzCmwyOkw+8ZWyCzdkp0FnIHxGWRwj5GVAD8uTLadnzGErxwD5PmLe4y
qTIfvdKY4l/mjF8Q71lgJyldGE/uLRpiGtrbtKOjrW3BpaRekzTNtMNCOhff6i6sVXU3xlFU3blo
2sZIiCahAVwLWbNuE4/2bGFCZaPRPjReHT6bU6KrjygNGr860jrjnqKZEaKLU2Fvobsiw0DSQypw
KxtUyr5dX4k83VZbb5Fv4ZFFWQCdXir9q6XfRvEoOPLKE8pKRt1ua2o5jg+XmA0faWUZdhuLbd/4
yG7YnzIVqD9eyLHwXBUBV3taghTetBgS4RpEeae/m50i/qm7RfQUllzk+3yQKOyZhqjkPmZDhOYG
1SFIu6gSTmKTY2OCQ0lbj+jm5zoasNU0Gx3zpZfl86CFY/UenLWW+0hlB+Ve10eszoq6MHGHDEeU
1h6GxjHwqMSqoEQHPyqAcZaQTNNHLU/ieF9g7YphFMKHkftVTq2c/7E1TDq/iSYrf7ptZCLHh95W
e3TjMMP8Hfkt1Ok4D0T25E1oJf6Op8CrOIgwKpueOjsrjdPUY16UF7NIfC/KvKZhmEwz3joAA9vv
9Pac7ZRVAZJvUeV1p2SOrCrnPLOmAGX/uo538TyU88aIkjDwE+qAT1KUXot8YlEE/+AxP+BTIAEH
HePeKSc/Cdndj9iTV6DeWIz47cZmcgraRuu5P3Ornd4jgOYh4K2r2cGbAs5IalGJed+MY3E3eZFK
t4Dpev04FaiZ3Wuk+O81K48w9XAbNbZclaKZsDRonC75nApHfJubPOgRUm3YfSjMaHXU7PKsy/Wd
bsbatAuyatHDL/E32dLZiEp72wruuk0BrMpdFMumfAa0MVQImtu4turv9ALlJzxfTW2+SyazzPe4
Y/WjvgHsmWTvSVysL6ou2vQTled5pxVG4p6sxA1xw8mMD1UfDsaR4dfRj0f18lvH/gnvUHxikhOQ
17W2C6xZHEw9SZzNaJcQ71GZMr8BoI8tBHZ7zLOy0KwPMdp/048iHjzjXYvwyvQDrzqTaTKEyp5U
GiGPDl1FfQpxJUi2Qu/GHXBiGrPdkBV3YYlw1G4aK6SlNkEcYe+io5klNhmiutnnQpuC71jYdiZu
PsbMhCejHvmwr/M7a9Qm8clBBix+aBFeo25UDWX8KTDbPBGHMXNi5+g1rH58OuLObOod9Z80389y
LKZP6F9avyV/CDpEzkBeNyYKqdm08bAzbQ9FyDV3F9ZGFNj7STYtxgxJNSc/nJn+zdcxCCR2QAGu
X+o+crVEnqIZOyS/MFLzAX+bdrybcBS2HyOvdsx7/BJyY5d1STXQlkaKFGKMq7y9KHuR/aKBNnj3
/F0WySq28tVed2rn0NtTiOBiGEfK3A+hhul8CYfCW2xA2+r7YNRmtm9bW/yrB3QC/h2qKm53UT53
4XtsZZsv0qjhpxS2+i/Kzqs3biRrw7+IAHO4JTupW5bUkoPsG8LjwFyMxSL567+H/m6sbkONXWB3
Bt7BsFmscOo9b7Dm/axMYluCJs1OUk7F/KFDOzUBQHG6bMvB0O7ANDSKv3GkhiY/MAhkHs74oO70
VcYwgcBX6SsijrL+kBOw8qkVeHz/pgYjXNhCe9gccX5TRjjluvEz0dP8lqnA1ZEPL5aNlv43PB/g
yosLUm5Lc9TaXj9qxVSWe2OJCQsoPHpzU5g7vWFEAzHJ2sut/f1ye+exYCOUNBikX+efE9ObG+nU
OMeCclGc/W7BVD0CGOl+WGaaug9ONy4EKWaQDraa7Kpp36QVu5k9aQ5JShNmaKFfqOW3M8+LE/W1
GAcZxg5OoPtFi/v/lOpHkpIHpXQPsb3h3xNS2ZqbapRyLG6Ay3/a6X9XiqvAf22BI01db86XdGib
G1kx0WA/+kafoN+0alne4eIWdGQ49AVlc42Xfilq/5MtnJbUjMprvCffni1uAhPdDzKokkxfrzaG
3YY1Hej4mUtWjr4rSUxititRWVt8X2rjS18M+dGuG8N5EXZhf/GdwRhCI8Nn9M5tZOXfYJf/IUK8
fT1z1ZpTjyLcuJbABAM01TixxqOCFdXsSqHrH6TLTboZOkEEtV4E28GWBOsGyURGLcaBX7tZ1AQ1
Y157JETjq01v5xd8uBJOaTWPn2w5/vRjZd6SmV4VDqAyUBBNdNCc2gCbb2tmm45r5/WzOip3nhsV
Tk2f12GSNzSjw4kJ1Ud+lusPHql69W4lwf2vhi70KDFvXzvb0GhABNYl91fVTl4pfdDY1Y8DmOcn
mljDtoWGjqFqzpEzJRW16/vLyVhX6dvvo0P9x86C8FZMOy6xB151IARbuEeIHjlZMB6Rmxt/5HJx
8hoSqB4gaOOdOyaZf9RMoBCywmfTWyJDekVMEI3sAu9cjP1ShUVfluPHPCf/Ebaqg5HdpCTZmFSw
5YPL3zUPXUmP6sY7XMLQGH05673//yHvK7cBWSZe4VgTGWK9r+4aCqJHcHgyJdvJ+yU7pUX8A0QC
vj9y108FhAUTtuCZM2Mu121gyTY2JfBvU3q5s+/yLiDfTHmj/5SUc5l+LAJr8O8JLjNvNZovzPUR
ztP1wrcVKgtlLkYoF/NEFJYGNtRUp77Qg3ufHFDC9BAnJeeMtuiT1raK2MvWsvvQwBXffEwLjCh3
djLHWKJ1mOMe+HjZw5znYyfCuSUZZz9VZvk6JSYqECtvkB5wvxG/e97RwkU1boIbusarmfeHzkzf
Eq3hH5r128me9H0qTV1oR8+VmEhmyXflDPMvzhLnibMw2c5GKh9xsXR+zc4S34D3/ngHvZn4AaYq
sHK4LXCeYIf49vHmmDUCp+3iNC7EzZAKmygC01oXtIbSoyJLZ80wm6zUbl884NKWk9/pn7BYd6Yo
bggh/2olDiFcpkeBG0fjUsXVf34lsw+zF/v1rli4chIDXnv9FKaQ07RtyR7dkXYvfXN4UpDW77GA
tAlrtQlDQM7SIJYMRdrYP21HI5gTXhlWNslguMMWc/U0OdGxCkxiCk3lh3NfNNrXZuCqnN/ZliK8
Dsgq0NPQMQYUwXoa9/r+/Vl/RQQANlz5vRZIL0Rf/vJ22IRaAoAxPT8pN5kW4mfn4Wj0i3oAQa/3
4AD5KaA3HupG8rOZfOOIqmj4/v6PuJw5HJI4UUB8AMqE5XQJ1wd1kyWxK8eT6OgE3ZUxtUjIGjeI
NBlHsE2LPCR9YxudsnaaUxO0ame1Xu7+559BRxytoM1G4ENDeDsU07Iowy/T4VR4c2dtletNkcTI
foocM62MMPWzYUswpvZhnKoynMeyvjGJ/8Aqf09iRgKWpw7sAg8R0uPF1+iCFEguS9sTIRiJv19N
GZawH33cRJdBEgKSxdPY3nPF6v6z28E3SQCw64dimOQa3zu23rEtE9womnEgEVF22dhtOqN1iyEc
dHMeDv6oy3yH4Li/r8mUn77HfOPgOKraPwk7xntI88rm2AdJhzW/37WNu3OI/tjHZBCI7fsjfgmU
87p04dcX5XBd3ZfejrgySANNNK8+ab77Y9J9bdzkafElbYfGvtFivGpTrc8CP4BgwPel73fxrDwf
/JKQm/o0Ku3HhPLMDuOyIoNnbOds30iw0TDrLK/eEYNdfVJxmm6WrJJfQeTGO0hxN9feZcHNRq/T
XWHqwzqhRLnosMwAmqqb8+6kQX0lAmsg6BzLY2KkdeKsiPjqs+WWFvaPeP7tDFt9p6hKmN9sHpfE
H7YTV5/aQRLOCHXg5DplYx3G2uzHgyoGfDXtuiW9+tTrZJW9zKgGm8eWtItNMZdD+bqkAFSvAUDH
Y5YGWrIVQdmduNmZHtBoZ8ifOMYT7+q5Sxnvc9D7IVzcxMtIJCxy9+tI3glnliUykvKQuBTqjOyL
Q5d77fCq2XWm5bsWl6E6Gke2aoAbe/IfEBG1yY3JdwUsMf4QrXB6hq+08jgvZkSjYs0WyVifLNca
HubU0RN4J31THgw6lD5eYIWRbDqnbxdCkYbmB+qOyScYL1czojom6RFxhL7JIHxkWGe56eeSZLL5
MC2Glm+a2bTuRieWN7nZ68S4+IaITrhmrDoXWnPm22UzCAgAqaq7k+cxgx/7mpP9Q5aCDhsG9run
tjCcB33pnHivmaWTPmqkQveRtNwC23Qie7wv76/jfywuOC2gxdB46DxfyQHNTid3FTYEW6fVnCZ3
hENJIt4TYbWPsvXTJ6WC+Ika37zrHIfYVR1ns2alsk5fkg7S5I1i7h9LC3sFf+WcrFTkS4rPlFax
UrK0Tj1AMnjP4hKkZ6wh2C39/kWnDX3jiVcHKXTLlTdLr5TdZTVwfPtRajmWRqzpw8lSY9JFqvHE
FFlDlekbPmbViLCzldk/Gzn/0NavgVk3GpgRnJuitJwbX+R6AHh9fgSeDKiErn6N8uw40Ru3Ozm9
52Z35UITbKMn9uj+5yUqazY9GSPa3fvTYF0wf81LygQIR7CG1xWF3+Kl/ArN+MSO6dIiIMJkjIxZ
Lh+1NQWIsoII8xsj/o+n0YrxaKFzz6ZwWQv6vy5XCCMFW4O3CgOMRWyXctGXaMZi72iRsPb7/Ve7
6HvyagYKARjm9HRZdH8WwF8PK2Z3dJpisbfLsHRgh/RGaEtq1g20+/qdmDqQYLiIoF6/stVpAmfy
Yuj126yqF/VhNHo3/aIkTe0Dho9xfAN8ubzNrz0ebh6Y8q1XeTSY6xX6r9ea9TGVsZO7hOHYjpFH
NZFmBVdEGftc9tj51F5pyZjcVQaFGLJic5bjJpBx+R/pmZQfdHrSIowVM2vcVvbSL+0GozMCLUeb
lJuNm+ctYc7+SGyZcat2vdgH+fU09LGKoTGGwJr298WvH8GwPXtxz33gVk+0pYIcMNHGrh6w5MNS
u9U3ggyIT4pz/GoaUZfPVdOo18Y28/5G6bbOtr/m/vpb+AnU80gs1t74RfEoZ90RtbDTZ5F4vREm
duJGaTkZ31SXei/pNBFYT0LQDTbIxTLnqaumg/+w4tYUw4sjTOQDhYIax7OvRPwzlmn1Mdb8ZflP
E21fb0r8JuYbtgoXeRhrX5BnEsgHVZmFAGHj7aiLCnYNEL1+nvk2wV0zwcU+NXYtCAoVcWliI2FV
hbuP+6TC0iiY3LL5qnHSk8IeqKTbgs5jcXFjN7i4Q6y/Cv7YarAH3wd2wkXl3Cx2TKJcP531YtkO
Xjm7EZPjTpm57eCZYotjPNnsRKDgwjqkEKG6WxXm+on/mgLsftiWci6jfYOHwV3q7cAU3kDKzBwb
Z9EaCfmkDTkO+67RFu3VIsDmaRkEifNZN3YjVslzn34iKllVR4EkQS+OFv5DhMfPmVNhf8B2dKuH
/UcL9/YHslEA79JBhizCD337A7u6i71CH1xoB62xYEEmkY8ldGXTZiYmSq+0e7ubMTgHaw9SERpy
8Ywo7wBszrqvgnHXQQag8QSZyuaIE1YpXkxhJf0pVpO4WzAvVr87WCF2FrakbCsIfKrqd1WeKBKx
Jd78YH4ixuI0MuxueKmmKh1o5c9N5m/KptH8YWMmmnEwqtlRu8mYg+oxDkRT7LSAZNxQNv44n/22
c0FEtAFvqm6kFtrmZeJoxzrOnC6S+K18xDM8s7BmH2KJYyUpwcMDXXrTPpMBTqA5Mb+5cp9EP+E9
KuYWAIzEvEYezCnDao9AA+2ZX1W+AjzR21d80DJySpVRJuvFXB1lOz3A1rerp7gWbn8LA7tcZUym
VaPOXdiDq+gCuL79Vo1WQ46zB+OsWjXek2pXATrMs4hE3hhVJOy8NDdFWWREW7OHb8xJYSWbpGtb
DcHqDT7ABZTKr0EbR+eFym41QbwUdg21shNZ2+3zsMSPqp/SQwD8TGpaD9oh4uK3b4v4YBBAfGO3
+eeDAScBxlji7Cdvh0FTdmPi19M9T4GdHuiXVaEnYNbxx9VT7s/aKxJ9/rBDA314/8i/rOjWl2Zz
/WPiAveDDvTbZ6dNyVyY5vS5UV4abPp2zANAZGiyEQqbInKHuLQ+ZqPhRYveZM8KRfqXMsirGxvL
9RjAMOTHmDAaoVxdUvY1uqVdXmvyWXrMdNK0zNAoq/m+Gudur9tt9p1k0DQqB1f7/P4QXBxqjABQ
yB8SGwA6JOeLHa0ktLOrqlo7+wbpZeSLjOl8n+Vdbm/gDs6IQYfRIPGrDm5upn/e6u1mxbsSwIAa
04IAvYYG/12a6BnEvC7oy2e1dmtArK22XG8vM7GiYDMr7bEm9bQKl2DCoyINbLG8TJPDdWuYAytP
N5k25epeaSOdBS5DKibKvU+m3xNcpjn/NSNWVOQRxriQK0Kb0v2QmEEdTYGKy/upkSmx7WlhzqHb
TBMRnktn0KkuRHeqVVJXhICxCrfDSK+m8nNzjipdn1A80uWHkpYZSbMxPTxXMbNM7WIHZFuPO3AV
jXTtuC1k/5HCrH5yrXn5FrMDxmenblt3P8H4EFso10uAIkLP+33vZXYbLYNLDkLqSt37sQyoGCJi
Bpv4iOtNyeYwYF+yB9/M3afYT6p7kdN93c9V4KwRBpopGSoGbDh2Q9t7mwbEVG68EduqqOpNF3oA
vav2BSZ73j+J2B+qE+7iOT61kIxpqdbOGBsiSkWV0RLGN7rYeajlnxGJeHXopXH3pYDZwCW0z5fp
q+NWzrf1Pu/DO5P9E7wb4e5lNlY5vc6OUGMinfBIgF6qDn4lNPVZ2XN3KLIph0zlWp12rxQlXug3
aiaOPaf3yzElRrgcBG/0dv6zU7RWMTWqTVgwydza7TdfJZ77tIqWlicYz5pxByvQ6dNoDrxk21MR
WRFVnLW0h1YJ/UPODpy3u0UtHXbjleR4W7yZJT3VjTV87VxD1ffIQEtADtiAv9Cc+U9CVeqzWc+T
H2L9MIpNIuom2JgVzAdSBc1ys5RJcICUxCUp0itakVGQphAXkI35x7TN4nnvKLJniYWmKaz8Jf/C
tbIMNrO2cnnc0hJtZC4JbIc9tD09f62tPg/2zdI0c0SfFmJdV/t9gHLFSeOoI4QONx7H7oLybram
Ur/zDTH+15ZVUmywOaibmU1z9D/1XDyte5lU0kNelmptiPfr6FWHtszNPGJDGE+GRxDey4DFDISB
GeAOe4sqcOdHJkJZfe9NypyHeDJrdac5weKEjqblzd6T2lDBO1RFdQJlGJyPqFCS8X5pdYfU5ik1
fyzLXLC4VIOKXZmV7xQ0bElUJu5qrMrtVNvNvvKUbXzUoNQsyc7N0v4O1pMYzN1a1FBRVZ7+adIa
DI41A/tdhDSxU+9yH1pH9VDVFWllWycFwo2WvOjPo13n5ZO5yBkHz6LS4hsE+OtNEnULjXOKcEA8
IL23GxVEX6ggbjY8w3wxN7Dg/G3epPr9rNfpp1rK1evMtv/XA5lFt97rkbCuEKp9cTaBUEPhQMD1
XJR0W6qqzD76uV//CLwepLpmPRsn4Oz4UZDLfYuMeH0gOQ5aVm4cNBlBey5q7crXewwPLOfMZF4M
I5Q+9udV6LJAUX6uueNpPFfjA9RBBF2bHqvy9PD+yfSPwxmjWwNC5OqZCuHmYgDcvlpyd8qyZzHp
lEZdmRSPPc2pO7tq4xdr1O2DY80EOw6Ld54C5CvakGk3bqAX1y/ORxYljskrc52z+dJrbcq7qQyM
unouncooyMgdsjnZs77IfUjgsup3jtG53o164F9PXQ3tsGoCyv5/wtxfl/ayAsC1y6V59gggPNc4
tP4aYrEcINiX+AbSbLlxt/pHMeqC7MD2RgvL5da6uGiPDbqx1hL1c+8lQhw0MRXTFs4XYfZtXXsb
Q6a+/zC36rNItHxPc7mHGUs196FDzPP0/qe/nn2uTncG7IfJt9o2vF1vTQrnsTGM5ll1dfmtH5r2
vppjJ1L01E8FXRxiYRJ2BTVp8saq+8dSpyZB+w+sgOzrqh7yOKXLqa2fLRycH0Zp6ZtJOfL7BLgc
zqXD3TYf8uf33/f6c2OBC/yEwwFTHVfOt+9bGi3GlHOTP48SMmaT5ZyCmqqrIpyyZke/CJrh+0/8
8x4XtZe1OseiiWV7uVrgyu2oFvraPhfZAsdVEG0AmuH66XhIOFkNJNBOuVvwOLJ2Q2sLjf07ToPh
C7uBhkeJ367n8ZDU7VHapZU/gFFwKMexubzwy2HQs7lUSxpq9WwFP2evkvB0ixn7v8iIq9nqQ5l1
1HKb91/saupgMQA7gk0aq+U1W/vtUKIzqSEzjPlL5eXlsgl6pz1o8B73RjPqBy8gXCz0gIjgDgrv
Vr7jBULBZF0xPXYtKgqafNb6nf9atkU+KKvCp/7FdlK16zWdKUOlhMi2bCPRjcUBMzDr0YKWeNSI
pHp5/90vMfr1+StUxv/SH0dwc/F8vPQNKMud/sxqUVak5WVQU0KPzi9cyrMzuJUdtovu9fu8dcVH
2aRlGZI+432CZVDRPqycz+//pKvlxN6FU+WKRqwqKvtyZtNzb7USOXFeZOWzhXbhgHnjEsPttp0D
XkHx/bh0t5wYrtYT9nYsXSNYfbtM8M+332GBTR6DhNvPbazF/olAcoyd2gpGed0GxUHBVv3x/nte
oLqMPNE26/DSf1yt9S7u8qlGTSCnZH6Wk1Z97FutfvYyI9+nJdX1+4+6HlKwfvj3mFxwMNM/efty
WMvCJFZB8tKkTfelVuZXlfnuSXC9r0IZy2Lrak3+v17SqWJXhyI6i2zMABdvH9rR5IPq1sbPWW8l
J+5sfkTAek2ZFzsPbut5p1ZQ9oWs7PEGAHo9tDwZxT7dXQAxZvfbRy/mVE9FKdOXGmzmgN4KQqwx
dslj3CFUu3EO0tDhX/dmY8TRiukKxYoe8jp33z6uZjJzh8q8Z8qPtjvDnlAt1dZSVAqpZWX3v3QP
1f7HBXltivzAwJhtogTPQ7eW2LKG6yGbhv0wGIg3zEb76bdtke36LKuelB9U8c6CDNKFi5ZnsHxB
mdJj6xe9VYa4Qw5+2OOY2NOuT+N2M3jOmOHLhDbjTimjlljHB4b8YWR+UD4UDtle3LIK25geh7X9
HQ5kftkHqXqR0ZLx2s9NlVWf2rxMS6hwmbtC5WOybBOptz8MNoRiU7t5l0Rz3ltj6LJLP/SdRN1C
Ya3DKEpF98vv7bkKZ9k3wwdn6LWvOURn+QALsv+cdrX26gvZ/ygXw8q3yK+WJ9epYjtKxtQZ7nVL
Os/2VC0/YA1z+cRqzgiLEWg5QulDlGhmmrEMyzlJPyjLxNtb4QSaH4cqr59lbMjhToh+cTY1nYmI
EBdobQnNJxHKoVr0yA58VW11d1qSA4ndeqT5SFM/t5OhBXuZ9M1vlfsFq6JEq7ovfV2lL4Kbu/ar
M0nbfILFnW8oK+tp5wR5rZ/wqXXvk9wqtRBgd/jNf+GvU2SqH4E7KmtrDzITIaDN+ElTc2t+qbtG
HLuec+GIUsvytzijyXwzp4b8anGm11tkXJgCAOD1I5xnCN5hA+2awpk/dzem7By4woTR1e7DXCbY
Fes6fa4nn9vStPP1eu7ubbCL7JPT51W7ibntTVFPVHR5mCZqtTBNxehFjl07h64WlQHJHu1CKGuZ
23uHUB/5oZ3BTiIXJ7Xxs+e0RXzEMmo0x+1ixtlSRNy3guZbZULICZ02EZ8lKrZiMyej3I+zn1ov
Ez6oNvKZsoNfQimahtSnsxWmZsAFFX+tZdpkde2/At4H7o+2gya7wWJk+NQmdpBHg5l7+Qm7U1Fv
5sGY7fvKRwR4Bxk/+y7JvXZ3dZJpXOVHS471ZmxU/iPhmPqSwN37VpWi6kJNb8QOJlbgPORZ4n8g
0cMTW/JTYu8V+LtuNkB3s0eOcoNMzWP+p2GGsipDQiadn2z+Q3+WjpoepAZDdAPVmKaBZHOTYeUO
dMWy2jJeS7Rv+lMxLMRQh17mus9+DOgP4awCcerwaDtwGWQXARMoVCvDfEjbedsXWZs92h05f7tg
IJD4Uz1OdjCEmDmnKuSnznqOUzMtpMhJNYHX4ajKOox72FGHhnD5gXVTVNPW83CaDSGIWM6HPO2G
104o+WNlvv0kwdLQIsWnne77Mei/CYywsntBxl59N82iwfxhdt3QzvLJuyv6yqnudAybR6oxkb06
UvTVz7jzBxtIQJpuZMrc/NEiaY0PRSMDQWYBlfdGNTO0DsIf2+4OKnbpAG5gvXeGkt+4UWF1avgR
9/NYHMcBZ9mXXDqlcRDtjHMV/Syt2LfFVDkhUbLIKZiPiCB8TosDJlcT7cW6wx26SscCH6MsI7kA
mvy4WQ0OJ/YGL0k3+ujH9p2Wyjw5el4sbEbQxMHVzyszBsErM2MzxJ394C2TN+ebvHaybEe56gIU
2mXzilw4U6F0YoSlIaIAa8FYyyZdQ8vNdCcoIJxPA1En8sMYA6dFleGLDmKlK+vQTkz3s4pblGCx
3XUfJKMqnU07Q/8/WU1qLETmAVLgFmzk1W5ynGab9yZthMJGiBxBdM/d58CFHlGiikhtN5raAt8p
oy60PhTo/bb8C8x27yKE/VWQGPFryRvxyTKMXh7GgA/0EA+zN6Gj0BeMtLMav1zhOf33ZoTl+oD+
xRuppbrSjGarsdLjPOgaHjrpUE7eBhVYbe41VGRrasLU/a5VkGuhV9baLw21/oiSIXBa4tli75YB
ziVNmZLI9zzo0RSAq4z9MuHLa5oBwszYvvhJmk53PSkDd2mLx8CmwJkEQ3Cn6d3fSRFkj4BdmoYO
kdVoCL2j/SThAG5R9hdOVGbMpK3T2tUvw+uIQExV3AyRgzWjvs+zTt17c1YF/3OVhXpjLR8pdqA6
XNL0EteDJWSk3UuF0VjDeSWD7VQafqi5+qhtbTcdN1mZdLeSUa6vEBSsUMoB5WkyXjWFgk7XGLgB
d1mkhRztQVdX+0H6MOmXaUjZcYdBmVE2zuoVb+VWhWopklsmytcFNKWzuRLpEPrRIbDeFkEtQGyp
aqN+WRCF/NfyXNhPqUKjltZahLZKv/tfi1pU1dz2QS5WjvEltca2lM1oztYzbIDkvk+dvNnoNp6i
kzP3z5ipFyica6lulHvX78ljoc+4QG1ofy9TiJeur8w+UdazSgNKtyVNdxwp/kNRLtWD69Yv//tb
chcCEsaI6vrSDcd1FpbZW8+QIftv05w7oZ4nMpogD82RdPBrbVu9/F/RFHr4+OJjv03HBqerCyyv
bqAt5WNavjiS60iYBC3OIXU1PiLSHVDQz40WDnTXEA/2/i3Lnuv5DIsN5hgcLaCGK/pJVukC5Gz0
n6VqkFJBZYWnTaR81FlO2m9kYWeHfgFcjBrkSF+Uis1b2NY/fgJUSGwhuBSulhoXdzMoA900ykK8
DFOhhbMq8FlUhrC8MGmDhhb5IsJEV96rCLRgxEXAGW9YKlxPM7ZC2nqYHehYyl7enkBy9bFovf6F
a461p6moBtyaDPtoJ2Sr92YnPr0/0a4eSM41sC0f3eYAY0+9WL96n2twus0XgziMD61Cpqgy2znS
2WmPSERuWfReY7UAh/AhHECdFTK95B14Nd6uiDDjF6cWXUsHyR04qAKII6HUtKQmUDpzP6nF9z7a
roTvblqqftQgFN5yT7kGQdafwnuzibCu0Sm8fXfPQezY5mP8YgupsMixxYPvtw2WBAItjlGKbGca
QtuoRI+/lmvwd2Z01rd0lsZz4y94Srz/Lf7xgxwg3JVYxreg23xxo5wt2kA++9tHA5uEe51WyFdZ
YjoYZQ6CKYyy+mzTwmQCHjMXbOkTgwtJEbAaHLPR/xvG5pZX2dWKwBvJWQ1q/3wrOrBvh6iIg6Dt
jLSkA6N3U0jsgf996Ev1zU4X557N4nV2euuAZl+/K7LaaW4MyeX0xI0Qwiyt93WqIKK7+ETBbMZO
KcvurLVZkx7RtXTlk9cIvz8g9sK4FsNCZIHvf4dL3ISHsirQ7aF/pK9yaZIrEpFVeen7TwUuGz+H
gVvzvudPzb2pcwZs3anq5M5SVdvd2PYvMUn2P7yt4IxhwghCf7kB6bKDsqYB5ENjCf6LCUr50NQL
0Qu5Gahg6yy59rXE58GOeref07v33/sK2l+JmnAbcMXhb1Zyx9uvDWOv65BZJ+datNP3ydTQ44qF
tFCrL4uvSLGGfWAn2pk0yhxdSyE/NXJcQp8C/BZ2dbVP8FtW40ucNuFNr1D3299Cwqbdw3Uoz0aV
zcfVMW/LLSo/xDhLnaw17zOUQZDEeJL01T72l+Lz2C2xdbgxJutz/kZ5eDwgLTkJ67GEmO7iTMgz
w5IKsPg8j7q46+a5erC7yeMeCEXpR4eh3XfPnvoXS/jaLwDKBNGxc2OTvp4WLrgWTGL2TMC5Sz5b
UCD1z8vROUuiqurIFTKvEUfY+qdOH+x5k9pSyMhGq+SGZDtJc/v+IFwvCA5DFJ54KaAJgNT79ltI
7E3zqdWnMx4c1bkgJ3q3eDKIzFjU+9JS2h1DdKuuXgf27cDDoPyTlAmVEUjvYjMkNMgamyqR535Y
ZBC6sSBBTpWOdgeyk+/ff8OrfYZATsaW4gf9HUvgYp/LYA10bWUYZ18vZRLiKgFWUfXx74ygg11C
WNaNW8PlxspJi3UMxyBPo/1w5cJfTT1J6lC67GUJDtO4iA9uOmXzA7SL8Y55XHymk+1swXA9VthS
pv6Nj/qvV2ZXp9CBrX4dAEJ0o1F3equfF7yv4h2Y1zg/JBLb81hkhnFX0sIrb7THryYybw2Bn9HD
xMPkyvd2ImXwS6q+mPUzoR8Z9izD0h+AVqQd6f7oWfegSNUriGBcRXYdpz/f/8j/GPP1LGFLB2yh
sL7YUtyhZc2IzjpzptVDiOau+9Ksdr7FgNPQgdMr34sUlArJgBfFKN1ubLBXU9paqXN00QIKDggC
6/D81fWh2dDos2aa54X+z7Cxs0az7woD67YuiJPsxhS7lPes1Rx3MjYuk9deNXVvH9enAv8pPQjO
Isf6b9O2o4POYKhtdQ8VYaj3si+w/KjidLCQRLrQMmunmLT/IJNYFoj1OFoHKeCZJVmQ4U0bjGVp
haOdQl6KWrvpq9PQz3rjYRXqpDt6ZbkT1bnDLanxpB82Zp9ukXVjaRMSTIJFUsRVFTbu2KdA4lnT
jBhwTH7mbCZnLfqHwB4es3HKhxutAcO63E0YC2rqNaJ27fVdukr2YzbUdJPcczlPQE5jfc5xobLR
9WDOVcuYcj7NSu8ks6be9tOg9nbjiu/ST+dXHGTGPdxR/daPujpb0MmszI11NpKXdtnzSm1zdFKs
a86GAOzeZ1rSBfekD1TSiEpfaHsGvAFlxH4i2DaDWWn7hF0se86NRtyyfLja5PkxWOHBB+ZCQODe
xRYI9y3tlqlezqYp0hKTlDTeZPM0j5FnNM4WrbMK8yK2Nu8vyn89FrnzmhBAzeNf1hyIpDxMX2rj
7OG24txpbkfiG/m1oNZt24zafQ8tate3w3CjUfWPxch5xi6wnmjcONf//6/FOHUIOeH16WfIaMVv
t/OXTdppJoHoSAfbG295KeZc1yLsRR7I/ZbK/vI0AzcSwbKM+jlGM/I1gSMkI8m9TAD0lekGpsCS
n6Dvq00qG8/ctomiYWGIvLsz4Bjf+503j0+Y5Livo1lYZthqi+uFU9Lpm84d8nmrGroRLxKCdhph
UZN5GwyN2kOGpHkM66IRwcZWWYl4pBtX7rsxD1mIXWdQ3ZI/XUnYOVCAaJyVJsIFi7rp7dCaeZG0
ymqGk1B4Un5I4h5kfBlzbPYRZmTxU1PYwJr0x6sqisvF/dGg0FL3GAGnD4G24GUlFJjaTpJ+rB/1
KSi1PUIjmNU19G11aqxy/Jab5PBss1nTdvFcWOLGLeCyGoZsDRiJ9QCBf4i5uAK9fYsiL+vFhISO
SLQs+o9D0BqPeem2dGfoLOVhEedLdgQ8Hh870UtxtsDbZGgAO6efEY+LG6qSi+OLk5rKHPHRHyIs
HdZ1Jf01YSm8g7Slw3lfMLZdgfx3KZZIL4ze2rge/T89ZDHVn83MFWqjZpSAYa4tlXXjEL/+vFze
17sYkg/uKuwZb39I73TBMjlufp/H9tTKSNSqV6+1A/MyordU4Fk4ex0tg6ynMx2KfnS9zSKM4X6G
OT6clN8NTgqvEccfg3OkpugKNRkYnRHVVqX7v+wsmbDmgrlz7zXdXOI5k9Qicv+PsvNabhzLsugX
IQLevAJ0ophSUibdCyKVlQ3vLy7M18+C5qUIKsSojomah+4oiMC15+y9dojK+cahYLX+kKKnu/h0
EHVzzWC7XL3VGNrcIKJQP1HS6rvvaqUld/RiB21DSbpO+wA/RGjt5hbHxuvnS987Q/lfR9z3Zy+Z
NkjXmC/8AZcvUpUeIMm+M+9h0Jkjcn5EpER6xwkeePiFxVC8pIScx/wtsMFwznVZLpMgD4e26/wm
08VIcz0Ngb4KO/qBtxvXaicj19olaH/Zwi2R3Re9ijJXB9iH+hRduEpNKy+Ue3RizU/d7asnlJpQ
ErLCE+1JCRN16TLpU0G4YZvRy0tE0flxP45NoHml8ShGF/Zz3qdTdAI+1B7dGObbFh5kJAJDIhSl
JcUo/FF0/VTuipygU9iW3BVEJptoF2laPb5i7Ui+CYmOdiPg9v1RHPQmp6ozY2wmXeX+cRNygY9F
0cp/ipCehc9Jp+OCw8As9pXHrWtvO0p9n1cWyE5R6NzSMyzTB2Bq+CGcMEWd7APiS9xTTZUeB3NH
RXln59bk3VNqUpr90DjaXVZ7VcIPNOW0vfGF+YCXH5giF3spvaN3/s/qQl0MFDv1fo5PMG/qYUMj
pD+YKu2dPRjx+SCyUfv++ROvJyeKNB5I8XjxXl6NZ/qeDjttGp+aKjH7fzw56L/ArrtyT3RlVJMx
NGtsEE1Y6o5PCd0JYCeBccSFm1q0He0SJFgMWnimu66p0THLEm3az1FljRszrXQbIpeXfJuUekge
rMitnEOPlMi4sdq9O6Qu3x0eRKQrHNtYuq6CAAp1siABK/FJb2uR3g0iLWsN9ARMa9/r6vQu1ocw
OXpNX3nowtMq1ougbZ1xNxBsgGldZuGJvV/o28oVVdrBl9TV71bSeI8WVW5436aeI3MYdPSiDzCo
p5emhjazbT2TwHKDVf4I0TV7zuZEK/dMGRX/umW3c7YZu2wkHVJJwTUGWhLqWAI6M3/fVh1XUJ/z
Umizn3/b1e2J5QLbBYVabhA0mlg6L5eLnlzkJhKed+8gOf9bu46FvDSBeqeZ4VdV4Wv5kvYIpZm4
9G59jtUB+v3hGM3wvtB64cusHu45UzQDZnbvB65nbMQiHfASkO9bvjlxlUavXKRyBxiZp/2mUGQl
rx0EAfvNcoeEBAkATDKwFV37DflFiNYvNWd6NBDoS+2opdmUvlIARKTi524u+zGIrVr5xiSdwTRZ
YRE9hE2sJhsYlC5BjjNOrx0+iMz7Fmmx9+iGs9ExqlnkWkoFoI04yXnVA7zZKjt0Y9u8jdqIaOLG
Hev9nV+O0qUlxHTD5Uf/Yv1aZitlNtaqdT/2dVFBNgCK6D1oVtNvEbI03c7gPr+3irTM9rGlFD9M
hbWSjrFrNXMNeQoh/9+mje3kqNI7S/ySYGDlp9c2WAFSSl/ljpQlm05xxDXZpMgjQzrWrdsIZVvR
9eQEUuI8w6BX5Gy2lpuazR7lf1Rs8OF59i+r4Dr/rDWjW31xsyTqNk6XdnxBy53gdI5pYt61Bh7R
Z1qcpfE1g/ksTwKrLeKOeJzrYNCSydqa6C+4AhS1riFDcedy35ZqODzDy+S18nc557YAG/HgOVn6
VKKZRJQw2lNbw0eom/B7ldLCYsOirkB8r5uZ6Q87NOBcdMwc5RXtKIU9UY4pPOcGx0RoosmBFOZN
AAtLpW7/lySZC9Ow5qL07fOp9X4XXn9Hh7YEhl1CI5A1X86tJFctuCm9dp/XSzfVzlr3N4fUKP8z
d3qZ/9HctIx9oYXzFiz0lGyneDG3SocJsOkdLY5avw2nTv/C8TrTHtt3PXbaCuM1AsO/QOgKgHm/
qsSSznMUZ2y1ljo0Brv6HMsfdZc78Z8mlu22xJ8Ueluv6Uwv8ETK7u9G8/jsUaBKcEggIKhjjp43
rigfrC78TSRC2mjpXeAFl28A95Cbu4U33dsoITuMRF7/1VBMo//CnNPVe7OVWAg82Sfdl1SoczLc
+AOuT2IGea1LG50ykHXlnaDlM9Loltp9b1Nm/5IJNfrSmr0AHpCHKoWEtICKBU55bneff/3lJH/5
8TmA4ZzgKEjzE1X75U+P84pifF+lJ0iVQ4atXynPo56TWKdatXNjJV377FlJKWuDKsDGZjLe1kUw
YamtQVSqe69FhWy5ALmRER1CYqwJAzeGsvrRN+QgBIMx1FkAQ0qxWAgVRdsVqtDdbpP3UzfcN1M6
7l0CvkxfnaNUnsu6zPU7hutQ5PB9SxHdeE3XH4hRsRDmaYWT77AGBKha5qZxIpV7vJCutgdmqOLA
nGu3eKrwNrAZWPKb1rNe3njwB98HVwuvCnIf/1xbDugNVaMi0uTkxmk/IqikYvCq9hF4bhRDoyVv
NYKv5wK9d1hEnKLwWrKsXw4ItEV9E6dJehKpV5GUqgIj30iO0OFXTtNu8uiqoVYj3ezit54Aoe78
+YBc5tpqQC4AM1AGCw+I4t3l87lhOSnEBe++6cv0OIbLVZ9lVT33tE2+6Hk4yxtni/cCxOUjCaxY
+AnQkJjba1Yg3eG8LtTI4barObClRhoOZwx6bXevqFXb/MgjkXRBNrZoUWOodAhrSit2v2rRVPy0
Iy0KIVVLmNrPeFGBu+rqVNi3WqQfHG8t+OkohWhbw8ZY13BVZXBqz26jU+OFnB39SZHZ/EcOon9Q
JvgnflskuF+ypWmf5XH9uKQ+LQRmEWqPcVmLMtrhIFLEyRaYA3xbL2LlwStzG6HBhInuoIyG9aaE
mtImm55vUO4ip5DRjerC9VyyTPRAuA/otgFQWC05Zd/Uc0dX+1SNmnZMoxR9kFSTWDkkcY6E2lcM
dsUtHs2yvuUnf49pXn1ri32OW++iMsCvdjm8CsNKM8LFnfshH+qv5GbKH5aL0q/0EfsjOHbqIWIJ
mYXqEv8jwtDm6kJfmn9qVbqxHG5UEoXK9DzBtW7Zwfuy+D2baAFfU/qq8zfiFHokjkriVT+bZjIO
lp3JKIS7Gi/XeRFB19p6LmWbYJyLEmmx4zTdths8ZTw1GhaQP22j1En7GA9x17XbWJFpGflTnVV0
mgZpl85pNOj+vkhiD+6AxdXmrisA6Pks3ItomtSwzgdMWv5mqvbcZjAn2kFEffvXYKjRmO/MOl/4
U59P3asqDXNnqfIvVgZk4etF0kmdGmFfQ63DntUhyFydFI5WV4rvUQSLM0AiBRFqp9WImI5J5ZS/
00ozlf7u8z/jg/GFbmhpoNHiodexajVk8KaXmkB0clkxi43iddwO3HhWUVR35rCfO9vdZK0FBfo/
PxgDHGMakQfSsLVQClAm15GI3AuUBX3GMZ70hlbGFX+C0qIoLIr0hCXm1t3onSe0GtMcwOmnsTKY
xlWWnRMXnGRlON8vmm7HCdpU2u1uAnma+1Xuyr/qWKehL+HGe8fQdOcvrShLsQ27wVRQs5swlYck
de/TdHK3kpOes5T1tHA3e3DZcfV7BdRvFTTn9zDLwIB1XTF1Xzi8au4hpBwx3cfelNr3crKk+J1P
pA48KA7kq6e5MbPfcmyomijNAAzGCgFqD1u6CxD2N52ZhaXcwKW6Rb1936gu38oC5uVQyz6Gk1lf
DYOlZeAYpeohpa5S7M/08NuNIbJyempA1HxjxnJMAMnhvXA3qH7COpfuuMH+O3cIo2lPlPuyTJV/
ENACrP18qHzw17EEGRQ2bdofmCjWhUSJ2iAOXTzAeT/j0gNnMcR3ppZwz/DmzHX2kVZ1X4a4t8NX
vR4LDtnkhSQNPCJshi8e7l9jA94qMX/LqW4T8z8PZuq/HHcwaeESYx5dLpTCobo74lw9SWtIj6qb
YrRoW2os0Z0pGCh7cprJpTURWJftjXPi9RlguVLaCPH0BXix1oIMk5gzCcaeKIrO/R9RNAg4nTY5
IDnoUSfZdWLeOGZdV7xhz1LS5RDuLrkJawON7qS1noZ6cbJGHPb3fR4m9sELB3ffJuUZT8n8vwxy
mg87eHqx2wFBczN41VmFG1jfWMDWquD3V04tj4MyLsvrKjNSVbfW806c0lkqUxKgf1blhnKbO8KN
sUbN/GpBNXvsQeMqAZh6Kz/3cyOJ1qHHiB/DH7DexiQ3qMgXn5tqkKYN9SAUymuXK2Z4ZhVS4rsO
WFh9WBDQ8dcZSZp969hsX31JFmGU4mCEF28Up9jLUZSTZVAYTdKdotLN0l+pYcTlE7JgF9Q8ndmj
iSy5gljOeglRFUghdoY8Gb4R9Z7tElshtYOtSwM1olASL+E4UwAKWFOdnyHu/PIZrX35pNKsg0OR
z+GvMJNO5Df45/NNVRfua+Jwu/EbbWK5p+8ZOnutzPEtgOtoEjPfANU3h6NVZQlewDgcF1BB6mqK
2Ajyn4pD2IeFCxdBt6JfNqFKcmMqmWptaelWQHDCmOvtrHfE9VhW2RcPkZUbHp1mz/wVDqmmHMWo
292Tko/2cjazMTngBnKRs2p6chBWm9D9zBBn3PWMy8bXBlMIv1bpO2+1mbbKnQ3PNDzEowYv0Mp1
jnZgTR1C2QVttd92Rrv9PWm4jmqf8HacCrmduSjlusHNle82aHgQAbHRgkr+fBW72mnhPC3XOE7O
yCmsdVvGAjxuEScTnRS71Pq32JI43kL8nUcSkxT4aDGnjkWAcWv1vDpp8GCWdhoHDuVlFonLYSXi
mn6Iiwh6mhfBdWd440nwUgRwWqtRfhHIkHTHpNFq59AC6K6CiQXlzRpK++ecNxl5TeqYedNPNVFV
YkBpDuiz7Q9JVfZ3mU2swTEyNfJpfQHz+i1mI7mVh7hWPDLJERzTYHuXstMtXEkU9DGbjUIv05On
UAbZa+nkbIzJwqVhtOGJvg10dpdEG4pZ+ZDvC0opcWCmmuE7WeYQjAFQ/UYZ4noV5G/iDIe5mmUH
qNlq0QeGoYo2L4oTI19MBL+YZormuGqdUxdhOgoIaGG3JkTE2HVR076VTuj9xBxGHKdiVEP/7fMB
dr18cI5b+tT0/xa8yuqqEAmHswzC0RNHiVn1m34qNqKB8AL6nN5t392CWLx7UC9ODe8gwAWfjRyK
/sVqX845NuRZXxE+kLl1DC24IbeI5A81Qw9IzmJACTPBw1mZeRvLYOoHXsPGhbOGoqKIlEZ+1fBi
lPccuSOgqIQEeICbTQoXg+9W0VzENybD8k0u/mKXRjNdSSyTmDI5fF/OBYCj9Oz6wTo5I3S3Pquc
ZzcXU+vreC2fsa9jfCvQFz+WMnZu9EOvr1PuQmBYuhUcscCOrF4XGedQvLESnxg0bpndKZ1WfxOm
WpGqM7gRUSXCMWJa/WWN/0TfWkmXWqE/Ti2xNg7OOpyc3ElxNtJ7U/2YPJC3WLhT9aXOh6w9L9if
aY+pMQevQSKWHrTgkc9DI0cKzrDDjThwFa+fM3A7WTI9q6piun8yrc3+mlmZkPakJzILtMKY4kCn
p/6S4Nca/Qm+nLMNTQcLInFDwrsv1bHSifiSnYeLCNF5gqDH1Bsr3bDWKNpmUtUy+qn3VXsa0hiV
gp+jTTT6ICLy4TwaGn7fz4f/Vb2M1YGVQQOq4dB7gC93+W3pAlKabdTyOLayshAVCWaBNjvqHlV0
/4RXlXgta8lX4up1P1l9scPhVx3UmtQqFm2xn8xWO5pa7D6l5QB53SZQzCdP7tYlZL0VUKLiP8sF
hPMaB9rVihyDiU5xkLdHrPPWwc3z5J+KYvdhwrS0rXW1esyz/4jlYglc5CsWHUZoqzx/9UxKCNUQ
dspwzBuwBclYyyBU9TLA4j8cNA4mfmI48saQX5acf083Og4I6RBlcj6jWuys6lN1WmPAdpv+UJpz
8WI5oAT9mOaB8DuViv6NEbBeAN+fxlpEIjxVYeTxlwPAEZ5CR0/tDzUBjdTBykT1e7BV9WbSxpgB
6gGu+o8n/+WZS4UEfQOjjtyQy2dGuhyahvSYAwJ86ztgpnbe1G6UlQ8m6jRir5Q2fykEp60bD/7o
1bIbclVDcbLIwi4fDH7BI/Ne6w+V6NqNM1jVvMPznXQ+igrnVrXi6tVSjKW1CiwJVRymk9Xcam2E
SCX33rvCHOPNmNnp1uMYsCMD/K2tOep/Ppffyw4XA4fn4bjggYihllDUy1/XF96AaXS2Dy3k7Jzc
pWaKeqTLi+L+K2YycwicfrbnRzuZ6mObKbV9ygkvqb82Rcudu5m16BepKXoCn0tRQKsJA/FIig1Q
2eh2av10tVz93bCijVt9gva0sYcqfSlTjGpbNjzPOyRuqZ+hiEG7zEqYAaey9ezh4CV5Eb960wxD
a1eKELv2lgFnhn+SqLC03zFtYRYPWNtiHoJG7UX+p6UEhd+9iSw8yEVqNTHgyopSXlkmoQiavuj/
6DDlknsVgFu+IwLGib5nXHn7uw5N1qYhMy26I4pONoFhThbrOausfho4C29LF+1W0DYGKkl9cGTV
IH4wNC5BZYyBvJyiEq2yI2X74qReVv39/GN9MDYoD3qUjzzOmOo6TVbRTK5D4ADupirS5hc9TjV0
ZIX6dxjbuX/Ip0y/MdGvxj5t7YUbQQ2H84y1huB7ieSsZ+XJXdZq+QMKUq3doVVUfymJSKrt5z9v
fWQgYOX/2xgGsG6ODasZXlSVoIYwofYhptOgrkDpEET+uHFDwk2RYtbbsoNu5XtKccvW8sEPRWy0
ID1hj3DPXh1XrGRwwwIPNJN8DFFh6Oox0mrjiznr8s/nP3P5V61m3OLNdJFdcz4BG3k543LC5biv
tfaBfWTwG71KiSQh2Sy98e0+eI6LqpnWHVpONLarn6R5HXTnKnEPEcAE87tU5WAdi9ZU+1sr5NUu
C80E2gY2PUILWEpWK2SS6ARcENtzQEIePtKLHZ7UyIWkUZT1THhtTu/MG2R+oyezGi/vCk6GJtUg
OMdc5leP1bi2960cjXOdetE2z0j2tI2GINPWMOoDxvm89LnMOP9Tytg8fP4R1yfy94dTFV2koziT
CGS9/IomNMCs60L9rHnwtPCCe1nYBJ07y/ZuAv9qPHcyHfajUxtEcClW+cXDl5sTMmyp91E8u9M2
ssRgUUcnQvFL2snhMctKV998/oeu1oz3v9OjjcSFFIkgdavLv1OLCPMh9F07t5OjftPLME2DrBv7
gMU6Lzet2ybPnz/x+rNQ4aYVtGzSC6dq9URKcSrKh1Y/E1U2R499OXWvsa7k02Z0pCawjKnaTwjC
cXRnOJ357fOnr+7g/F7MovQH+edSZF9XzCYhjZp2gH7uFwB6N2rWHye0ZKCUMOcUojw3OFa9XZfT
tO8Ue74xLq5fNzVd6stcoxeI1Xt09r8kofxKE8n4bJyjmjgaWdVEY1qF/urBAtaC2jXFfGPVXK1c
7z+Yf4Au4u4O/WY1EMFC9h6h8+Y5JKZnDDLHlK9KlVJ/MJNG//r5213N9P9/GF1YfFe8ZO51l6OJ
CD9V7+rSOouJMvHD6AjlfxAiABzbhjp+IV8u5gwm/rtNAzS2q/F/DiY4d/0beaWpUjDWzrQssjdF
QRURUM9xjiaUyv94Z3j/jSh7F0CT5i0QqsvfqAOgGAQyuDNtI0636agoZ1uG6iNcTeR6MQavTdX1
443+47W/jjG7GPcXpb/N0Xq1/elxYrd6FZrnOpo9shJM0P1t3zt1YCXGuCnLovunAy2D71whlXa2
oi2WL/3n51/44z+DlK4F+sV6rq0+sVKBPxoVxzxLQ9HAnxnZzgb0DGIsKpV7TcT20U6n+s8UJ+4D
qqUQr2lyy4OwLvksHwEtBrujxjS1aS1ffgQy0kXVcGDgI3R9c6dNMH72gDMiZDhRAkRTotD6Omej
XWJ1ycCzeMMwLwtKnB+wJjfTjc3mg4kNH479miYxLNG1E99szTLP2sw8N0WGMqxN4h3cbX2bOl52
EmHd3li3r6c1FDhOQfDLeSrtmMsXEKeYeEjfDb/ODXYDgnaK+ruaI3IvqVG0N9aQ60WTkwjzy4Q+
z7lkvZN6YRYrtV5nZ22sy/5RtOls7MdukBvDVmJCMN1EOpsybpqfNtFBPzxVwra6cRW5XlvoDXEb
YfGmzHflQxdUGZXKmqpz1XfFG39PH6TDYLRBVhXuvA/DSL/PQsJ9Ph/wVx+WdZrRvtAzKRlhPL98
0RqbkowGwA4IKcZyR1vWx04NGlTU3a6m733jZ14/D34EAtpFX46+dV1greD4T2hEw3OVjXF4J4y+
fDFr1GaAkaJObDNznP9b4wo1O4/khS41EFbQ9cG6hPwPjcn1zp0l6v6u8qxk3+QOqcG1VY7DXp1t
M7vxWteF5PeHLsZp7rKMrCt/TWzTN8mrInrKNT0i4Ic4s/YHTCZ3fhm70Uw3bccR9ag3Xv6FAgJu
4skjbnbBdBfjXSOattnKwY6VGxPraqxDLyIGgksUolmkJqvjiRdPVo2lzDsXjuhfs5bALPBOLoQh
rvTmo2wybqs0OPNzKYuSy7eT3HCZfTACcLGj3FLxENOhWP0FUiuaypim6EmSwHXUo0T/GVawNV3R
RlmQaXl0q2u6/Bv/deVYvgWNRAY4kSwc09c65TEkDwDUh3cGpz4r95WRF3d57brM5pHA78yda3MT
J2QzB5QJ6DV9PsWu1jITcwpQB+46WNro3F5OsVyT6Ophaz3FiH7S3ZA5+b6rsyjeW/SQbsyv699K
Au7yOxcdj0Wz/fJh0hBJGQ5N9pQqirir0WC/zFZj/MKn98ODErcDrIlgHewQXJ7Pf+f13rl8U9ih
nMOQEJnrZxsVBF4HTuhTCgbnG9Rfc0/kl3onBqX9acdWBb0O5YIIFSQ6Q5n8b4RTdWOyfzDxFhww
1TJs4QtCc3UgLG3SfOCwO2ejI1+0pTcsxHMyRor1SEMAOgDMdE4vCS76JTJ2VMKDqZTZ6GvNkJZk
NMX6qR30eb4x7N/v0JejEKYH+gL8EO/V+dUwKEWll9LNPE5xbO1bYretZgN/z5F+3qoTAefkD4fk
R0dqf+/aXdIEBOh02xh1WXRwiWqB7pUOYRrA6kjhzVVj8Z1oM9c4YulRTKrjE1DclJbArne88X8U
ouVXAVR+fiIhsB4CelNNvY1xL7zd+PJLfXX928DEeBrrq842tnrpaZrNmiMkM8x2lZawPcMJbPC8
VJIcgUs+iaD/aybgBhgz9/mkY+Bw2uzkqPJWIMXVPmraS/kQ5aBtAmxY17x7th3Hxit9Rstl0SnO
jehbZGuts+3UIZJ+4brotiK7TZ8/fwkfPJhNjQoVVjjuIuuCgw0avwpZgs6e1WrEtODi+EErIJN7
KOGkrWWzfImjWJlvTLvr5YUTmUqvibYvKfbrIhULAQm6+Rg9CWFpBUh8rQlQTDcayaxjeqPQfn0y
XUI3QLdS5uCSp65veG6NSkmCE3/q8zz6izyny/ZCpoZ4HJTBs7YTdKAlB8ZG0VggR62eYakp9cbQ
ssbYdGqj3JhXH606XFeW7exdzbC+OChRJMxG2vFTMpTOa81u/tBXKr4szYByCvW88ekejndFYYb4
ZRQ5Ir2Lxf7zr/8OFltNgXcoxmKspUC21gSjzwXXJCLvPCh9Wd+ZiTK7PqkMOrlA+BbnbZFUEphe
krXwE6Vj/YisDt5hbeZpfxgrpQxfQ2MSoa+YOcnEqK1j5NSN86iTnPUVk1Rc+DllrCYIp7F8nohU
sAKS2S3xAJRrSvzeLKIvcxTnf52egwfF7tI4tR5o112UGWny7KpJHwfIN1xIjRb0LDoIGVRp6Meh
fdS0Nt9aPUrIXVwryRSEDZKLvVUJZd/nLtB0KwS6j11XDb0N3Jsq+ZNqcUPpvCdoJ0snIw06ybgn
X6TryKK0tC72F1El0h1vSFWf8235FZ24nE4C19yw6Sslbo6qNqvGb8PKzenYCVOftiPBXGRnxG6F
SDBp5keCP41ftVdqWHeyNHn9/OO93+rWHw/8NTsHBDcMB6tTsOyr3NIbOzwLs5z+mcqhmfexq9g2
2rQ+MYOK4AbMIxN+Qb/o3KJ/09nKIqLSvSLfZZ1opd/KRjyY8FkjX7pV/wcMZZMEWVh19Y0DxXvP
ZfXnLjoAjTs/9wX+5MtNPilHLB2Rp5zjuSzkBtMmZqMqCieVZ1txfC91mTePkehUd6+grmpJ5hm4
yXRFKE2/BozKpaodDNn4ytir5pah3dNa6tLInwdDe5tDlXFg5Gr9WxvS7Nkp1NTcAvlUx40mAI9t
8SIXj1ZNpvtWQe3Cg7sCTxvMUL1hlMvM5P9BZrnLG96XX8dyarYCBcOt+b+caNYvAwMwd0TUlsve
f/kyVAoyBBx54ZlWtqH+ZqMjbcTH3xhHtKim2vxR0hwjLniYSvUBH7B39BJVqY74odTBCkJJVmpF
1efWHfb6oItsg5AshHoszdwELv8wWzhmZU9G+ZTRQW8fjTaef6a4VpIHJMfWAVtPd2Mfvn4i1VjK
bhzsacBiTrh8Yjwaoq4yr3jCVaWr5PjQd50KR7Z+1E20mKpb4tqPHggIiOWO7iS16OW//1e9D9EU
3YSwq58Ke3AP7IBkskw9beYazZO2V7uw7g6fz9XrbZZSOnpa9vGPKs95pBTerPX1EyjxzvJNotG7
3Ji1oC/KNDD6At5iS3PrxmOv702cb5a2E1U/EObrY0WB4cO1Eqd8GrwmdB4SCMxVkHpj8w/JRHiS
acHPHvTkpfM7k5BsIwvT+7a/sdl/8MKZ8dzeaMGAx/NWY0o6MtFbTjBPkMBIp+nQvLEexj9tE9N1
1VT1jeP0B8/D80qrBrQnvbf13UWM0aAAc2qfKnKC9kUV/vJKFF6Yk7o9YYXx0+cf94PNnJ9GK5Zh
A2zwKjWzhDs0TJPRPIVEEmi7dIqx1LgAyUMOyca0azlvxFvOOJp+L6knsynJKk+e8EmJ7MZV+aPf
jr+H5fFd7/SO0PjX4FYhoRAWIdunKAyHfaTP9cnINGPGz1k9Ep2LKPjzX//e3b5cyhanH2dIZjFw
rTWUg46VCcmgR4yZmCRkhrFqvVEgG73DXDvU0tO2b12CGSIerRImhNoQP+mjCimw9DnvDiLQ08YF
la2WigHWXXMwpgOt9AGBZ1yxG8MkXTcq1TJQ+xl5RM8yEuP46o2fhqwyuYtbFV/h4IKdRoVZddZX
b3Ru5Z1/MIcX5QQNd2TETKflSPuvN+uZqWKMtsifmrbPX9Q4t3e4mXEFpMZwrOs5u2Pfu/v85X5w
MaQdslhMOCramN1Wm2aBt7psw9l5MiF7PvE5UTPoo/GrGVp9bytd+p2OstjFXs+bjiK7PjaapuhB
iJKpILxQm/7z3KJLpJPQw5614DOXt/SvtzB5InE6KJBPUaJlJDBPhBMXpG+NSExd/VRnsOxunByu
h/RSTsZqQwMDafXaaAPIYchSmTlPOe4VBcY6CFdewvSapHA7MHe2442j1fXthCcaxCMuBb8FkXv5
IwdSUxC+8cQsnOefcSLMIJ/nxPbbppTbzz8xvgr+bRcTCHYzCKNl/2PZ4ndePi20soZDXuyxSjtz
/zs2BawPvPhoi98ow3Rjt4twt0qolSLRCewbMrDUUdxH5iszO/d+QJRTOtVnRjXTPeRRhSCFsEvz
g1XZufqX+dbZYG9S6W6qDDHdb6GHRH9a4YwyLSXWtz3gdo+Oo0oSIYJRwXkLovp4p47QF14iYUTm
w0JizvzawsLGi9DS3vhNgQpLxHHU64lzvqR8l28QWCnTkYAO/YseFZ3VB0CbVAD8ptXr3CgnT39V
uKOxEdTx+MIdV87kIJpEcFqFEe4IxiEOGntnn/lKGjrfHWnIh+VAnx1atCk7axhjsWlSKr+bgfmY
A/9BGelHijrGUzAQW6i+Yv4Uqp9x5AyDemjns6s0nrPNLU++xSb5lhvXqtTHQgzqszZa2mT7VmnK
8C5Nqzo82XHkoplNNOtcuGFXAgTMte9WmXUTinAt/JpWI2bGAr98u6kMof/lPGoZ30qmYXVfRRZx
rVjqmreZ0JDfbU/5bN+rWnfPfFYAysCQmP0sq6bkpa1ouBpEq/8gGLI5J2bUTAF9pPCpyChIwVfN
sqCQlOk2VZN391BVqzRImtF5smH4fwujQb5kThb+kZmn5T7V97K4k3oU/ahR5/2lNKmFWzDWTfSM
r342giLjHuDnwByMgNAekT+UhgyHh1QdqjcQONyiJi2l/NsYXkwAQE78CGAPnSCuiXphvUm8ThWw
5svubcYw4t7HWpw2RNa55BARIebFOy6JkfnFnUPhndEhkAmgqIV97+rT8Eq5s0p3+LLLe45prhe0
Npkd7AoxWJYpmZqzPZdCbLEpRcJPU7sm156zufPkkDrm+CqUm1+W41S/+1ofsgd+VLyZJ+n22xkV
/RGRc6H75qD2w/PkYpnbzDOp9ds2zJq/dQgSk+OeOsxBFTp9/trTPdRJTKig4Juy05wXorrDt8Hk
evuMOXeU966aKU3g1H0Y7+OC4FoKMpNsN2FTTXNQY/k0Be4CSzDM6bb9bgXtELTkmlpsU3Iil+kV
kQicJEIbNz3tdtL1xljjLubVgLCTRaAYpGoDcNzWpfZDlsQe/NTqxtQfI8DV/bPB6/9BBaeSb2bs
EKjpE0SgV3dxlA8nVWpt9SsakOmeacXOsKqGluREgsY750/fRenwvy5OTPuhA4M57wpQB5Nf2644
Vmrijf7i3jD4RABLrazzHmszbK37LGrVEQOLxHE3tWRvB8M0cGvahMSGPEA8tIoj/8N8K0jaGO0A
wCLlyZyz0sJ95qxwcENunN8KK4tJDlRrcZfPzcBZU4hp9nPUj6pvRcXsbKbZbJwnUHpRxffNOnej
FGonA9E2w2M7z7N2x/VH2dsytbw9FlQ0aSKyCXFJ+imRu9ITRCTqTT7BIAZuEd3ZMyq0F2nWXvvA
7w2r1zRNR26TeQseT2t0+yv2iEjbmoUo/gqFFJkbW+XVgYFdGxnHImqg7U4T/HJdNyiX1MRRTwhr
dOscwh/NsIqEAOEkzoajOePR2od5mN0SNFxtXzSq0PuCDeO4jeB3+e//tUcjQotcyQXvyc5L5Z+s
il4EJYv/o+w8luNGtiD6RYiAN1u076YnJY20QciQsAWggIL9+negtxG7FezQTMxqZlQNV+bezJPp
2iQJrL2y/btYnB0Y5xwT6f4t57fz2ETdJoYJn4oPq6KvtlU9ix8JRxsZRpPjPJmqma5scC932zQk
HFruXBnueUQU769uprIEP8wkVQbQ8wY+qH6XjlX5C4uIcWc07XjU3dbaGbPTTytwVJEMx97+7+NV
+/xkRZMbyQq1S2Z1SuMXcmq6nALrkHg2J6syQ6umC2Z0VfpDq4ps2+gZR6mZ+LqRvJQBiGMjun9u
SWFmIFKI2jUms+DCVicqxJ+EiRXPGHNltNUzc3zVio4uRd6w8B6JIjWvnCcvC6kOeEE2pFwxB1rO
O+/vPVF0gLaYJZ5aK63CwiHxJfNkfCtbyd6AEMH6biBa3F9PbdH+qCuMwZS7J1RlNsXef90X8n0t
xHXOOmxGcdu9/zFw06gYmuX45A8QM6fMUCsABwqSg6O8x0Bp1+zmf/mu6AFyvkMrhKrgXOeLYtqb
i86anpy6wAotE2cvrHz4PKkquubRP588lheMBj/lkAUmiUn//cW5ma9FsR9Xz53TmPE6sFQAQlKS
yRl4mbpJuqZ5oAEpXj9+r33+2D/3ogxrG/gEaOqzy8ey+X7YZKiBwzVm/ezjF4vuo7LkfeJDbL/M
VhLv6riv4rUoOW/dWmQJffl49PMbvIy+5FHwYSN/o+f7fnR2d1FfQ2B8pggEKF6UlfcIhaw/uG1P
Us3Hg53PXMT2UeJCOsqOHEq8dbbJ9+Y8s1z8T8/moPSRLKcgCdEtEjRKH838Ycd1klwZ8qKdRiuf
YzmZgThhYeWf10BRWQ4VEmj5IjQL7nO48LksYpBKL2NbJkW8Rx05GJ8rfWSvzn5+DtYIZqwfVWzS
+mz82JhWYLM8ADoJfrMwHjM/26K1NW8cK3JZYK1Ya1eJgBbHCbsPtmCwoPGD7iriZxYkfQr7CCJ0
WICic58/vqWXLy2XB/eGo9OiPD53NHRZlA6cZtSLikfxtKgVbxpOCC+5GqeVNrbuaUzz5O3jQS9k
nQxID2mxrVPvgU6xvNN/LHeii/169svqhfhxOEmiAXS16rw0PsVO5zmHhDDvNRmVAo/21Dje0Tdq
sp9arbF2YLf7Gh9wN9U7DrTjPpjY5+zNSVPj08e/c1nu339aCyCVqYr9LZTE83J96iCJyWVrPk9N
WYNLplqidhY2sSvT4uVHxDgBt5VTOMXGcx6uoaqYirNlPveyzaZtOXu/HDRn6croddoc/35RTIdc
D4dYPt/zL1bktd0CWXvWSo3oqjwuk4NHaNZ0ZeX520X9Oc7ZGRkRe1YMOgkbnAakj1kFJUIIKGWK
1vR9kJJ9fFl/Gw7AtW4hKsSbc96eI7vJq0d/tp5T+t9s2ur05Dhp8VNP8vJadfTyvaD0jbZ8mXkZ
8lyAkGal8pLU5KwR5cPXQasjN+ypa37610uirr/YcJbvEzfC2YIipQ7plS7ySzxKg1DYTs0snHTb
VmnWmD8+HuxiGVmILAv2h9auziblbG51IZQaPjGML1aVd806EWXwg6MfWHK/s6cbdGLpi5Nm9duM
HWu48gFczELL4EgQsRPT92XFfj8fIBew5pyKxAvnJoIDAyzVFg4/PwizKC6inarz8mBE7nz494uG
McAeGDnc4nl9Py6OGDyJ2ExfEtVENHMI/tmUXhe/zOQov1TgfKlOdLqbhrYj3X9ezpAwUEhBMwb1
DtXt2egeUXeaVUv8VBnlUmvIca+NpfbdbmV96JL2WlXu4hNZxmNzzUuLvBfg0furRd0ZJQJh4Qt8
ZV87JoMh6u3YRQX6GcgYwfrjm3vxlcAWW8RXC8KKeI1z3pfpQuRk80UQaBMrQe1E2L+Cub6WxHWB
mKYdv+jtlq0lLknrfFNp20nBSiumFz+lQPKNZHAL7K70Y8Lumr67dQtqaXuzc4NoY9G6oso6uFLK
XekE07HwUqcIC3do532UOgoqq1NDQiF4tx0Szr1TMx+lK4vmxfeTel/pemOQMaZ1YpX3M1GrQG44
14eq5Eyvdlj0gQmQUeeSe99k35O0BdPw8Z29eJBAVVkxPPb0i0zivFvSsJfzFPCBl9nVPPQYo/ef
QfzkTrrdNRrH5VA4+ymokl2Exx+W9/t3ZpjNGCte0ryA11YvSZIH5mpI2ycC/pxu+/FlXe61flPq
sSURf8Lp6DdQ4o9tAYrblMOj2bx0ixltF41tsfcGO7BWoE5U8xboKmsXhcvs7BKrq5/R/M9UzueR
cocRtQLYQznPSbnWW097nHQhzZUn2xHZQB/bZA/a8fwzi316EaRJmm8O+7U93YOp3moKPhDc6KSV
9xKHjbiiaLmYX5fMC2g4i2WCjfI5UoVPvMlTV3Qvhtf2oP1ITAFqX3cPo9lUXybTqzc20di7jLrz
ldflYtu8PD18xHyJ1Mgv9uhGIGQckcn4UidU86AK1rTOyZu1u1WT6rLdiSSer6UwXEzpy9dI+xDr
EB8oUqn3L04nfRZJPMsvhjS6cafR00SVUmdELrBdG+5KEma2RZv/81LCuDQQISuwG8COc/bCNo0T
p6nV9C+mRbB4yFPVj4k1H3wcOl97TshkI7vmtZrKxWey7A7xf9Gw1T12cGebnT4Zm0xBN3opO6qa
5Hoh5AiDXivENhq8ot58/KVcnOrpWnrIRyDlsXgwrZ9dJWojdG3llHyaUKufUkkz2kiG7IZa323a
VDvXTo37BXd6R6nO2Xdc8p1shvbf3iyWLkhXrF50uhA8UzN7/5BhpSSOU9ME9wTbiq03cUzdBiYc
hKIlZ3blQryt/m1f+XtMm74SQU1sUxADvB8TMqEAfBxpBGH5mcIMg7YVZVaT3E2i+/bxfT57rIyF
AIDIEhcp+e+z5/uxPOnIgqjbAAqz3v4cRhFtOojoZOR4k/7wr2MRZsmNXMwIjHh+uBVxofmxNyRH
P3Jg//ajA1Qc0HKzVrWPouvj0c7mBK4MGyhbH7zWfCdIFd9f2UJSdEGlR4e6COx9EUztg55Nck3k
kL82TdFeSZ34y3gsWsiSqTz8Pvu9H6/UmIwzO3EPcOj60Me/vu/1CmiNkk2wy8j+vrYv+PuIdPc5
VyFWcc6u0DCxds/d7BxK6XxOfWk8sHC3R5ynw6pxhn738Q1dXvU/zorLDaW2iSIZwMDi7TgbLldx
B9yMJI8cVcgabpEdao5ebawuN8JI16Z9KtSMhioodlFgie3Hw5/PCL/HZ3Ln9uKbocJ2tpkULuA2
TRX+gTje5Gviy+IUl6P+lZKC+Or3mqKzGJj5ynJK/0bY+rSLEJgexWzrV37K2Ur3/19CF5Z6lLsA
Nc8OmI5Fc3mkln0owTWvnW6efkLV8LYNbMR7Sn45Ki0Iw/sczOvrx3fh8nvFiAs5nYUnQAp1Dlab
aU+0bOfcg4Yx/Ij2j6DxRKTPXiWv+YuX53n+vFlVeer68tj9s2lI4ObheMRQdWnX26FLqzVLHum3
BHrs3Am9/8eXdrae/r6r+OS4r2gHOSwsl/7H3ggGW+Pkk8HrbEy2RSkza08+yaUro9WbdTPRHV5x
V5srw15eJt1fwvmoPyz6snPfDpIcwCfRaB+8NEn+o2klQnfuxu1otfoKdqZx5dBweZlgGdjZYqRg
b0ul+f1lBjMtLy0erENf2ERcD6m5DuxEPUVRGTmh5DT4oHUmbaaP7+7li8OwHOnpDXClaOffDxuX
kb7MujbTYZ/ujFg6B79lP0j4ofv48VB/u0LUPj6FJVYv9/zz4IAbtb0S9mGSjf7W0rn8EmUUhsi7
d+cxpEQ33xJCWo3/emcpinDMhkzJZmzJPHp/iQAXZUQgQHBw0VPdShN20KrUAudGicm40ZDCrhrf
Ta+s1hfvzzIqR7NF0obp7fxqPdRDreh6HzuU7T3EnoKUZGKT+m7bkKRCkdv+lREvHiUsCJ2XlXGZ
f5j431/nSDpx5I+mc8i8ySQ6pRTJPp30KEyKWr+2GWG/wx/3fh4AlfjH4zzb+dHTMYmBaaFoutbw
JByMIYe6cYHBYEAagnBsgjwIkYQ3zh3y3lr/AbyqxXlleeqgl/0YAX9PHeAEvTkA+kBt4TYrc6Z2
CkOfA3TYlpmYNpULgmJjoWd6iLNF02zpk/7C4j22KxMWsYYDOh7oucZO1T3olojEZu4jIb+YrTtM
N4PQGv+hryDcbrwkqJ29PcmyWU92FJn/IexP+5Xt814eZ7Pyiq3Vd3q17pt67j8j/zOtZxY3g/QV
QShEqKMiEmGZF9GnClEYCaEl8T+byjDiz2VlaPHaFGl3V1tlycmMi70j40AkJzkM8knLxpEucOoW
3ibtbflcsPn67pnCe1Z2NJOPZwXafmhi680kEeWH7vSttsLNV1aI1rU0C+sCCGWoyHM/8DNt1FR1
l8sNRNm0O8ZdmzwMszDdO98VkBkabPD3XqrHT9hY8q8lm0VwKdy+0CMw4JhFjkpWFjmP1QpSoS8+
GUaJAHvIB/s/yKENZUvDmOUmniJl7fyupMMuRu1nI+3C3AyadIz1bIEZCPn/uhNccB92p2iCEK1b
UZ9SbwqiIkxyq7/1+gDhRAYy0L31I3riKwqlGslQbmK6t0k2cFtnoP/PnWziaCf6PLltCGRuQt2v
h5957BA/i+ylg5ISaz8zzyDCBf1X8TUuMshLqAgaqT9qRQ1j2SlEUTxwLLS1H7kl52MrYj/4MQS5
yLZjYkqx7nsNgekg6zE4anWr31AdRKnQTpNEjKbGETCOg9XjvvTImAmFWRf21nArVtdGN6qdkyA8
u8eGjxqwlz1KdHRPcb4bwBePq9SPU/1nbfRZfat7kP03ks6O+9YGaZysHKKxuvtKKGvexJZw3qCg
ArtjzmhuvBYoLX0W1RrOfeSMaOV8d67yrQcabA2hJeo+60UzTsbKVpZ9ozxayF1IbV0O5LVMo/Yq
ZDA/2mQuzd/pKVRTuRFRJ35AisjUV3OKtO/1oPh6JD4apMt1NFUFCTxqhmND6i5V5LhqukqRzZTo
8bNMLK9c59rUFydvKisi5XNXn3Jm7DTXVwrFShtSbc61Z75G5JyFWfXHAXML5PakbbyfuTI1j+p+
7zVbwqLUFIQs3smXPNMojecI9ZZ2lnJ+6oR8y32hBmBjBH+h2cPA9qzcfrb2IxTUBwSahnd0W62W
qyqditdGptKmY1JLbUMiq+z5bW2hvsA5HNSR/GSx93KVQAibnMo/xVU1yH05GzjgWQyHOqyhXk+n
opN2+4uKWNr+6jW7rh+SvKYZsyICoa/3vnIqZ2WLrjmURDtQQZv6YQrhOAPE14JBh5amNKe+oTJg
F/f5MBZ4qi1r+gXINhjXRcqUDZlySjVk/BCjN9xZs32gLWz7a9B5xpemGcqH1NFcfxs3/liFk1k5
KZFxecaH0c7dc+kSyAoVswqaMKnbLr5tl1wmgEAKnqKB/N2kqU6pAzGM7t3SkEWy7PZVGhwyUAOf
SjjU0B69mP8gsIY27Dw3RotW8apsQXkXx8YmgA+Dg2uehLakIYhSFYiDaD/lmyLqxmw9Kal/DsSs
NeuBpCXYY+nYUUb0UnHwrYYUSUWMGlWWeYbJTGCkae8kiQH2jZSx+60Uo38PIoYOaWt3Hdqbwu6z
jddzH340QzbGdDC6uF+NfTWCgIVXCcvdHSMrbKhnxdvaabqYyMkmhYaIsIlcPI7/rxpt8LehiIMf
I/LEF7expLNazrcVKqdg/NV3GbOPBfzylKk4eZrdCpZ8HwxMHEWSBJ81rbeKg5nomdzBdZoPGa8p
3baoir6McSHRQftd+m3MPf3Wk5hQ1tpcd7eJmfvxKpmnrt/4nTYegqCt/is0BMjhMJm1h7ZaU/jj
Auut0czWW1VuK+UmEjVFqG700l+EjpTUUiuvCpaozYJJCDq9loAjsOftjEgr2BGLDN9ENb1mrLCT
8JDmVuX3SUKUJlAac3o0CVlJ0Io5XXEfJPn4GR1k8ZilUTpvtcCV1b2dSc1+tGyNtmHIhjlqDyOE
9Tc1LTFYjZXL/LEYZ+c0qYEEWk2bym91pMaveiKdfIu9OjC3cGqbm2Rp55HMq+y7dspdIxw6Fzdc
v5SgdtKY3RuvRNgbekhdXgqqwK/Q+Qx5GGdvAKQlW56KDQufg7fhF6sO5oNYWQROFVtZxZySI1WX
CLgiYN57q+fmhjmE6FvAWrbNgmOL294Z3E9DVOtYTKUTHGmOx87abe1MHJpIDu3B4uSnNsQsdvqm
qQKNpKasQ55YZK28sdK+wPjvpkm7TitiFFdOS58ydFPlDLcOiSv3A6deuc70stUpqopFNGe56U0R
xMG49avStW5s/Ii/siZCyZgA9iZbYBAqC8FVtE++sD1UsH5aZBsO/t1r54v6q7Lgf22o3ao9J1qd
hg9ofjeMEid/FGlUd4jM9aIPDS3v8DcEPKwdlofuCSUcWVNs/4z7qao99ljkFH8NctOb78vC9lGh
ZgTxhQZnljIcW7YwrDhlBQKWFB8ttHNDeUxDgfHTs9NyAMI/qFul+c13LdaH/MbSh/bVENSTwrki
GeBZFwVepb4p/S+W08p2ZQyif800Y8wPHcmI5d406ig+8V9YwarW2sQLWzPp7n365tnJT9rhl9fH
eCUTVzrqs1GpvN7EbaNTfC2EZezxry7hTfME9zK1DWXu0tlXT07SZSkXyJlw3VqR75N7GDUR9ROz
vpu6Gt140uRGFir2wNYrRAmV7vzZjPK1rN1+E1QtUh92jf1rz3qitpU/ghof4hGVp5MPLsDN2Iv/
C+wWBSANDjNb8z73wcqJXdsPTSyAyWGsxJTtNN2fvLDpdJmeOmMqbUqoVlTui3xINsjWnWhXeK31
OU3kXG0UIUIkrXUT+7IgmKdnENCj3KUj28gNIasuRSf2aSDltNHx9iII8ict1QZrG6OG9Ff17PkP
WWygmyiRxt/WgVXFx9aQSKitybDzfZfH/msSlHjlgOv37laMZVatRJJEkvXVN5t1Xnc89aBKSnXE
O4V7zcHdkXyRyIQa/JIdrqESgePandjgodBH27EvQEawY69dQ9xGsKGjnawjcgPTKkqzQw4agw9x
wAMSUnUE41xOKaIxk7C26sm1HWM4Jrz0iJhLGb14c6I1oanFRgeMOqh+EYGUYyBx2Ao6HqvNcTDB
QndDwQeQ5xGsvALHB/GaFFux1+pdsWmDGH9Fi3J4Ruw8s6UrJMT10CYwmlBRr+OlX7vp2OvLS50J
avtxvCltP9Hxolee8YCHKW/xpAnsqXqgQGNNTpKf8nEe/fU4t/m9W5lVcxLCVOsWpJYg2qZSfL9t
PY/qxVFd0K5pfPELvNkRn0pBDOeLXhvRsMJ0pvgATOyJ26HRKkKVrTYxDpzsOyMPx6pW472Jsyc/
mM4kgrCtoB8wgSf1NlZ9M8QhOnsEIAv4kV22ZwKUBzETtV8qvxkbqhx+H6+NvsiqLZEdXrBpZac9
5pTXrW9+wp8c1hiVohXmTVdb1+DztAdV2wZbA2aueu03NcPKzhTVLTDclm2KKLQnWc3Di98EBSIB
2akcjCxQRq1RzN8+m1MAT5oqqxu6S2Z+sO0eNbwRVDy5yhim7g7GoxeskAHUw63dCrYzFBkz7YGd
NVsvJ5al90zkjPYVO7UVfZsH2dwpCPJqp7Wg065YE/9WUaC7RA2KAjKn37PihZNTh+lUbB/QDh/n
HjGWiVh2FXWavdXF9LaYZXcfFzF+F0TOj70w+gMK5OBQ8V68P2UPoFAkyXvWgR6Fl91Y+DGttWAD
D5w6G4d0Sd4lbddIGmkeo4RpKKyH3tznjtaYW8Kt4PK67Ek+oQqJk03MFO6F1HLTX/QZeAquESc3
eoNobg26w32xg84ub0DjGz8prpVbc0qm5NZzch6eoveprbu+A1LVahw2n2ovS82TOQ5iBLIAJX0z
2UXPzWjzbFXoVXnvDz2TYqgRGDd+y2usDmE1+/Yb7ZbIPhgi8T+BB4+mm0qOzhdXgesIS5aQN9xo
HAIDN9LSrbJnreD05SM24RuVZKunjQ8/OB8UMStVgYtKwU7yd4Q11uqYeoTfHUA66WpLaWg+Te5g
lluDaEBjk0xu/mkK/C75VGsRrGuOhEAS7Q5PNauDiq70Gy4KF8Bx8AWhe6C5QZnk7K2hntYOYPOS
oxaU9tPQWvNNLlKT5vhcjJSoY+8nKslml4zdy8cvz2WFBtcMCiSqUSh1EJ28f3diTvYEnVXZMVDu
0fdE9ArMf5G9Dek1C/NF+QmMLb6nRWWGGME+V1YRZzTqeEDcw5jS+JsU3x5Q2WlVNwLTQFRcuad/
qcIzHpVL2mKofNGDvr80mvU1fYDIObh1kO7NdM4etHkgYrto3Omz2RDJ5PGinMy0I2i0jzz2gF1f
20cdH//rx7f54gGjqCHTgocMJx+111lHgG2hGagSNR3xkP2+qTsTBwOpaahIESYKZv1vbWf+yJIo
8q7UGv82NEwMni9UCAe9+fvbYNRxRcNQdw9WvOzrOL5s2So024AeCVvVqOz+87hNJy/X+u3HV/23
R0ALAFoySTyIRX8H5vxRKLdslB/Cm9wD7RCIeaW0vJCpIVooBFq3oi5CuPFAecUIDQVkO4TTCBJX
sWrewTwuxiuz819eQYCQ/L3wGmknnr3tluXVfQw/5jDNfburhzKQa23U9GM3FnVKJS0brxnU/nL7
FwYlACy01hS1z9qybQC0P68G5wAT3FwDY4h3gwMoGD9JcjSNady1DWlS1myLp4/v/l+WIpRxCDr5
ti2b+fr9g2+NkXyCkS5FoJS/LaI4+07VtSdvPdAOHTGlS17GLP79daP3TvN9+fT46Jb78ecjN0UU
L/UzMk2gKXwvisBKtr2JYW0wvaFaU06JVzaWLkjE0xxc08j87XYvXSf+MoD3ng8/aeOsPOCjhyDH
+FfCXzv54zQ8yEF55apNmuhnnFbtvmQXL64sxJdtR1BRSDuQxaDaQw30/tJLLH8FBQ76qh2VhjCT
TEorDupErQbtUGZhhuZ7NZqcmNy0d29hShf/3DvhS8ZgQMsaw3hwPudVXW8FLdEbBzCFJnpdGR8Q
DN3kXjlf0dBcftsL8Im8A+itgGjNc2pi6w3QImfmlY6abr+1ShjGrJA+hTOR2IW86UWBZachm83b
BjLP5GNAnT3Zohz3b4be6K+15S7yA8mFDMi0xF27KGuY9N8/ABf8rUEMpX9IaunszIZNfGiz69+5
RTCfRjRNGYHL4/zgFVIVp04nqeBkl1gsTgK0xRqWNRWL3EibjSZaJPT/+EHS4OelZPpnPkQzf9am
DPyWJdjvsmNR99Rj3QzrNWeBtRF75utsV5seVFlzZdCLD4JBaRni90GhgXr1bPqfW7ul/5DnR0cY
WhI2bmzeNV4uT0kcF/OhLVKjo4YyZck+1nEL/ut0wPC0fmCOGaSaEo7x/pE4ujRZc22CqwZ8r6pE
PB62NN0oLxWG3Gf4KpGMYFzAbef2zx/f8Mtrx/v9ezMOKQT17tnGmCc/mDNd6EMUN6TQmDWsJBMW
2ipu4+GIEbI6NK4a5Erqnf728diXkREe3WGmgwUfh/TpfDawOBZNtZjSg05I4SfivZtypxtq5OSV
0apG0BjUN2Mp0Ze0iVDR58Ek4WRdd72wKCQQ5by2VdWX8WomqbH4bvhjbZ6IkYr1XS4aa+92+fjf
xz/6Yn1cVotFN0XPbrEFnX1AdTlo1P7smi0TLl6KFP9NZK9sTaf51Y+BfS0E8nLzyXAO94fTC/+c
K6eMfqQ1K936UMSA7m0Kq2/E/+RbVRptdqV5frEaLpdGJ2khTSzcz7NL0yvC58YKMW9sI5nMO1Rb
WCUtlyBIY0zTzeD3+kuaTv2VLcflPMkdRUlE0xWhKDP+2aqw0BaYGXvj0ASiH49UVc2Nssr+NmXr
9VUmHFsboPuYpINCRGFWae1rU/UUnNE1xFekPxd3HMcfCjF4JlT9gSSe3YV60ii0KGkdDDA1X3DA
Dve2FVvBQQR2X/6bg1MHQ4e0mZcJeyNq1fMrJ5xjcMoKGQ7FLbSO5HI3xj7lxfMPmolcgbiOBoP5
hO20uIIWvniRfWZZkM1YOPEn8QveTzsLSjctOeQeZncszNDk27m1SnpTldnfu7V3+/F3c3lbGQ65
gkE2MUe4831uTDDwSE2tPzQYv9e1mrIHTIzZbhyKa/uri/eYK6OVjmwVlQQirrP9pGPjc0/nsj+Y
qZ7thG1Gmwzg2ErElDqJ5jHvhBGrf36Si8aRXv5yPzGqLj/qj00dMhBPIUnuD0FXDv46Kd2iX/WF
TqeHxqVd7ONZytdMirE4fHxnL6Zw9OrMnuANFw0pe5v3I9dUazwAivMB+Vj0xZ5j85FyrelsrKjX
2+OUekS1kc0FtAMeFHyHj4e/vNu/NVwcj0Hlghg8W746IRqN04l9IAQxwGSve0lY2EV1VENubvJW
vEoDwtzHg16+TegcFyoMu2eHbdzZjJGOuZZNrKWHKq3zY2E4vbUi985rVhr1pWj/8WgXnwpp51h0
4G8vlrMLW+YQJDQEDK851bIeBNSGmg5WHCf0D91yeKWyyx3+5yEx/y7qPLSz6GbPXqe0JOfJLwZ1
Qp5n0OkcCnpvRcYGAWX7GB/rWKorV7ncs3c1soBqEZQd3AmLrfx8a0g0SRnxInUnnahzY5coULiH
WtEwfP342i4CRSkWIZZiwsNPwoDnu7yG1r+bZTj/ofJU9SHVWrdcpZRu019xO7rPvtOOU7CaKcwB
8cBY81Xn/RW39FOyB7q0Q/qzKr3BDUkc964psi8ftrfM/ZzOOJOSc2+9/5zgP8Bqizv9VAuKk6GJ
CTo00RE8+sSi7UU7XSnCXHy+qOxROC3cfANhzjm7iohEILljQPO2GEfv2HqzfUeS29toGMkujlyj
e8ykpe+zfsh2Hz+Ii68o8Jayx6IA/S30X/79H3MWEmxHCULPTsRb9m4XCstCouyMkStuyDRLruyz
L1+w5VIR1FLgQtR1ftqelUVOXVRWJ8uvGvuz5lV6sRUFBpYrb/LlLeVkbZGVRK8N8/o5MgCbFH1Z
V6tPBTuadNqAf+sX1nSXfxHO5I8HDdFVA+tZE/1PN7Krrx/f1/PxiZJYoAXY4BCToVxeXrE/7muf
xnrDUpic4OuKr1Zu2mQ6OmDhzYXaETVV9h3v87yztb6I1x+PfT4d/x57qS6w/i32wrMTVD5KjQAS
xq5YXcO0ASRJC4SOolfP/6lBlJ/HpBm/fDzo+TezDMobzKESKTHHiLMVl48986eiSU9pxGcfpmia
nuxBkgSlRsI9M/rr8ZUJ8pzSwDq7gAIIa8XGwMJ7jlxF7miSsjJnJ2JUkw2on+gA4Fk9WF6q1u7o
FnuY+PWqI7TZWDUKsZqHp+rK3f7Lk15qCQjhCcXkzT6bLDJ0LbKlW3XCu259CejT3WsAiE9+byNQ
c6JsPAaeNqwdKCxXvqbfC+uf8/VyAziIIARls4Nt5Wzdb1HwGMDKslNCN5F8AzrAmMxjmllhSbrP
p6ZAz0XvrSGId67n+YBjUYtWeazROFdDT2BWY05bciqzLYp9aw2Kyd3XiLVPtBKy732bXMVw/y6l
nv1onP98FLya7FbOz9pdyYHTbcr52AxBdueO4HHX2oBsNYSkBxEpVSXgZgIPsxWylmJ8yLI4fms7
awk5yHJQtg0LyktpyvYVWdfwyRrTuNhrmelqoemyWNwEKBbTrzhainEbBVUa3QgrJuW+p9l8g95G
xJ8TaSevY6rnwcYr3eEzMOy+30aT2ewn2rkovutYe0vqaDQgT1hRMtGpyWp5T4Oiu8GN2MxlSPWu
zNZt23Xty0SPPt+OUtYgP2E36OYOc4Ft8CR0R3wXlTQ2zKpa8k3OcmrvKjPoJG8lUpgVwbTWQzdC
N/lUKSduQ20yulhthNU6+t62yuo1AXR8byRz960cDbckyczsP8W0n6Aezen4pgaj1lBzNrk85K7F
STFgyutD21bpSZORY2+6whu2VeRQaZpJYdqaVuJHxyBoyEsdC4OwB4Q1ffFSIXrJ7htD6cPeAg1x
h0dnkSV4HTCKwZkV+N2KTs8KPJanbdJG5uK2KfLoYMMcHMMgc2X3OLlyNFZGRUeb3SByOABjbRuv
pUe8OyBs6gHrVBfDp0FForzH/hNXq6qcCXzU/d49TRhYo5XTdRSFg3RWh7xuKxVOFawkRbprH8JF
8r9hfiVe1jTlmK8zOp7dOiam9isATlsPs0EB03K8ZPzRAT/vwhTp2Ks/QKe463OLlHtVmOZT0E1N
fFcS2znd1swTuLF7KbxVPo/oVMSkrJObwUQNgec17SalR/ANb2b7OCRzvoQZe1O7m+PUS1b08BMg
R50VbL0B6N7OiGxeEWT3E4Amv823tP8hn4GkNc0Vycy+vpXW3Ij9IKQeb9jZkBRnlFL96qdY/tT1
2sk2PT354sH2ojq/mf3INnZa70jjNoikRV2mc/3Pc+fM9SHokbo4njN0j+lcWMYNVcTipzcmnR4C
nKBzssv6uuVd40D47MeEUL52cozrU60ChSaws8Q35B1+/IbqIckfnUF445tDpy/flLgFI3hktRvt
rVjWZEh3eYlAgerUbuDkwSl1tKaHzspEurEtGavDFIwxfKp4RiUq+AbqNfjbtl1H0UiUW1sxSx5G
u6fMjupAN574cDXrORoL5BtenwDFL6zB/kk7dijWcb8onvK0tM1w7gqlPiGEMr/4CdPeQztkatNW
hW68pEmH1iwy4BSvJ4+Z5b9sigaO0oQwuQHJCrP9y3C5SSQW23qz8vJZPC7svU+iiJN83SW68z/O
zqy5bRxrw7+IVdyXW1GUbNnO5lhKcsPK1uC+gQvIX/89zHcTSS6rMlM9VTOdroZAAAcH57zLC6U4
lb8gF6wXL5XtKbkpqHzK+1qkyG2OQis6DZXpejJgy4CFG7f5tATVd8K1/E6fcPlWGZn+S8dQIMUC
HOjNt17myO3qnfT36AAHxja34nbcx8YUD0ATsIXdKgf0NYSFkX/QDnrRHQxJLWaDqJL+CbHutTyo
eudx0kuIa/h1IZWPB0xcPbQdpsOhPQr8fRdpGWHm6fB64XcO75VsKW23ereUXzU6KQBBcTPkfDhj
24ech655pIcaD5He4ooV6sql9mb2SXLAU4/bxOJi+A7DtxEbEPhuv0FdLHgwBlt10VJPnrOLq8ap
gR1PuYrqbIm/yHSeupDCpqxpWwX1lxHSahsiTtt9mYOGQxvznj1ZqQi+ZgNSUk+eKYKtnqDhd9C6
ON4Hta3p4SjkUN5RMUL0aFNQxD00i5nmexCmZDdlgyGMCjPcBYB8oqj+yUiq2T7UOJ8m9ybCu/et
swz1x4YWdmNu0K1LjC1QyvQpsPNhPgxc7AeNaruxRQSzcqMVD38MCvCYW1I1hMRiaUwaEbm2viYl
6jj7JgANvefFlnlbH3CKHiZqtQhxDYmezmYG04GIdDBW9XNQcr2d7LQwqw/NID15wFgNmFDWmE0J
a3futLs6acTvWDoGxGDi9mhHfWnYaotoKfDjGSgkhpn04f0vgTCDEw616RLqc1l6+Kcjl7EFhuvi
Jy8A0N8DZ/enuzSxcYYCpt2Dn8oGaj/v576P63cyc8fpgdLXAoa6BJkBHKtOK9l/nfSkSe8nhAwe
Cz/I88dy7NShRIJU/zQGyj7wXkLRD+swbdjObt8YZNNje28ZCLxved+b5X0zjn0WTtiUBluHd8uz
wvPsxUbe0b7r6tlLTjEp6fRhBZN9JYDUP3or0Z4W6K/FIZnhUX9xqHJMUYJioI5Wv1YaWx+Buvwz
6C2jPQw+4ngt7nFppGeOML7zdNAQBTXb+nFlxNzDccd1syzcGuU8VzamAwYI5qmE/5guzV4NzdJw
kpWd948Lcnfeu6Wvpu734Cbe76So63pHFczu73T0434hKAseGGkOF5RBbGe0gg0awPV2xVEAauJl
sV+csut+UCmdmq3rF/bvoOanhMGM9t4OjLhhb5UrHONnk7hG9RgsyCSDuweUXZzQ9muye7wkjeS/
eIhNGzXJuDqpAsrbnUiRIQj9ohzvEMK0/XtLS51jYVCbHKJy1qkJUAFOHjxnVk7UVZ1m3c2a19rQ
3W2zeMDrfvqeeimG8Zmj6dpD0iIs8GAPXiFCzLJs7zEefX2PaAWPsLpCuPdFV3qwn2nrILylY0m0
Q+ujrn4I4oQIq7rF7svzUGUIFZgSd19wnxq7dTldFIPiIN3IHlH82gYmB9eCqtc7IpRIt7oQdZSM
OCTcrzZHOZLMiUS5oDE0vYFV7pdHzcpAZTbaYMe7srK48NsWmTNQNea0NdPKTPbegkzhjhxxBJCI
zGG2GQ0kD5+qGax0qE2iGyJDFGLYun3vnFQwzSJs+JE1WqKtl0VTHRQ/2rldidzBCHCxTwtv59vJ
SBrj1zEZWtCC2rW04MUUsyd/eFmdajk5tT7859UeULG6z6AmjnpK/XBMTD976uzFMPuNWy7ZU141
hXM/e366LeIydSJtURb6llblzhtj8qQTVk1jxREp8Az6zctdG+Sp5qXfcOcuyHWTSb3PKaHihQAs
ctimlT/676jHyOR96VXINM5oJe5LHNtJ6ehoBXutl14FdLIWM9C5FrNJ2DlNkCMwtAHJ6X2Ay5M3
T11KxeQTFaTsiHzaUt2poEPAlAzDbLcT8nJftHoE445oY1Ga4UjLvLlD8xWLry4tHC2CiwZ6v3WA
qY2Vo8ZwQvRAwY0FVlZtijbRpp9mWotp4zW1ZUdsbkBqvlnOFCapZYcEnNL9lud23kWYKEw5kYrS
3laZHoIXbYoRveg1KcJ2suRTarnSfec18M+CjQ5cuHmosc1Gk18DFxwm5GW4mWuZAdq6sJGf1ic/
qJ5AmjcdhddYa7OwJjkuHycE5zP2bKEBsgBqvWbcFPk/Yk0xOCSPdqt5K+YX8ZTMLcsZEHUnP6uu
cvKtUSNoE6Wei4eHpXBBc5dMm39OCyp8W2gp032r5x1oO2Q8gicRFwukdYubwPzQBJP8uOhiyB+h
VwQd1AIZdKKCSYQox+NSGsk3V3OS7j4egpm4RWXE/KT5fY5wq7XmnrBQpYgkgjAJOlx+oXmboEZW
kl7Qklg7btQBldmMnsi2l0UltpWYCuTmkbF6SjBj+wEQv6G93gdestfyYrxLrUA16GXneb7pgeHo
j9MyaVYI1j/ttgbFqXJXpuRrIS5k8WeGxj61b+elPqRt5057NlHrQF/KlB7GMrDy93MhF23vSKOk
YtgkbWgipBa8G4eUdMlOkso4lsuKGS3mKskPSdwhA6DyQcoIgG1z54oi1SOEsXjgGaCCcZXIAV9u
nbrW6TTTCtLidOO0QVsTydqgCkct85AXq/p8+uFrJCSbovcdFYkgKPQt5DKn2TiQ1uZ78hGzv1tW
MvXSBm6HVKDmxSBg6SXitLQq3q1PRhxBU4gHTm7k/lMVCHuJ+MpwkxMc/cZN3yzu59I1yT5XHop4
kHMpW9hGLtymoVfQfopSpQSrWkRT4S/JZ1Re411Ali+q7TAF3dGLzTE7tHadfjbS2ZujYoYX22/6
DMr7xmyGrI5UWiGAOnZDV9zJseXvr3Vh/4FCk1aS7HTA+gHXDg7K5CoH/V6mrvM1XmZwnrG5aH4E
NpTMGTeRRiGW3C89ytncG0aY5MSIepNiJpI/qtT15JPmmvWTb6rSvBMSkzhOMnxO7MuRxJ02U6J0
1q2c83Acu/iL6wP/2bjwz7Zo5Dh8SdAlbdhMqvIOAqE4L0IKefw2D3bPHCxTyYgMJObrA7h2j7h4
N+Bj3WnMD1zpfoTS+VJtkRILfndEkDwGBeH23c8+r7OvLXK36lgWNZQ8PYZfWE2p9RMeSDs/eRI0
634yKvENnYxxPuhYF80Y2NR5/1HGXX8o7c6ot8lUWtNd3pvmzmhQ4AAtnLTpoaw9gXvKnC9Vth+X
IHG2AntBLjIrHcBCUA3U/M+4oYzdYeL99b1dhPFfk6Kosyl8DB/31sDaKi6yMgqUoy/barAwNtg0
Vtq2yaZZJDQg8nNgkKaE57cRwL0/GqbK9R2A0GI5VFSY+5231I3a8qhxphAsSP0yly2gUbAVbjBH
ZZsTSXVnsU8eFuwqmsfYaCID4Lmxba3UDAca8uUJcfol2JVY6brPJthl+dJqfetu0wVjn61YnMTe
zV7qexs7dRY/RNXcWL7F0lXqHZfw1G+J3KVzP1Kc5uXr6CDMWtS/FQEz80zwOEuRH+yenw9XhCgm
QpFRK95jS+xKtJPBdm8WcCaJvcEEs6yQ5xTGRJLoLn3EQ0evNySC9vQ05J38CE9EZnvXrUxnv/IM
DpML4GpjFCW0HSdbjHa/GMhggvrAvuQp5/B871ICxdYK4szfZe2YzZAI2jRPo9hKSvUucNveO3LR
Gt4LkvGk+xsARd13I3Zk9qGFKGw8+pKaa4gbdbs8QXwywH/P88pP9drgB5GVe6yqVdJgvE02udHb
Gah2J2HFRMWgtelOZUI/SSCbetgNCQDqGC940K7zJH67Iut13nGu1ouNbaSxVt2oMl7XdC3HRqmT
PoHP//DXKuRf9eTOWHL2mN49GEhHje8z1xAES78A0w+fstl3HvWITyU79x9tRSiygnJAztcBFg1+
6ZJP71qZ9LO8Lh6sWq92iNMTiDQNDujGS7N+LxEMHw9oBbnWrfLu2n4+LxTSwUXxAEgATb7AuKhu
9ug0F8JkZFAhpHC8tAuNuldj0hMXQoeR5ZU/hMohcJgoOGzcznTDgSLLL2MU5Y3m9RVCgeafRRMQ
2BzISNq4F50S6Slnsh0tfyh94Bdc98tyoGRY1FRBmualBX/cP8x5R9MK5se3zEsoCQBfgUZnwMJ4
u9p+VXQmePAXmTk5l4P8wPl20NRcJIHZi8d0dIqjWSzZvTQQWSCKFZB/8gZ5yd6DWIFufPT20FeF
fguMFChNOpMo7/mX6q0tB3SwQaEcPPxXv5hDF+8024L5YVvjA+TLW3b1V1Nl4yOyBx4FXwyoWhfd
DHy0xFJZc36YkrYOk2ly3jvI4z8t/Ea2wFqLmvoThzG5teJry+Js/zHyqsWyevfB8b3UY1EuD+PO
DoqDVCDao3z2u+yj5QyzgoH5B8YwCNz8ZjAxoZ+oClO1mQxn51Uopsx6Bz/InYc5iLp8rIJTpil9
2edEJ3vnuEWWYB6GMeF94aNlh9y5ifve20t12SChccwieeQItGWAl/z587+iRqXKEthJnr1IIZfI
hs1abuxEEuZhZnHfN9B8H6nKNCBqmlzhT4AjFkHelcGNXXMRv/78EvrnK3sEvAu/5nzDrq9j3BFU
9mIhTphvEzT89lO6JHujWbovwThbEVqlt3Cuf0LEX0vIsMAxkEPDvozT4l0CI2TfLWOqvOIlr9Lm
PRIVOVR8vbTuu6lesk28kvM3STK2zcbmztx3PqgXH5c4KrkNdE8Eq/CSubEqFydo/VEUzFEXJ54i
+3LZn8viwJh0QcxoyirpN7CGh60nrQEenkQOZpO0g0deCMFHbJtq7loKx5kJkbeotc++arNfLXH+
Zwnhp9pYCRjK0CySYS+nYrqBELrs0/NbvVV6nA9IBc10/+D3/tpBpCCOXNpkfuaQtBVJIdJamJhB
w9xgGCanDZ1ONOyAgRoYrfEe1ELMDov/7FErv7A2cn6Ym7o+Dplh/qtNzPrbcA4FJEpo9g17bTaf
/TagedYQqGdSXvkATDv4ZEon1Tdt1ZT3Dl/0FjzueuUY0VrvYKKRy3/OR6zsQI6VNqjnIo1haeVD
Ej8GvG+QGaCKlm4aZRX/qAr1ZwWYnr2ixACjXboCD/lYmqOn1HNKDfST5/rzlxwW18mY82zLobf/
e3t7XsTbP+MBKGS9aZ673Pvnc1zdrnrWUT3biwMPv5I1INxifjEbT2vRCNdI+eJAfuAx2NxAS782
NEiHtTuIohjy1edDuwrtC1LE+Rl5d3k3+JqzylI5P+tGl7t8cOx7fRT+S1nZ/cvbk14ndR4nVs1P
GztiejIrvudi5NIA6S4ZmWs9/4i8QNthO0RtVROmdQMm9spYtOahmyEobwOxvLi7RdMGc2nPy3M+
GPKLofz+YRXCGtCIQLj3Rov4lR3LYKBraTugi3Spd0cnb8wBHc/POHZhEdCTBhsYfg4DAGN9QKkj
b1FTe/tjvjomtIIAtJTHfy9OydSPWqB4ez4TPH6iqDU1oS/tQNvVeWejjtTLpr+RHr/2TR3Uv4C1
W4ghuRff1KByZCExzDRR3XxuzPp9JXPrWMzzj7fndn2PcSr+Gmjdwn/FHBiYKyZ4mZ8JzyuDP8N0
uEO1pxtK7yXG9ugOWqXz8+1Brz4oSBEyf1CT8DVWhN35oE5bLH6Reuqz06U8vINkopgS54HT7tIa
lA6aQZA2b6ziH6bZ32cCFS2AdWvoN1Y41CWwQbbNYhSe17yACLaQvVuQO49UUJA9pE1WfqhbFOHv
hZmZd21C62PnL62h31emOQR7kViyPSzGyXOb7iSSxftgt5XcwT1fHtvJDNveCQtvhN4bu14yhKVy
Z30/t1au8ZJ3EPqmbhwgNoNhUvIs7Fjd9bFou9BNZOVuRJOhxwL6xvpgiYSWByaf3XFMUcPAsH2e
vmRBYsW/KGKI5XuVqeZXPc7+ozJHSO/YYCYSprTp5zc+2uUrgacZDxWYREC5iKCAx86Xym5GL54B
a790PBUg74gMMpfZzyreGx2kLmAFDg2UjLrFD5p5lL0LZ/JQ2nEoU3VzhU3kv+0dwhqlF3eVTbfB
j1+ZgDZNIj0/7l+MagpswBU1/rNxpWGewgsm35aym24cxqusax0TKND6YgILBDTl/CMICu/tVNfj
y1QZw7RJeWgPYYZERkW5aJnsyDPy8VeAObMftr7Un0QwTQrJjNHG8NdY6g6sEp6p5Y1vcRkl1t/l
gGvnEBHqAR6e/y7VwK6w4ql58fqxfBLLEN8BLBLLeqFRUvjnDw9HNeAWxVAOct/FZUaNwMXkk2qM
7STWjzge/J+2sCaxpUUyISXg+VN5Y/ddBifmB4xvhQLxJkTQwDyfn7R6AApeO7xoJa3gLqjaI3A8
fSdlMf3siIj1Q4GuzHQDvL/GvLNAAcBufRAzuvvHFOh82BIBQ/pttvbZQulU7s3e9d5bgy+/Gl6G
eFpJ0CdcVV79kC1ZfWtR/zy8z4dnY4OapIIH7Nq7xBR2MWIHVM+9z6gr0f5wlF+or0smZmfrdK7X
v0gLFzC/nBy2XB2/+IalOXfznKCBZNp9/r0UVhrsJ5sou6edK5/9OUO1JTelIaPFHvGK7efJrrY0
W8wMO4yucnnkD353Z8et0ibeDlDX1B4j6hTQNdauCOQYuTENW9VQ30D2QA9e/HnFoi9x1UHrEUYW
afaY5Pu8ZicA8h/aIZpEbGJ0X6Ra/6RUEkzv6SoEv3nG+c3vKZtn+3nGmKP56CB8wLhjN0MQ3ujo
vndPbqwH/q9/3MTsX3BaLhhYwH0kEOdLm+qD1/qLCD6jRIEuhYf8zGc88cqHxkwbN8IKo76l83q1
ibHnBXrMduLZyqvi4ioHMFAjXkExVFVpC9ohS+z3/VwV9DyFK1ZlHzojnwxh1PHu7cm+OjJnlfoG
ZS7zkgOMKMhCvXqsXrj1Jk4KVUm9N4f3XmXoqD/PGBoU8W0U4xoI/t6/DpwPcOpIlQD3RlP/IlB4
ueQi5vZbWyJIEnfScE6IYHjBocV7wttRlptGHEoXbBkzTX/AiESrwwEZlOSAaZSbHgK/pnaqj2n/
vaQ7fSu5uvwuFLz+0LEJLpbFr7240+Ik02sLo7qXIXc7ewOgpvmOKGRXR/Fsq+/KmePnFh0Abfv2
elyG6z/jQrpfmQ283i/pKUk3Al5RlThqTtyAx6nRa+hG/2M6JnX09lBXlZL/HwtQOpcWBPRLv+Z5
MsAZGJr20qlGPvSyb76PMc56WmoaYWO0qRWVfhk4ocRpPrvnbeDe944ngxv5+mUsXX/Hyn+2TChB
3NkXuz+36eBjnhy/zKPyrbsF78QvhSwreqkTqjf2CgYKKzEs5mOZclX+46XFXWUy/z++QRBXzYul
Xgw/bzwIoEcV63oGnwLRn7GOp1NG6xqCLp24G1/+esLriARurmMqNZflRGESezSEr46IPw0HO3ea
7VRO07uygPu+6SxuZ124cw0r0pX7t1d9nc3ZyWO2IDANE9YjjOTLAnMKhAbZiz4/tqLQ97qc9Me6
GGIAAX3mgNOaxqjPLOc9johdRG28urHY1xv8D0/IJsXmMQgI/zy65skc++A/86MY5+lBM2pv7wBc
j/LB1m5dk699Z/b2+jgiC0Tt4Xws6dEuiY20OKqlqXZj4pRfpWdPGw122R7i3fKV0iuO9X2R33qD
XsePVdrehSq5KnfA1TkfemgnjTZ0kB/9xQXt3wXZs54MbdSCjjksMmhPsUY/5u21vXwzsZMp34Ku
8bDXWWmT54MqVdK2kRTHUdCCTQuCCSHg1EBrIUzTLFcbIFbGLXrDKzNdH/Y0ydFzIMu8qHJqBhpT
XVqXRzB/7qEflv4zO2shm8VJgSeP5X7pF038+zZCTCfgw1Ktwf/24tBmfRAvg7VUR5AWBxp9wgon
qiuROcWoXb39WV85MpRnkKymtLYKF1xu2YXDimpueazjePxWxiqIDBstG9yTm3s0vM2HhrrUV9yy
jCcI3LdW9fXhAR39YWtTRz5fVT6+QC7HZVUHVaoHNXR+tYFKQhW3HGrvUzvDl0+MmG5hwoN12+K/
4d6Ika8tMmUNRK116HZA789/Q58qqtVxXh1juIRH/gm5zT2kU3ulo2waZLPYKK2W/1gbW/czokUk
uS7272yx81GbMg26qUmr4zK74s4NlO5GSF3Lfd1IV4Sq7ttQrwIYOy0PrLcX/bWzxNPpjwEXEJ3L
bc2LNcs5rNXRm8FrhRNwW5AmUv2OkZ4qonpBl/fGnr56SFOHpO/jcXQpQqyMkvP5JiMQcy+1slOj
mfNAabmDKZpOfRL1DoI4oBYLgITC0N6pkUxhTwLtHLwOVhkoIz0rbrxxrhOE9ffAjubZiCgKbOTz
32M6CWa8fZKe5lhYQB3raYz3KUeF2GI3IDIT3kEqCvIm9SJd9Vmz7XDVHcKUaph/Y0GujgFRFE31
NVEx137KxceZ9TT2R9MS5IlZ/3MG0fCYTLi+7odMoZXSSx2PlAoYlBMOrpll95UHNuTtTfHqb6Aa
rPPowdjjcoGsGad0mvbpqZPOsp3gedxpTVp8z/Px+6Qv3ktqlSigVnGyhKLNkxvx/eoU8gnoaHFt
cybogF7cZ/XUTLWD0uGp0oUXcV7ajN5w3G3Hvg++GrTsH5FQS2+kpFelDUhd9JLWnAGJWNqSFwGo
xoJ0kVmnHdHgy7c1zvR6mDY84wozSF9KW3nIHLfzCojpH20gB3f9nOMeKvTp/cTGvFFLfm0RaI+v
pXp+ETfO+a5UPEhg0njiZCmkQjZJBalCzfWiozSS6RurnL1HEefdXT379ZZzu9zYBVdpBd9j7U2s
bSLeh5ePb8NZabjugiSwm4rPoHiC46rO9Vh4dvHiaraLmk/aFj/Vkk/HtzfgVVRiaMxpXY4lTyC6
nOdzB72LFbTDDjCUrO9QQ5KsREsxqU3ngzM2/v7t8V7ZcTxH6VlRE/VpfK+/56/Sr7WkxgjCIz2R
YU3Pg170PMVMPXRTR98uTmx/SAS74e1BX5kke9sGgsjrkNrG+v3/GjT3cxStJzM7BYj+vof5TVhp
DRdpc4lltXaLnfXaHLFAQhKAb8s1s/75X8PNPA1cWGU5zWrhoy2qLaFJ1QFeaILOpitABFtmEdwI
rg7/1rM8HKYkd/naaccU7epW15oJVrry81Nl4e+mVwnSasOiw53Jqbe8/UFfm2HgrYkoCAaDDPF8
hvYgCamwBo6jh8W6olj93BgzUuBL5oG5c3IetXry8e1BXzklpomuBr0B1Ahogp8PuiSuZuljqR21
QQuajQiy/GRNlbcVhTNuydatMazAfj54mevdOKGv3KTkolRhXcAiFKcvG3oIPOhm5rjxUdQY9m1M
KDcdvKfOTJB5NmIQqC7uiQXS6yjlxlUfNpiIUoaFf73J+2Lav/0trhabEjk9ed63LMKaoZ9/i4TE
cW7A/R8RA9fv3dkB9ZnKUfe3RQ/w4MZyX52fdTT2FQ+QdV9fekh0pilyOejJ0dfSIIrHUt+3cX4Y
KtRiEOOeg+e3Z3drvIubOTZb1Stok8dB5OnvxYtlsvHacSrR83V/pIXozf9hhmim8ZIEH0NmcrG3
MClq0O2xk2PaNt+FNsBN6r38swSuxgSr9Mu/T3Dt7TngwSjvX3baaApnGeXG7Kj3Mv0EGrQ8lJ7o
dlpM1zwkIfSz+7dHvN4wPB8NCmOrqSiesxdxPnXFRBmuyY6uPmA3EYwGmESd0sfYlPqtr3kVHmCL
83Dkc8LlNfTLGqCPrKNBzTU7+hmxTgPqHx+q0eubrerKedn6XmzdGwlg693bs7zeOAy8Nt+pSRAq
LsVRjNnMHek66TFRoMrCuQkKbavZaW5EYPLlCzQz+H1vj3kVltbJ0k7EaJ0DAlz3/ChCYUBBNB7y
Y9/39UucQo4BOhwE7zxN+Z/jpZh/xVZXYlhQJPkt+6nrjJoqFx1bCq3wj8gdLta17tPU1nIrP5Lc
xN/KzkdKu0wssdfK2PmBHmCKuEarTOjcCW93OUsVQSJo/zke8TNcRLvXxB68xEUiGeNKWcLMyo40
ppYx6jInF5GeTzNNOs37/PYXv8rX1jmTr64ZJDpjl9sLsvUsg0bLYbvoaA8HlZI/upm6rc99uUsD
SgYbIHvNt6oSYN5hbeTHt3/BK/uMt/OfhH3VM70sMJZpsvj5Qs0JJYLB/NgsTbLPBa2hEGcEsdOX
ojD+NUldy5lcQTTGOVdXbTeDpobSLCc/Lu3QyW0rAurXrt/UzxoEtTsotcFPyDb9sM8GS/TcBnFy
A8f0yrGmmU0tEagQKrKXaWqBq4TmYI1wBKbpa5vG8IqnsdPGnzpl5SCiGTH5Jzim9Y1TvdbuzzIb
pu4Tk7l7ARLSRTk/YdA9SeC6uDiWdpbJKKtGc74DP1neWNVX5kfLlZcJ5Qj0Fy73lTuAsC9LUR2D
VFpfnN6HCQhHPZRwhz7zOcR7BQP5xs1z/RgCWcc+5vmHnQ6lp4vLrjUUBj5xVh6x6FXiex7bTbFH
OnSgAKVZ4plUsrO3Otf68EMfbPQXDPTdOpi543CPwnq/RFo7ZbceRa9cGAjmwJqgH8rb6DLbQh7c
EKiClUfDapMkamAXbWiL+OMD8t+dupGhvzIagsBoWfP5IUlcNl1rG6jD0LCiMNqG9iPAc1QtqXl6
+S8HRl96I2a/NhyPfzIZ0OCwIS9iNj2xrtY7EHVQ3EbY5BZvrJB6l/xPw6Ps69vB4pXty/dj74Lj
QfTh0pnKkAPuMXhQQMRwrGWfxDgJHeKsyl/eHufVSVmriRqqEGRpFxsJ6YY6IzTUx7nJm69GAM0J
WXq65LUx3ojAr9x5iClQv8HpGeGzy82BwigaPshPHF1/GTCQMtrxAYqYcVcsmDtV0jU+o3Cd7YrF
Gm7Iyr0SerlnkM/l4Up/57KfVQFStxJrro56W2JmYLsd+z+Pvb2E0Po89Nkt++xXogLRbt0lZL80
5y9SbTUDDrUKrz56ujA/BcIttpJXGDpkRf6UxE0rIvpRQDnfXs3X5omGH1gTnvdEpHW1/3pEGn3b
p7PVNkcUFdoQh4Q0aqy83lqzBKSPuvT+H8djPcGim7QXwGnzf87HK2bYS+1cGEeb1vAD5gAScItN
5x2eL8RUCVP0Vr/wasMyynrWKUFRtEHM6nxIzfYps+NAcRQoqe6SYpbv86THiaBUEjD12/O7zpRo
CNK0ARWJNj0SgRe3SGH1NTBvwzxmxiyfvaqdPvgTPLZdWQJBQjKwcdq70TBgyxZagSFW692DFrgl
i3W1nda+JKGAChj5A6nb+aQt2o7IJRjWEXMz/Q76qTphewTpwB8rzAedPWZl2S07xysEMrkSVR5o
F7RDV7Gwi8lXxVTPIrfNIz5SxSlLRgQD0Yj9MMzShFmlVPtDVxZudHq/nKqmy7ZKeFiVYY+Iz3aL
VsHcJer320tytcX5URRlaNFiTEil5OJH1XkudX1wrKNWFemPUaZFjKvFFJjwj2NR3nVpB/jj7TGv
9xxjonmHnhToMpSNzj9/z2M9q5VrHZvK975nWPO9a1FbgD+WmNHbQ13F/XV6K28AuP4qrLT+lL9O
METFZb1A7eOoJrsPkVupim03abfUx17bUWvtlpBIcmhfVlOFP+h2OwsHY7SieaStb38TI24hUhjy
l4PtR7EZLOvWFfDa4iE1ChYKQANOwhcf0tVmVef8omM/6Lm7GZwR7mEq0WWhv+59UUOAtM/bH/S1
tVuV5MjOiP1XMNyub2ljiM46QkOwHzXh2e2+mBT6GPXo39KhvF49OiZMjCyB4MRo56tX46mrlXlm
HbvUMrV3HkoZVtR3Und/vj2rq7uUVxPgDFaQVg2inhenAGYqgJnFwazY0hEotvv1PR7ksf4pIZbt
Kh+F8+1kwfJAwtYrbmzS683D6MRFRPvXTOjSP5iqYVMlg+scm9RAH15rkPua2vYODaFuK6BgapvA
ndvd23O+3jzno5rnH7fI27QoTI1R9Xl8TlB8ua/hQ8HLMJ3/MnjSNy63174xWSzhljQ9QKPvfLwO
lYMJ90L3iGZ7ERW+mUSUEtNN6wr5hDBJG2Yxgs1YwAz/w0yZK8UBFFu57NZt9lcQyEaBn86wuEf0
q3DgLGw9DZNqkV1UB4i7JbPADeffP+7a2aJWR3p7VWIflYfNYle4x7bI7TtYaHFkD1hZboEUuuBj
c7f98faIr20imow6GSHdPc7N+SS1GYhijkXXsW9c/zR2yix3KsV+J8yECXnaKGuaur1EafgWD+j1
oRkW1KTB/l///K/vq5hR66BydQSNn2CWFHd4F3Z0D7vOkPc4NPHlwejfcptdo9vZkxSCA+WWtdiE
xjH22+fD5vPsVxnGiickPfQ7B6kfBcyt/u3TUus3RQETGKiwt0WsRKDI5v7rfgZESB16pfP5kDsv
Zz2MvQ7xWGtOQypMBJlkfzJSY4j4e3HYoOr9YnSz9eCVXXJj5KvvvfIfPDC5tDb44JfQBatWjkSI
rz1lIqtQaDDsqJ3Gem9NaYoGSyMOaVl0Ny7tV742yCawQUgxArW9bDe0TeNDupPdKeng7HS1aB+R
BOz2yD/5EW5ORoSpfRNhC9p+sqdeu3GGr1NHuudrd3C1UbbXZT9f7aYSTlChdHZyUeAYUHzQgt8u
qNzlvW7Ni733SJawTXUdTZK6pFV1p+F37t7nuI3eiNdXdyA/hRWHx7RCCJxLldNG5TYLkMsTjCmM
T8ViYTY5p98zY3JuVJzMqytwHYvmArAy6nrAFs+nLboMqTJpdydolk0QCtLa53nyBiPC9E4+dvOg
iYhkNkZrKUsqzJtW3bkWkx/KT0kKNdJWWiZxGiwo3RP7oJbgnCRwrs0074OVOFq8Q1bRRUy6yfol
DIZ6STfosw7oacHc98KkzpfnQkIZ/ceIxdQouXDbgjFa/bHPp7YUCFD0mAOcTGRTt0u9GrC5QbdN
MW+774fmHXldc4MKe3XpMaYPcxPZGQ4RseN8TCCRADE90Z9wG/WY62qnruglLQtyeLrf/HtteB1w
ReqvnAUw5RdBCmxR0MXO2J/QarFPjaT5SPDXdsLTtQMFQ8Au49BmkZEtVRkmvjWgLoJd8j9/amZM
G3RtBgR0ms+nPSLhUSu9GU7gmpL3/NKvQ5GK/WirMtKHzryLe/MWmOvqvkew3AHUQXxG2tq5xPko
kcEdU/ZwKlqUusOaMw2GxEFgZph1+zB5pb+3TJz9NtScvrw93z80t/O7Ya328NbiL+zLnMt1NhsJ
5XwsTlSnk5cp18s7X3WDF7aVqKALt3L+P87Os7dtpG3bv4gAe/lKSrIl2XGc2JGSL8SWLHvv/PXv
Mb7xAhEliPADLBaLBNjRDKdc5Sw7bITRxGqzcHgaFaf+FbaIV0k12l/7rlE6eHO9VPw7oPT+EuNX
teuQcXlEwjhwtfJrWOxkSXUeY3h9D1EH1Hslgri+b5kBCQvgca54Lr3LT5ZMcl/jqJKejGSKf7Zw
s55apNxUV0cmYyulSrpROhoLcIJDt5o1dX9/CW+cFJgv9FQoSQAkX7I+nNZvikAuslNpa+HXClW1
L6GEhSpmhWgYBaW1UlNaurmDNkQ+G9gsHwyZYXX5ybo0STGrV/ITTfT6qVGt5BE7jB6ly3nucYvT
ixfHCcK3SrWyzvX7SZa8HNmm1wTa6pcU4aXv01yPHTpxOnTj2ap+UKqfN2DvnU1qmO0GwKL0Sg8z
6dyiSbvEG43Zf6w1NfuuwRDzrGlGjzTTeN+irNKfkiQkk7q/rKoIcxc7U7T/SH9hI9MjWxzFUXKQ
bS3V7OSAQ8avBotZLATMusjd1miGX2ClHHT3EwR16NNpwRYT7aTcCw6/tsO2xW69rC+jv5u5lM7O
HOr1DmKabrhjSc1DAGWmyE05ZgfgOuhGWWpoPpdqmkve/ZksHU8+PhifiTqKwMvQ2bzcoRU9nrrA
EpywJ6rrra7GiDSWiJ14KkXjx8lyimkDedz4Qi8jFu+LYu2Rr/XfAizBX5tBH/7SZJpnGxyqU0RP
s9ncqbKUeqi4/Hf/xy5OkxBY1kEnY8oFpw3IyyIFAAIOuLTS/QOgiWpH417ZUC0oUEDVoGg1lbXp
Udx6QJkEMdi+jbb3h18cpo/hqXVAQ8aKBObzYqliP20A/TsodmpJ/lDkWOEkSkbFw7ZDYvXwkyIF
VElpanNukQ+isEeMePlpytm36lya08OEzJAJhmtQzW+YL9uyEE62mn8ylJJhHabxKvV5EZx+DC24
Wzyz9CFJuJZDT4lftEGKqn8mf0HWIos8DQjGu4TwWOzlev9fIIfTygIvsSEfw5L2kNyBVFRAhl8O
m/m2SeN1oocvy5PmakNSPNhTHn8LiyFHAwom44NZW2w2o1XtL0nWw5MraTn8Y9aobd//3Dd/DQcD
aAjoYlNe1qsNFWMpgRE/tI0UYoUyZv6271LtTZcQAnfxHlSFxpYz/6A/G3OnD2UTe7hLz/ELpe52
5W5dPMUfi0ODnAoRhVdCkcX2M8uh6+VMzg5tNvyOzKbfznmNClfha1SNaDG5loo2pxyqyGXdXwpx
nf1x3YmhIaQL7iQVOBHFXn6XFH8/uUa07iCFlHbNUCkml9vhb53X5f3+UB9S9MuxaBKgkEFtGWj3
YprIUuVd3yUFvgNhtte0FNp9njbRKwy5onhrxrr4GciWFO4grIJu9cpWCc5SSwH4qFOQUDdAAAvD
BaBc/R7M3nrvtDBRdjIqF9P3+z/21roQ/FJ4Jz7ijRUX1h85c1rNbR8lTXkYJmV6a6rgRzzV3bPm
m/7KPX1zJEJeQgib3G0Z8qJ4XNlSHpSHQJLV3WwGFoK4JHHbrAyGZHd/Wjd2GlcOs+LgQwBaopQc
CJqjrynlARN6AMWI2w3jHqeP4Msg1Qoq2r2WfUeOQEemZM7sYWWj35grhgwU9ilo2+Z1YV+OZwpp
SXloqyx+6cLM/NrMzfBTkQft8bMzZSCF+JYXDCDEEmAoFXWvN1PeH4jk0T9ucRaVcsnYE06kz5Jk
hs+U8d87NVgrNS8yQjCbwEQ5VA4MGJrDSxJblfey5SMairSwHT1lHfvZFSn7ylJe3ePUd2HyUTfj
OhVqEpcbtLUjM1LlujvMVqpsx1ZS0X+v5wdZmiSvrevmcQyq0/01vXqlBeuXDpgNHQ4jt2WHxCSp
tkrTKA+1CjDcs9u02hYos77JI06PyJoV1teirA1UpP0A2bCkTtt/7/+EG9MGfgaTiyxRWKIt3pEG
mc1QheOzp/ViIZE9lFjaq/N8jO0BA5eCUpSbdnm/spuuP6pJIcmCjaIQB18RE+Q8iY0BLbBDgbt9
6Cq9lLxqLSLz92d3/TCxdwjYqDNTcBbEosuvKkUl0CiMvQ+hg2nN+wA1AZkvwCvFj3p2lNGdojhC
pduJFGmf2Gre7gbUywLXttO8aB/LDjffb/d/1PVXFxZTAo0OHNlBbeDyN9VgF3t1kPpD2lHBo1ZZ
YS2uJ+OeWybXXN8Zk99+7A9bnGzKvdZiPnL/B1wvPj9AQFsEPdSxljm61KHJ2xnpcFDkQPtXmySt
c6VUnz99oigFA8QTpSMB9hZB4p9XvjnUU1Na/aFH/PJnqqU/KObYW4CW5RPsueFRiLuuRiJiw148
inRcAZYTg4BtoQKx+OJR2SIHa6rjYWLXfsXeryw9PobcuUolNCnBWQ5vkdVqyBK2o0mAqPjVLseM
bNogxkFpc2S7Rl+MSAoBEJKvkGmko+FpxhAT2iVNY20yBZqlhyYq2owwuX38CXD01gm7GvxBLauG
KJfEgKXGrFWOrSLnPhaco91nbjj76Qts2LD8nthA9ugHTIC1rb7t3gLHzPlfoUJWfkdUuEZPlRKn
/qabhdS9cKDsxzyaEuWXgvOD83vulYakTtLgDXVRP5hPgmimuFS3atPtFWrxZJMhZFjUOFs2mVS0
J7Q4yh9+2TnloTIK7S+YKg0kzSyvJtXlflDyDVoBpuGVFVaF9HW79KEcyzY/EXNKv3NUrJ1H4bWJ
XCbLUrgwIZFX7LPxv7AYnSc9x0LNZe+1Nhrr1uw89CCIbC8wlP7JGSO1dnEoqd/1eErekp4qPh7m
voMlQd8AqfaRqRwfCqx93yRYXKwX9gq6OyOYj1EMXlPhaVZHXwVxpsfj7ySOwooSNKUPtC0xBdjr
+Ez9lTbGgMZ/bWnSM9Le/fcYxdjqJ33e/quPrbq/IYMsVbe35mB+KWEDVK6m1tbwVYUSIrlUeKLv
PtJ0iReYfpps9aqs7L1StfhbVnGGC14TDSFmLUaU1f+xSEgPV3S1cq+LbQp7mC/Yv/w07YqV6GaZ
hfIccmsINDrxBqxBY1EnmZHoNYkt64OtDfKP0MbS3o18VFLdOANBpiJhP3lSnOntMwiSUfU9FHbE
Bis7+SU1nADrEr/tRgxKqcLuspbZ7+NwRoXHNUlhEJR2tHJeu4hF3Ls4luLXQhimJQaOcvG8JnYU
UMGImoOFoNjGxH62dzM1LhDR7zoQrNb4DZm+AqesOvvSYJsJJ0lVDm1S27/A/81rELiryIlldGye
eh4gCDDO4t3rEcPJWtWsUabHCT72dWQoJ2lAtypQppXHblnLF98M4hkPnbCgA3ewSApgEMdE13lz
4HjzoXh/xgHFR9CTdNj7r5mC7HxtkyRbaZF9C8cq3PkpYKiVvXNjzkhCAMbg4idHWaaqDoli1/sN
toLNZD7gANE/Z3UTbVOtUFaGuioA0LxgJIu+CXE41InLu18FCU3IMeiHrFar1zTJ8Tzog4mbIS3C
SvH6MizP91+1q0gGKgp5BYsMuJ16wPK5KXOrHSq1OuhKaLwWcVbsgYNLz2qRzb8lKUA6H1Du2r4W
OdbFvjZ14fEnULIC475EpcV9ruZOO+lHHHko7SICb/6CUtSjhWvC8MMTvgl2RmQ0tUdwO/09xOjL
bKa5lSLhbSKvvLlX624iTGaBuQf2R1KwJMbPadsQVVnGsaFLs59JWHZtqksbRe0kTx37NdS9OLaL
6VPsp/BNjYna3rK6N/cmIIU61I91bxhb3oPhnzhVa2U34+pY0GFo4tcgRHXqOc8SBJw++cnBNrLq
HBIRTcI/utxl+tSEo4KrztE3OMQdQmqIDdTDsTYMxNeR2M2+6k4hybv7w95YZFtoQKKbQ5KPAMjl
sEY1anbf2eoRZwzHyxQ7qn+kBIr/pGGQyz9iEz3D+yNehYxC3gJgHrwG0ZJcwjmnEENdyfGVoxVN
6g+7NPKdMivqAyoj2j/YWDoY+GD7g7Czrj7olPbKFRj2je8M94qmM8xN7u8l9ycYGnBTqqYca6gH
52zstO9SDc8Bdz7pMclGeZ+aQfVcyoLNfH/uV7cWADK+L9qj0GSosS3Otdq1GX/oKMdkaqfGxSJ1
flNrByHwAEXXlf7j9VXNaMCZUDxgPICmi/CRhuRQwE1XjhxWIc0rIeoAF111Q2LcTc699ggRLP9d
oYv/HXtNddiP6hh/erkvf8ViznoPkh4JD+VY1X5wMgqTK7O0Zg2PGn+cfyJLrHtlFgQ1jLQ8KFbe
q1srjtwDqHek60APL9ZgypDez0dWfOx8OkjI+2M5o4IcpI1hRSuf93pnIY0JVBB4v0iClyjsIDMz
2axM9RjKQ6IdO9nGwaTIgj12h2aEwYTe/uNLyRw9p37R5Svf+/ooU6MzVCA6fGxasuLg/ZGjaHE4
FfiQmkdp9nGFCpBKnzZTF00vVmlFGxoXxoocwM0RBW4FZoEgVywuD9sYOqegVnrU8qzcphigN64s
58pr6dTmtpdU9fNfk/yeEhMvspAhF+/mH1PUO0QV0Je1jpUC/1ObBy3bZqCXZQyT2mplsBtfE0I5
XAZCPIo2S7VzU5IN3O4t9ZjAanwZtcT8jgr9fFD7uXITOR+QIzSSaFOUvrWS+l3tWtFcAtdLXINH
4VUBZ+gRuq+zGa2yItCbnZyMMpFxMpcFPE0UDFf27dV3pNLNjuVCQFwXpMai+CrjQUVoI1fMNCmF
jVK0RxgoOUZAxfcp6kefXVlwjVyDNHlhjNPMX4xn1jF6d9iQHQ0jlnZlxcksnaj1QnqZW6VIlFMi
hdG7kvba6ycvYEYmktBgSgjPZn2xgZxeMnpDnepjG7fqq2zO2ksCTNGLsbko3ftjXQVxjAW6yODm
BWkERvtys4YZN7sT6fWx0/FNMoI2OdS85jjq9IAWFHJBV42rtSrujW8Jzp79Q8EYnJG2GDWIoODk
wagem6w1Aq8ZIumtrgzne4+9whZhp25l81w/M6Bp0HuhV8JVAAd+ccXOYWSbEoCdo+Tr6Tc8Ifz6
H1OOLYUta+aU+Vwz0uMfviHUfjJwR3sEgvzQoS4VFauKh9dHRyMFQp6ELIXW+/LX4DnF0Qrt6Vir
hbWTM+GEGkz/ELat3bfXBTkIzTRkqCVz7wow+uUHLtqsC2tLmY8BNYRsr84myXkv+9WDOuRUdlE+
t4fNqCENUSFZU7/JM+EMJjKFPk1Aj+Iyfr+/5a6uLH4R6iCwVIX2JZzGy19U6ik4bCy7juXYBmgM
mUqTen5EinTEIQwJQXS67cgLwjxqH3Iyb/vt/g+43vNclNxatC1BzVxhtqfMngKaZeNRx6EDsDyQ
GI8uRmo+zlWk6rsIl+nhF9QwbbWYsMjKefQgyNFgJ1P76N5pl3PnwmoN8oXgpUOSdj6mFp/AOiZd
A1DflXBrRB4mG4og+Wvs8qTbBsFcxEj4pYnzXYmRP3c2pWG0GFowNUtZudGXm4VPIvQphDwluAx0
MRev8yiGQEV2eAnaydGbpzGXSBzBebWN9WgXEiqLspaFOqX5MTCV7exT4E3dubKqYi+1YQtujjtj
Xju+iy3DarFlCJC4MQgarpCY/pw7aH45mHRSyJvcgRJ28xgC56g3tYkCYT8Z07Oh4Om6K/tJzT6Z
dIrxKW5+ZPGE41fSaw3dVIV1UZ8qWysfMj6DyWMAzvifPreCB7Xsx3TnTGmSZG6qDHm5R7pLnhBw
9kcP4Rs/XbnPxBn5Iw38+EFkJ8gD8ByqHOvLfZSnieSHUqw9pZjRPbYQXSY3xGds7XkQH/xyHKhJ
dEowBOAWuXp009aZzCYFi2OlEs6GOOKNiYv0g2V5aY6H9bbP8sL08mhuMxd0CzisamzASd4/sYv7
kunyM0TvgorDDTP0jkZ2pRWS/ZQY2F25mcSPdusKMQSIwTArV4a73m4MR+8C+CUtRmiil6vrpAZM
1NG0nzpdHXd2MinFXpd8TGOLMPGqNBo3lqSYG7lBfGnly94aG9ot/U2KOaixiafzj+gx6qqsHPvU
fpLI9JEjonRFH8of1D2Q50B6jMn7HDeMpvw7rE40nO6v9OJuFCsNrgDFddoIBHXLtjFcsLifSEif
pAbJOR2OyYYby9jNEq4F9TRJj00YrYUDN+YMiQYJdPqcPA1LpQSFC99I5NZ5Ih2Pq02qxbhx0kia
NqYexcegGTBDAv/9qtWDoq4c7lszJtvFqQYkJZXJq1ikR1uLYtMTx7TcWr2TPk6xrz2bsnJq8rDf
UkG3d/dX+YOBdHGuoFWqdD4JIoRc55KbiitQMM7zND3LSaDFmynWG/tvoITKW2HoCHMHRu8IEb6+
N99yOZmC81iXdCjpw0RfMzs1vuPXmqbfQK7po5cawWRY7jRaeXBqzc6vS3eWZ6XzHLmcHjBMmdeY
i8sTKTrT3AhC/OaD3icuqD+2ad3bUmG3ivaEsV6xnZxYiT3NqZ3nTo4maeU8Lj8RhRhaLaQ3EKBY
rGVTUVazWc0piR0D3B+3ShNjz64Uw8GM+xk75Vj51vXGWhnk6upjYkRMQD103HSAtVzOcAzntNQl
sG2dFSuBq5ZKY73Ru1U62bNihHHe2gx0GU0pf6TZlQ4hsnZeI1hYK5ji5fFg0oLGLPqq7BgO6OUv
KZwRZ0Tq/M8TNoS4djvSPG/KQhl6cydJ0/BQVtbQPE45Hme/UBt2MLS7v18/GuN/7ldBPEMAm6iN
TEEQQC5/AgInObbQlfzkoC0abPjIZYDkKmBnN+4qS9r4wZwc40mWgz11W+W9HqD70e3VGjhrQ4E7
nOYhwz/EX2qfK6Ci/1VYs4f8muP76PRHY/eY+5Wav2DsZo4eA5rNWxmEoblNFQ0PXupHofaa+cNs
PIxjP56NUunGveV3suzFTd31D4GRFf020EMt9FpVDl4aQvxwB3K65Q9SB20MW5tBmqO11qtyRYMu
szeYCOatS/4g6bjQopbIz2nGt5KMsy1dGopJspHA42Pc2QM4brb6MKTKKyDqcV8HTjC+KFqjInsK
ZVnfDHg5Wj/jYZ7f5BCkmquEGQyd+9/j6kDAyeOe/kihqMZai0cCt1ArRKo1fEIcW1Z2htpXL0Gl
SV8abBQ3RpZVxSPB5FpVdJG2cfq4q8QW1KGRweQXG/WPQ6/NwZA1Ruk82Vo1e4WUNPsmF7D6fBrN
1wTDxE92UBiRgI/KhbiAhfzJYuvnDsoiKFs5T11u2BsffenXrjWGDREn5sT3F/Uq+mUwNLyxyWFy
CEgur5lkpD3W1GX4DM5tVh4TIwK9Bmhb1tyZ1uZETU4u7E0VT61wx7Rw2bbaSU42kRGGR3GK05WT
f73g/CKQTrSRxRosKUCNb9P+hjz2nNu18feEtf07KTqt9kY4fCmttdZeuLrWxRJw7cHVpmkI9fPy
CxPtjRFEwuC5MLT2qDLsjpZmdDCH0Vh5d6+GQqINMhl8RCG2S7ZyOVQX9j55lqk+1WAYv3RqNH6R
qjrCQRXKy/0vu7zKUS+jFEffgDSYZtwyWu6nOugANJnH1Ikqads2lbPtW98w3cnkeLtS2Tp7pHdR
UdbD8aeTT9bX+79ArNvF/UlIJRSFqbhydMwlP2Ic6q6s6rR7lkPLLDYpQvvpU1BN2fTX/YE+1ByX
I6HY5qC7J2qCxuILVgHMvwSbetIh0O1eM2vW0zjg8LEpM1/7OhWI17jVpJQhSRzyH14wqJm0492l
Bu5CzzalN6UD8f2MmZJCbpF2Az6OeoFBuB0b9OgxkzWdHy35Op5aAFp++IGj9dZKIHq19VkxFFxR
dKPoB7J5MQ+lrjtKszA3qY60h66xlBd0jpSDjwDqf10trWF0bozH4ybIK9w0NFEX21HpG6VWcEx5
7vq58FLdz/7ipVInN9Gyr1lZmCtX+NX2pxIN7UFAkuCNE/hebv9Gio2ecLR9tmdEMJvI9HlrzGT+
i1S0e7u/Ka6eCzEWzwWIPs42ndPLscDBODFyY+2zXNXqsxKP0s6xY/+oBJW6azpj/E8Nx2nlA14N
SjsaGgJQH65txlwkUYMV2AMOzKhMWrNgfaEXaKpD8qB0Jfg6ID6W1ydF8uv+VK8OmhiVqA11FEpL
NKcvp+pPhYrfdys/l8oMolAyouknKMNwf3+Yq68HcoqYiN0iTIy4oC+HKemR6XhjKM9WbeNgq+Z6
diR+NV/VwVK298e62pmMJTYkp5lZUcO7HAvq3ShHGBM/j5GeHzgD6g4/mPlgRCg14QmUlz/uD3hr
cqJmiFUIKDISs8sBSzmiDhb3+GIjwSW77F6U5WeAVnvkV4a1ffKBD764sUjpeQl44lkgEJGLkw7J
FhLgZCRfZj/Q7U1cUx7ejE7c0e5V4PvOVaU5qEUb9Y+iNJMzACBUjQMEKwy3cDAKQTXYwaAkGNtv
Gkil0stMKFUy9PPBpc5mSb8wIrAaqDBYQP3TjBlbcaqttP9F4OZn+S7tSvyZ+7TLfgzJYH+rR40Y
Uc4m8P5YcUflCVCshKvE/XX+0Jq6nLlqCAy/4I2w2svA3kdtAzxDoDybiSk3DjlEbc94VJGuTdtA
C+3oaGBF9EKtLcAbMwj0r7FWYkEf68T+dEibrDtAxC7VfRKNNqWm2LBGN8uSBho62mAOZhiqmvwo
BvTi8m1NF314ylK0KhpvQmq4hk0dqUX3rWhYvp9Ewkq08Zt2lFZuu8Vl8EHlIXwhouDQcOOpl1uq
RzsMhdK6PJmpIp2nIuu/IJuK+ztApG3oN8ljafjZyvoui/7/G5U7gIomrC8anpejjmqCEmBoFCda
Nul+JEB+7HGuPgqdgCdZy+cfCYVQfMhk4zAGaeZFE4ba9z/yjZmLRwW6CqgjMqfF3duOmVzIUCBP
NYg6F1lK9BEHO/2pdeX4RdOmdsNz5K/0PEUg/sfGEhMnWeYfynbUt5eACUVPSWorrTn1hVlvB3rY
UKCKaR+G6ns4dfPewCDTzbOpX7n0xdVwOTADQoeECwVZhnlfrriDJ3anNMVwYnGHfdtowZ7bS9qO
pfxXVtrNyjV8PU9RnRNdFJVGirPso4B951bKx/7kDMBbLROmSzXZ46awQm0TaGn82mB4/Do43VqZ
bpkssMTEJgzO8aVCQFnycqYQAZR0jNrpVPpOf+hwEKcmqDs06VLlXfblZFemSQbzpiLMjCV72jSQ
pB5HSV3LWxbX9f9+CUESUhBUY6j6X/6ScJyrrBja8eSPk/q7JeB4NLQ6PjVVZax83mV0+TGWUCUg
6URmlFDicqykjyQzNZrp5PSjQ04ezTNcxx5VRC+ZLTt00xKUI02zPHLcyCjnv7tewVSi7Wlw7MPC
Cd+JspzM6/y4etFKdBc3UTlq0iHJhuyXYaCp6Maqkusun7QNvKHzjff7J/LWeqHaQ4deFLYBxV/O
wbanioKAMZ5YUzp7UwnmBFvWqXxAFateiUeuD4QlRPBJPETjh8Lu5WBhXxVzC03zZFmRj9hL7Sfb
OZvxsOytFqucSrWHNQKHOGSXh5A0hweFEOUDhbA4hEbQp2BCO+WU4SboqZrUb0gVg8mVJ9k+hnWo
POQVmpltos4BdZFkXMl2bkwaoAUVbLHCiNUtXvQU2ToTdVv1NJBcbGPVLJ6ybJLdoZTN/6Ko6L/d
/6LXdyztTfIEVF/4oFcMJNWvqzlEO+Qktba/Na0k8xoG3ZpK7eykoAw2dojc+/1Bb07yAx0A8M+k
YXD5ZUkVEEoGAnEqIac++LmS7rMua78Yc1tuc7bTytm73rYAIETLkp2LmcDVQ9I6UjpD2D0F9JnO
sI7axtWCTnmdxt5QPpcxc87ZsKJFKratwDcuJjfPWp0njXay8loJYWU4lMIGpAZql3ufOnnRkkYG
+hBXW6wNrK9ZJFmf9ohxqEYQHSGpCE6AU3T5I+hVlqgGaeYJ3IcSuToq7g8TcEzPCAp5crsmQ8LB
WJVwuHpUGNaGU0V5XgiCLFOITELi1IAjcspneAYmeTEdUEwSN3EsGScL8auj1ajTg43v4uMn95Qj
RqW0DsqRcHiZM3GiJSnUZuOEGnX8C3O7+OBMvvWql2q+HSLsiP4P44HeQZ+PCjv1gssVtqfRnnjE
jZMe6znXtkX7B7xHHH2x+yJ8qLFTXZnh1VFlhgQlBOTUD0E2LsIh5HSgf3BWT6MkDe95WcBHxStg
Jyk1jZ8w799rYGhrVPIbo6JyIHiQuJJQfRFn+Y/CZZLNQwoMWDpNkfXuhIHvFYrSbTKR4Auzod+Z
3DZrUOWrA8sVTN5G1xrXCe5j8fd/DEqZPsW2UJVO8CGyv8rW5B3UqvK97y3r/f53vN6yYihqpKJk
x0W4uIvsRNbJmgbp5JuRfCyHsHzQxlA/1xoOUoOuk9y0PUkcUn9ruP6bQ9MaBukmVHuWJP2iLztl
jMLgrKE9OH1Lo0b/5hgZXrIpJJwKQRnJ2ClOBuUlH2D+rFxUV7ewqIJ/4Ea5rMRrc7nIUxULXm0d
nvW4LP6z86k7jKNVvUJ6lQ2CL3vN1+TmgOBVIRGKEvhSYVIfHWlwSjU8j2GQhW6vov4BW+cnYpa5
K8mpsXJgbuwiIWXJSBSQYXMsopW0rbVsDjTnNJVR0BA3EUx4Uof7m5vpXEEr63lrOOxJ0I/8ABUu
C5W9iW3jpFk+rU8t2RoV/UtXVn35Ua2HtPrsE4pZIrU26nuczmsUQ1raeHT6M81N9IeVx27s9V3b
IiLqGWifGBuzKav9/ZNyY34MSWJEKCZwsOrlfikTsySAjYJzaXRw5rWwl77XaTGOIJCqf++PdWOr
oEIJXQHPOmpRS/pHSMNbs5BDONeJU25oIiYvIM2Sh3Zq4x0Y69//h+FYR8qmOgnnslciQe43Jq7t
c9XNMcqQcasf1Lhud4FizBI8ODgw/5cRhZ0s0AzqRIvDh3BiVytxGp5TtUharw6yqD80cW6pm3rO
4wSvlwRvnfuD3vqC1GlFusPq8lpefsE+1KU5oeV4kuJUkp8r3DVzD7+vqd3B/DXWnuQbTweX2wfq
CIWDK2wCkM8mzJwsPGOeSxeR/oiU72qnkx7meKzKZxSXnhMcSVZ4JdezVDkVPMuc/Q8zs8tZKlkd
kT1n0dmuVbwGwLgaXlGPvNTKtHYMb47F3Q2Ol7LfVelbLZQEz6EqOgd5qO4BKWs74OjdM+IVxcqJ
vz0UfAaZwRAmWNxmdWvrk1bWTAs17WIzFrK6xVbBfHVkv/n8XcYaclX//8HE0/XHAywPpS1Vsh2e
y3gYKrew+ql1A9WMpUc7ztcK+tcbhdHoHgpvBIKbJZ+9lpTOkTSmVjq9PnldYCP4k+HkjWW5XXyZ
EQ855lwXb589Dh8wSm4ZAdi54tUpVRCKlm10pmIbPSpp55xBNMIECqVizSH9xtej4EGmBXOe6s7y
cShNCHxDqEbnjmm9O6UG9MS3hAxDkeqfTXd4E6gFc3lys4ha/uXHq9RpzOphDs9TpulPGElJz2k7
qN4wNWuZ3K1pgf6xSDOEzc5SFRsFmxTlICk8z+GYcdaaRsccuxuawONhsMKVC+z6WRCKW/AvEJxF
mm65UWL2ZaeaSXyu0V/4ag7F+xCaElyPTnmLhq77dn+DXAdol8MtYvzJLEIDLYPwnA8zCCIQhRmP
zzA4v+zGrF6cAA7RWzOUcLkSftD2/ugrk11mNFKEq57TBPHZ7KOeeoDauz7R01dpqGfcDfRsZdvc
Go9rkxeek0/xVvz9H2c+931IkLx/Z6e2h2PixNL3wLZ63AYn46+a0v9a9e3mgNB2IOSJhsmSAFi0
apHzfETnfnL87/Ko5s+FGZRea8/pHrB19zmmEppekMHhpdF3QoEEFPnlBB2906oeSN5Zp6CsuQ08
dPm5m8Jq2Oadms+PTlfJ1nGIxjn26M+tSSbfmi9aO0KgGTA5wNDL8XvJagOfPv3ZLvWB5mVJ/DRZ
1SnL5eJfVmOtc3DrcKIwJTDJCsMuCY9pKkVa2PjROS3r/ls6dNQ6NFCBezOY8zWh2ZuD4Q/FGlPF
hvJ9OTn6pD3kKzk8F5LfdC9121d7tSin8ssIKHGlSH9dQgbSDAMKmh2PBiWxxV7F40AZgLbG54y+
lE/PGT0+bxwjAzCSM7cu+ifpLxswj6eGQ8OfZkPkdqqSPI0kYiuB8Y3nS9CyoJ+Bs75WlMrzPO37
tOTgKIVpvGiBM9JkC31nN/jsbBRDujB6pLQGDOr+FXFtjsI6CJY00DZVKJ6Kr/LHmfXbLNLSrk3O
ca768aby2+ldN/3aM5vE0V2de59/KxPl5SYqylM+VDmxQ2s4X6a5659btVwD6osPfVFC5SeBnuXg
EkGIBsPlT9LKzIIx5cfnPDOyyetjymCuzsF+uD/3G6cJU1CLFg+5N6WCxTjBiEKCAdLwrOrlSIIu
Ixw/z02KHsoEi7qrGuv1/og3ngNuRRIPukI68m2LmF1NeN7Ri8/OaZD5x2miVYoh64zwg6/O/0aV
I31rfKWByGVbK+aFNyYrQIRczpxl0aS/XNTEDPNknNHi1Pr8XDVyO3mKGVVY+0k5Elrm6t184ysi
HUgZWuhf0eNbdOl7uadBCqD3rMZZN2yLCiKpiwiH2a5s4RszQ4KMkgAiqCR8yyR9TJUAdGKZnctE
lwM3AY240etIwByNCjdRs1nj+9+6PCBgU2ICQwIWcEn862LNqBH5ys515Ku72qIfPDWz+pvqYnBo
9Tx6pPjWenSSdcMTfTngl3O8ixVper+/o27cHDY1fuInsmoAA4vj21dqME9823NYq45EqTSOvQhd
PpADjXWOZAvPRC2Rt/dHXS45cFgoh9yc5LoybNbFyUFrvLOolk6nqlfK/VDo9SGOOu7Ocuh/W4kT
fFZxXQyIkgQ9Nu4oAqHFgHPd8xYxU/pqmn0c46DdF8Ncjy79lu5JGZ3ok5G9GJBMXvRPRB64VPAA
mBZk+P2oJw2x7fwxRIThNzJCUrNpknmtsyc+0p8XnhiMvh7RHwVosK5iuf+4g1MqgzUGd/LJn5M0
3lBIzZpvkmMF4Uar8nReuYVufT3hyiTSPDrGy5DbzwtCKluZT2Ha2MoOo8QsfUIgQ/thdY69CRJt
bDf3N4z4PssZ8tZS9EFCi6d98f2qPlScMcf5BELf7IYmbY1aNvLj0JMiesVMCo8OX/aTss380EUO
+tb3f8DynIglRsSA8rMInIgvLpe4Msqy7MtYOcH+MDJX7VTtW2bQjJMCR/+7l7r4a6876ff7oy7v
wP+NSl4KnUQ0UxanM5g7o5/bSTnJVaXkbpmTa7k4p+gry3vji+poBogslHjmipE0ZTAYojKST7M1
6M2D0TZ1v+mQT48eoliV33p1MD/rMMHcRPNCaGBStkAX43JFpTbDLdop1FOmYrSwwwaRNryLyU8U
HzqfCp9LWa6Qft5f0StYCcOyniAOcNNmTbVFXUGbES/XukE7xc1cfA1lPdvICDzlyMpWA/8ZghDX
Ye31kx5u63GA56fW5kr0eOPA0hz/KPcLqs5yN8Vao3RJ1enUha209hrb9PdySEPLNVJzjXu9DBrE
jIFf2zQCwdHi4nO50PgXjRVGtdop8afZOciKVG1K6Lutk9Ro9xkOtZtGs4qnyrHWiow3NjAXBCcG
eMf/I+3MdttGunZ9RQQ4D6fUZDu2ZSfuyMkJkXTSZHGep6v/n/LBRkQJIvJtNBCgOw2USFatWsM7
gM5eCgeJMvNKBtXmqZ+MLtuCwI/NndeGa0pmVzYwdzc0ww+1eFwIzp8xT/WK6sUwAQtZtYfDQRwd
8KQNzPdhmuNvzMcq7+72Trr6WiW1jdE1kX6Jp68ThVm4CHi0YQinQxOWoDBbaDWmHxiG8tjOXqpt
+9EM3tNhXoOwXAmIaFpJTDKdOMYLi3gEASln6jByvyAK+qMEtlUfxjzTkz26/sPDqAz5dN/03vDZ
akOKgdhCeOfvb3EUQ6k46DoSEpcFF9SZsgcZqp1gU8TJp0mBZuOjBld6xwy6v/aY6y5aibdf+9UH
p1eHNgO6avC4zr+0COHLIE2qn8o60pNnJRizbaNiY7sz0n5wNqEQs0yA88LaWvzPkicSae+3f8S1
7cbg4//9CP38Ryg6cmazVuqnStXaI4iq7FtGe2Rn51aDL0JmrDz0lduHKEH+IkUbSBkX90DloIMX
Yrt10hWQGNzKaY/u3KS/xS1Dwt2UhtOvbPTsYOVeuLYu1wnZMT17UP6LpL+d0tbV+sQ4RUXd/IgQ
Rw6eokxVlL0Ah5ntgyl2v+uSw/X375dLnlreAPlHhrh4v0MDVL00jRMt5mYHVdbbB6AbU1+3Z7Gb
rXHNfujagzrsYlnRfxgSnC+IZDoTuroxT26hNY+JN/RPhVPEsFaqxMUgOc8jwPa0rdZ8364ujIoD
AEOpprpM3RIciHOnLoyTMhTaXuA86Q9DUj956gAruBRBgY/opEfp//BlASkgBEXvAvGRxTHKzLHX
zLA2TnZhNM/j1I2f+6xn3qNXFUogDGVHhGPR5l2jc1y7+oDByAqS6AWg9PxNa1VUiEGogFMMIJ1b
3O3c9qCOZjMAU67L4X95TqkcAdaPCkddnByrTcMBtI95srsoPSWlMr/A3HQDP9fnkrNaR8auiBhD
HW7v4KuPSWCmRcxk+0IkYtaTqACnye3gRrBetWlm/iSElyPXkNLG2dxe7to2QhWBNIqbHPymjJp/
VgC5OY1WnZknVZjPiuLibQ1ceM8rbvapMc/HwlCmb7fXvPaIVLE0npCsIy1frKmFSh10PZmUp471
P4ZSzeoefFq6pxHXrLH4ry8GPMmjYpQsgfMHRBMQ193eYdtUivMb1yg93cxDD1LUnNR23N9+NPnT
F+WGrG+AhtF6AP+3OB1hgEm4Zjf2CeJq8EkvuyLbFmPxVNX1u1LG6UEjKroPSP/qfhYE5cryV74m
kQhkPTccbfCl0jH4IQyMnMI+NdM42gelD+wQHURzONX5ONd3KH1AXDMzMa3Zs195cPYsbscA8RBc
Wg6JgnhwbPjrrGyZg5T+NbZBrIvWb8vgP5IMO/bDUKfDNYwFnhRjIUz170+s1KOliwkAkmpksa1i
tO4LM1OdUwH/89BnGi6FyshsI/KsGblYQsWeMeqaKMOVK51JlRSeJLNgtrNYVnMZ9KHu6ZyqwVDF
rrKMpPe1yvtPicNO90t7MFa+8rV3LdFbMvDjS7Dk0E3GrPKZhXPqlCHsuk06xtHPsouzaKv2XaDs
jXxqlINnzgVOy7Wjv9X8lzWRiGvPTSdbAgUlMHF5EYy6PqkTckmnuM5qf24H21eqMap9Kw4+44cc
rdGRr23uPxdc5E7Y5LRKOgX2Se2UIt61YEY+i9FT+7sAtMnWRdI097U4VKrd7UN9JYRQwDMoBGUI
utZbNBRrvRnHNK/4wnlUllhlN+jWdUAdNmbYdivkT5mhLCII4FlGyuA9JUFkEa8MfUSv2gysU5jU
ZuBjLy1MP3f7caUvce2hKLAAjiGICXxkEakQP0b2BSb3CafPakZ4Ae3D12gscQESozHVp79/hxK7
gaKWFPBf7hZTTeHczIZ1KiaUaB9E5DrNJihtBp9xlbsrenNXSizZaoEMwbUGgGrxEh0zjFVCvXWy
c7hCXJ+gmvShVb/kWeb8Y3mdesymOv+MruC4EoWuLg3aHtoWDZ8L0Rg7T+kPDLZ5GrlzQbIbanNv
JmYe3+sAjuoHHYktKOXRJH4p/PtfKjR8WCUCc0eklT/wl5aH6I/7HI+Jvkna1jkZEbLUUd/H39W+
MjdT5dQreO/L8wiYCvMNtg/XDSnh+VI6JhyDKTT9FKhhPWyUoil/oUZjT/s0Naxu56oCrrRa5Uxj
b2+my9Cj0/vhDUPE47Jdfl5XGbt2oJA45bkdbhGFC7Mt4mKm/kXaQ9zNVhv1/91e8vK4sCR6RJxK
qViybF1qRlaFg9WD0a2y7jFUTJFtKmrYjaqIaG26fBkDQGDjvo7kK6iSiwRJ9WZo8amwT3pfiH81
Z9KafZh61ZrA0rX3iMwF6icSr0aie/4FR73V7BAZ95PlznW+TxJHzNt4chTrYBuFs03sYFwTQbmy
a4C70AwFwik1oeX5+WODup1jN1ZSeycmrka1b6qCoVRcxbZE6jTBp9Lt3d/wfqu1VuXlrUkVTLuF
cljaxyxVrniJEzNdMKNBUVjeBi3zcC+Yboq924TGj6xx5+00aLPYKGrUmVvUV5O1HsSVF/7nb1iO
piq9QRA7DMV7bqnJMWxaEe+SEgvVrduhYW6S7Ad/HQpl8Q+2XTbe8Z5YfGN3cNuuR33snStnjj5h
A9Qbm0p4ieHb+JKjxReXtR9PWfs1iNtuJexfRkO5OlIbJnIONCDkC/nja4uJyrmgw/GuB5b2NtEI
CDakE/Zb3ZpgbsY8fiFFLZDhz4yVQHzlxHJayZBo/lNK2YvwZFSNnaamrZxGujGfTAW+dZY4ypcW
PNDhdnC49lmlKRYZAnz/C9GYFOLlnI9J+I46S+2jexK+eHEwbbs5/aKPnvV2e7krR8iWAwUpywGH
dmkrDQ5GxWcqUU5pHuHUiuLPOO0yXr7YmXigj6FfT2DRQme0V2a5VwKTZK2zLGKK1MaLFKzpQlQa
7SB6p88+2fukH0Ln0DrC+h9eKM1fJCqpgmmvyN/xx7bpjTIuqsgS7xqOtwcumRFVSqhaqTv3zUFY
Ci322+/02ifkSmEWxnRVCt6cr1hnvfDi0RDvLaTFYS8ACOQHb6qt6A4WgVPfZ6gDv95e89p3ZDZE
As88l7JlcTiyJECR3gQprLfINQyzOm4yBcMLq2i9V7uz6l1jZmv+wteOBb1fumO8Xebyi0WVGXqJ
XrnhewQLdvRjouG9LozstamhLN5+wKtrYelOsQ/Ajj77+UuN6c8poIpAzadD9aImarkJ0JLxtkU3
qPnKnrm2N0m7+HpwPkDNL/pDuYNeooOk0Huit9kPVUuK8NCmosq3f/9QoETI0Xl7sA8WF1gTzXVj
JJl3SoXT73EAc4KN0bahcW9Nc+O8/f1qbA1GBZjZkjYv9qVhIZugKapHO2hQEetspBuv2aq52DWx
Ef26vdq1d0gxy4CdRwMQIv/+j3M3BqUTpWQaJ4vx/jO6TECAAEXVye72OteuBS7iD8AVYXMpuyHp
W27SpcGJqYeV3XmhI54YlLhPswaMFQk0N+9BQiE1+COkwqtXlr+WCtAdoWyla4vM++KlqmrvQoyp
lFMye27mKwbWdRDsi09F00NMH71qzysWB+xOkmaX5U3+z+3nv3bypdge+1Tqjlz0DMIoKYOYCB51
ZfAUwGt7SqhZHnNrThk+2EyF6sxYOY1XJpiYQQCTRFQCqgfSQudf18w1nFcD4Z20cKqTp6KoA7/B
yNM4YORi4h+YB1no+sir6fon5mXZc2BhEv2eIwPx+/YL0ORpPC9zaZGBKqZ+oBykDXj+W0Larn3p
FcEpS7FP8Wte9x2k+TJAkEFrH9TeCw+hlrRYrE7WQQETnG0oS7VdwNRs2qROlWwrK1/j3Vy7BjBr
4rTh8gY2axFEwka3ZmaAAZSqIjO3Y5NWw32ZqAKK9xR2dwqGsPe3X8XVJTniWEezExgJnr8J9Hm7
UC9M5zS2M8JqilG1T/y8wd0Z5miQmkWZ9fX2kh8clMXbB7bzAb0Dvkotdb5miUhGng2djet56Wqn
SPUwLmZnKNqeJnPd+HAsdMMvYiWrN1HUhyiBGuq3ZB6D18BTUehNiii/96pgzN8NpcPQ5fYvvBIg
+FmS2EYNTw6wuKWEU3iBYYUBc5wyrnxvyjpvM1FHn9peV+LBL3Ur21lG6lovVtkYa1X8lY8ixbdo
wSAyQEK42AfjPCVug5/5+zQ21hPt925r126+MWNKB822pjU45OKBIX/S7Ze5KhsArdtlREA0pwHB
gJLilETVFzO2K9VPFFW7qzwQr/u0osa+CxwplAxHxJ73t9+3jHh/bAi5PON2JHaRdURsZgmgxpvK
DcnpgieEoAqs6PQuGDa9dPZgYIzhyu3VLh+WkCcn7hKJKGeh59uv0hzpxVPoT2Uh8s3UpdHOMaNs
7ymxuLPcpLj3iApbWFP1SjW0jIE86EdzhNTHYGnUfM6XtrupCbto1p/sNow/1WMl6MtE9qaNPcPx
QXJk27Js9ae2Uo07e3JbH/eJZq1Ls9he/ArZl+IfwDPwmZbRL4/U2Ozi3nwMMNg4Nh2SFYEg3wuS
YtromIatMbsXFw48Ubq0EmsqgVA6HITzx+49iutiarlls2T+XdXxt0G69iYj9ViWtuYmnmP37vZX
vthT8gCBcyVXAqiH8vv5mqJ1lRAMd/w0FIr4FHaj/dPr7O/C87KVnunF65QADvlgkKd4tcuB0mQE
ploPavI0J0WM8bIWlNXWyIfJRugm7L5DCm3XDuy1pzMkb4TsVl5i8u//SJW6sm9qxj3JUxq3+f0c
dgoWQAMYM+zbwre/f5OSFwYzHXYDsMDztfrIbZootpOnMUB2yg017YcBTuOnkYt+LTW79lzQfRD7
pUnDt1uczYLVs9DUEs5mifpQbTHIcdXuHghpvFJNXvts5Opo1hF9JNrx/LHMqOcOCLKUoFPKbd+p
T2KI44MVY7ayi0OtXfNzvjwGRBsiDmvSPdSWtsGGEZNpNnw0QZv2qyVi96sbuE2AV17ccvqLGXkD
oFVraleXYYcdyhEE8E/7G+CNfBV/7JZJTemJug5f0OujH7mVmLs+bYAl46bX7stpcr7biqeJTRab
83dmDeNXHcfr3e19tMh7iQL8CjA3jOjoCAEkO/8VXWpZ/TQLXninji8qb96Kql9JOPbqfe0WtU/p
NBtbDHDCDUKpa4LPF98b0Bxtedn1wy79Yo4yO7Co3XSYjmabFv0nFFbNdgeYLa4sJGPVNCTi91bg
ruQSSy8/WVwzm0SNjlUBpHyAqv94+W0rKrMGpXF0ElG5tp9XSvLFMCoEkjZVXfZFT5IV4dfS0iT8
rEmftk9FYEHLsJXM1jZT4Ma/MJosWr/vi8GzfGCXzvDgZFY6PTqB0E2ffkn38/bXWubI/O6PAgmm
LUgWYFKLDtbglMhE91X3LHAQ3RbT1GGbEPWFT+5luJuiwTfRaZTgU+RpyheRFN4h9vSy3QwYpqgb
1SyitzZow5VdtMwe4Wxr9G4Z45CggQp0F5uZ9roXFErfP/di6vDtzNM02qStYh/DUrTtrjfb+h+E
zKJm8t0R28+2tM2GZLp24w0or3J8TSw4mhtV6F581MZY0VYi5sVOl11HOC1ArcCoQ6Y93+mi6MxC
bePkWZ3G0t1Eho7YZWfFz1mDkfS2iIfG3HtB52Lf7gZ1c7ARDFtDrFxEG5scBwtJpC/A7FNWn/8I
1yoGhArq9tnOgOR0UCh/WnGlNjvXy2mGFkm/zU1nPt3eNpePTuMMJVAGbWAQLtwcWqur616x22eQ
V91+rIL+3p7i0fZbRPwdoW8KK4u3ylS6r6Xt9Csx/crqjEigzoCRJblZEjiLwB7GTvW659BTka1t
B7XbW4416Adaamr4A6Z6+0JhWDIa69NRKmehq7vSWLsINB/QUdCxEpHgXMzgipAmPDdA+6wrdrB3
lYgKQnOnX26jBZtKV+pvt1/5lfWkuxXoAxSBgLstDkTt0Oil+xUfG0r50B+n2hQbL0/KFy1Li982
skDJ4faSl8GBG5rJF2eQDJKnXOQfkxsXqMl3+TEkzXX9qQimUPFJKhUDjbcuwE7bNqKaY1dmprrL
RsXu9qS+dVn4Hbiur5YOLfPRSDpDYKpqVpE6rgQK+RPOigrG5XQ5wAGCIAbXL/fKH3F3KobI06tB
HPVmyrLnsZlC4FN1F3xNEC1bg4Vf7jyki3jLXCzsP9qN56uxfGyNQ1UePSefcJpWhog/maPD4vpS
te43BI4NH+kH+2GqhLomUPDhQb94WkZLVG4cOxhty6FkHWd1DPs0AjEl4mPSj4axgXReiJfRDirg
j6M5dV8jAB351umSuHyO+sRM/Yrg/q2pkylAys5yvxLQ6nDTzYEXYpFGObZP1YwKpJkmC1iwWzIq
K8cYW13LKfTx4CZ6wbjByslCZ1AFfqMWhvmcs8+fUNiMXzMPlrrfCZG/Qk/VvUNlDV29dUYxj9um
QsZgFxRGmoVgABpcM6FFMzhvAuVLXAg9fo1Cp/0Z4H8xv9lGDEo5DD12zoy+BHGkSvS3VHGCr5hp
ecaDPY9TvHNSJ0h/g01pyk8JjXvjn1yoEL88I62NrRWZYbCFttRXD1lrpgOTR1n4gHWoyj0McGt8
KOF9Og9G1uTPo9GUYmONztzcKzgBG/d9HE/1kS0E8nHsZxqGQ+GlQHyUsHFgi6plpOxvn7cru4ty
FRVLhuqASy/SYhXHyyiPxdFq2+FhqovxTcfB7zGgj8npM5vqt5JU1oSQqSYytlm61gm+/AVQZsDZ
UMLxC0Drne9vuucdp5ssBp3S7nOtpNFbFGXttnZUaKRNivWaUFTz2RRlsAeauwavulyfUwymApUD
dpG35HSntTMjfq4HNAWBPe7jwgPD5iGalW50N5GUKK+ebfM9drvqqUOQKd16zFSTlZv9o+N9fs4o
uIix/A5JS1jOUFPLnubC08VR5PPs+PiSCvWLWxvN4zD0jetrepY9ci877zn2rw+IdKTv0HtD9/PM
5W+f0rgs4zctYKDzzUoRU/8Up41irblXXN4JLsWaVHom62QAuQhHTYUuC+IM1VHDWelh0mOYrVHG
1eQr9NMUBNXU4t/be3TJDiQxcxl5MpKgpQ2DbLmmyPAl8rw+P/bNrA07RR3yN+E2eb0resngTSML
Y3E/0RoR/zNHnpFt9FwZngYtrjC9VIwwsb7d/k0fF/7Z55JpIu+AtrNk6C97PdacI+IwZNpLXdSp
91wGUde+TBTx+mOoxs2w7ZvIs/00N73odbJGS3lyknLCUkoteoknjqP0DcG9YtiobY/fiF4pbbLr
6ylPvmJ6MZSHNpsG720suyncFYirP9fIQI2fUTzNxn0ZGKG6kuR86DcuHoqxAUpx3Gv8sbzwjapL
3C43jRfs0ed7dQrnf92uyI0vjh6EB6OtvPgkqopz6UWD8B48FAjSe7Pt2pNhV0W6jTAyfLTN1DRP
dRpVj85Au+KAIV2nPGp50mf/eJYQ0+fMod25qXMnO6WBLvqVFs2ShC1xXzAwOFC0hrghl6SIyB7y
2MnS7qg2qNtBFjUKRGPVogg/90PjCD+bFS+6y4Q1YNGedpXfAsH7ModmaOwSRhj836Pdlisl20Ws
4bcge40BI0gb6TxxHutEFPddnvXjMc8KR7tDHS98nkVVPARQKzZJnmbfqsAQEG2dfnybB1espC4X
p5cfwNoAsGnLXgaZPogLfXC88Wh2WDL6OLCYvzK7FtZm0IArqG20hje/bBEwdZPNMhB5wDQQADp/
ZiNi2mxiiHRUIcb/VIf+YZrDeC/9SPyYstzzRzdBWk1zguKlodB9onWyBuO9rJXlr6DlLVuFDKe8
xZsfR70yWoqSI+QrdHW7qjLbrZKP+oMCLSnc9Equjfdqjxx1ge5U/skY3VjMfl9lxiilROAcjsps
xE+W3fbmVhkauN6al9KzH6wGnpg1aWtmr5eBj19NHxUuLBUzAXCRDGuwPkC5TLRSmxKb0FTvf3J/
ZPOu6PT5OWjnfx1+ZAI8tnZ2SqMg/BUP+atS2MpfwoE5UaCP0Tgi6wYShxLr+Wc0hRl2ZSJfYGk6
+yh2f5noY7ypGAg/J2lTen/bS2e9DzVxCC/wN5c9nVlIMlfrTkfCeY2ifzO/lI1rHlyhh1+ibrb8
efQ4H05XW++3Y/tFfStB/JLdCgqZrtrHjv4jv6dlX9PG7u3j3PTt1z5IGoG+eKg5u4CZ9YvRpP8J
GJpfb696eTSptOjzMjpgdWhk5y8Y887RKxvLObrwpXof+F2y7x17/pa1TfzUVeK/2+tdVDG0D8jo
JV9PqvEvgbKN09fNoETWcZ4Bg2SVPr51bd1tpCf9X4e986UWjzbbSa24RWwd7TzDU8+NavxeVOAg
26iKhj0igOKQeFm6G40xPqIFsMb4vEyusJ6lTUjfHoAeCcyiZREWqFfHTPiOIyKKyb2ZlWVzVwf1
nPidV9V3KDwDvbFjN/s3b4fCImfAJ+A+bSvzuWdy9NOY+/i1wouq22C8KvZ5Ek1r05PLfWdIBB+q
6RTAONbIHfLHvlOg/o8kofqxVAaE1NWx26p2PbwhWYJ+ma7M6SFgklv87ZQBByspsydFo+jHLWco
tmeMdUyGfsTxWN0ErlNumsh0Xgs6rXc0GsL72xvvg6R9lmUgOYAiLagyrNnlHPL8Ob1GjGYJd+U4
EVe1Q0JaYfhBktqaX6qAXR6iVkVS2lXt8V7rBoC3bdh4CjcyNJBND4Nf2cTCCvoDNtHakSpqHB6N
uVMws5pM9XepC3c6OG3e3nWaOgUgxooq8St3dIpsE+hqvC10I/V2YIYG69C1Gv5bukh6jT6S6Sa+
nuWT5LE4c7htdMVKXq3OMg9oCnQIT6nK8IWGYJ1/B7+qfzWNWSEySC6S34tyuI/afgoeagBn7xna
Lq+ia7rgcaBMLvwao3Ckq/OhtX7ffquXxxndASBXtAcZPADgOX+pVtMUXVFrzrFlXhZtg8wKlF0O
3ZypZ9cFa/yqD83k5Uckl6ENQhdaeiydrwcuSIEwoFpHrcPVdWMUJtlfwmjCr1VLPTiV08wHbRJd
5lP+98XO6AnX9wDglLtIOHr7fSjAqiO2NkNvkLPfbQcwR/OFh1kdEiCJRluvycjbbr+oa7+c5FbC
M7Bm42JZvKmshDMUDkl7DEJQfk6V6dFWnxvz6NAxtd5Cs1M2gMAV/b8s6ZJdwvjKfdGqNq98O0d5
eydAmRzqkmYBkNqu6BNfBT7R/VC8othA38vTL7zxcF4bL19mj5LMjbsjIiFY/i7V18NEdHaFr8eR
I4HcmCgiX80d46EpitKvPcXb5mP13etR6+cO+etRK1Upm8sBVQ15/SI6Yb3k5snQtceJm/NV84Lo
ewEMFiFnYR7mqau/1k3fr/Hl5TZabDMQTUAIwISSBC3vYqVNlRmF4eLYjJhubJF7C7ZO6Rp35dgE
29Gtm/ae8JjdZWGBv9ntrXJ5JVNCMBLgcqTh7C4XL8zCEq6V1scMPv2dWsHu2qhuQN5KG/I9D9Xk
x+0Fr9wA0G25pCw0SIHcLrYmMk6FnU1xfyzgKfbbMShGTeqwh9gKRMMm6suQUiFL/rm97JWXTN9D
0hZxF4FjJ3/WHxdPm1Tz7EbdcHQplNJ3fgCmnY6D9992CJuy+VXTd7Ge8tnKiy9OMLUrsevq+vB1
dB6QAccyze1qJScNK7qji59EAhAEy+XOmIDfTl4dpOw4G5a3MqHJcSgUS12b/Fx77RKiwhdmlMnt
e/78xoD/Zaol/THGY6UChhgLd2+6ffBq5Ej8oTOq0P0eFbHS2Liyv2SSSReBYARdYfG5GXR5fTl5
PPcMHEsfBKzGCIOVn3ogiKZD4K2lGFeCH7whIAVyZso1vBRQye3EqNi9w3F0HTE+5KOR/0eMT41t
4thJ8wnN/+RXIkeIBy31gn+H2umVbV2NfbDRld42PxmDnigHJa8VnFJDOynpjzl25iOv2oFMNd0Y
0fNe2Lvbe/QjKziPBJLxRCOITjgF7LJPN+ixXhRTPh9jTQyvOoRHY1uiLcYs3wjKxzFM4pcopD29
mVGSjnaKTYK7nfu+rT81USQKhqGIwfkFDi5g7LA3rfzJYya8Qdmq9O5K+AqNPzh1aXzKtUJP3svO
ToZNkY7Of+rcaido9pw/QR/aOxjFgCDpMIf4Rd9+0MtNAUUGgRDpEykxS4tCa0wdrTQcBRUFQ43v
ai6lf0Kqz6cM2umWU9GvpGOXY0/aWBw+aRMgCa72Ynreathve2rdHzW3StLZ7/IxZhRsV03vG26X
dfeEQTPB38ydze9RJ4ZPnKXI21ko7MZbPbdwOLVEZZzQ3u3Eq2bP9s+/fSfSWYp4SPNPYj0XB1TJ
UPEfG3M+6l6kGX6HKSr+V5546KmP96gyY+p3e8XLkMCKUsuJShcsx7ITVo+lNw/KMB9bs479wUz1
h3BU3gK3JEAVaqf+mxOJDrcXvfz0NEqkagu3K63oJcu6cPvMraF/Hgu9mLZ5nph+MsLscVP1bhid
+u32cpcp4/lyi/CDIw2egMGgHvsJ7Xd4Nu13hJnfs3jSVy6Yy8xFwmHpu1DYUtUvk9PENUctrUv1
WGZTs3f6IXD29J6s9GfTSCuXRG9QVwDahi5kMSdushFjMnp/yQ2lyqGRgMqS1D7AEnRZYnci85wp
Cqyjo0317DOr18EBhuquwW1t5Vhd+ZYyEye0A80j5MqX/8edakZuVeRIWBybPp0PQComVB+tFG/e
urHvqXkybX/7c15bkQvUARjABqIIOF8xCmoTz+RRO2qVAgXUSaKDN5pjugmzLtzOQ7OWrVzZP7I1
JbXWgACBBDhfsA4brQGupR/zfh7nnZlZvfuipqaHN4+uB+ZKnSoD3/kFQBooeW5S70Wq850vh72b
7vW1px0LQYDJFIReDjgn1vpKF/wyG5FoQqYbJCKywlnAU5SonAENJfpxaItuozUmg6DUGvYZNtEb
qir1HvmjeIvXKn3kv/6EnBAKKml5hNb34hP2oWGMFa3ZY5JWyUOEmtK9EYA86SBnbhEzWoWNymdZ
vlMYGDBrSWLYrItPKCqaizgW6vgt5+ZmjOLxUHhN95inYfSoBbG38XAsfsXnRH9Ckt/biLqbdgiA
rVo1XAm4UsmHLg3gFoguMoT8cV4osqvcwMruyJWcfplrLfmVk/3fmYTdwc+1zJy3mqK7yso5vbaJ
6U6j9Sj7bhd9xm4oJyHF5I5MfY2DN7i98BUZgWwjcFausatrWVAzEHOmT7usmWlAmQkcTfVoFVX/
vYqV+gsehwCie80KVy6wq2tJHAW1Lti0ZcO7QKUh0keeqzSy8VcfhNjnUtP25o+iczGfv71xr309
KRWKXZ4qSXSLfaTFpjfXdFKPCOR4d6jioxoX583ea9T5G8N+OJH1LP65vei1RwQhAh7oYwsvG1dF
aXZdV8/aUaAY/4ohhfqQ6RXGhwxemKD+D4vJKQbaBTRMl/uzbdxyChh0HItkjstPKrqTO8NVUBUW
SmqtvM4roZzODPg4vIXAWV0UnoPbIXoUE8ptK/a2CeJPKoW2p3+vqkHZdqiP/6U9lbwbLfJNQgDp
B59wEXrmKIvMQkmNo6O41RaigpHDXHbjrVSe8LXacPZsaW0Ft37lEwIjo3PFBcloYTkQm5y6G7rZ
JP6IUv/GtZ1qP+ilNHdccqb5t/ApgEVYCjICAigL1EH+mD9CjEt14M2TTX9V1On9kPe/ywaGR5vS
IWd/Jsaam9CVU8GCUvafI0ECuzgVjpuXo6CndbSNUu3+7aX83B09SKs7sKcD2t86VqXbFkX7eUVY
/drS5B4Ofr4A/Hmz588qUitGbiM2joqjlC+gt7Lk4BhT5h4ArSXfqZAGGLbZ8L/kPTZqOUgz0jSh
4754yXaYtHlEDD/Oip1s68bJup0m5uBpDt3qqHZpUa809K7tIWnuJrVspZzJ4lFDrJxUozH0I21j
5UVg9+Nsq6KPk31iz1my8mKvzORsRx5JidYAqbEchI1aCW0MpvIL4lzhgxt5mb11spa2Qa7MDyRo
Yt9rCaplbdY+KIYTiueoVMIH+ina59sx6RIshzsWiRd1vOQhQEY4/8qukYYJzOj0RYQ237roW8P0
RT6Kz0U9j5+4Vdr7Jp5KJPXtAYa6NSKTV471L3CT9KyxnCk2EOzXtOAvMyh6zDQ2pFwTZ245WtJq
wHCO1dYvAVyQxBdBSVoBWOsRBBD9YH1QviRgq3wx4Rm/cu99xMbzlIbNRzUrKT+cuqWjDii2JMK2
q2XTl7/RhwaBH1nWIxo3ziHSkuxzXuf9rtWF6dtdWD8MVtyvBJrLw+fqkNiZOUlW+YX8MK1xbIxz
d3whoYm7zSjAwI20R17RpYg939XhQDaVqq9ZxFxeG+xHmrPAmRhxwT443w552aZ97JXDyxQY/e/Z
9dp7OEGN8g/wfa5gywyd8K9vKhCmdK9IyjFwuOhYmlOGT1Ibuccs1A5Rnei637RxAYUtcz9ncxX8
uL3lLw+7LCNxK0Mtjzvg43T+EcOjWQwtws4ObgZt8bvve4v+qB2cBnzFv9xe6vJ0YSsMwIf8SdrD
spXPX6eZhVy2eVI/Y64133fmmN93VeEkO2/IggczDYZjH3XqLmoTo95U6F3+YxltVCCTron3yJiK
f0WiFe3KDr+og2BcgD01mNqCcQG4dv6z9DqoWiAv9XPW6dVvaMQjXCdmGcXd7ee/2E3SH4o6EiUV
qaK/JDO3nshNLeimZ1gd7nAw84gTY7aU6FYT5r/D2bb3/38rLl54ENutOaEa+9zB1Gg2imumd0HY
No8CPMxBCP1we73lZpI+FUyAABgAKmcXL+6qym4USE0ieypzM7nnWjaeCiM4alHy19TAj6VQHEak
hT9oY55/tLTKpjwss+xJOAEzLhOPYyB+afEOiBbbcre1f2gIyE2bREO05fZjLsORXJvRCUR7Gtxg
PbXztbvGGvWhc9OncWQmJdLKhgaYuX5od1qJKpZr/M4Rn/52e1V59/wRhyW79YOiQExnpA1k8HxV
p9FaVR/V4NThGJH9NPOyfwftFtxVU6V6TzG2cdlnXAct+0VDr8rbVHO4pmmwePKP3yDb+qR7Ur/k
otvNLKsP5lk5oaUdRNsq91QqkQqA+K/h/zg7s924kaxbPxEBzsNtjpLSsi2PLN8QrrJNMjjPw9Of
L9QH+JUUkYTcaHQB5YZ3BiNixx7WXotqZgnkyq4CoDthXR5vL3/5Dv3PNiO23B+63LSwrtev0WbW
e1jvfTH2/dHtQrEv1cA6FVGgeHeOlTh/KoK3942Z12c1byNxnO1a2fgZq1/gxa9YnLu+aYamb1BA
nIyiGe5SoxxBt8bGXD/ZcTz+HmZTQM8hanNLy1Kub7n/NLI46rJ59moqKg0ydLUSQ/nOwBfK4eVk
Gk9NSTbBs49s4O2vvYg4nj82sDpSM+YUmIqSn+HFs2DFllrV4RD5AIlr9ZOq57qyGzXkZg9EIOHF
bFo3+U3MOpzzMm+2HMnCVf7PPDGHpI6F/3M5f+fMVklcW4V+UCOG6JWZ+DDnefVP4oHRJ8rK7Y2Y
d+1yMZbBK0Cz0OSiXa/XUCYvHAonRC9jcIfDTHH/CKJNGIcWl0Y/1lSc8dALdxL7tmDgak81Wak2
YuG1LUZXiJ6dRBDxFF3/irkqO62Yy9B3UOC+GwwvOBhTYx0qG9D27Q1eNyUBS+TYpDXyz19ssGKl
2J+t0NfGIflW65IpR/eY/tHa3tnK29aM8fYRWzNcR8Fx4TANjel4u0VgFx3P8ZFCo5meyrQqUXfX
Ykt/Ww78fHgQbgdSzVtO+rL4irzlw9y4VfA9qmoNlEtiRNNpUJpwPjKKOzhve2SfzYFSJ99+HiBb
kqPpTTuGhWRZsir4LQdHTw5JWbofp2gId2EwvZ34l9I/QZQU/oCxcDntR3EtTHu1VL6bxGm70nMg
z0v7MP/imVG6JSSzci9cMm5P0g2wvGWjyKwh71QQSvwOciTas875QQNsdt/N5V0z9d6X3Iidk5Eo
Q7JzC6TGN+7lyskhVMQRyfyHfyz2sqQDBoCqCf1Wm8Rd003tpYuAYjCHxDN/+0osM1G5kxijFk57
ARjfUmnKoiZDjtkpvLBFnb93QsX5FZV5HR/4/1fHbBB1vJ8TlYpmN89qsa9cCbLLweb0h6op3yxX
J38QKFGG02TbDLjI9SUNwjEb01TjaJXacGayghpSFkHWWo5t96DxDbbgIWv7zV5T3mQAwHn1vbMk
VuomsjLf1Ps/oZPN2YEiq2fsG3zfnTMr8YeAkZ1jEBjuXW1smV/bbkm7J2tnlASeM4gXXinUM1NL
4wBJJksYP1J3gEw7ms2fOY7/1+3dXjVFdZXJfFXyX8o/f2HKdsKuMbxa+F0cKcFehcMn30HTOpS7
UU2rjbRu5T0l5KcHrfF408daZJKmPoqxZUTBT+fOqD8VpZWpH21hl8NX6riOt5+9vs/+CzStOdcW
JZin26tdeVBd3nEeVFlqpTN9vdoS4HMQpq7wy9CcAEVAdPyHXNP84hiN1Z8ye4y2AM6rH1gC2WQv
hCL2Il6FAY8NThThm7k9jXt7tJyUiI3u3YdAjNqP2wtcsyaLZDZlXglIX1gL2rE2xrhKUA4bg4zS
fBXOzocsczP933gYzLe/MdD+kDqr4LckHcv190y7DPyQ6gi/MJEr2w14yfzQNsV8VzlFtIUyWV/c
/1lbBJ2Bzhy1FsbCN1poOZ6maq6DC5Bp65fbRlvcB2vGnjWz5Egmpb7F0iwA8GavoC2cl0nQfhpF
Ktz93CFO+6Qz0G1teN21myFhxIwC43NeYcIo9BXKVE+xrytGn+2sEsocPQe9tMsMinDncHC9wgBC
2je/IAce2r+4GbQGOTISg4eSxvVOlnTti7B0Er9paudn40zOWRNDciyUxniKAaduPTOr3xeaS8no
h2TAks2iNe0u1gFN+4NWq/PBS+AO2OmQJw37TK02W6Cr5qjtw0ECHp4n9Hp9fRn1bQkvtW9HBpOu
Ta3Nyb5RnWzfukO9ITskP9YiR6HzIDN/JmwpKi0CvSlom7xNRep73eBWF3WKZ+MyMNqxEb2uuDOP
STE6m4wjsXkLd2o4XtjXlZH5QTba6UmLTUuMu3iop5NVKfP8UDipucV4smoUYlhoH3VIFpaB12BE
TtVLIcpuDHLoz0YwOzulG4fm0BaJYZ80yHG3pCZXtg8lVzqc0KBRlF8mJiFEhpZeqYmvWHUEa4xG
AdSsybmDMmZANmf25rYjXV0lbxXDaiD7wbVdn5dJr8dwborEt6pp+MfLx7sp1I1yX1Za1lLiHtqt
ZE++PctDQ7uMUU12FKDO4m3SAKOLCYIaf86K/JM5420p8c52t7cqvOwjHXNQ7araOdnbX2XYhWFk
haydp3HZ052ZSHMRV0h9SttZdbJKiGScpMmMx3RGRX4fjboRd7uwDFR3XytZ7367/bHXdhd8gkwf
PMnRL//8RRACaVwPnYmd+XqWFL/c3lMe7d6wgz0D6uP57bagBiJhkBEICMlrW54CbW8c1GhrhpX1
Ltby/CupURDshNr+vG1qzQ1ISgtadXQ7CCevTSlmSygC8b2fB6E2HrKpdcIjM11b0gJrnw+AF0gq
gmMDl3Ntp6htfTBbJ/fDyLX+pXftIirZ5dB25Gjh3l7Tqi2JEqcmIulxFu8E5Fc2wtxe5ruNld7B
vlN8RNnZcWCMMLam61Zt4T3BaNNweZUvhx2ce4yNpn6VoH51nyRDc25zXMRZY7j8y+2FrV0/nTiN
WNjjGC4rqXABRF5hoU6a9MJG+UO1di5TIx+SAdKRXTeOv2vTGO9vG11dIbAUMJfE+/BiXe8c0whz
0aUc/DppzHdpm3a/Jqvup4PVgkc+3Da25tKo1UJURZ7GWM5y6yRoS1M5+SLNU+dc50Y27WKtBsGh
znqI/HfOzPzpttG1FZKk07eCalaOhVyv0INzWYlNFFhdtS7i3egBby2Myb2UobMFb1i1Jee5IZWg
JmAubFH+s/VgDjLfswba0DazYcfCGpCV0oxoqyG49jWfWQBZGkjX5eWOTSd27dSGz5FCeHaCeCjN
gALX9VHL6sh9ICd+Yx9OJuaMqQMe/f8mF6fFBWBdIsmW+1kDO8m7ODX6HyhW1dXerdTu01DRNLq9
e6uLlDxQOGW6NUvAiKjavhnStvBtFV0uJs/H94ESa2LXo+d+P2ki//wXBkmUcGKSNMlcNKGsuZlL
zcsKP3Ki7DywnTvbjtV9l9XNhedp3nBnqwt8YW9xZAYrzFIzzAt/qHj2WCGbSOnR/E3snf9MtdLd
qG3KS7Z85SnbU20EGQPCceGrp4bjEjZ14TtqVmeH2h515uIKt9oIDdfuAhGCJB2HZod/Xt+7cuy8
LqSAg95wV/2TaoZy14RZ8dRO3tvwk8+nUqJvCSAQ2eG9u7Y0t3LKJe8LH11AoR9TcBo/qzTaDAHX
tkryB0qqPeS+XnWhw1wI9GsKXzh1+JQVVfBZzE13x5Tdp7yqjY2gaMvcYqMGULxARkXh165U4Ouz
3NsVuaYU1P/1sDzYTvMXKSeTUEAM5Oln7xahCXGzN3e6mfs1QATz4AjHONlBVlefrVpPtnje1k4i
NQlY0xhdl+or1/sWKXmVhNFQQE5vOR+F0sUQ2lWltfHErSS2hOYElzQI8STLPG8Y+yRoJiv3Oyjw
g4urR2p3Tku7OpdkLu9aCxWLfR1EhcogULlF4ry2iy+tL9481WlkuOISGs2G+hQWSdicskwrvF0C
XYF68EoUmG67sLXvKj+oBJvK5uDCheW1DQGR0HJ/7DIxnHVFG6pT3qtbyMF1O2R+zO7BVrpsBFZt
RkGfVMGHHFYp//NibSg/epR/3kjN8nzBJTMLzMeSGHWpayuccSrmuOMmVHGmnKOsfjBHaJbS3Hkf
FUWQ/8Wjw+GXoSxpEC3W64NZl3OgkAUWvjkGfbVLh6A4TGE639VV29n7yPK2oF6rZxTwA3MEYAZp
111bzCsjKatGKXxFGeoHt5ibfQ5O689MW/DMbW2ekAtL70edl+/2YVmLOq0XlhdXvm7zwRjSpPTn
RrhHZRymu1Rpsl3S5NF5RrDyu1cGyuEvjAIBlbB3attLPwOpThkiKV74cKDBQ4S8oLsrBwaUBaHM
QcWNd3t3MLeepNUD6yAsjrIKyBdrkeCWyVDSKQ9xOC69k7PSJY57lJi3jadv9Zu+sLPYTW9WqUgI
m6BlqI5Mtsb/IR+oSdYpmvLHGI7yxyRs23e3P+ragwstOe+TTfgJhO/6DMWwlYHgk/nDnCnjWcA1
p54qYyyNd7ClWtOGW101Z0CTKSv3pCyLwIWsoenG2kt8OFB05V9UrLrkUe2s0u53slss/rm9vLXN
g9FLpf/CRAYwqevltebI2xu1OUNDNYU6TUsJCKvas7cUYtc8Nv0BOZFF0RWGwGtDtlZZBeLVqe8k
RfxvW+jhfFcwQpifSoakGMuzjO7u9tpWTcrMz4SqgPLgYm2zPhnq5LWZjyRXFn3wLLDtf/pCa5uH
sEVIYp/ColZvxBdLGNizW2WFYDEYkn0tJUoPvXLU2FEQBJxD62czg9o9EU1l2m/N7Iv5kJlpqp+7
HrrTD+mQag5soHVrWHDgmUPU7ZyC2a1zXTVR/G4i2Pt6+6usnTDyUsDXUpCYIvj1RjStHXYV5L++
WYbz55yZxn43iXS6DzPP+3zb1tqVpS8ElIhdoF6yOM1kv20eG0rqd8xi1gc1isrhs96aItipVOL3
XiJ+uO6c2Rt21041WDSuEAt8DbCAUqElCuHS9nWXet8YYm6VeK+hs7qF+ls7YzIEgkpYjpouS1z5
WLeKKKfMb2C+Cg56HEx/EFpWofUN8h9Wo03n2590bWmS84WaBgRJrwreTlqAHp5iDrWSteNT1M51
eq4LNx/2tw2tnRN5eQxbAmRfYUZ4waw5yclK2yQ1ol2v1XF356pT15yaaBrcjRdz9UNCG8lVBaUC
hvL6WGZljxy8DcItb8fxHEPVdXFnZNl2cRs7zl5E4xj8zadEF1w23yllLYWH6gRgmaorua8JtM+O
cxHQDTGBnP++/SVXl4aalwzoOJPL2lqSlXADtyS/ttLGtH+6CPXVGHLUYa+3Y2QfBHi6LfE8GWEs
E1L5MSXJvpwKWVy9LDGKZIJOzR8d5EMsVeTdLrDn5uDM7sR0Lv2/d8DtgrtMJOVH6qrlv7dXvXb3
SUMoxpKskqkuNhRVJbw7HQNfRUw+3gWtqpXM3rYhk0wlcCu1sSuIM2PH/nbb8NrnBmHMwgHk4uYW
sZeYBM8kyb/vFop6JFiHl9ruW88+0AxuvjYg2OaNIGF1rQRcaE1KZpxlzK6WpdE7rZL5be4M4pR4
TKs+KErZ1T8VMUdQHtYtClM7KOaSrSB33TaeQGLZ8AiL71ylpTVILKg/G1QEQktkzgVFEonOcdP8
n9GNGmPXGyDpNrphaw6CpgI9fwbBX8+MqPbU2JPSUHEXUE6iAp4048W1cXyfmJsR0VaJeg3AAqKL
mSqAT1zb5UxV2UC37CaCuns9aN+sMbo3B52qu9qN4bvIqZMfteijB6E69Tc9yVFrsfTss9ZN1tPt
E/b6k/N+Uj3jo9P554G59lVaPBbODGjQV4KmQh9ccS5um4mIqSD4LXclmBIQ+97YfLxt9/XJxu4z
qTPPDdMKi4CmB30R944b+YbTl2c9NQNx5OJa7T6Nu1ludZlsxKMruFRpkxkWGoNyZmThR9R5hGgK
Ikcy7TZxdr0zp3c6RdHhq6cYdb2jtWQ7D2PsNelpCpJfpAmNF+50MZZbU4OvXRo/hQQAZW+aBq/m
IR2HWXerc2JfVGQ2M4Mrv8shnuOHrEKl5hiM9tieFeTqyRCUzN1bbWI659tbsHII+RFQHzCtQcn2
NaU6pYHcymjoO4IIFhLtov0vNzprVyaNfXRiZAVQ1wS0xiGe/Nge+JdpCNU4WUqzyfHzOhqQvJuS
hQXeSkDD8o6+6LCV+txCKDpG/jy6NgQVZqllJ2p50AzeXveqIQl/l21TyoILp1pMKrglLYz8KmLM
FqLhJB5OqZPWW7iaDUPLZ6PWa9uqRIUhw6vuYooU8CjDKFFubOTaXQK1A5OdhLrjUK6/nFurapK4
Y+w3CRxvOypdqno24eYaTpXN4D0shWq1pfoqk8XrR5lTw0woAzTM2MGseW20olWr5KEe+yF8INGF
EeLxX09Lw/djkY/pGVRFNO6MYe7P+VTZycYerp5dFkJAIIca7SUJrR5bnWZUFeqOfVd8c4xoeNdH
bWidxpD60C5tIhizw0LY81FQrTV32tgPds7kgav9zku1rQ63T9XrJ4TvQURkyM4j/5WO9sXxbU1V
BIFXCl8MVv4tVeeaXguadEc74x7dtrV2sCBhh8WUIhMubXFVoqbUGm0Wid8yEjQ+ws6iQxVe16O3
VfxZtyTFKqQ66WugZQwHZBs1rCo07elQgpxt/yAMUW51VdY+H7Ey9TugBfzvojYhUr2pHCUB3KOn
79UxKv5R+va/aZ6ccOPorC1J0hYTw3IRqIRcb1QaQESXofPs8zOG9AhLawfPOH2BZgN5tubjIflD
lIUHB1jI4rnJbHDwOZzsfhxFzvTJK4Y0/gmfVCx2iDKW8fvEjfqAmUC16s690oYf2sEOtkh11h74
l79i8cCrRo80Q1YJv20b9a53UwgCMwLnQzvU5oOVWvoFZEXXb6Rca2alc5CCQ+AKl4ANQRPX6spI
+E405MkhDEPzHroc9Qs4K9To5g46iXcMr85btO5rBwlKdTBHki/nVc8g7gZU4itd+DH4+AtgSuIX
3UE4SvLN21uQ8lVr1NGfSxDAcRcRqxdNjKkPo/DhDUuP1TR6n724nCjhjfHn25d+7Tjh3cFsSXw+
/aXrc1v0eWVaZSKYm4ogdkQooGx3DIEKsQ+b0NL3jWMAwi2TJI13IWOoe1WLTPfT7V+xtmBIQmRC
QkoCbv/6V9Ra1809A3G+G0CCtFfHWCufiiwenJ3RF4je3ja39rRB2Uzv+nmUfPnK6IyItUPKE1pS
6PndW+q3oUMFQUCa+BVMt9gwt766/zMnfccLJx5W5qTNWYa8rW0k9REtOcd7KucZeAXJbbz1iq1d
kueSkkSNy5jn2lzWtK5ea0Xo24jbpO8yXQ0aqB/RuYnPtfCUH05QDdYxUmq7PN3+sKsrpUQBoIP3
41XpjGdwGhmLAq5v2cMnRJCkoopSpgc3h/Pxtq3VTWQqmfk/OZ3wqjA7DWBva2xFlTbsETuzLlXZ
qTtg+tEhckbnzQ1sOW6hgt1mNhd2k4WHV8x4gu1NCf3ZNPPxEGV26B2UuQs3HPzaNyR4p5xOYYL3
ZOHgnaEFb690wm/aKv4g6jqTRRclyap9q+udvrGstc9I6QVkIQhcAFuLq+dlfRZ0FeH6SP8JkabZ
tH4qU2EcXXcQ3+bR2Hw7Vhf4DGh0eZKJzK/Pp5FQDLUBifh5FvantI+8cq8kRQs9KOQ8h9unZNUY
jWXZVePBXA6yISMQFhAvRn6kG3V2hPewmHY6FCMtxHWQR922tvoxgVAh3CZ1jZZoTbtBt76Oncgf
aFE8IqlQPmogNg+gcIS1j9WYWPHtFik/gmySHPRkvdcfU2M6ZxId+Q2UvDmcO+0fqw6Sp7zqhqM2
9NHG51xb4Atzy5eptm2lK6B29gtEqw75PJLGQVFxJD+O/8xUE37/zfLkLJwFRPtVg7IbmbNHqIjt
g07xF0C4R2uykb/LO3vaBaXV/4Wrpj1I1ZhgUYpRXn/Oyg7iSqOx4Pd2rk37UqmmL03SBt6ZSN+4
v724tWSHK2DJoXiIPZaVAx1mqGGgYuGnWqUedWp+dyUw+4sdqZ6yc42mgFhb9XYzEj0/b5te20eK
nwwSM/JO3Lo4NojTpSrqX4k/tcY/qTKqYmeHTXIxtRFN01BNv9+2t/YmUevkw+JhqLUu7CVJ1li5
MjKe4djVb0qrbX7IiiQ/9nZh3BHOendeUOvz8bbZtdtPyYv/SKrdVzPTkKUw2eZ0ACm7Ub8fBwpR
+9pmiCkXpZJt3I1VY6QZUqOZGfglfVvrFHETqlEKSq1vfCaguSGW03fH2jG78fQXKwOLSiYAaAYI
8fVBTdU4b4WVIlkTMioB8Wn25CopDaPGiv4moHjG3wGZAd2/nHDMxjCbewjE/FHpqvnOQcXnp11G
+Uc4hqxdO6FisNP7UN+aeF49pBDuAL6QvFvLjug4Oo4gJSYhFVX9j1m47nsC2fk8x3Cm3mUU1p2N
87KwKMGT3HnqeNwKkqsl1CohGPZKJaJC1c7qRS/c75rZRIhZzO+GrEw2Yu/FpfifNYeYQjK0Acpe
PL2JUECeWG32aKsDurMhjMz6bkKBJziWWljvG4a1HubKNrqNk/raMNN1HBqKs1w1xpiuD08VBWmc
mGP2KIJoeghF8bVjYxuGbALtLk5Gwo4yHd/WbGa1VCbpowMbYUPhY7o2mjGzGlh5mD+GrjsBNkwN
rzmlsTnyjliBgfrf0BQbr+PaQgHoQU0F3QbQ38VC+yoMdMFVecTbaycjbbw71UB2K0R67WMz2eke
8vktows/8LxQuGKYJiepIlxcGA2jfmJsqMwfq8lojn08a+YxDLv5UYA32ZrjNvlqLwpm1HlpqBgm
PWSuJmIHCz/QVHEAmMXyjqEGokYSpweMA2fquJXxL68GhjyQ2rQWqEVxFxerqgwtSPus8Y5RAGNL
MJnmJ7TI+50U+frQum2x8RKv2iM+lETOFnnpwt4gdE0ZSsc7iqJ0Tk3OyczJBI/AhsY9I+Qb5pab
9rw8GWfI2gI1qcXp1PCgbqTo3jF1y+pHrLTVsWzt+EyhemvKf2XLwMexLtRQCBOXBVytsRjHrE3k
ErLCOhSh3u5zvX3jbAsHg9YsbU1ZxgTpuOypWtUgAiMfveOIgPkuNAv7aEZIKuhanp1sBTavgjn5
MyQ8+oYTfb0+LMuXCbIKXvsl6SZqhZke2L137IXhnWxt6NDwC7fmlLasLA6+HnqgNLrWO+LHtAsd
PvsU2SgN3H5mX59CuRZ5/sgxATHIY/MidU8GzShzo/aOMMFKscXBpEYCnYBrtd0xbhtvd9ve2qok
qok6iGzgLallmKmrahPJvGMzO+IUz+TPlBP1020ra6uSiGKLhhXiA0sraqCWdZuF7rGeXfsuYZQv
2tV67tDhNyZiedAvb10XEkCA+EG/aVLtbolzUZ056MZWS05z7xaPrT1Vj0xdi8Ptdb26xMQmiGHA
f4Or4sgvditMNLs1EsSwqlmv9qrNGzrWuTiCONpiwnmliCYVv3C3vGYwlMCMtjh/il0qSqOjKdSE
lfia0pc9W16nzPtM050fZta1H/H/8dFo3CjatYUVfGjtxv4dZk2HGhHUq+bGWV0+dvIXMY8Bdoxv
DKn7YvXlnCI3EAzJyYua7D4zmvxhJEo70HCBU96etYcJju+N8sHaJ39pVB61lxckDou6hJHmBJtt
fWq1OjgECgMFvUCz++27S6+AHB7SEslefm3Kqvm6SoQpMypiWG8QPkWXu51y6s8i3+IbWluYxYMn
NWBopy65Jrsg6RSjS5H+aGIGuslNXJvap9vYJ2D61RYN4qsryebJRFBS1dOBWfKj90iOTG2WJyfG
oeP3KkxhzCbB+iLgezhlwnkjeEmThwUYESuDdpEnVjqiF/sGCiLoTZ1XYDIrHXrSYTzC5JEfqpCo
7Pa+LdJcaYrRBUZpCMEkXGpxU/TI1MPc64OjmTuh+7VnWje7s5KoqO/NlEbyPkV6RO8QS7cQ/umr
AS2y279gZS9JySRAlfNDK3MRaKtaa4SO6JSjHgzWr6C2hXYYM6P8GFhxUWw4oZWdpHTHMlXgsEDe
FiUENZyZR2pVIomkGIHU5DGSO60j8faiGwYPsrJ6LjdAla+/MReDzJMABmgzY27X25mnCaxErkQY
DJmz17O5PZSD3p1mhnE+cma7QxvWEeQlZbix3KVlSc3yfEtkn5IZ/kWc1gY2SlEgay4Z4g7zWapK
/Ig9o3nPlBjzfOheNt7e1rP6IpII0sS37axsuJPzyeyQWUnQF9frroUTOgFSoRc1c916jwhl9R+q
Jsaxp5G74V/l3/Uy1H62BewYlXbaJWSl17ZiEByUMaL+Eja9Hh3rHrISqISn6j41Yr09eFUixCfX
Dof7VuSh846QwQvPtxe8dPL8CPBToORwgKSqyzjViJQ0STwxXJirKO4CTw+fPDG5n0TZeE9AUdqT
lenep9tGl0caS8zZk7/JwyXndK5X3vJrZqcEvBRVIER/Mx1O+ejkMVzVHhWhze3PHDcSva3ATw3u
2qr8VS9clJtEhg5T83AZajEn37TZSa3DALzS+m7aTBPvSauHL7dXuvQU0iagFZgSZF+aRPXapqoU
Vq836XTJlWZ2j7Ab9f0BbbRE27lxM2wJKKx8WMAyRHvPQmNk+9fm+pIqaj540wUNNvvcW234NTF5
t/tJj8p9N4l4K0R6fX4AXdO8gDjRJhpbOmNFU73KjeL5os14ip2lteDDqqbV7tVQVey7nufgfQsZ
wUZXYwmtkLtJQAa+k6QHZNYSXYBmQm0F8TRc2lBTvrp10HW7OIsd7VDP+UfdrRwG2oAifgyawBan
2oy0r4ECZ8w9UMV2S5LytdcicsNzaFCrU3hdDi14vdkWeR+Nl0p04T+MI4cPSaH+7oZC+cylcj7A
eiw+8Vxt1bReOxEZMsoeJ8wxUiLmesdn0WVNpVTDJRjz8aTHRngIQU5/A6OmvcujSDwNdNMfzWBu
PiiaDaPY7QO+unAAvZDr4cpgs7i2H/TAlC2HbaCu1X+GY96roc7tYc+AUcOe91EYp98qo0p/g14s
vt02vnL4aAzSpCBCB1m/JNiKoMvsgpHFp9GsHBGgSR5rb9SZMp/69jBYbYMQoFpvpParVkniJD2Q
xNgv3ogRViQIJpzhEhVRfJxMZ7o4CBIcdDUpa8rsbX7GZ25pgC1xgfLAw9ctua1N+US9KnlramS1
KCkChICzf5JDd+C24mKv2ZH3MQvG+NgXY3iyEuuDIiM/DSm68198cNAKPFnksSRG17tN8w2vCff9
RYmC/qcHp1YUqRG1fpqKn4Iorj61SuSdbhuVoeP1O8nCgXHLPEQq7yyMQvrSzlrrjjz4tX1WoP4o
d9BxBr9um1nbVsJKGr8QH/B5F9vKJLwknk5h5W7GGu/lTFDQqYpa7kc9dsK90STahwmN4XIjDlh5
I2Q50ZX+DMbg5RU2p3QMkjjjFDtleQqyNvg4VPWXvMnyjZO7dlmxY8PeQ7kWHOP19pEiqp3e9OOl
REHlS1NN01e9SNw7JUz14eQ4U/ch1GuP3Ish5Q2HvbJK3nqG5GDCw1UudzGY0bikZjtddCjZd1yg
4aL3oqgfjFnTtvTFV7wi1VkcArMU1KycxVNvRKk7h3EzXbS618lBSuMQma1+T4oNiCnOfumqa/yx
R/HFNET535sP0nMRHGJxiO/gPL3+yjZJ/Nxrznwx+2AKTsSUTLDt4rIKwv04dV70Lu/jTj04QGm3
GExWdhguX6A39MakPNYisuoMwfhjMvIco1Kj7JCSi+Z35jzF4KVdagu1QHhabRW12om4z7cmXJ9V
kxZ3FbfI6CdZNSqnyw/fmUkwpLXCLntuj6Xcs5RDaDCb/Jjr8ZzvB2VKi2hf0YfJ91Cqhep9Pmui
PFCAsHWIbkVUHU3JPv9DzdO4uiRxWhw6fXDUfuPpWvErrs6lozfLFPirCGKWbIuxoY8XtR4m3zUD
c++olXhjR136bTrATCoZ3DviwMVx6K20tbQomy6UFoRz1GY1O5oGrAJMh2QiP49Wp25kbyvHnxEU
KR9P+5DEXJ6SF5EupMalEPo0XzzKQggz1n3/fhaO+j6H1/pD22phjhqCY1T3SWQPP+NaRUfk9iVY
ue70SKEqAQZCBWLZRzCZ8ldaS6j8hJ75JTXp4i8BooAVXIF9mr6xaiS/MZ6TuBfUF2p5iydCMHQI
vjhTL6ldTI+l0aEbPUkqzPs8zLItuNfKS0G+JnlRnq0tpcMQZYjTACq3i2uEw1m45vgphsX4m2p0
6t3ojv2u85JpI3tZ21OoCAmxwSnSDF64NF7MsdCySL0INDP2Te2ZD005RTut1LMjYDsoCoE6Pylu
XH4IjCrceITX1gypj9S+ei5eL8xHgxMBHda0C0VI57+sm513dIaih7TUtGJPhB0VB3uSWhu3z5H8
e5cOhVCDy0Mx4nWh11X0KEzqXrvYpTEEMcwRc9q9r3mp4R8IXKU193rpxMGf22bX/CgsWrweOAZe
ysWlHQ01j3WFixkpiXGA9cb47E5qvdcUpscgNBfHeqS7aKRjujHksxbn0Xrj0tJgpGC/7OJaKt0O
MTTzpad8Fe87eXUa6gK15nxJvaQTO9EzjP5PC6tT9I5uPRDKhIl6+A0D7c0CZPIO0wik5YNGFZxH
i+qTmZtcoL6cL1Feo6eZoELGqFO0m9RyOExD3e4Gta/PMGJ6952AiCUoTHXXGNEWUmgt4QMIKIkV
ZT0ayNy1U4N7PxSuxS/Jlb76OXV2+XNMRmXfNGF8F0+jcXAUuwDn0tVU0ed4Kh68ljKKNoTcyNvH
Y+U2gBMk0QbGAMXjEuUa8QIKd9DZI7jI7iwqc0e8zTwc4Jws3+uJylR+nkfVxiVcOZWAXvByz6jB
16DwyC5yuuvTZfKURmWIuZj6fUJlJzwWtptbsIg3CBq6wVgehKlRNdxY94pXpwZJj4dmNLRCy2zf
UKjcdZAwXqJJNU9lMFe72mVi1c0c7e2xqlQuod0NIRuCkIsbaBZj3dP64w1D3PcyNYJRN25kuRtw
eI96g5TprplEkkEpYRjV+fYGr95CMAVcQ4I42lqLJ1TJC7NRVI0d1vp435uT9V7TkqTYuUjLP4xK
UR0YfSg/WJlJij1SW99ZVcEs2u3fsfbBpbIq+R4oMjBd14c+VYtKsxp56E0Nlb18ig9hOekI1MfK
xpJXwiFKORRTJPE4UZF+bcpAiaZjDku9kGzpT5WdNkc91rSn2wtaecaurCz8SVjVwDJarLR2qn1v
xzTwc0d3T1rtwgapde5nJw/Se1Bd9cFAlOP7bfPLi8vcMUeUv/CZNgpHfb1IIsHYGt15uiR14D26
Tlr5STWK7+qUxYKXRPfyHTzO5kZ8slw1AlcI/tAZIa1AbmPZ/Mno+dQ6fJ8XgJszSHiQOt7OiKvp
nGRt2R0mOy4ptJbV56p1+/qQJlS/NsZxlkdJ/gYZfjLiQTb9ymd52tB4U6I5l8kVPYMV9EzNg1YL
UB5p0jhvBHkRe9LNdKEpAjVAJX+Za6YeFNVMDTqXkIj/a5aJap81QXaxZ294mlB2ZXTP3aKXX0YL
z0ap8vKt2WZ76ZdDtxOlmefuJQF/tPdKdwJP1rbO58JM6vcwgTrN8a0HimFreIbBcLO9BPvXB6oq
G7YuKt3LFDDkrXZt9xSNan2xOqWJD7XSFJ/RD8jnjZfg9TnG7PN4KCU31EEXZpPOKiwzjdxLKHTr
XjM6ZLWJQb2nLur0Q5ZPzn4KnHHLHS19BN9Xgq1kW1jqISxBNIWR2rDVe5yh0u6guXEizztktolY
zu3PunJYMUR7ADA+ugTLPNasu6ANIRi/ZA4FGOjau1MVWPp9xqDzhktYNQU4Aqfw/zi7juW6cW37
RaxiDlOGE3SUbNmy7AnLEQRJEABJxK9/69xR21a1qt/kTrpv84hE2HvtFRAP8pfN1MZlSiszlpfM
q+FuW7MYijgpGhMT/sZiee1RuM/QGGN6WELY+fti2SArK6C0rC5CZfIuCmdzAA0q+2R08VbE2ys7
AX/Ldf575UdgwPP7o9AUVjDXZ9VFBUQ/rL7A9oPt98X0ZHjchK3O//7BXlsZcB0BVx3o8pUF8vvz
bMThKles0WWk0w6pgZ++9/Gg33iBry170Cgx9AUAdWXg/v4UKIVAM0FVdykLjkhxx7YNTJNiz84C
8uH+mGT9ctQJLd+iZ1y/zD/bkOvCv5r/Xfkm/4Ppfn9w0W/go6opuYh4j3yNAEV3kyLr7LRlQdQ3
ICDGR5aH7lYhqjto+oy9yZr9s/j7309AUBKUavAO+ovywhesnYrk8cUomUKblha8XWc+H1ZmNXym
8lmgShjpXPt4xnzp37/va2++uJotAiAF7fpPObLBcSDTlCSXYtiQE2jFetILNggNhvXJ0aCsNyQB
v9H8vbaorifr9Y+G/v/P/QLuTQA4a4guCYzqW4qx3Te6c/n53/+0v2o9vFlkfgFazq6sWRR9v3/c
cOHlAKJ+fFmWarxZMKTp8n1Dolqwxx1m7AWobYG4lwQp7PPuPG83Wr1l3fzKC0YaYopXjDUGP6rr
2fEPzCbOYJTmWRVdbJbqlHTIz97SBpYpLGqYTey0dxrzKxI30NhhjzT//hJeWV2ICAcujOF3lv8l
8qKJVjrfwvSiDCF3lJXRB8L34jDAIGtvnLfsZ1IsQVuW6i1U+pWjCpjCFdzHqXj9EL//5bhP+OYm
mV4ohUThBIM8lTUbVD0vyWYzMXRyN2FM3jhKXjmLYUCDbw5uDB5b/sH+6YmsQgNnpIuFMVjXZ357
D2VFCel1kp/+/d2+cnigj0Evc5WaXsH33/9AGDgQYYSIL0EyLvywr7HJW70SkWYg2MIQsxnQUGQP
Jg0W+iSRBH1ejKjEf99NcCzBx8Wrxof+8z0jumJFdVTFyEau5qreaTp3ZSFS/8ZSeuV7wqIDXxKx
p7C2/3M7lc7E5ZbS5LLTivziAKTW2mdy68hWmloN+i0J8ytb5yonAOSJcRz+gD8WkC/hyMTjJblo
E/qvs5kwBtz8O6pFeQS72Nz6sWJvwHGv/ZHYLyGu8euD/+Q7pbFWSAUeksu8IVC7NDoF3wic2ChT
aYfG+C0S+KvPw4AXKwgNOPCP39cQfNxQvWqYs9IxpW3Rpxbyr3VpYP05H1HAqPO/r9lXzgOAGxAo
43FAkqvr7/nHcTThJhiVF/ll7nUMIx1gxpX9PAyuVB1SpyNLTv1WYdgLu/shsAcDr863SJ6vHMxA
/cGvqqDjvVqnXT/8P34E7E+4GPY5v5QyLYVoIhYN4qNhqkCJsVIZ3mbjqHXc7dW4jB9AHIF3YLPF
3Kl67u30Vvn790tB24TQMTQ3QH7/MtS0FXI9HJf5ZQHCPneEb+pmGjPdkCSd3k3wfXpXblP1XCbL
/+P6x7NB78ZACYjI3+IV5SFKwuK6mNlr2+Augc8kUXwqmiDkQt+acqe6AfwWkXoD1/3nvy+Iv89L
LHbY7+BmwtwbvmG/fwsf7zyiQZ9ekG3O09ovzBw18/lYyzCZ3ziq/j4xrw+7uluCCAs+xfXH/PPD
jzFuwnTJLsVCXVeOw3KY5FCcErM9oQDpnyvkOT0sybAcvdLj8sYJ9urj8Y4Bd0LzA4Hu74+niooM
cU7pBc9zt2CkYZLGsv69GSK4S7he3A8KdNjWFLOwdbqhA36j3Hr1bcMW+foWcFL/yW6p4FVWFL7A
dZwx9sGF8/stNvxMrX1ro7/2JMhZUfmAuoLq/Y+Nvno+ynwo00sghxOyI/rvhKbhIdV2+I+IHvgh
V8YELC8Rd4Iv+8cRhutWLnAwykBVqTbxCJ8neHcdwBpg9pENCumQLfKJqxfwOUNy8XD9ff7vS/ia
CoTLDyGQf4WR0WQa50zm2WXyJrms82bfh4NU9SCRJPXvj/q7cr0O/MDoxszkGnR3/ef/WMCTmxLF
dZVdAgLXtQbKclC3SZ4sn/79OX9fC7DaBKIDXBy3+l93ukc0hkiFLC7ol4dDVNp3cIHWQz31YVLz
3r8FZL22WoCdweYAxx8Qnj82JhG4C6XC8/pUO1tvW4JuaDfLcsr1It5YMH/f6/jjIEO+ggC4hP6c
nAZSFBJtTnHh5Zw/Qx5v1kuFHBf2w5U2Xb/GBk7p9drvPH3j9nvtteKAgeXjdZAOqP/3z1fuymTh
1OeXNcTIvC6zoGwEz7ImYPM41RGfvv3374hSCecrRqXYI9eb5x/rZU1kXHJS5hdYI4n9VM7JvNbp
PpMHvbLKdJBLvYWVvfZ2QazB8kHZDTrTH59SS10m2gU5Kn4hH6Ve9GkoZP6QCTWfPCXh1swlXd7C
BV+7Q3GeoR5OUFX8FVGDc3OC+SJWULGmotnBikTDuk7z7UjF2EbZ7lxn4H7zZFX4H6MmcG0DEQE3
EjkhKN1wmf7+lmOOTDA60PKy9IFqBj8HHWUDPRgZIrEPaYhvLKNXdgvkEyV8EK4+vH8V/ioO+RaF
eB5A3ewMgl55Cx8o9sUkZfQGuvvKisXquXoSXt/sX+huYdHEptIBmctF0iEVD0aMPSQhfo401EXF
W8KiV58H5BHlGdzNMJL6/VWOeu7zogcAuexaQgkdVPc+Z+KbD912zyb9Fi38tVcJLBleaAkUOZC6
/f48WmjkcgcuB8FyWdrN7riNRxA/beKCt+j9f40aUd5dDRavtT3kdHDZ/v1h48LENlekusA2PTvs
jAYfWDki7nWR7jBm69qkQTLhlC2cbiM4jZK66LPoE0DZ5A3a1N/bBT/lOvG7ekFh/PLHwZBT1NiY
g1S4rmCoC/HR8GlxWaQ7T/f5nEcueU5TSfgBLg3L138/lP50Vr6WuRB1gYWPSApwTJM/brF4LUmM
oNvqMvs4hMR2WbbaFNX2dQupnmubMn1OK6a6oOeBqjNeILswq/Z0bl2qy08L0oUeiqB8ax/jmPpj
/cHTDcUwWpPr3sLM6s9+iEghJr4GcMGMYhCEeDZNSQN4bN+bYSIsqXPWh3OrnSverRka/XpfncX0
UCGIDz5WZl3aLKjUR0QZZ0mnBvAAmipR6KuSmWdrm0cwnurhIJJ1HmZYSWNtighgGGDZFroT55+v
c55TJOYgaEzWj4lr4IMa270ZxwpWOQ1L4zlSjYVtFVG18SwafaM3Tfv70YfL9AnTrlV/JWEs6WHJ
USOcoF8Zh60WY571z4GK1z2ue5YUFoY0c+AIcn/KdTU/Nb++5FPutAlyOL0yYz6k6UronUXetDoM
CJwOPwNa4O5BUL7QcyLSoHrJzFCUpz50GCLWG66ASNeV1P125NAGIu4q9qRiN2KdNWyxR5KTcx6K
FIk1uuyjx6yUYLxOQmnRDJTY3NcZdFkCHoUh3pCfJv9T0dDNqo5SP4qzW2NotypXrvS4ESPZrSuF
Th8GggiBC1KcU3qM020uYUwdw++rhtSZnaSowvm8QHFqP4KaYVmzRPPad3Hl8hT2gaubTrQE1Nsl
iNxwNfwlsuwQrFtfdghziFiD8Q+RyIQh8fbOqCj2P2BZFCd3gckQGA0Z8Iw8rypzbL0PLKR1tS4x
j3xUeT74H1mwTvRQIiRluNsVkhoOdgrC/V1BltkfpxyO0C2k/Fc1VcQgIriA3aaJPYP+6qtmnWdb
viADktufGGvbCB7vOTrDmzmH5/B3RDIsXLRmN45mnYHeOm24RBztVkeJl/Ncl8NCBlaDnZWouLGY
sV09mTk0Wx9jBSM9ZEL3wc7vqtmJvkVS2U73ek44CUZ4I8FL69bnC8ZrAbe7OcUQDeFf8zPlgjaY
COUDvev9Xqx3NIAEDRGquUvmqKVyifzJYp6F0OcVfNDgniTXgXuT7FNOhkYYlstPjttovhltnvaH
JZlB+Ou8CkZyyizsN2SHWnqFnwpg1nI3deSkGQw0wh7Mupat2KSsXrZe5DdLVUBM7DEk4WdY7m/V
YyRoMuZNpBDZe697QrYfpPcTbeAmMm5RN+RMbVuDMG6QftJK5hP8nfsAB1NlDF5xg7nEAIvniA+Y
17Uq89HSZaO3vlsCMFJrq4Kq+BrA/+jKT4z43ardyOs+mvaqvsqN2PO0BVZ1uxBw2qnQ5wLgZquY
noHJlAEM2/tdHLzEcC9uknjI4/sCI07f9npL41uV5TI7u7JAK9XOHASSY+x6Jr/0DEOCm4XlpX8y
s5Z2aAK3qagejZ/ID0FXBVpPGPW0Qj07ytCHTRyE+XaE/H4B6ykoOPJyvPdhj7OqVEScxlAW6gxp
2Djf2XCL3eOWuW0zYLuSvrrYlWS+Znws0h8TjxFWXoej0WNNkyq40lF1EfY/+pQF7msiuFif4TVq
xc0KI8XpPaEEDjKQ4hC4ewF1SoG7w3CslpVPq8d+DVV4M0BR6S9jkG9xfB64K3pRbxzDgzYmOzw9
DizLwZeAXTLLvwyJDMh3qvSagSGE0WU3xGpUx0mIUB5ipWNyg4+7iu8CVhPrHdJ9AxfWeTqF2Atw
XRrMN0WWyR8gDSvHuY5UpvWJGBhS4Jop9+g78P2QkBr2kqF7H/Qr/qWkpP10WmMHR70JaB15EJtU
+j4aZKDPodiYfcYCKfImMVaqJl/TTRx1Hll5GmIdDie3i+tyX1arvzkO/xB/WXeC0VOu52g87zs3
SM51VGgcUiLAQCgmK42+ahAYtvNYykUd7B729usicKE0JchIcHPNeXk13UzIerXGNqLctmdf8RTG
wr1ModwIyZCGXyALFdnNMjjn9sNsYW/1Atcp2D+YEpdCdMC1w9SxEnklNsR7gdLZDRBc7EUj/Djy
ZuyNESfcgVJ+gDEG317AlAsd73IFH+Uv1mH54LKw21KgyQF/STzEEUXExlSCgnZf5AOwTcjvYVqO
ua9dqgbmpTk/s1DR4IxnF/mTN87QjwPBrj6H6FDtSQQxBcU8y7ij9ZxW9Fbveb+jM93K+WuWB7m5
KMxBrha9++SyZ0wApvnFzcLkMfJrsWdOLANVgePSnLboOMnMKVM7YNr5UYHys78HxpzyFhU7Bza5
ikzkogZNDd1KJUEUfHTAtZduGUsQD2qWMV4i6ZRTxDMJVNF3ckQSeTfpMkj2GoxlQlsGyXXQLEGZ
b6reLcrQWsFYhJ8Gp1ZcFhL03QbfNoYFB6NpfiLILvH1NXululRLyIdugs/Z8DnLeeVuktyuqels
wgpzA+J7WX1Wmw7oe6KrWMFudVNrclrXoq9qu+1QFNWzzEUs2xD7FGHxSKb4qEIwhm+VT/vgqP1C
6dCBMUwLAWfKnPqv02bE/GtbZYhfyIF0V48IopH+mY9DOo2NQMfsG5cyZM01Nt3xTZGaVtkHv1eJ
OyD5BNOlb0ngtUwb3JO2f+phW3BA8IrcQS/b7HBcoEuM7wl1A79gdgaBawvNRw9noOj6RmYwKH/g
VFpst3M2t/A1gCjTxR5O1Yv3s3wcZYBP5QyyEhvQa8KsDkSV/ZqHiT4V6zpo3NwIYLpRSm+oz4hV
l8m6/rukG6bwAXL6ZOeGIhAN0o+zz9lYlvReiKWcjvNWrstRLRMK8BAeGNA5wzXoAGEnggSV6GPg
oYh8rfBbVbTcm7XPCjwNdOej41sf1ULv+gctFdyky5LQL2vSk+c1cSFojaTQ0YEyNT8lCemzBzt7
M3YggSi46kx7yKsjxC7pdFCukOrWTmwlpyhQYG5Kimv0hs2LebJJ0ttHKcug+twvU0RraIbz9ykA
5OB9APdK810yxHFEPNJJg7Kvf3Q+w+e0ic6iSxgy9WOCAG5q5lSkT9vOk0dELvu0rpa4khe4Fk6t
uwqBziEP4cwhCruPLYv2HJUwvDhR2iGS0jaOuIgfcdqS7CTizaaIoU22J4EpAMWlgNf0c+WpXJsi
gp9tW+a9Ii1PxfDUayzIJioC9kS5FD+mstz7Y1wp7r54ViTzD+fhK9q4YsqxmgcRhbaF4SgyggaD
yeUXFJiqehdMkpvnPYanHZi7xLKTh20OzDlZMLJb1EkCSPY2oZhZcZlL1Ou9LN7heqPhjcFwMm2r
0qWqhoFwGR4olqtndULG4lcP7haaswrt4ZGAuyKOckS13BjH+wmcAJ2qx3jFCPFWRcKYlzTA2KoW
XJmlQ+AFqU4Tx9AARZQn5DiqnCRZK1mcY/lkiS26PR0KRHU5RAJVEY7BW61VSI9RSoKcoryrcl4r
nYXv52m2P8dwYbrN8Es+TElQ7R2usDSu81Jr9+B7F1XoolKUCch5966irYe5gWiyWcqpnZyGoz7G
y2xoRxkh6TooSSFOHPry6jOuT5Z1I26p4IhhmvV97cNwDVrDIQjDrLpky3FKyq2/H9YpIZ+mYi2W
zohwS46jSUPeuCHL1gNca6i529yqMFESy8a/AjVRcxcUE644kuA4+yxHz+PzlQNIIVIwtjqRxCT8
U5Lq/Ii86BXUH5Y4xWo22WnoKpNT84jOojAtasZyBFVTRv4cCwhH0S3CpHnqLyEvR4JtnYzFDU4Q
UF3rbC3XvBknqQ4EVH7d5qZiAm803jH7ji3rWyT4mKKB1G6QRw+h1l6nJZnYJ76GiT6wMBG+LZRV
rp1K3iNfB0E34dkiqy7v4nmFY+goJsgRkykj7oM3axEiR2/mrlk4vMdDbCGUWOSEvsrZ/YMHigoi
BRjalQG1d4t2pupgzMlML1lvi0g+BjrBVWsa5DNGMYD5HPOIWZfhTbHPUdr2Um6lRUs8kAIFLGTn
t9LrCH5cOIrgN5ha8ZPuUyIhGIydu8sZDPDv0Tsv6bcBX5S1CukCWG862tHDkRSP2qoFNNPIqvzJ
9WCftqNSaIIs7LdeSpDksffWIHlxaULtOZL9jGFNPJjkHBG1rzciTghS30o3LTUNt+oJHovZRwSN
uy8ZatmwtlLDxnJRTpTQpkRu7rCLk7WZckfKr0ipC8cmUJi5QJE6e7iXiyk5J35O3zH0WwBKtqiS
Z7cECCWT0ZLkNYxDXNmKlW97TW0Ag9O+rCxrA+ts2XDB9YOaItCEosGC2TCPfbxfJp46nAeQiNUj
8MmxdVGyDjW/RgmfLJ1I0gxcpC9APCp64LTck4YwschGwlpHdKMX4HAl5VCkiMmdhqVeSpY7BAgy
XHOeQSe7bUuY12m8l78qvZHPywAD87pIh/xXuFbkW+4LzxozwooqqVYR4R/17i4LrsyEcM50gZqj
GoNOVCmZ61iQ7MVgIPxrsJrpZkAuiGvySrMvE3Lj0TpRHAMtSOMc3Y8Yl/7sx1AhbZaDQRwnM83A
+ASi0u4pRbWPNPo0qhN4LXzLbGBkPWHIbGsJh4sP+YrmpKaxzcfOTnMRgCFXzFNjoB6F5taoSbRB
sG8BztJCvVsMW6umB4pxG2jY7dWaqWjrZOoIvNhRZAZ1srmrtXjqetXweGW0Zl4tUUPRnAyN4WtV
1HB0HB4WG7q1zmF96I8aPchDPg1XynmfWX2AuB5B2agL9lvka0F9a1PlXyAERt9neumBDkgLS20C
m5APKh45b0yRTt/RnnGohIPVrSd73Xu3GpkeURNJShHApisoiSu3RY9l4ifYI4SVfgzSdFItdQ6R
7gvoUrcGbjR3kE3MoqlwQMImkWziV7yNedj1CKQSsFYK+HFnOKNbsKXGrSmQNoDL0sLPtZ4J2uI6
sBUmp75a4OK65Wv8K6AIdm6iDTYqDVbZvDYarrLvU/yyqAPXiwzdHjrr24E6WOpNAC2KeqKKfRBL
bE1dWoHbYdhQ0Lckp9F3loRWt4pH0diOAB7xW8iY42oGkepRJRb5XEseDF95vC8TZL1TGNRoaMF2
z9RsWlSUOzl4NCd3oFoBBYWhboaGzkLx0MG8KtfwhZ0gGSmLPf9kOJrsvSSWoO/N92fMyZesTjKf
xDidfWLhlReCX2lGUAN7u8GqrNp2fOBxK1HglH5ATxAlo+rxjq8VXIzMgqHle/6jCK4SVRY72sRT
IZEJ4rBvwuh5Grby2tlm3wQdoy92Kk1brQ62OmG/jPdKA2zBadKXHyRxKz2sSY4LdwDjR9YSvBtg
INwnL7BHjWZIKTKBthzYwQnbbElwUMqI1ZvZbFKPiUyLdom9I/hvG9bBnElA5Z/Aqa4GcWkwbeQJ
n/F2cE3Um42iHjo4lkLTu7gcNWiBjIsroT43dS8nDR0qibSsCzHGBAaCnLE2WsrwPqfbHuJyDmFH
Ccp0FTckH6sfacIptGw4+F5oPGS0zvsCnovFqvk71D87DLIT5InWLkcKch2jGjDvQF7sQRBw+FkS
O1cCWUlm+JbuLkDRI4Q0TUFnmz7kPRi9eCNRfIC6HwhXxMKsbzO60G+oGGIob6QKfhi+TVln5zV/
WnAps4arQaC/DsvhVzjufO8AP7kvLOaKt0yha6v3Acq0xiNtZXsCcZmwh6HY7XbPw0TeFDqnT3Rc
S1XzIRrvFC7p5eBL0Hxv5l3iRy6qiDimC6oXHVlYj2BPs4/NaMWcobhPMHlMUcefJoCJRQOLd+jw
IAjP+xpry/OGAZAYDqCzzfyQAndyB+CHaFo4ol5rJId63Otc90OTwqB6b0gGDW+H4mIdLzNwZtqF
mKhUH0Lte+CauZnRKML42ZmAlp2E3yV6frGzqYtVOL7LaZCG5xg7xjQQxi7q+xyEYEbzeU3VbSQB
8Z97BQ3CqacesaQVagHRImR3fRKJHwG7wKUJJIsllkCF0SXvjXRbgR5dxOmdwzQ9qu0CjwdwrfMs
PhK7IX3CaTXgX9mLlJxRi9iwKVngbR0mcMhoMDDFrClaENd0EhYOcU1JM+h09iHFP52V0QL5Rsax
uyDwy97qNMUOjhGqFZ7CESRAuop8OsJ8fRwxBgHnqIHkMawadOSa1hiwD9uRSbWg/apWk70U2Vjo
Q7EBD2rmXY2sBhy6798FtRkGCgF6z2YkZcHapczgoVn7cqElFkDIoysc/L+iSfkPHj3N9K70sXkG
fY2KRogcj1p2BG/cDSPQ9eNCVPC0A+GNa7mylWICpXnBG+2DCGIs3ue/0ljgglvg/sJqSSu0wAuy
tbHvQe0JOoOuyDY+3uKzqHYpjwtoF88EnEvWaAI5t4wz7g99ptbndaqmvXZYaWM7o99j8B7BQKfD
TQ/IMOHbUHRpwYoHhoQZbODB7OFhymecdjjuRVdUNJgajBbc+1gG5UtIgnK8KYlX0WMsJUN9E6N4
66BO3tYat4pM7q6orUTkoPP+XICQ9Z5Cs7G1ZhtAGZ0YNuUh8hoG59jSyjTVgN73DBFK/yjDnchO
iSx6jzu3Im3PwuVlMyqTtb/atlwoMkfTbkklWp/KJMn7GWgprQUyib9NBTI6kJiDQwACaiUAR1CC
f0jEECeNylN5RsKjVw1JmfqFbx/8VKpaRD2hHvgFv0s0Nwsf/VyHa2oxi5CEXn2jMEM4VONMxm6f
dEW6cTG8bOZim7/zxIutE3A8wf3rnb7ne5Z8S6+NT715tA9HNAOMYFA885ulRK/dunKI+9YIrT5T
xvOvOeaBv/qI8q+kCuAI2PfBGtWhT2Pb4XJBVTVuDGDYxmDIcjsh46lDKOHG2wl4AP5mdHW1yCb3
MOttZc0+uuwdvm3hsJnT5TmVBZ/geDJcnW0HnT0zNDtRUwqvUpSveaEa/DbGD2RaNHDDrcT11cOk
Y6l56gfbKZzQd9dd+REGWP3alFCbsa7HKMMfcgA9T9IWV5eEzHxckVtkWzoxL08utuoJPJZlaNN1
949yww3XlQtX/kIBCrsObRY+F4WBQ9UwHWAUFCORj+C163RscjghrM3ey8Q0AhDJ0q1ID9rrSoFJ
Vmd2HtCqwRIZ73lYctr4PfX3TF3pXgy1r8VHHSsJqGCjRVussmzHWcN0J4cB4wFYQkwOabjZ7xHu
9LwjjpGzhk3Y1C4WwxEM5jZ44ph+APoxpnw4qHTBG1zgW8trLunwpHgOTB1rd3nhkbWolUxupobB
5FHUu+LLo5dUyhYu4uNHjNpD2mDK7X/2Go1RS+Z5zRox0fLJcimLo/Sy/1LxYL4xwbqrW5Knw5lm
w5ajvI/MxzEze9yMYFZYjJb2xbXQFSHve6fDeJ68LKpD2cMSuskwOQrQ2e3DDbAWs9cZRrc3MgVH
vI5Xv5pGh9twAQtpWps5j3vRTrhobtANSzgOFGuyt2xDykyzOhBOGrmK4Yq6VTyEhgC4JiBUzTHK
ncg1lkR68nGDUZPsMsydUI+hEhvbiQT7E+pprmudIEGzNsMUQ/ANyfmvpC8hEZ5i7u/wh/vhLsuC
wdxQp9HqxywjX0v4MAX1qgFCN9cg4DtEZI84uxHS/Vm4Egh6SS2i1kY5qxe/uqCvHStl3yhgE+5A
IJ57Di00niGmcp/7IQ8+piTsvyKpYCtR90zAqp2vINQF/DrVUAjz8GZNCEfwZTRklwQ1qW6S1C0f
/Ur6XxYnsKvRRE8PKXSkSQ3cn6vawmg1akgYBZ9HG8BVfarQAjagUfuxC5DHhvlewm1cs34p54ap
4ErQm2LAT5Oo4HGkcyzE1mioCLt09xSlnhNZXudKwJ2HV6SgLSTkamvLpMQwEa0x9ocdV4PJSJAt
rIbkSerWrBl6gXAdXHKTKRlEjVYbECKR6uWxQG4XFLd2R5oYbMTYj9FWCzhJPbMvhRaGHFxWBboF
XqT7c0DWJb4PQB6dDyQH2Ivrmha3MMY2MSAcRl8iBQ9DFL4xZ0AL0Cci0UE6fYjSOYK0Kw9xUwod
YW8U0knUnc7ST4nA8jsUw7DLmvtl+FnK0sO+PNop/rOkGNI2wLgU/38Wm/JE0dGUB5UNQNBsRJNj
lQ7zcAxmDBeOq1iEvt+hJi3qeDEAATH30OiTV1SyHZRDsmxQzY4U/RvO6AN4X7059dGuJOqQOPow
2mLwR2DXKGQ3NpipLeBdYx8oBMHYOTMDbHtd6O+hdFrhlT+bNcIlgQzzGRseQXNAAitvTE3y3Igj
3be4Y0Mq9wMXCjHmTpViqoEgVOEpT+fsE85ULE7EUkxYfbMhrk5ylQW44FGUQJa+uouY1h0IpQl2
VwdArGi9Y8oHnJ6MdoSL4F5WjQlzKpt4HFA/VmiW57pfKpjucSDTn2Ls1r61a4ysC24VwsOw9PC/
kkTTDRu36snzANsZlDegj3rxVwFXasevDiMcVDULaAvdQFwcncZodR5VXdZ/TVgFU9rEzsq3YREM
NwXcdz7twwAWc1Su6BPALqnmbszNLlDWg3IBnlsIA+5Jaxo0mCxkzxDnjrqBfcHkW6Xi9GWRxMLc
RiblHQwaUbiHkVlvMb/g5IihYcRuyiLrp7uAuY18gMpMBieQTXDlRz7VGPyLyH2uqJKYiTFYLlwy
Scf9E1bEFtdrtsM4Y0TlAGy+j83YLGWuMfBLWDJ2dBD/x9GZLceNI1H0ixDBBdxeWaxNu2RLtvzC
sN0yuIIgCa5fP6fmZWIiuu0ulUggM++5NyOO+6ic45NackQuEfhvyZAX3nFdteDfrsPSIRpadRTo
Dm7Uxxtgtz0tDGDaD17Doq3TPFm87bHRbtV+W7jzP3Lltds34gP5yonEitujT9bDHzn4Y3viY7EU
lKUIuf88Whx9n/Xq2v4xB+uezotXjMd4prq/dLrlSjQ7USmpHGT4a+18S4x0y0t36Uhc9y/OYrTz
TYIv7Nm2tXI8jnE4cCiTG7NxDNr91SnbdmNF4YxulO7uUARnzeDKTXuNoPOwGSYPqaRktSx7Wvnf
msn3TlNO7FNw9VDUo59NBJCCYymZ1xezWn6hax97lnlpFXTfqrEQ7WGf/b66Z9la4p8MOx6Sl30O
Z3GyYTebIymKbXdfxCzPS30PCfUS7NqZkZr90h46LZfuoSgbXK+3L2m518kehN8XourXJ5cnTFHL
IOYF3/ZgZF3HEfRx6KujLGmMKSbZ7PRYr2b7q7eWe2vm2rkMsZd/LMydsB7NK1oYynscpf00DHOW
12r4M83Ifke0sfrXDiBUHNng1iTZHG4av7Etmqc5CLf2qsQ0HRgHzYfeKV5pqAfOtPqZ++YjD+P8
kITD8KdZpuHKiRb8ZFmwpKNk6+evHc+deHIXSbM74gDgjYl/sxzWfERL8KMmpYPosca8qzkuUx6R
PvXbiYMrk3Wnz+Wgmg/XrjI8OaaxjAqK9Vck1yThrmry6b/Gd+un0GEvO/RGF06p7Ptd3E1JGXcH
uBxmodUwEFxj5yD52ieLVIGbvLyoPkjYobgyuMpzFf3tfankids/kW9dtBnvVFCtrVlbqZroRacO
02AuQ+/CNrL9jGju3zPvYq4nu/bNA0U9Md+IdSrKYv4rPdLNR9AIzhtZ2eMQm2o+Lbqz68kvE29/
rlpyg4qAiJAjir8+OkFBJBv2sSCL6UoQcqIq+F3pgjFAPN2OF6W2/A8ytvkdV9szoHmiszpiUUQ6
DYnm8vSw16Wj0BBmovei46Asw9GRTedTti92PrNRWQ6H0DqtZSktd1RasKXVyXh0ki7ldB0aCkla
C7vus8NrK2kWWDgxvc75Ml7HEocvTVNS/6JAaJ8gXR1asHAILgPPpE83NvmwmUbV8alpyuIfaV0h
o266uU+fPCWX9ize/nYKt8JhyU35FRX8UoJgL+wrftMoBZ+rC8S3ST9VwRo1J3Z3Df7Pfov112LW
mmGzY5lMR7bYfpCcq2gP9tsAKHAd8VC3yZD83CCA/KfK1/PPYh8mzaSxXcUlb6amAswZkoVjBXol
3QOxRFnbC97+2HrohQM08dnP9yg/9U5UDo+9aJYQua8Ivoq4c/4DiVVjihvfcd42qiLsO365VN+2
xsE62cZz/MUCRt6cfK3qo9brWJyDJUJ5HSjCHkCq6jsYK5e8EwXNIfldCXSMdTzaoO7MG48gDaBp
19o9OdYZl0MZsnTkuFD89hmmpM5+WVNMMyyOx2UjOP/di4uPiZFmz5At81FL5odtWHuX/1yfgI9z
QatzWcUsh6drsQU1ug7GU+EGajkACOlEHxoQkDrLI5edCk2yUsIPe8inCnO6vyYCOztNySbptek5
zM1UPY7ZXtRGHNzKNT/CBogmXUo5kS/S71WczpPKgRsSn+moT9BFQnEjuQxiUURjOsD6A4MtYV3e
qcFN1nQ1JvgSdtbj0yZmiju5kxIJisLmoZpY0r8sI7PdYZTDatl3psBnlhhoNdu0bUSab5WZ7pp9
37zTrTNg+OXwFIULE/eUW1fmR7txe6XJGrHqTpm9PyI7QH4ktkpAjuRUUjgKBim3rU4QLxV0EY30
1iNlGFauDndhV+zhJcLzZzMbDGq7NqqWxbHkhwlO8yrjGdEn0EUa6ip4LNaqeTXFOvygoclpuIWj
31TuBlfuGutkyT71dKK7vo3qp0Zch3ZXbYrTuquOeTnotw0Z90+1bsmTNL5ZqGOG8p+lpGTgjALb
HdSEoM+ge5+9S7T51F7gbc+Vs81fjijrOV2B5/y07ZP2vuoqe+0ZNJLAgtZ1q0xd1kK3jfdF094C
Hvpe+72L2rrKht5FeqtH1bgpFJcTHdzYrp9N0a5X7vv9npWiDtqmLFSTcTq9qt3h/yGdLFiqhRtn
TdxsxDAvBV98lDvgbKHbLUGK/LElRxvL4c6rmuVDkhIfHLo879ZjuWzN3Yoy192RONpIErnFFGBq
7KsXTy31fD+zoPFfqcEoU1z5ZNN6CGA+65Td4WPzuvA04vKBJmBbT3zSVNS3oKuyojUR/RgxMqnz
JrV7QjHuraV5D+Kq/eI8BACpVVO8OLFTHG9X/Z7Fkx/nXzFI4CmOc4TWyg0aaJE+Hz5yUjAQYymM
Y9L286DJ6lZzFnCTE1LoFQBEvDSN5EJbN+6IVQ7LxNoG3LHAGGo5zTD7D8m+cr8wrW7GA2nHe3kE
8UA2Ft1sm7e6cvWnbJlQHBbptv61dhrbPESdalG1vMmYLSsLr0BEg688ov3Y5jzyc4Kc2iBoU6ZN
WqPf8xgfg6EoTdaEvURf8CuahnUnBfvc00boJ5tMznLNGRYhkrKute+36m1ELq+PtlBV863Ja/xM
FR+X2qHlR2Q5EQIIa08debFlbmt+EaRd3rGLprOHYK8l80UBpfAwKlqljPtPueed2Dm67WARIAut
9pj3haJxLjXQPb3/RmLNwXrE5aS2avSUNZG1/611rXI+dMwKUsb84LoTzc+fMOoKL0MiDopD0gjf
OTROHv0OgpUwhhXhOltVj9m+q5PiFLH6/KGRy/CXb1V8OWYz5tjThDoXX0cR0hkIJepUrihCWfY0
TBCGVTf+AbGmYwcg9x7ZJL9/H3mdukOZi/l+oxZfj66unD/kmi8PG3lbxXkRTvy2YDaRqdc003AJ
p51qNmht7R14UaoG0y5phQe/nQnGslCkTLL6vKNQ6IhpokHIo4892BjbWG/2k4s0uclfxkaq8roB
dISHSM5LS2pV5E8sLCwD71QK43ABTOwvzfqdXF1U8yZxzlsYovENbjM+7cQF9YfazceOJxQ6P0hz
J1qQC4Ykmc8yX9f8sngDxJOtWHkdmJiCpK7iyr/SBGFlm3jbgwNn5SIwsjP+O+1N5T+RGwog4nqm
dDNn3BmuMoydolQFq2OoxfVa/CjKMha/dhoode4YijUHntBudln2ZvRy5YIM5gxGlXneCnoUZay5
hciWZFNFpyli5nlYliBcLgt5P+0hrL2dKxtKTvFMG66TLmyd3wlQ61cVWK/hI+RjcHZpQqLbn+Ru
rjZex29oqdV0GEQe8yd7xUkNaOO8lSpcAJSxQFWpFGgrazS2P6sctuyR2FxVnPxFrz/q2g7lYSmr
0D9JejNkGrYgT+dpGlaOgCSq3esouK/PdUni7gNb84w40X9F7LJFzorO1FhMMSuGeM4FD4sQWb/M
w71vJ5Y66JxzII5rvl4h+v/mJgync1zaXFKBlPXOgSPk8BCu/PIObV/Or7aF5mQuFAx+mgw3zF4g
6+pTkO+Vet4b3yZZOPlyOoXcEdE/LzLRB5bYfD2taJjRXZXE4x+f95r5R+sxkTMhy7FSh4EtOXmt
glbZB90eKJ6GR9c41X3ljvJUi3l5TEzhEi7AlfDUscngHURyDI97g6UBKDAe/UcAX2QyMfj+q4nk
rg5DT3bpHWtf5fdg6JPnVvZbnaH1t2yJnAP9DROg394r8I+Z2XLhoI/FubhMSc9YJVw7zzlGSI70
NLL62CZl9/e26sL6svMTP2EJrQlyCwFizqL2zAN+IFCXfsYhceNEqp5rG6cul3qowgzKc1GpXKyk
1t0DGuPIH7GbC0k0B2SibFGSktwyRSMK9UAoqvpHQmSynSM8R1tWJfvwFyoWFrhgtm2RNuR+WvBi
H92yyO+Iw7XmOPtr+b6NIc/aTc182zZF346oesPHVWGdg53L8nMVjH3TkHsY0DX/1bRj9IBQvb6C
omz/4YmK8Bkw5mZCA+RKeklRt93DXEq4F73M8jiVQfUxGZcxzMJNmDlAt1tqUHbe4GSmv+sMOUlj
UEUvfnhbza0LIspuM31zP6k1vhuLLvneIRk/sRmm+RqTiW5qLKS9q/o6eCm9eX7uBnf66Rg/oehI
5uW558Mx6DdB86PqKep3G0xras0gv9qdNxVsi6y3WgXtfdvvDnUXNrxMJs762LcOUiJ3SRtE7LEd
9jbc/7oTg3cz3+B8G7Q/bUz3s1UNdU2D5OWp0Dn0sVyPt8HxsZzC/lSv2px3N9JfZm38q82D8DpO
jn4f3dG9V3IUyKiSlijQpsiSDqkvGL1HAMrpSB+9vIKe/lfoWfF98GF0RTKRaFwqC5KZIFnafL80
RfIb/x0RH9VNfzL92YmMfYaDC99vL/S59pD0xMrHXnZZXrSv7DnW8YMyDMA9ucmUKF8E5qBvPgF5
kye031OSNK+6iT3kTe7aQ5fIUzVv470i60E70y8Iha92WkAR9HbfgSim/FMWnfrh+jCasfueDwRn
HkoDibO8l0bQXpH2OR1sbOYug5QL3+PbDqxjEI3+QdNrPgZFGMGIGzv8F4a7F55qt4ke97Hpr8sY
jorR79BDwscd8Eg5P+Fb5+lmZgDtHetpPO3d3E3Hoqo3wmyMGx3CuA5+Wm8XrzsG0I8hxhRSdGp4
7oRW/y3w4pRWpDj8Dlvp/JhoKH6JQcjvWrTuM2p29+KMTXvXK7GMmVPU/klxVzy43dweEwbR96j6
VMnT5rX/OjBLQJtuLdJYmvA4QQ6hv3vJ02aDG2k02yNz1uaXW8NGpU3iVncNevE5hpFGMCNt/SPU
W/zbcuvfecil/5IW4ih6ctFJelj+iZk1dU5/gpRYH0mt1O/KtVTxcd/fMyrDtt6q3Xzzcuv8DnCe
HCkDEG/nnnldsnufYpCgonvtHadxkO8x78qlXuYSOWNmkFnW3xT39osb+fxVYoi8P2VyM12sgYL3
C7Y7ztwG9dDTI6h7UronxLXoI1F7+0CJzNJgzq7oxa1l84PLOUK6y707RxD6CQSx5R076UrnvC5x
c+9oyGzAIaGRV9x2/eNLUbyuIb6cpqzEU6Tr9W2vBm9N/bH3TrPxyl9izv3Pchn6FcPFsF0p1sSM
dUTm38gOaD9X4nyAhl1Zfg1F7vP3q7xkNNLP3i8GAvYNQ5KBVtlCnrm1a/h7KgTyFwhwlghQY6vk
6rZSMItMMDBxjBBas8UK28C88L6pDn+M0W15XLrefwSmNPcWPPLeA+BIbaT355XcsOIAnueKLFg0
IGRccNQ19JFHRoXdS2LqDUWfCeJ7rsbytUb0Bi11xMq4WXXq17TlesJvBUJkd9H9V0yjykbQuDgN
bZDQNAQlWyncqth6iEEZPCaUkU9GWGxJIf6vv+gqEIi+jPf3Tid4+hMcXhjHwpsT604J4f2hvGrZ
sAUtaq+7kflNWNm9or9QlLjy1bdO6d3RjTEp2hMhpq+u7RcnZcbmfPhFP4Zg4zjaP/MZGP5S92pp
/86TjKazxX9Y/6qbrXVo+OJ8ONK37MEhnkT9HRIyaIBTau22RzgT1j73Y2N2mikduiQR7WbAlrPu
ug46fril9u6we9TblV7DAvLdtnLi+WHYQIJSjy3L4LRlTW38NvRbY99FWMDbHVDwy/1URn0evVg2
rnuPqgWOPgaBiq94Yvb/iMcu20OxtVNxKegFuhfdUjSc4ILW1TkVg9vG+1Mnwj4yp5E+o1LnMWJW
V6ZxP5sZM15itvJb38Plztx7do8/NdJDeAzKsrPfJ7+94R6Nb7YN10IAtzye/QGqo8RFt7NJtNvQ
Ho6AsjEYg93zHtewAKVwHpoOipHNc0gydLedU3mjgfFGXOoPK6jdqjJ/CQv3SaM0xRevHW3O94mY
0//lkPMYpi5778726uWs7PjRjvsszqBopZ3SeIbl9Sng84m1WU48xtvIKjJ6ZucUxeWivk8i4mKO
J2Inn8BihomZxug7NctBsRC8h24z6euM0y5CFKHuvpMgAwkt7bosB6m8nPzzBjDzWEL91Q+FjGye
8XOXo4OK5sXrT34jBRh+uKy/Jwy3zvdt4KT8NUZOu9IfsK2bvkeNqnU+Ccj2SJ7ZqVzr13Cy7vBk
UHS9K1bqzjuToDFAyssBcYYnoTYYo9amLZ9Cg6YHFDk6/lEi3UTnpsu1/ReGuh5RaiCQv+FqyPWP
zp9cdOjF85iQ+GtPvTqXxi2f1hYXLINzdsx4hxIjUn7e13BFZaNJ4+rwHWEpfFvo00zFxB3dO5Ab
+Y7fI/bLk/D80v9Z2DISjyieG7/eYRTj9pQjccXfcbZgMHB00ZF3u3dJ9dKADkdwkNrPL7gpozwl
XX7br+2GQe95TMoxR+2PfPqLXfAfLVK+rVhdRDxt63YomZVJfWKa25WvpPUE1TPbPDiQ99gBqdCh
CZgBscFsGJ5FMTMKSZXoa5UcLLpFEJz5AZPo4jpRDamMM3lqrljZJ9TjaEBKT8OlU4pgJzro4KfT
xJP7W1ZhjklksXhWjjiLTY7kiRnqFh2UD8l07hRF0NHwCT03a+wo7dnf2LHpXznbY6rsqRyYFWnP
+P4v4wgekWishSfYQR3Re6cC71Y/k52VU7/iswnWh3xmcpty0okuy/l1RhP0320YcvCFNvAYjORz
96NyOr9/CSCGqufcjdHFe4YUwz+Yz1bdyZi/BrdSAbqd+sxQ1J2x4TKfYRiX/DeJ3Mvwb+i7YLxq
j4HtEcq3yHlm1dafp2ha2geSFkRyjmIGFxcVdTsrRHSe55kbAYQekkX68heuU1kdidFflpcKnkmc
RiaCeFo1Nux0i2JGZLiRUbALTVPONFD1+1Eoz4Q8pB6pO5lTF4uXuVXDs3+KmXirH9SMttfo32L1
nbsg6ctpOXG9eAgIQxmV4n4TLYyrLR0xIGzXpKxzfYQavp2iZ10aejs9DfdSzolBdB1tJbM+kmKz
TEvs5n4TK/IDKhNN+bdwxycCfOv686OoNx2dgwZN6H1ZWza2YWzgn9/kYbiCdcD3db+ACc03LHmr
DiwJ7PtP3MbVclWd6weccrhaO5LpggpzQ2Jsddz4Uqbtkgfk2H7r+g55wfM7Wd13uXHghH3loAAc
Y6bC/bONqqr6ZdxK8arS63t7k3URVtn8RAHUevY0VW5nzFVjM2qHc8NXspmP0DKv/3TwrngbQ1pe
+5cuDsYmfPdyH39zWrCcIczccopLOirVN/GdNkr/mzlJkoNo5io5BcrOGJhh8539nK9+vTwQUY4V
dqejml8ivKQ4W8mleY2W2aUh8ut2PSwNsT68GaPvjX86ktdd3IoBIkN4Kjt2iDxPSTfU7YGJqKge
oqAW8jPaO3aBsuRo0idtAhY6pIajuHCwq2PBu/ahTPKHNgpdZhINK/XkncB73Rx9zksOWrjG5H5D
AOiuoAsTAnbv6e6x90xd30Xcs4g5C2JHl4IRLAkP0764p1Azmb00/sqmRfwx/qB++KJW3YUZZSK8
y+xuxnffB3bSb3+LyO+KH7omycuHR8VBa1N0x32EZmJ3lU7nsQ6hgyoLI7SyoaE4BjPzBY82chnt
3egnDKqOC9uczIO2LoYbMpLqaDyMZKSWrzpGqNZpE68d0DGSYJNuYiiT3wOhgaNiOC+KsiA8kMzs
kxwquXhHAvtDf36Og0nvVxzWRv/BH4HgwU/hi1djmHo+uDEwdZEZoejX2mWd8jeM25aFAwtTizzF
Kwzg3Hnsxr7n+fJrJKNdBQqzaC7W80AF+1+wh729kzYnjELM4YRiEvWJ+bY7RTL8LARYgeRcqxNz
hyBkBSNJBLJuwP0hc/qcmu+pyIp4Qe6k4OnDw6riuj7TrBtsEE3QNn8bgsSKl5DQi/Yf1GRf/POX
205PltkTTw7hDsy2UaeVTo9xqw/wcOIh9DPhqTZgHFvO6gOPQ1NdJzDV7jmERyheGxff1WmvZKSv
y1ZZCqGdBKjm6pddQMsc4SrE4hnvgYOEDGr3e9aWO4moPUvhMy+jaedTY6yo8I7bZJvPReC4qsuq
Ga3ggo0TUT6/bW27d6Y61Me+HdyvTTdN/QqmH4wzjCrv3l0Lz3VXeQxKKdWxA//spiTO/0KpT4tI
mwmiOuuhwqI4C3MTmT/OWuf7dtmUiqaPQJNnodPCI9gpVaSWkPGCpsMgP55VHRDlG8T0W6u3hlHW
t2qeTwbptf9sB4btuCMdd/0BcjFrzBbcP+53H8SGm0nIshsyLcHPnoy3xahem+uos0M4GDSMNItg
luTW+YnLn4N1ZniOWhX3Aolxtqifp8arbuAYEqmPoO6s3tX11qE659RL06WLKPcrKsCqFp87ow7I
1rJ0kh9y6ghwODCezO2aTpGsmv8o8RXgLvGzdC0Bemz+sPk26knpYNj6hgQ0+YcKdpuCCw1VvygA
rO1DwYCRWSG4rrMuFqH8y/3SO+cFjxlRq3nJQHsuCAQoU78P8v5UJqXXP2G7FOUxtpuR/+WRE83j
QTqtXE4V6V0VJQn88soHVOHwm+EVS4MlyVfVwRWSiVCK8w4v7hY0Hpy3KgV5AlOMoiGc2RIsN+rZ
sIQ612Nwq5mVeRfRvALdB1NZtSc72Kj4Z3OOM4hRtTbLd+zX8XbmjCfXnAZoVQSOUx+6Nw8ZxkZg
QfoSzzW+/rPtOl+czDQztcQ0zLwgoZ636Du590v1AGyDq7uab3zAEE1leym7yYFBYdcGaQ12rP3t
u7TJLG9SRWjusRXTUomo2qqVGhIf1y+yRYbh3Af40C42WZvO8iQbsX4jYgIF72S2kcHMFsy4jM6a
qqfI2KrqudtJLBDG5zpWNLz8qpfg3AZTCE0JyOT5+MrGNQeQ7zaF0W7JvSZ44Hvft6dpLXxzknae
kz94UjmxMie2lt0oqvS274btt5/QYPLTSHflFjPAReVDNQUMA49gpiQzBN7kFveupwUGMJ7zaoAf
scygMhYXNfuDLQZv/EH1OfY/vAU7NjuDuaqWh4byQV0oxKIh2ybM482V512PcbZRVeGqnSMuUEEf
Ndv4u1PjtYjPvagnBT2aVzuLqRpNZnhsknU89fW42W+e39plAS5dCi0RHwz0Jjt7YI3Gy4hLrLLE
Fu1T9+xGvNmaMf+48wiboSrWbzD4onjZaZ+3XzWEivgdkDS3/qkVCxuvHQdruUOaOm7ym6+1287b
EMJDYZ5cK5U5rbEruF0f01I7LEDY/5JfhtWJYm2WHm9qlMCII4YVpfDTwFoGADyH/Sz6lAwMKRLU
Ryhtbm8u3LB/2IkwHocj48ao0/AN4xz6mSQ3oq0ucvZN9c5uhQ6yHNohWP9LdjVsfxkJOPYvwl3o
vU04WKN/xVQv3pez9uNcp4iisvEeG0jqZTzmjp71uXfKkfd7XJI5irmk1GKDzF07EiUOUT8Y3C2N
Y8vm3DDvJ5bBw9N+QW0v5XmdlY5fO0Uuyj0Rp719q7WJg6ehF7l+G5BYq599B9p1KpY9MU8OalyY
+kJW7OChvy9/Bwz/82sAPs09wi3qZjNLtMuDU0hWM7pIQPJ9Z/4fvjkbNSvpJ76+/Q1o3A/rvMX+
cEMoNxZ2DVwhCJ6dP8v2PlfO3vwIgiZI3vC04d+nTa49nbmGE/mS5FXoXnomXPIYdZxA95bnoj8T
/uRD+hiHEOG4YD9Ftq14zu+2sneWW8jATg8SEMuwcihtvfRf4HJ2eQldIp9KvhR/mux5iBO4GWTv
ZcfJE2xReTfzgIVhhokgaq/IUr23k0MtmexMai/FsUW8CSx3LjRZn7G9owD/6oJYDH/Ii2mb6bBg
niSdf+vFKu/N4upVZDs61v87tRU7MrxvhQ8TN/AeVFsKremLr8WnHDHslgzz9QxGuZRPQY/1hjXX
u1+cVDOq4GIlo6uCGAp6i7tx3TF54VPvphueGmLEfuS35mw0xW5rQAIW1XtXnNhanvQuWkvx0e6E
AHQ42OJHajDtvsy45rbhiB2fcAmPk3V6tFUf6lPRr1NgIEkSJ/xNqV6QK4YLmJZsbENNnwkjg14N
dSU+aSCClScaeGk9SAnaPmagl4r07hIjx1w9JGtRanpzXVv/UzCrkq99zYF1LVYkjnsNC4xJkDtr
Jqmkdt1s1GFcMEuslK7uJpTSisyincOMYJaeGTdxMX1x2vmDyetchNtwHom8Gr8PACS3863zo/Cj
3ejevwhOiM37FOoGM1furRH2O42E+oGhxiHJJISl/Zi7xB9OPe1z9wkysOVweKSVlH8X48zmFfBR
UMhhUeQ1hr7w5lexkWSMjuYWewZu2bSvcTvdEBa3dyn/h3jCMTmHzSKiNOn6vA8fiq4Brh8UWMdp
t9U8nTdiXsqjJPQiIKNhgL94qFWECziR69p+66Q0ybOpd9THxU78rEtM9eZmLHWblp9LwddrqH0C
zt5zWzFmumuYjdfHgO8+SQ71qhJ5VlE8fI63MAA8nskGSjL77vI7nixpjnfM+hCc6OVIdaGeZong
Q2RwAv7KY1kym6fHM9T8HrpD9bGTTrBQsQHP1hT2IUQn3FqOkRBWwojPhmxT+x1pyup3NGP00bSb
xmJ5hERY9tt/mBFqtyQ4TzxtmWiXbqK34dktBlVHxy3pXIbQufVZFQLOiqdl1o6Pp7337PbEvdkh
SgmLvwPcsqvHuUBsLyQ9QVUHYws/7IMRVMy1yqc8kb04YAi1w+91G3dzgdvuyoMqQwIQYsodSKNS
LQSCsntmCoI4ZSjQILT0SbwOj7Lwm+R9NV0C1StN7MiU46vo6T88snpSRmNrgBcm7vnIMS7TrMQD
F7/vGqc9Vssy51g7lm7FJqUh6Cx28q6PBAazQLl6zzonb2L5pFyPyuNay57dzWHfeZt5gcGZiuCN
xspndzVbWSP5vUocf7muQ0MANRNbhtCq3ZKIOVNV+idC8hzvtWl1aV+DjQn4uyU7wf3pxIigp5yg
kuYeLzF5rrMzd3GehkWQh0QrRCZ+WiZbt3d1OXZYRFUp2epyLja5sExx8Ener0B0twLStrttLEUb
96qW1j7QTWV/dclk+DIK171b4kSUzzjiDK3g0FHKZBpTiD6L2SAQp8CJmPwyQpcAAVDuCnIKWiiM
ApNHPUS0rdgK8mE/ogAzQ41h+OnDRBnK4Uim05w8M9ltywunDYoU8z7hxZ+doer9uQ29x9SQbw/u
HyMiEzFcwK58n8RGuZxiYwftIo6R4TKSUOTwkWm9quuM+VRmFfdUXx1KpZlnRixh8t6aHFLJHiJd
qf3TEoVBMBw7ojp4BaDvnEfLl3qaj0kPYwoYWFSudyQsCGqudeZ4fNlRpZj/A60kIGhiIvcy2hSw
OckUTXnxSmvb4vEWezMcm2HfIJlG2jD9XDMUcMrrdKvLSgoJTIE6m2bbwSjBboZTrO4YUtH7PZkl
wa4AcR/Y6R+dMG7JA6rPjbzSYdWs34bFJRLsxEZ2V9/T9W/O1z72Se+zym8oPHHy5FpPLAyaOr7R
fUeDyPDr5ttrYwqnfSPgJQ6Xa7T70jR3uE5s9YRBpzp1NN/1F1P0OWZAVAPhWWyohIl47vTdXcKJ
9tXY5e+KQYz7Uu3LG3OJODo7XVf+Vyh41HRfg8n/H0dnsiQprgXRL8IMBEKwjTki56wca4PlUM0o
BjGKr38n3q6tzaq6M4MQutfdjyu2rm7v6M3K8eUfnDFe3wO+FL/JBLKJBiHwYhtGSv+mDBYz/8f1
3ntMgzpH0Byz2NvJkbgSAahOPCw9O6pD5SRZeXYiUR90ZTOfpObSP03e1daBcXlSfz1Wqg2kkRmk
DM4hjJUzgeXij4E4WN9nvIXL74lcp+sxlcfZxNJJ9P78yjmrIn/jhk1o38xkuWFsGJW86tCwmrva
UsW43vct+UQSi6uZtp7xegafYLpOBEEjaW8mD4SbNuswL4mFjDm+a2zzh55XPGgMlfbqiReP+11V
GQ5wQj/+ZZYqa464nRnMJ9Bggme0YaLdjqUgAZ+RAUtY9uRI6762q9ih2dX/JlHDwFfYpF4w7vgY
HcCgio9eR9RsVA2+s5Mc2668FFHte9DPYy32dd8X422Ok7F7klSi+e8YcIfgPdXBKB6SiGXGjUPH
qbnJMR1AialCLcw7K8xAnuFjVZe27xbW7WEdx3hvwLwe4yQDpMsP65TnokqSAVNq2oT+N0692rhb
UwCGO+PJUcUh81eyW6Hnxs59n1cTy25tmXg2SL7R+paVUs93GImAQsz/p8XD2c4eA6yiECeqIV4v
sXbC4dPhbRkNXBdZarJVqTP+G/TfeCOWN3hbExYUpDokhalLeQL5rjyVLrvWlbvDkOc1S9hYq2XP
B7fEmogErgnkvabScbmVwVpi/wLHxoYUm25ST+8+C9MA91nE+t4reye44RoVujcpXrzxxiEOFeAT
LZtyfA+k7JyLG+PSZ/0uF4ELLu4ncxLs8OWXE3fg4ChQkPN5KEtSp23clA+YTpeaG5evyr0nDRcG
7jUzp0o0ryGMFyAyJZ73MOacyj3+ZqYaDMqFXoJ2H1X1Eh6qIoa1I4AgEiIsCLi2O3wiwxdD8zLv
IqZwAqXFbP8sTlGwQRWzD2wpxSp5L7p5ba4hjfCRKvJp2lc6Ted9jwRZPM7JHPs7lzd6dm8rew0j
zMXfnLzOfYo1kUSeh/15H1bSPncFHutb3wHIdbNwRKJplUZcKrJMXJG5dLAqXxWRqSeWdKQ5ITa5
/rETJKcxnrMxfzR+mZwrjjyiSSMu+QfePXm/iTjIotPV/hJswE20Hk9CRHAsGMOQgJPK5+EB82zp
/8zwJVKSowF1Pw7OVmsIdU1dj+kYVFrWASoOKswlZhszY0t2Yi23XgpK+sLYeU97LwUFqcu4z8k4
B0Bpt4VxhwmShePE3K8b7z/O0wpzUkeITteXNMfMGhwJkmXjzmMbtu77xaYBa02hv6PFirbfLlHX
fML0JEicq1FH167DwYl5SNlgkBYj6NpibGyz6UIJY8WHngjQKcdV1iqE5N5kTnNaF7eyT0A8SFMx
W/f21WZYjCHT1EVgH5qm9P/rfL/5RybUlcdYRum9n3DF3Bf5yK3KrZlRGJUZCbGH9zQskwrLhw+J
jXU6pFy2zirNIUgPiVMBoFhzn/83qArXnbUOh/KQ4GF5xhZfEN4iRXwLQrAhPY5n2zvwc/jPRL3q
L88TZX4q+HD0oTJGslOA0Gg3ikuKc+EvXw6Fo9b8TyuX/0e6uI5dEpdC2B3IAxxBDK18cdkrhYgV
c/bjV+H0ojjhfhwRRPY27wZl7ofG7V75ifrgM9VlP37LjBUQS+2hrE9ePpnmnFUGYbRr2jTZIyLD
R0njnlyCZwnDo4o05b6FNoEFPcv1+CSwtNuTw2oalIlXlektj1b9TR1yFR5WkyfPI6tAf9cG3K73
GmPUxFNA9JJ1gcyiHThUrNUpDSO4WUzvuvWXLQeZbnm4uRXljIbdXlDHUH6XdQVUisVW0lcEpGsp
CrFzHWTCTRTjqyRx1lVTeAJNnALgiAquhaQJWr5Idk/TWNNuUWI6vVsmduR/nTxol7PoQIY8um6a
2CslioJVrNxtpYA2dB4XzLXD0Lop3B4FbhOTuyv2Y5k7ONDAwsn71O2Hf+zrHPk7Qjb9ML2XF3+Q
gXGCKNTme/RBwLHROoszWhlv+bRzrXNiyxn9snqqLrEDsYtURpC1+0Ap9YRHfCgOYT8DZyH/6cFe
Bg+sAQhQJr2tDBg7QC2EqfHRktd48Em5sgZMuhz4QLk6pPjk0IrthNTfvZIdNceEpbflilWC1wBS
2Lr3Cdyc4tzEEoNx4qervHQxX39keC96SN2pbrbDgr5yYWM4VdyoWjB9U+Nhc2x50eyIeQ4tMAI7
3wvcmdO2AQHmYZuK1J+Zcaw9GB6Y/xxgqlcSQWOZUfGmuoe4THRyzPrIPeu26oJbVpbkK/vyin1h
tMpeSlY+MP+YFsQWCGt0tAiMrPdl5ZEAd6gwvOtq1T24FCRXW+rA6t+ZBwdNdqJEPGSLR3EE+rpD
aYlGuN14ee2FbEQwg+zKWpX0GE9xr07cBBBGp7l0sZwhH9FtNa/mmdMAM++aZ/2yg2W04rVEePbj
ox269b5Wsn0ckjmojuFVEA8RbdQxXNoeYmtMNiC/aajsCvxDzQdVnpBBUoZkZi1v3zm9VOYStaxd
vDevdeTQ7QkXZlgBSJrov/MYesVt2RPfPXJr0wMFrGHya1HYbpLRi9rjMBfQ7nyCBx8ZvnCEUmbm
txCuB6Mf1yc6MkLeE85pASo8fE0VUZojN8213qWF5ChkLU8kPC1DwVeMu3Nwk8IxdPcriy77BQoF
Tf/bdk1NlNpNdFYBHGwTl1pUYrlRikeii25c/qTSLyhvLW8a1XFk4A/hBM+fvNFq5Ewvy70UL1GT
JYu1+JjTVL9Vfbyemt4b04/KXROwigJA0nTIja0NSQucurtxDgFS9MLz/I3wp/gewu6ImtThEjlg
w0UzchwHrFDk8X3DhW1oUyJxWhKW5vW1Yq9fhvEjB1+7QAlqlnLnAwyL9+j+UHvNLMDn8IRcXOKY
5jTRXXkf2VwtO6XtRKFMNo2590wVyVT+Ll3XoSAkUQvEB9iM579joqICYS8YjZqzMArU1FA38WeH
8hLvWcmxBc+rVoynVg/ExKMkHS8E0WT0E1mwDx+c8Ta7BTphdkuMbxw1ZVzOOb9KFiM6gheNPSP/
FWVI8TRvUWnRH7r5gRl+qV8qmHP/9SP5P3LJbQV+QMiVY7Kv+1LvunzGU0xCyKa3AVZQ1jnFDPJD
aEw6ZwFUHu5Jrm11nMt4kQfbmMr+yQWFoQipcdReOrimGS4hkXTHyGhJ0rZlrbspViy17ILhv5as
JFE0Tu2cLfixIuASKVb64oBfh2lTzUv1FCKJt7t8EGV7WDIxAkSpSt6daRTP493SFu2l5Vkna6ZW
56jba5neWHfuU9IVTrQvfDnert3q4QNf+WbfVDhLSUw33XgufKL4u1SMJQEAm2MLTRIPCXRD91eL
0XBQ/e1CCJ0JanXMbZ12ZOjqiQvbi3F4Mx7FxCCzUVYW8q8eSFxtShb+v7xi08eoJ4F/JDpWPDmz
E8BBuIpF7J3NYnA0ocE7GzgeaFOzt8i/KrwmVnhWmNxJGUJb6Uia7qzXZY8GQAF/fprS954yuXlH
rsKr/rJnH/0NxsD1HqrRkG7ZHin8pmzu4HJVEgt5rESAqXcgYnTwCGS328hOzt+wd4aFIKPHCDcW
IN2I3Q/fi50IbF1xDRiSQjrcaJCb7mHZMyt7tAS+Lo0agIB4PlYrKMbz35DNav5QFW46Ell2gBty
ZGozPDbGCELv5I6KY+aG3GNHZyKOQLFXjY6wUjVilp4YwRIDkiZup/Ojafx2vOu46Y6nrpzT76ng
EGaz6i4vqZ1mfz/aFZxTjnrX7VgIcaeBpu1224pGmBPg8IltfVaML3Gay/Cg/XkeD3Mxdz9ZzEX7
OhQPz3XhSADVI+Y8iDuhD1kHG+1MlngN3itM/tW+LK1fbpas4CEOKl78Gyb5+SNOW1Xvqrr2ix3Q
hwmtqxXRsV6bnEBgm9/q1FavA8gJTJJ1Xf7FaJhWNy0s3DdPwNG5AV/kP6HzV28gdlbUPJH2lyia
RhLmGHEwv612JkyZLKtf3WNPi/6hqKbqHIB9my+Y7JruPg5lfR77Fk8pwIj4leA1UPWpIlaN8apo
7X2gUyL2eYkEl01T4e8RFcY9vkJLPqwbK1Y6lEC1V2xXgrkXkFH8L5wmbedDwDw/HYpWojwkAh73
oaWwINkCoYgvZYKRZUdOsZxP5eSHZwCJwxGE4UD4YM5inNszl5N7spXa3eeNdUh1t3RZEIbDlC6w
2x5zP6M5Z8Bqx+S32pKzp1RueABMtr56SSGcu6xBrLoi0A2ZREgBfIETcNnzkH+iv7o8sradYnVf
hUXiPCNNoR5FizTDxQ07vz8vXVqZQ44R3NkUThz/XboEFEXFjQ/47iKIY4X9kron0pFMv3GNIPLS
lZFEdHcWJT8ImxcRb48ew4RbQm3e9aPykgYLuS1YEPlWoRuuqq71rk0gawMdT4fx0xMx48Ym6bPh
daITjN2vN5jdODgqf66uZuHNUMdO91AaOqSOQ0VZ4ZlIqGOPQ+EqMGFTh3Fn7Urm2b5nd7Fd8dkx
ONJ3ZW7HKarrnx7iwcM8MHXfJgZkLBZUfPosYgIw4ZuhL8L6lg0/YDE4d1OHa8Ll8J8tCchds67F
Uxmo6ifhZ/zTFww7ZPz5RbK0nKYX8KCDYeFYrei/ygLdh3mOPNBK/OB+WytW4Wlb1rtcrVF7Ci2e
LY61MvYuRsXqsvTWf5NRru+pLwas42Fpe8tcAZErUAJSKUvM5Y/l+gT/hYB5f4dpEs08XTBwEkof
vWbnZU6tvtaZtowL7YNRdsx7ZnKmTHbDuxZ+HSFiByoiWBSOm2IgmrEVAWzXjQKH84p2ywdc2Drh
XMimZThwu6yiXSknH7Bx4xQfvQznVzDm7BBbkG9veCWS8pZqO6f/DFNFWZ47ZebAzqJy7wEwy7va
R25AqcyLH+um9W1mKlP864XvGjpaWEtz0Y+gnVLygGjFfRh45TTZAYVrDtbuYyYaR5RF87mdsO4X
rwOlCeXrMKzdXYT6q78iGcjuET/U/N8Ata/YVt7q/eU21dYXGNVG44WYy+9WOuWj7t0Sg14oIMvZ
0o0xrnuDne+EdMkSMdGwORli15inOJOIjYpP+9ZORf4z+onrfLtEZQksKmPVgcciYZZh/Kp2nlDk
gpAIg9PSswo4Q7uZgid0OOU+65WbCIevbuRyU7mZiJ4UuXl/h6N/KS9eo4ffyYvd9jjOcdXcUBhZ
IeXkEnmynvGdbbqoWyaWd7Z3d7MI2S5tBums3Z+qDXT8iP9WLPwna/dfU+ZxcBEyEu4HedbxuRmq
ZL70uZ4UkQjP6+G94s19ZDapkpeWfEKynfCtL3sDHvZ5wQ7YIDmM/Tku2Ln/aQD00rXhj/JY1j08
cO73EJeIJxQ4Iz6xqYXyLoK8m2+mCL8nrWKULpzKGOclybsiLg+9G2EKi5FntgGc6D3QcSo5xzxw
/Ecz0zJ4m1gxYL3qynHZooKxVtRzvDxlNqXUi6v7MG2tn8vPcjFek26b1NPzRreJxp8t4d7hUeky
kj5cCkAimsT/FzSsDO5cnFfvEPcK95ggTCgoQmJ4ljMvqV2YNWKlXKQthl8JHA2pL2YzA5uWX/Ze
8zljrulzj9XK2jdylxfIzLdZx2JPSD0GH2roRv874vZ57ilIYA1IS0354wfW77dcdBpiBnwjsEMk
Q3xh1eAx1q+6vc0HKid3xOISOKsNU9U2c9GzNlDzzGcdeBl6fWOkJEmsuu+4rIFEmDUwOYrUgPkf
nO/66yQ+EwRY6OB31aQ17tJ5tIhcUZmgATSMNF0/CkY1RuFmQ6MH1zVIvLgGJlM5TK31BJ0ODKfi
WaqCqn+ga4WFDcJtqraynC0k056eR4P53EBKKukZYcxqrtBBzFAn7BAJS7ERx4SXw99DemrDfkt3
bd2xwfHEKzf2EBK/X0MWK0vILH4mx43gtfSfZzGVQ8c1zQ+FASmlFYwUHMUJe7qNOyXDI6nPkbc3
L8gMcGQ0v8zYTH5AvkNriPNptowOLnwwcs84naWVy8njcrxs2MOQ9uzgNj312FfxClYwVDYdjiF/
BxNy/MzKFaZoyeaKqpVAh8VdvirQGYqkArZeOTUfa4/gfrUXKeBSs36uVjseeWIA8sA8cJ46PDMJ
F7aiu/hx7BKrlI6AFlyOwX9+7LLWcHy/OuS2dL6x1+PykiYuHsal5ZBLQHm1bH8r84bTAkCsKugi
Yxcq+m3ZXnfGHmGHa1wEfugu9hfx1orM/dPrqan3CNL4r8tRCz6JaVp+WZToV0kQUILkQqrZCO2P
NPCwOSE7AXlPg4ELJTFVvX42ZVd9r6HIoIki0lCWpwNSbckwJGzuyjBkg85udeP5kX7OZoULqZox
3PKjTeGPhal64kML7TaD4tGRg8tz5+BmYUs/uL2abXWZtY+dbkVKwDNn4YDVbci2vo0B8dIYu1Zb
j/HsZazD7pFXZwWgUHKik2esKbYPcV2/aXfGM79kzfo+6hATIN9MnW3VFEYPuTdxUWDSHglGCsdW
m9ETmEQhbTbwdhJCdoeE5Eu0pdNZe0wIBRtwvP/t29SL9QuGQKEIbOKeThEMgcvLKfvvOh+DrF/d
5Y9SpQTnhtmKaxy/b+5sKbtPW1PzETSjQ87NklN2adR46IRaYO3C6402V7vlkdqZOiZjawi3F2xD
8m3B9/kM3y7qLrZCDt5kcC3Iy2YR/taZ3MvnLMoZEzwI2KepFOhKVZ1EPxVhWhgmIcHfg2rD6M2z
msV5xR32mR0n/4iT9Vpgk/d8MZ1hbNV+bRSsjx7q3roXUVI95amXfbXjlTxI4s451Lx2sq1pe54u
aDjJfehp8sTcHhAL+UXwNrZJzGVapfHSbJf8OorouuaWVImwSffN5Pcs/Yq8w0xBd9gr7lLUdoIw
1yi2jc158rCG7AaMBv+c1Un/0QRkBEp+JM5JqNf3iXNw3MZ9pT6WxTEZolOevxIOnj8qLUVEDCwY
HyJgSe628WfYe5PLW2uTM8r+iXsvYYEbjrCDkLAZ+v0CyzqLCGyI5KpKeSlU37zHlq3WJeGX94ON
EI4IMDlG/LXM1EVhY80PVQMdARPAMO7rMVEPobTOuO+lzm6FXjiS/SUpMlgdsn2Y+jr6sTlflwOB
jNjZ0KEk9B54JALjhEzBHhr1lzqCkDl0bRdEp1Eus7+T0gBZRYzyfr1MeTj6gkX2p3zsk6dS+2Ax
Jgz+2W6BXdxsm2aYoVKZ3A2qzewLwcPizsGFxJnzFbN+irmDL+U9v0t0655KyDPSFz8BKaB0PNS0
OTFj9Ut70xTsu3dR7Fv+Dav+P36CmNZtkHg87oyA+gm7E6Qmn8ICSHu3fuYkgBRamFvvBe4odYh6
YP1EgdiZmMfKYI3d0KjEt7deO6ATqMxpdJPKPPp2hcH07Tem+2+ecB5QEdLMA8WfA2DPn9WDjBJs
tNea6P5KB8CNxmPVYHpjRe3j5MfRUYvjDNt7/KjIABjCyDQsLJCJcC7RL5PkJ7zVLbsETAzTQBOs
y1X3Q0nLjv5gmSLlCVwqkiaKGvxhlGxeOV0WLSf0ZkJXzWTsqaAYgbuhKjPKu2Iy2TLzu6/chCba
R5lXAVnuwuy75WD6IjJBZVczNHHGhJ2xtlvqgcSqYT/5G8dtuCZbnXVqaC6r8f3ozCK4JW8bY6vl
12+kGYPbiReR/kc9j2WqHXpRXyuhzHWUAeOmGSnaeIz/Kg/D2I6lbCoJmSHJHEVbZ7e+xna8vV7m
IPZXC3E0SwiARGdl+mK75uwcxirzyPz7yfyFJh1gPfDaerm1AM5j0PGCbnl+uY2esQ3BbJ26Z0nK
ogtJ9ii6PnKu7gSZU3Y053E15rV0C/4cdRS2fcgXFiIbVTnRV5xAteJWRsZgU+O5Lh/ntOxpZCmT
8luxco1PoxqiV8dEs8VvGBKn8XUz/tfZgIyYhh7JB+OA5qUlmql+D6cvMse475oXbItGbkauvWAr
aqXpyknNol4HGg5fZtjdmAn8uLcnb/HhWqeU6thjTLC63cumdvVuUIN/j+YzDhwF7F2jDXmtsruZ
PZMP3ykyq/vPwa8ueEv0Fbwdgt/H2V/Cx3Rm4/re5jOyc+G77XxuykgTCAed1lRblll59TWidw79
rs7IG3OnsClx3I1H6s+5Zbjhy4VLWv1O4wACkB/FqW7zevVjwCy9RE5Oik7e9BEWTEqV8qTYDIFs
qZaC6tSLhyi5XgNbCgBWgJxZiBPOL8sCC8g82y2yWwacC2uIXvatWyUGarco/fmBoyXT/yRCtzkF
LG4p/hjZ6m+gCKX1H/LtjX32itA+WyysrKqWKeIL3oTQC3lW8xkq/FqIPyvb94zXeDxlr7Cd4+U9
64upuXW9QYi7jCpwjruiCIApkBdIbka8fNQbaeJwexUSTyJ9XP5fgCrMA5uEAuJRW5Rm11LlzVVV
orBs2LUn/UM0GmtPXdWYG17vvGrI283TLysx6o0k/iNMBzbBYDbWwrymtqjV3VzKWO7ckf/j92os
muCDVKmnnhRsV37bWJJZu0LKwjxEM9b4wCHecLVuYdPt0YoS9zCPY3rkNp6rbTULhHYev7HZaJy8
/ReecBahcI7wPCZ2ZnkHtAeIZFotU/dKWgoQRhqZZLxHEmjkvhnZsX+OK9+Ris8Mju8BT0OVP8Eb
QyEJwrF6wzTZhZuhs/ND1s8Qjup1WrGIwnNVJ7+S7XKDqNuJt6Zv12nnSEMN5Abdm0z3nLhe8R9i
weKfDZmL4bGnAK99a/yQx4RdCmsPiSObh/53RtfFT6Q0dozV6xU00RGvPTWZM3YdhpKaegVg9AHR
GeSj9oaJlLFL4/QJnminMNGrD6yL5CtWjOQzEmHmPsM2nMB/MeVegNIYdT/iQOlvK+TaI7uPusaF
j3nhTLQEiM/qsZX8BsYpUXMwPgvnnE9OWLxwYcQoD5i/Mu601QVBlpdImTp4IQTmgxNkD0eEDyOk
s+0BWBAYJJLswjqHIfCS44UIj1z33RPWiCp6Qfyjk8vDV5nv2tCKx1nnmT1J4Ae385x6L0lcEkB0
SAvsy7HOL7J22b2hWaTgVXLNZSkeePS3iz9Vt0t3TZSEI9rZk3bQ0i8D+RtSvcRFyBpMFjoPtsLB
Oa94IjNSjC5swge/T2mO9Nd+tvfISFg1afjO/b+lh2r7yXeqkHuMnlg+mFQkr/CxwsP5l+Z4jJeK
lQJdbpUyk6a03rKx4JKrSEVsVMC7+SJYcnV3dYN6TzIsGe662IlxBLpA+BSJtJh4qkG+J4EAVjqL
0YMHzFJ3vh93L5ic6i9mWJV8xfyYX6Pq2WiWQpQoKfla/0fOzUTsyyqBhrQsS5adlybNnnBhr+lu
AH/Qb0cwr9BLkA/u2PYahDk+pbzadqK4HkeSNNe2c7TYySLo9HNi2947BKtmTh0WvKvgU+bV0v/l
qgcZaRkdyrhmUSCjDCWinhZwHonu4l2AqMRTl+dzs5t4HztvkpVu+DEMzmtK4oYwReMcA8WrIqj5
DW8ohhDRHQ0v68Tqxm94rRsCRoIra9w6xX0TLCsh46HMkSdNh6IWWbXcDoKaaq5poMwp4Yj12K7E
F6Lmrqlc82o7015xbqvnPhZsi507AyI9eIScXwbHkW+7OUaWb9xbI7hebQYP3hzQuXgqj8Ug488s
i9S/CAsxF4I1nn5LHWrKHvqxBUkA0P2PGUJN+SbdOzV2nHp5Y67F02HzybsNaqxSNHzNGZeRjqjW
KWGDSfKaupLs7LUSuBAOCWKka077wjEngvGlMC7YP1fGgX2IMZ2COu0Qdffa5mm+DXEWFsfK7XKq
PnX3U8WV2zBnOy3GSSee/VPKZa3ZS0z+t12MrL9js+7OLBVbMYNYJe2Nz7msHibbSRQkSCnuG0Qc
qHTQqhkBJ6XFerusBbBez4/b8aTDvu0O1mXpjjmnE9WW1lfPOZVktxnQ/QJGlwhxeG6pZnTZCCpS
TrsEGexJco+EKAr7uO8xr445z6F1avse/L9tpuiWnKitoPbtDov9cuYmFGR3QjTtB5Op7o/CCyVQ
hH4E0J6KrN8R02pJ5UBQO/hhPR8cRUnIhi5duxx0H5v8rHM875BQvJiNJ18atnzhrJZjgr6k7z1u
COuNlOEk90OixLXnI5+K5iRkFjwm4xS0nzKnRpryENuPR9Rc9ZZQIgaNrULvJJUdAWUDLE9dQS6c
YWZcEgLGgeJGFYRdyHU7ztKwfQqsV52DsModMLd+vx48lmPtYzit/b8Y3ysShrWRp2/6JrW7UVxZ
2GyX1t3ksKy/YVuLvOE0BBweJ/D8FN8QuHisRNTmB48Lx7XJpCmCjw7TPOHzJXe+PN8l34bSE+g9
brzRz7cT8InqhPywPq8i7eLlKIgjBVywiegLPo7ZR5n3V8e5wdKEP0TrhKtmGjrosDD1iH2asjhw
nDiPOBhbb9sMRK1j2v3KUO+jMFDTts6QFHBXG5/JdKzHv7aPyhu5YNTaxuze42M4+mEHPQm2T8hV
UnHD3VodGt7gxAHUmWHaW/D2h7wI5hpcMZLICnZgRc8Msxjvax0upfOe4UG8MWOllm0IL8ceaBKk
CLVz8A1wo+QmDNhoHd5XQkH6gBUPRPIwgijCP9w8ccC5f6gISdYn0ykueGibTc1daSFzVrVXBrOU
2gGEUA0fFNdh6vDwEeGIrZPXBCfcX8REUfAZLiwwMEcJ/9ToSD94XdB8NfWVHrJ2MJO7OLb+beH0
vPyHVSxwlYrGvdGtZ8dv7eZx++QSYDxwYW6Z6a0M6xev1TK9KITu6uKyKDsGuW+wVCy1cJ9a5EM8
H14ovgLv+qTkkZjp/WtkAwfFj4h5WuCH8z6kmiThZjJ6LL89L213a5tC+aYokvIgNAQ/+2OXKQl2
GjuE2i18CuX+ylINOOKp8jwwQdmaN/1gimdj3ck9BiMFnBs4GCxZ0NUAaUzCJajDznx0kiNicohw
2KeJksdkaserGNL763OQmeWXpovwX8eV6BYqZIZBQdBefeyNmtZXzOTcNqS3JL9mbNPhznhO8siB
AyEL4/IAVswH3brxB2755/93hHy4s+UFiQfeJOJnUCndz25HoGQPqZyTU7dZ7Xw5PcleIUwZPZRZ
Lt8IezTuJ+JqHT3PNeckVkpehS5Fymsrt5501+HTXybXQTW6Wh92WdZFCW4QosubmQkAh7zOWnPO
AfOqFzw6AWgsRFHns1+D4AbUlTUABAuPuFRcjlDIR+nDT3f5F+BUJWEdKFb1ZfZUOu8Crjy3WP36
9I6PqPok0llSutG3aqLuoenvxh6kJ4zbdppuBi+jVG6T+TrlC81HXn+l7IXCj6Dte8HgUJdUdLFy
xavOTMTHMvL5csMDqRVw9mh6uCM9OLeE/8DGDARZ/sI6iCPOADeZzsZES32qFH7dQ6A4cC8ZNzx5
cn2Z3FVMkutj0K6YPnq1LimFIZlIz0zBuLE3LkJlcumuXdyPeArW9ejmsnUfRh8IuQaWhhXA03Ct
TNWN3FJrflryj2Us5FPtl+ZyDcmu++YqEADL8B9DQFb/hGWXtptwSeEWpld8RwLQuxALDhHhmihN
+5dymvvpZ3B0Xw8Yv4yyz02UVc7ezMv1QRciZHTgJvWSipJm6M3Mg/SFIueIz6vDwd9DQ0z8R2/O
x/gctwxrd1qr8LJSbSFvcVeyFYz4ig/vLDHH6hhXvrNssz4eoMFY0+9Ap1TDvmdpwds0usZgt1UY
hMuXTZIePjGP7zKs21it86sDyNt/kGC9kJ/pl2bdv2utQwj+OrPd4Wo33T27xLA/NAwVuDCyisEd
Q2O5fA22Hlksmnb+KeY2sY9yWjrC28MUU5zDeUu0Tc5yemKT4nn4767+Kl452T0MTKXZwLFQQ8yn
VGsrpJ3rJwo7++qYTQiK25kOkYurh5C+i3ngFC3zom124PvUwzWSy7hEP2OwCRdPO481nWR2I/2e
qpWhg794cGfi4BDAKITfzdJJ/9ABIrwLDl/FjzGmkz4YMAIvSwdgfwtBXdGfskwZ8tsyqVQddO45
F5qU8KyIAirPHimU21Q7RF63Laj2JIVTYG2ioKMoPG2hCKeu2a1gdMKDz9bt240LmyBHxP0966Cr
ORMa7S4ljb3y21jg9RH84AYyZyN4MBYWuj6wgEFihzJ+JZ8JeiS3aoA17nftYmii8dt5x1K3eUwL
8tjbLumZFHC4G3oRrg3B1gM4t40GZ3JR9Qb5o1o9Nq8DyW/xgOTrim0Xph7WT4CFd/gOyxsDbXHd
rgXBMlrSdDFfKNor/nmggdJDCvrsxlcmT+Ee+N3yWhedg715iJ2bglal8DZ3/TW+5LlsKoBZwfIv
Fu2Yv3OUTU86zlVzQaslK7tRCGRPRewtV1Kx+z+OzmPJcVwLol/ECBD0W3mpvDcbRtV0N70DCQLk
17+jt5uYmJ6ukkjgmsyThkliPKMh9Qi1JMjc9jQXhpUpgyiXMsfVEw5acqynfdrl3ScmxLV+4Nts
2wseOoLalgIc2pkdIqYCHnNv+VNS8nBn6HBstvj6JEkFkhH2jouG/bzTp4aY7pZIIgrqtA5IH6nQ
tff47+ONq/FWxYBzBSLborvUwKRB+DANO0UDERSwBBlm7TRaKBLQWZg+rygDoxNbwtC+1VOECWWE
3HBSvqqyLVL2awYlQTjd85Sh3wkT0zgvscVayfHGsu+R8YH/5HTMBR4zPiHi0vOUEY+PgfUYOSUi
1Z6N10/XEDm86Y3SaAsi3x6dpSnu2NtL/1hyglyMsCZHGgKM8z7xA01yCgdw6eF9DeL2AeOsOIak
2oCs7Fo1HpYcQf8L68rslSDVtj+1VewcTTORRiKGWF2qmHnjk2XdWf5gk9dw7uJwLf6o0iEQFS4o
Dz4LUm/4mJFsXCJnEGRmWlzr8+Bkza1ZceVurKo8OMcRxvptjOu5vywaOjZbsCSoD5F2LKSdhfgG
/o2BrOPye+4cMh6YSsxs08hVCbKHGQSevUDyAcieQ/v8B/xQo2Vir/fM95/z+8VREe0rDxQBeoKp
1h91nXb4qSN2hpKMYiaQ7FvaPdeh8o8Ttw7OHIKd3I1aakCkWC30bdOyq3oUChcUswv8wySiFt3e
DCXcQRYgK+UvGF9SLc2YrvvUGNC5ASOZ6NaHZvqYz2TYbfs8rz6mJi69Q0zsfEG6+ho8LK07pXt8
SkOAW/EK4V5Z5TwhomHBwUzXQw5Rusk3JiSAN4BEpuG+YygebdDV9N8w6XImT+mVdFhSyrEYm3HQ
OGFdEthX0uJtggVMwlNiBFpCKcr+qaMqEycaBfkRjNplPVzG5kT+aLs+WoE6Cw0aWmzc1Ku4QXVE
8JhVfZw851ETq/0qS8VYeJL/mIga2juevD+U1OaCUBQFsuAsBo0yK/HvKn4mgZJYRe8yhL1+iuEZ
BVvHMch/UKfhG10I/rrSsQcyinRV/3HHAgX7lsouPoBs8dNXHY/5xQVxWf/Fv+TBn8P+KlHyFeMA
kNAwmSew27NiPmr4E/bdp5kVf1LXG4pTjN6JoSAGZpD5bvs6pwH6mdUvMvy/2UAW6I512TzdAMSI
IctjJ9qv0PixKrT+8jICAqHSSvIl+SILMIKwIwEDQjZp83tCFhZe6cVDfJQ7kSzAVtqCJMYCLelN
GhflvzEK0ZiF4M8mhjJx6WJSuGZtYl6nKIpmlb1Ytc63ZmFZvO0IpU23YmoWIhMxmj1I7prxNWjj
tNuMw9QWx3Z2fJAQic3uWanxi0ulCddr3U7eJBNMwI1KVzwDBgUr5xRil18qbJ3xF/vM3TdKk4F4
impoHyc9OsOx83HpH4kpuFaGDov289AM1ckqFP7bpY5WTH2Zq24Ay9pf1D1NTYAEldb9Umg/3eVj
F8Mu1ujfd8AQA+yoIbADRPZEOJyEipeMOAI/JZvPbar0H+MijgxYITrZ0TE7P+ii6R7zToByTH1f
N+/Vkq6smQKs6y/09aBTnYiWcYtCAu2YLCN5IkJPL4dw7cL+Yuo86G4p9Sz/oXSCfzD2JohVo4yO
aRLHBByGDfrbDDv9cCZPENfcAmssZZTOB/YeT4X3CnY9ZkMc4quCS5NJeBslQsEVF4Y6Md3op88s
7qMovPEok5evdrXKOVuiOO/GsMGKxKTRfw8RsYTbYvSJ2oJhsBLCYJxuRAIY5j2iQLIwAQGIRIVH
3p/cP5qkgt1XItp5HRXxZCcQ6Dk8OlVqeY028CHCipGBHos6mnY5V7SGbqIrB7OD1VfbkIj3vhqW
B1BC0kcdm4zXvgs79V6WXjofYByQE4MCHy53N4tYbQiXhUnKhatvibO8Aq1Q59KbLNYB0uSV6441
gla7xCzqYzZkOlHDIEjbM8HCfRBHUr/B0p3InaQN+NKqY5ncIybmWIe0JhDyE1u1SWlnEiKWx+kZ
pBXZFPSkDrY1IfuLGk2obgXN8JW2OEXm6Ip2uOc1zdebpZr979Kp6NpJ6RjX26pcxM9IMFG/Tdc+
ehtN1dKV4+UnmZSTNN/in24WFvy0A3sYjuEbzXFGjkLpOQMJIyK5t5WY4ruxNlzQYDPct9wMyT2T
6qrgzstr5uStMbet7AiHgpsyH9QKGu2uMkXxYF0TZ9uhU2TtOaVu8wsXT/XQ0LYSBelGSXxnGbNi
1fYm718JfePoRkuFXh+G5IEpiBNeIGJaDguZ5o9cZsJsWGSH7t6sBRrMvAM2J1HC8DgNg/OJnV/+
F9cD8Zo4lYcjcUD131463W87EZ6GCCllEE8nW5Yt1NnMfQzIr4Qw5EsHKSZ8PZphuTCl2I7uhA49
dUfWuqk3kdzaMb29nQlzk1teaihQU78i59tEPLzLLluXQG97H2rPzjVOdegY5Hnbpi88/4kteqX3
liin6wp+Vul+XUF9o1Z1mv6OooHUv81MouELD0xL8iHTS7ooL53ew6qjFBMlsVJYvhNUo+7MS7Fv
Y0TpO+gHOMVHXL5/fTnHbxVlLenMNu9/oUuiFpHWLPquN50cPjw2fvtI1TpgZOiwOIHhPn0Q6QGg
KUTL+CD6HNU6Wc0odkBrfTRkQSVbrBeQIwpO+4BN1Txdgia2YldJjwVJRY7z4+Iz7D6N5WSnsxmL
+BmkAXMDn6lFwo+uSRwu+MzJWwKnsyGggi6/TVIyFHGE5vEpHoIIKY/EdXkmKhwxMhAySdQfEZLv
Hj2E84vGOIXLZZS6s4HJsidvjtBUM7f7ROiD4CcIsFXumTzlLNmz2m/Hj6BLk/VMt6Zn+KJdAlo9
TldxUnzSzL9JAxRXalJQP5PEsTwsOqJNyTGcnfG4Zc2hJzGzu2fVFd9A4g146EJMOyAXOrjTK7k1
9U0Dms09pur/fHYbx+BJO2D4ExlZ+2RNfXUsfLAe36j05YOxFIU7l0gMvZUKchfV1wJsY4sAJCes
xJo+qtWmhzhQHfEJzhghA8eVXF6+W5ND4K1Ps/Qipr+VGZ8a+G1MjKcAD9d7IMgF+GlAVIQ3CZxZ
YGJJlGm3f4xzH031jr+tXRyu68pldMHM02MZyoVoYCDFNdHHK5wBHuxiZrbvIq55AalguoOxJn6i
sPS7/bTa9qYfazHvAtfHu96tFCSftEV5dmRrMDMKr+R4STyoeTuKDS/Z11M4vrWLpj3oc2GgDi1F
cOoiZs57qWT4B5Ow5nDUXB+bvm3lRznL+Ab0ZPkZd4RcbIho0eTlqXD46ZSgox464haIwkUxswlY
kNHhuFPwiJgzJS0v6sZ4P6mx7TA9dtXZQ2SjT0vXWf/IeIbkIEpIFre2Qml9JLGh+1rJ8HQ+hVjI
Wneg4tX0M+l8Ir3UPiaYfBFYOEPV/TgOMt1tAvaAGjbskBISwucw+shV433Dsl2r80SgwN0IYMVu
ZLpM/6BalOFu9T3ssmuIo/tEDoUJ90zPuuYym/VqXQDAhGyVFLiE9R5GdrRuwfhf5GbBb94PWL1j
Z6pX7HXEP+dzi1cCl2qdn/PWdZ5wtytMaTGSi1vyGVJxQ32eIoVe5GCCY0eIVnYmpLfeNTpFrrGF
fJQ2pyQBSHJjvAUMDTwChGw+A+0tHU2T37C5XZ7Sgof0hJ1z4W4OcxI/VcAViqQPjs6Byh553BqZ
IXjBFkdsZ5Pp3NtjP8JGgFDVGNAYPklMkNXoXIqR+TlEdE/nxT6a6pD0DDhFi722EPhLwJSo9TOZ
tQnOjqjH4r+qqrAoOo2ShK+A40fLt6F+XKns+XNw9g5sWCvl7koMHd6emCjy98LOp6FtaOdWQBDY
A0mO4n+8w1iFZB9AxLSn2k/+amSkE/LjgUVQ59MubALafuY4qs4+Mq9lpPkQsoZJX8iLw2cJpDHB
uMlLghDmZqnH3vtLFbKWh5kL6m9HFs5XPxGifU7iAZqVYUGzImyQbE14Atvkgr1CXUglyNJLP4zu
y5SEDa8l2wr3UOOnMheyI+w/UpnFfy1ToPr6wtTxHvNNyBJ0ivt1pwSEbrSEzngPrs04b3LGCpUu
BVMG5o2VR6OcFUi2mI5V+rUBMCPu0oxZ9p++Ii7guCBJ5DMFY+V/8gBivtiOkJ7SU86XL39VOAn3
vBSo+Zhv9dapT1HkiQrzqvT/0UQPCPgtX9EltSFJsjvH9Sf0kT5TuD9OUFKAx7x7hCWkoxJnCFgY
ih2kvOnJXXgoLyluVywdEvEoJ5KERp8Gwu8jklyRW2/DlFGu3kkLLRZ0CpwTNnGeE3CNaY9LSKS5
E971gJnhjSYUPfssAb6+B7sRhs+uO7B3xu4yFwcx8xPfo45GnGXGQJ1Dxwm98xoFNTM5P8SqNUPq
8uhlnGA4ZENU3/OcpiSczUzpgR5XAGiiqQn3BXQsn4+UZbK9iBwRHjPiII7eGjwOgOJqFXksiDv9
KYpe/gxoZ5LXEXciYHwWhJfEjJq03bCMnjnnHRLOFsOoFTZBezv3PkGcw9qg1Ydgk5xGllTk2ruT
d6PBBtsjJSbNdu/EMdNFfC3NLoitHxyQGET1h1ey+jjnhpL8NclBmGz0lOXhHVETiKDhSocF6oKy
CfMXRrIBzXvFoCA8TgMUb0a7zRVMkQTwWUGnR+xudmvm0LNuooFU0xcEVn5zv8KpKg5M0tLftgNS
imcROdqhmcjI3DauYSFFi0SOn416++mss/3MIxM6pz7oI/+OmRpePqSU1U4BKfnT6t5HzhiWHjzX
0XWdTYO326AtDBk0rWgVqs0yCzzzpdbW7BuCbxJyrfy+PU0OOZb7QMVkugogLM65C2elL9xM7nyK
PbqvZ5w089Vb2NDqThlM9iJhWb9ZcRoQSuYL4nZikQbfFA+cKGNLJXaUCwOLTYqgAWltTZzRsUl8
YuYxeII6lVNgHtFex/VbxNjuGiGs5Q2/wOJxMiIX2VVpAmHT82D0JnW/1F8JRvUFwkBfzM5zOLbI
XAoNZAWXL3qNd4C9IShBnDso7g3ygHCvdDkWNymZzohwHT+vbpbe+O3XGpLb98MPpdKfPpBD5P60
I7vTE270LDl03ujdTzH9C5bvPHO2cwXU4sJ9s0KfpATk73TD1nkuYVUxnln7YZ1eTCe6CvW3hjhw
0fDJwoMOGIFd2Ezo5SeX1fx5JZmCmjHrzNwxTcUOTEPuM7Jxmyw/46KOHAjAfYQKdMpmceMoEcZb
S/pgfxvWM8mKCSM4BsiFn7WG8DPOTjAWkOfyrVup+P66dUG1VBYNZEkN0GuDsDe6KWWakSEO0QbZ
O+nh9MSIoQC8XruXbl6j8mjjpvT3pN/w8oQjkBfIiTwIL8yZY9hCS8LZDr7EMVuboVlD65r43GLd
lKX/YWGZk6decfPeVnYN+XxC/mzyUIZ6GV/JwlPlU4g+56rO0W5K1UBODu5llpnnFu4VKD7IfHjr
y6UIIVphSj5ENpG0C5Dre2R9RZoeuzAH1r9xLZ8TFooCiuq6a6ynJAHhkd9+0OjaJxF6rQuItsCH
wIAsvAgWSQ5NvOMjjI8q+UL69kpWl6kBd+yxLjbxTnKs4qgp+u6ow2GI3vykoKtkGbkesGHjchhg
/kzIvtnUsH0ybPGLSEZvHK+owXEOh7xPKtLEIULa+h7nSP7JwcmhK+KohEOaMC5CZiHER87glUhK
FINEk4s++LZFRWo1pQjJ8HSZBE2mPUE8sE24Lh9RAZHk5bmt9zAsYUCiGrRx6sVujDjHNkMKwQfb
uYL3IKukEPsFWdM19CQMxHEF0PrKopk9SoumujqGjDSQgWX/j0QG2ocrRCspLr6VSQl9PiREQDVU
MiwIJxJKJ2X9b1Qo0ErYmOExXGLm8pBWh6C+SRoVHDyGFMS6DHVod5SOkpOVLDqU5WFpWbppjdCL
86eHy447guEz13O6haqR/S0mMRC42M2gpZPV+6MLUviyOi1+6YHAWqBB/AM9lmwHF4/42WsYlW0I
IC+dX85hpPzpyEO4p0gk+rN23AhJWQ198LbrfHh0vqeH9lRYVLGI4ACV3+e0298Ns6pyF6mofBW9
/2C1TeoHVVp5G0W6sttFBR4ZMUsExjFZHOGdhtD6oD5YBzITB/tQcESg1XyhT5/CA7vVlTSDVVPm
1PVSUok2I/UVlL/VtNgvG/pHKEUIACHYt9VT1Mu5uNNyrf5z1853902DtUHzmzm0PVv69/W3WtAQ
HpvV6+0WdSrR25mmJ7y4jP7GbRu5Zb9xqrBD8tA24kPNlfkY3CEaDk1s3GSvStfxbrosST95Jubh
CMc0yD7mGiD3NnJGBuRRtIR3zUJPsYvR+xETbfuMmKchlQs3bCpfk9gQTtcn0zq/q8GA4DRJIG47
Ek6aHaASkkEZfHl217l+/t4uAueVV4HJwGrEfjHZ2QS93VbYcWzu8JZ0VLRti2pncRdxI5aAsOoe
5ylwjDjTArVb2VD7vQqcf+J5xoJV3BCQ1rffjM0nuNAqxyq18CTatH6m880+we8xXMOKxUxLR2nm
b4NMOHgRswa1b7MbiRlAZNeFcOS2Ku+c6XZtI91vF/qe4mUOBsUhZqMg2SVIzDASzoz5wJrhSbHI
jNWQ1j6HuhZ440ZH8zNeNSaYUhiwgoLiAZ/dMTu23Yj7ta+bPoGZDpupZ40xZCWzs7LHvzP0huFk
W4Qaoa9xYhd5ODY8mop69NxOHHMCTcx6h+s4ZyE7ONjt1aPsi8E90Hn13fvSipXkLs/rp+RQFemI
jzzM8SiPIR7n56b3NR8sZDmgE4iMNW5LltnJclErMsaDJS6nuRviNgxvy2LifLxxM78jWQWldjyD
s+Oc8+Ee9IE+spbX+pc9lA0+Uzak5bvKG7TMRKDASti6I6G2u1L1a3srGNajJmuY4IIJi9MJXNQQ
4Y6fGaHXR7flj7/kNX4nEGusKhDq9jpwLqVmTn1cRZMXj0ONVnNDwz/wHzXG5EDsMvIC0LzP6nZy
bW2/yqyTBLA5i09Mg6jbbdL74w1ZNP76IuDMeZd+roFDOe4yR2dNI2w3BSUo8aHkUTBjaMOFctcf
wDAdDeuD/+h/DN6AKnIRmVFEoqTikm6hAGVgg+ikoIdeFCtVvU21J1f6Y5DaOxfCJySEUJh2N3Vo
iHeJdHT9LEoy/9RmCAnPvVMLFxdyrwlg0x3rh1A/l9Ib2zsKqWV8DwzdL7PNKst2gWNxDXoIcWGX
hN303xR4a36Pa17etq5Wr8i8RXPyBgkdLMQMIhgYdMTZLB6VYN1KZkGd2wo2QcUw3ZZWw0GuTWrR
mgzzlQjWAYr6akvUsdiAqvi34v0ye8CiYU0kCyXnZsoBiSFFFQkEdL4YPzp6Q4KquwDFG56WZB1Z
t5GYWW9RbBGGCqoZN1JCGUiAbAS0j1W7Mf2d7SRtejsAkyZq16IdrAhdSc7V5Ov402Vs+9Gh/EXz
ggjnLq/LYr135lk03yBGVPHYYriEtAMmZkUOruoketH0acMO1oL56UaHkr0LqExO6OHTT7TB/Rla
Gap7dHGCl5526nZuBlSM07VQI9aRidMrC4chugGoi69AIL50t2awrj1pdAVyPzTuFD7mPLwYwmoI
H/eOJtNhZ7n2fmOFnP4ow0DnOCAZLm6UG4flzm37OrnwRJNOAeHvms9g+i82I7XaBSG9ACSRcblY
vm+xNQGD5dsBXQGqDdiz043q+2zVp0CvbvNnDeLFufA3RM1L4Q72keRXK24dKYIPKkO/qUlvtiW4
TegMaEu2fTnG7odtfLtUR76LKmMRjX0wYLJIxOl3n3s6PdReVL4XrFKJWat4+bDtXQHqLywsk5z1
d9JOb2mZZQqLvVSYKEHh1e4hoEKr71g/p+k3L+/qAcNloY92YcgzsaPDvPr2p8YQl4y/SUUNGABZ
lj9TBbDzelbSAZWBlFfWSRVEcifjmsGertMRDaUuCn94Mfxjfa4CTmHOUCbP/mu3TvaSJyUIhoG7
hXSbssOi3Icw44EEB9dHrSrDH9owf/xoMJZeeMIMKvo5xpkl+5BGkER1H8pvBoT4Fx9W4J+iuCSj
Pods33/UbE56Eqf41jHzLy5CswHE4EGiEv8IiIu/R8pAVCCsq9EcSBqTEyKLtLeMQqJmYkQV++8g
IkMi2+rZ8d7Q6Pvd0SA8cs/VlQBEOUWG0XMY4OfRZprrUw38PN+Xgdvj+0Qcd2PyPkuIUsJlsfdc
nH+ULk56Fr3FYzSuZfXLS66+DTZ3aLKh8D7ZH5FLt0BFTI55KAltZovWf7ZR6hJhO4/Z+zo0+hHM
FJPrDrcD8jaCpXF4dP7c/lKVJeZv5XjcL31ALOYu06qwF8wlzXOb6PhfDn7EkMkuTYwYNoaMVeZT
W22Rhtv1PbK+PI8LXsmt47G13E5MZHtWOFxFRxaqKVLgVkNJKdrAf+litVS4rSBSKbe+Vky923gs
Lq6R6mjOS8u4kJjRczzNyGqafm6aQzHZUO0MlRlRkBDZSRRGaEzer+1ZG+dJ1iGRUQWzS/CUiBmp
zVxFQomWB01MubOvgiC4k5Wj0XysXvnA9cImfk6khCWvooDFfWfDIdoWDqfTgRQVGx9TG13Z4MC1
y+kjra60oVrFmUK3IzBijpkZfyq3ALsWAxDC8Esawoz/YGRuKr3mtUWYw3tOIedvDEYVqLHYo+X4
bHSCHGCD1n6VdzNW4n9rASp8q4zvVNtmYZYDEYEsnAaqW/biSg9nFc/88s5mjwoaBiDdOHOIET5p
4XZIeCPj/B3Lobjxmy6pLt2a9fnJCbP2rq0Izsb0N8yz3Nhi9cju9pnq7GYMZV8Wh1x2KUKIfO9U
DuWNFqotrxbapLszJEeI/5ZAkjyFTzcFueNI9cljA5c7w6QwbJkfB+CNwjJ791zMNcehkSgtz4C9
G/s14w1AvmqDpD5qJmfPEALjPzMyPnT4c+P6XyadtL0j5ocoT/SxAJth8XeEgE2Y8DdxLns2jW77
Hy6L+I6oXAQMHi6Pl8hI8ofRTPjiIXYYeg1ndxUr+00ALPq+dYOJ3BihGvcxWG3hHQNuowQpuONX
qj/ouarNgAid1AQNPAwBIRV8G8RiuUmo/CKQZG7kzxuI0JVDs8IKn3XhIOI/uKJinx+C/OcTepw5
Iu4Yae6mKUbGD/gZDTgcMS7YpQt3BGTfLiEUKZ9uCcddg9uFytPeJj3J3AffiPgCWSL9nSOQmjtd
u17/SR05l2Tac1b8SCAZ72BMNLEgWfs3UrM5tr713rFkRH9zbmSiLlw6AjziJHMRdH6foC0wOznA
wsOYYrt/9NfzcrKiBNfXEwDyjiabQx9DHbfxkAo2IdEgmdLkJgzSGzDB6zeqlPUHW6b3DdaYX0bG
rHWY4GGpO0RIiK5ROpjuCsJc1tOqKRm2+EmwLiWUgp9ERLsrn3yS2BNJHPrqFKQ5f2BuXIaPqKda
gcyFimu4CwoZrrfQCp1lh1swwk9OhArsP/fK3VItXRLvdgQYUKGran6HPjTjuQfQBNsg8sr6JoVn
5QBkJhblORD8qXKTospkGIzWnuMTZIR7B8C1wlY4q+h57SdSNpDpFyRYa3xtvA0kIhdcoW9eL5w/
GOFd7xTBJxNPNp9Sbm/UBISm4EvrdsprmvL+qm5/4y0hT2Ys62ULBqeUrGKX6iTdoQJZXaXEc/2H
lwXx55RK/6SJRWFBWvr2NkzK0T+XhHLCZKPmh2aP5Yh0lSJhbd+9O3XZ0IgVdM1k2WKI33tzQ9iO
r2c5wV3LTf9tlVTRzhvcaT2yuK2WS8xci907xOX2DzrihA+i5P3uvpoQkOARX4FnDtdwoOU9qJx5
2pbVlf0J3II0EdZaQ5o8eyXvOZWrH+IZw94PZCkGY6CqnrTaTYlWZSM6h+zcLKOcuoRJMw6AeNGc
p4frdQ4MpiZJS/rTVd3qufK1ZV2WswVdxnbrEbQutysBnfNLTSWfH+BoiecuA725EddvmcFmMxVH
7D1Vwoij40Sts8mgJDKNuBUibk7ETpJVQYu0DifAPQgFSkr7r3KJMDMknLSnGZUrvy/ys0eANGH6
C3uswDuThQMlT6rIA2S9tNyxvyC5Is0DB/blHEDqijly34xcEN1p32VfakNPQWqcnGUvpDd4j/ky
r9w2OPkRA6Gffp1yueBEXIvhbhZcz4nsTXLIfZfJFAvZdkXpW/vk3aL5UM/0EwoTLz6iv3EzeMMN
GQOGrAJb6Fve+yZClyv6V4QZBH+j56B/UU5lUoCEi873uguCh5I94Qo/E8NooYb1t+N9z+iuNFxj
xvKBi2uTRR8gFJi2KdQEnK9EFUQnPDfswAHJwNwbaP+QXHmJLI8ep057HunC5r2CtNzqA8uTQu75
Xl3M7rmJ2S3V2lv3A/OdZNypjk1LeETVMXE+igIkpfssq5Iub1CB4xynzlvUMZAjn4Is2CXwKGbo
Q0pnEW/aD0xNs+WgROgFM6edKIo0+mvhu6SkQJHagdBsAJzXwsFGY2XsyCvGZLV+Rri4LPdlj72K
ZxmMbafnnsuUpIQ7lqGagajmdDsCSAh+WHJIhLD01dNxaEHOn5FMorAqKogK2wCnxuvVCJZzPzsD
Nol2Hu9KhwKXbMeF3Y5j5cRsOJuoGqdaIvYj5CDDKYSeYboYhwtjhwmGo5O8tTa7hOTfAqsf4+yB
qToMIINPx+yj2F/t21xOZKZQNuTg6TJSKT/jStR3SQbHgERmnDMYtpGCT56/ZVjKcZ46Q/zrIyiB
iDeg4d2NzMsZMbS5flqzkYQTJg/xheQN0hf7Ks1u3MqJk/dBaH2qyQCpNmE8I40gCWxBTcZY/qoN
MGr1RXuE2SnNLdvXPHoGfgTBlyl9fN+4gqCqDm/a35WUy2mHgNL4W3G1KZzCJrcwjYKELtxBumrQ
VXn+qc8XKK46IG2AAqiN4wP1izYPPalI+5oGPdpngDi82zFO1LBXBJn4m1mDIzhUpaTimslTK88W
LNrfIbMo7LAjAtokF/CfWsmPO+VhBNYbYguJKieWT8V6HmYDkLAoKdh5k32C1cFkqew4sblhpRsN
XNH3PXqSyOPbGPv5VFXj+D2WdgpQNJH3fE35BufAva30WPS3eGeHeD6FpPGNl0rI2kXHw3X66Q49
7oPGwBxCkjU0fDVGWjabA57FLUJ3AI6KNuZniPpqRnGwDMuMMBO8y1cq6u4ITqwR7z5i8OoZfkeq
7i0grJVzn9rCWJiL4TUotUix2UlWz8wWV0gL6NXwDG8GBm3lS9hEqA8icrVjFvc5FXFJ7Y5PqcrG
8B7PBDlAbACujJaVcKFl28mRLUNVzePVt9JUZNoVFQNFNwnCp6Ugd+AU5TFn1iasmZ2TZDcRdYNK
l+OfzXi9sJpN934dt7RRPJV+Wh5kTsglfBYNbvi5aoSbXAEszmifEyT6yCyGoG+mTUWE5ZIdaDBq
f9itS5d8B05d5bvBddbxrSe5rdrVKJLvsZzZl8JJS7PB78qgx9LFx9sRcvFdy0DyuVEUyuwmR3Px
Yg+VZoBx/zlzsoJuxhDSfiA0szxHiKaXYw+p1v9y6NZLMlpQ/5Tb2Skz8H5rUcOlHOdx/Vp9gxB3
y8tdA9IV0vSoZ+GQ/U6Fbq75V4kJh3uP8Rb3IQNQNOxxUNUp61Ikpcu0adIePYuICnhsfs6I+F5H
yEtuYihybASbFH3kjrsu8A9kdDsxaRbEk3f3HICpj6gzC9g/YqQHrLVVHEs++eJRBlkGMBU00B39
W6flRrJwhNyOjq2o/4s9VGiclpzL6PDJ2gKgVhHdiCSROiB3bp3ByuVOt1nQ/2EYaJnepK4IMa93
snCPLfgjVHo1hnYM8pCf13jaI7+vsp/OjRO5921usxsJakWTbOnaPF0/LdfVnxw1nKWMGkX9RLgL
foRdj0LEUuyOtXtfFsnVO0Xz+64afHrP7B09/7P3JgeIh/Rnt7jtxKqCvbXgXPbIhSv916eH8FOW
qjlsDDVz+Qb37G2DBi1jl8KxpdLx8oeYeHQXRVNRKsx29TKre9ycc7XnHKzbBwBRPlpCEHfZbREg
3XhULg32b2pHuE97d/RtyvIYWWeOV54lTfhfQDkhr9LftP70uNnweGimWJdEwFz+XLDmIYFvxl4U
7N06dkXGsNrrdxLTdrKnyId9w/8R3PBPYvUaZq8+9gaWiqxYiujYsVqef0c/dhXO3Lx3DqZToXuM
h4maeQULmEMiisjY2I0owhLCr+LUCEzTDSXWVjpkqLDnzqPuFhV4khGuVqw+CxdULXN2Hl0VCLhd
Q2iW347Y4Og4+yErUoi8OJO/qpK6GeGlzLPd7Hf9grjSJM2trQbZkZue00HPKQyQX9cEcGwMo6gJ
4QOXQPoA84PbAc+eyyoryQXU3bafsZ+OBSjLaO6BugBmjnt5XMtV2XsYtJHPxA1CDoIfYZM3y8ij
3o9NskRHjcdmPPRos0u7bYKpIfEe0o14ITuIZE2GU1KdhdeP5AoXflVz5mHp8QCYdOnM4BnUpBOR
HG7pzTBTrLIAJIgYCE1+Qn0DDRcewwGq4NBWpwbIg99hwOAwJD1tjlzeWqKDSrFZ2I33X9U0TeFr
OCCUJW9JhcQSmYjUy21XmtwbsZLT0bI/ZhKW9LuoxFrCv2Rb8dvqpWq3uO1Gs7FZKvyvKs5Vmd/w
3kQetugKXX6HlwBk/oa4EE5pRsKCDL9MqBRqWQgibhOXQwgFU/nkNbAOswCe4BXhLaBj7vllFBf3
p2X24d2yr6jE37BFWY8U1zrgixFL+zFhEhXTUKjFpJmHAtk82MbIP3l9pj0khgsrhUsTMmk9GT8u
rm5H4XGqExVC5hXmGTR4EzP/7f9IO5PdyJksS79KItdFtBlJI42Frl747JqnkFyxISSFxHme+fT9
sRqNjhAEBfB3LWpRkZWUczC7du8531FIOX6m1HH9L/QNtP2IMDJ1RxpKBSXFhtDSsOUNg3HXEoLB
qcoeeOltWTmOg/+bufqlC3rcvtEWBJ0Opi5AJ5ygRdjddZRflXdGN7sBFLfG9RmB38mx+6bRlQsx
aIivgBMWg94VQNaqaovv18xALObCFXoNNh+f9ET2wYB6Xcdzv0vy2E2ffeqA/lzz5rX7Ia/JpsgC
LxoYo+eNd+hH2Q77UkgS+IzGBldE2wKj6yCniXSlhTJ6pN3f9siAQ3ScdZOZ4MEGrUlUD6B9bbPO
GY8pZyvUoNykbJOhV2OQjFqBhlmcRncoZSv6/KpPSDaqODasJ3wQ5SbPqfk3xuC1lEb0LzithTnp
dCinzVVjTW14oGGjpoPL5E9sGGmJB5MXyDsIQpVfWeVpMmaxY18UVkuIrVnPT1UqzG4rsiQfsIU3
uLdszCL0lJSPigC3AX3Rcgz7IxFR/ntTWMQpl8rXzTvyEKVeONrIkkeCAm7tIGNRB8KVq+EW9Ryx
N91oQVco4iZzd/T1YCAnVWOsC6LVGPdZvdEzzGNFajYlnr4Bo8ms7ddED8U52pAYoF4yc4qSVO0U
RKkaMXkEJmY2DZIUw3iVROdNUxfeOdCFvsDNnKJjCwixN7eMpijV3CAgssSNI14s1yhi1JvFqGYW
RciNSHl1eDLaIpoPGcjGhndb5v45qwAyqbbX7VvI1PFBpGJk5IvjDKW8LKiHcxv5B70p6gSa4hzY
VjrRhVqN2OWASkwO34AB8pR4Jc/xfkogAepmsihEtlQ3DgIUDijhGekybn+NVDyOjo2nWnHujumk
tiRDhD+a3tYa9S9nwEv45dVjrBFXvjh5QFcuV+C0Nr5iLrArE2n8DLRK31sc5TlPQzY/OmOesFSR
+ZetB5Rer8BisPiTw8sIofSX/M3eEdUdluTMPM4kt72lgVMWoJwgjKPnK+eIxMBgMBnzxcN5A33z
ve3RgEEj9bz5ltys8LqA+DTt/SxT1ZoJ7xJeUwi32LqkORMyU7v5AZVxaG9kWXgVPVBEjretyaxp
19bEUl3PLZ39e6ZVpHBwf8KC5ZZ4pBUDA7XniAQtL2ySRxAK1ocqoviApBrMPcat6MGuuqA6ix0L
9AU5O3DRHW2Iqynocf4SLZrd9cLui13mTFKTsOTZROmBuq1WthM191U+JjSnWYx2MeLmfK+jIrjW
NqPtQ2/R7SJ2J/WwpfZERW6NpnKAR9mhL1aWSwP6OsyzwQE13tmYG5pW05AJYmPtyAgLAhkAtnuk
xzIeXUPi9O4G1+aYkAeYe8iArq7g8hK3YzgujlOJeIiQWqwxxFB4jrHPa59UjASlQEL32a6J6qkj
5tAEixo3hR6BEsK1ia0VorQAVSZOp2W1xtS2qxw+4xc/wMi2cX1D3aE7Alrf5UNwW2Ui/mUbsbjI
aZPTiPtvSJfhKWT7yTwvCyLee0SJ2dTCYG9jWmngePMLBaYCfVjbiEUnPfoeGUjgzJIFWtiewxpw
kZs1M7uNk2TDm5TUwC5JBlA23CI69kQRLH0m3H9IAXubbC5jztqNcMpqOkfbHpQXiNOwRIxx+EzV
NzmEeJXBQ4fXQ50NKiTxCmdD8pQbbfkaEx7/K4ayKc+WJOcHo0ZyuWbKmJ9V/KRoE2Ilp10jydt4
KGTjPQaso3dqTMoU/ReLr0CDX4uHDKRueSSNp98x9+Mua98liNAq1bB2EZ83FDeAY0fgz/4rbSsL
OQeUsnQvVGyZB1Hp6G0WYv6lGS6RuNjN8d6DYIsrz0iFPlDqTYwpPX49CdUiwKrKp+NxyBWDu8kQ
fxDtFajmogUkaDMd502hb1IoyJ12Qs+MBKb5bOh6F/4WQvtLpFZtcOQJWkCbJdrnTS5UwqCj9DjR
jUbiA+lu00aet3gYo1Vnjfiq2Hnzq6mOhh57wiChEpky31gzdJ2Lea6rx04n3QmfIzgdz9BJsnUD
6sh118rlhBgF5c+KZhDMk4gm23Nu9M2vehYY7712IAwJsUjs6PPUzJ3+Fecd7Vngw85rMEx8lJ1p
V+OK4Z54J/Z0emfSmncX1ewjx1w5uR+8SSQ8CZy6ubEOOiLpe1UA3GE1RQ1v7pCR6/yyq7TKdw3H
OmttuZWq7+3MZxBOrJ23Qx7YkfFBlOvy0dbtwxBAYdkyRl1QgogoCEiibidBDf4Lp904Dy0cRwjd
1kNrY5gIwtB8dhgHq4uGNLDxIcc9DdTGCjNiexEtYXY2erA+lm/Io+68lDiXpKYsdlpf5efIysgI
BThRvMXGTDc6orC/14WdnHCSBa8+HLxhm0/s3ag5PE6mbe/ibI/s+tovqRLXQdhDTS/aOngGrY39
CGyTw2iu8CuaQQFDPESPCrAPusZuo1yLLCyCqtJsndi4/Am4d5dQQtuw7xD/MHB0IoKYR+K59U0m
HesXwIAe0LldWy9piJ7kgN2CE7FVIPYh7Gtytw5xRvm1hW0kYf+ORHIlBUa9qyGq1UJBhX+AiUrj
Lt+kSs9HqOsjiMJsBJkoMq+0NtEo8buUQ9LYVPNVBxoTfWF7qPpiBGwGTUPupYdCkL8qI7yoBUWy
CbEVixXuDt3dDjVHnpWusaqeFY2KD3nHKeF8qsIKQHhNB2A1cwBS29DoYnfH2j0dOVLYiIGJcnWM
q8HGhuEehM+hZ4vB1OqfaIuG4jormSN8YKvBp73t3BLY6K5HTB0Flwz/CJHeM2iwmnYbu3hKOX+Y
vYq5z0lwb4xCRcCYPL+rL/JOWT9YxF13q8IwbtaTmwbPDY6J5tc84a+2t/RyW7l2BrzbBHbbVvZS
halz3rXYB7CXICXICIFCY7xJJrurLhHiTc2uG6YCQSGSGGPcKCoxn7fdNHBBVj6tuztmvDgiFKzc
apVMqenBaHDN+smB81rsceGWxdWEM9TANunDe16D4MrDG5K/IpPO90zTBtXNhHiYwSlUB/zlJOJA
HXPSdWLY83A+sDBGh5kFGp0XsYEBHmRERkf0Iy2HSdvtl6ABx2PRwPKWrmclxh/h7NU2bt8mq3fI
imS2lSgS71SAyWzjZuQH0U4x0h8xCQHmpV86FK80JJCb0tmv7R905bp3jw+YWlmrnkjA0WFbxvvj
CKaBBNeueWuW5d8tqmzvlKp3D6WktcxUC4TNgeGOGfwi3gsxJLhC29kVZYjQ28XgGx5I0JksBud2
LfJzFXZt94sN3owugUJwv2IMewtEp7DvzaVev0MJEfj3UKaWieI028AJ0onXerc4xsPdMIP6Yo8L
tHmwVYDokiq2e3KncIr2QYDpf1U1I6YyTuRI1jnLCxoroeTw4lAyQqZxUp2tY03Nu85RKMk7xaGe
2UJGlHp8HWoMquwAIKSSGbIzRRHUR+ANWisNmKicbqh6THIBNFSoS+CO6r0B0DFd0MbQzUMvBaFv
9MQrBESu4R6zBEjS7RBR+p5KHBPOwQpoDiGhyges5+Hcr6ZAGd1TGCpdnBUDgto1ndVSEG9V1d61
VYyN2NKoFOwNxFMWH6ZkJLhDvqZgnIZ5SAvUguN5j769T499ONAyox/jIX0KkHbatxYC1OcOP5h1
WZNa3O6kT4EBQ8HE7jMlPK5dT3L7Qouox6FaY+4LSdCua0Qnb3RI8H2TEmBfIAYcJbB4ogyQpRp+
GT6UmZ5eqCum/rbyCHAmomiQao8CzsQyZJS2zlZozfPyMgjyJj4nrcGNr8qC4c/GA2DIyBqvR05z
B2i3hWETGyAAftOCrkoDXMNhQo9VVh5RAbjVmosC5Utb346Z8uOHLukj9P08FhatKWYYzzbj+cZN
5Ei3rh84aQxEjwYyyJhAGXNLEEVl+63zVGJQGYFYdHjW+RdteU+t9qbmV+xxjD5ghOrUoddKRk9s
edK4oWM++Hd2EFfNgTKGZMFhdC0845ZkS8lUY+c3I9rscLvMfORBKDxvWydCucWZmnE2syZBBolv
Yzf3M0VxSpnTEDML6cKoER3ZO3rTAxW2SZiRPisDDDdbR0VN9gaQAK7FGLrRqbKH4Dja2FhoKJnk
YiEa6X+YDp0ORHPVMB5lH+MJs4PBefPJW2/WNY1p0ocSg03U9XrzilY4USRJzLu6WXYwZ+m6Ok+e
CVqIhjecKAaABVgaZELAN/NG1oe5F91Cq6owVAkPuScjmykpgQpoUKR1rucz38XKRM9rhBlZ9VpU
AAIH8nga+kLBOmkRqNSpHn8aeZTeTqEXhhinQoViEyk25GaYeE9jyf6IJbIOfogQ5gvd+cG4NDA5
4FRq+KDWCPKo5hGt2f0SwRs9orduP6KhRI1kIMFnolxGiv8XCBk01I0IZDkF4C+M11iQFWpinxky
Xr+N8juskMi/kSbnw6yfEieJi02F3P6Erp/hXuSMAzmz+Ayf0dSYBAaRpXJ0FPF1257G+GM7LzOe
xsymq5qX9BKmIY3NNCl09wRWNH2ZZ7NZkGqDb6xDt7NuQQUNd4Ppt89kVuYfZmMnrz55s2emOXRA
HEuE+auRzRybG9KiF5qjKK/qqarLbQ2Hwdh6WRqfvC4HgSfRPz9H+NTuDbTxIfJm5CebAcviVRYS
mLXy6gL9FRC3+q1JqFaYs5vJLVZa69ETlvmRRNF/pzV1nbuedVajzu6cSkC+lAnRgKiPmd4Fudw4
0mRdHJGeJhumyNm5RpkJ+YiY42qFghGm8gCuNGfRq/AvTnZFehH2SAYZsc+6RioKg6NMO5iETDtm
vZ3jCRtFFSJeW+lGcCLgtGekOPrs4qO2y8ZZk6ZZv1NnFdHWHHI3ooDJoXbGuemet4gOBU4qm0m4
Lkp+a0W4TcSxwvXSM8dKW4xFrFcdYVEIV7VAo4JeMfb7PYtB9j70lf1qDKy3CxA8M8660qneXEZ8
Hhq+LCf51aMhvw0MyFfbbrarq9aS+p49J3AOJPER3zChmwWGkXOfVh3rKqc3I3LrY00LFLxfH6T3
ddUQSmmyX5PoWzC03UpGLh920xkPA4rgw1yV5jVM5YWuA5apYWaWhAhO2NrXgxeb2T7yA0xoU5jq
8zqdvR85FIxu3cFxQN1YFNhGIpMiBRUI9l6PieCNgWimOg6ZNu/6vg1vK1+yFwY2AVpAB4LxSjZ9
DpgDKbm1CoGTnWPqm19FT3W+Di2yrlfOyCmcCavEUWv34/g4iAlOJodR5p7MrGvU2VZOTzj0sqNC
7NSvu1q1t4zVqoc4mIrLOCcea4VmhsaZatzmNoX6SJsmcMcPmcRoR5iEOXsradNi1wryyXeGQQL9
Gt05AZa6Guef2Keqe133ASISsXiD217m2Y66iURzvvuiXwuDcmqbq2ge1kOkwVshphMrenzJTZyI
8BXbk0uPaChUtMHDGN95HGxdqkY/e+ksw33z4raPN7wJZGSVHMnuPGg//BkSH8+WIUJ17i02hfUc
ZAadtrlMftTehE4lMwZ1EZQyN3celVO1cpuYBTSoaSQRG8S6uvKAk53qcXQxHzs8f6oGn1eDDQ2B
EGsDbPaujOQNWYisUwC55EvAnIiXqujsfTO16Ul1ZnoC3JI/t62FsFKKyb5g4BA/+LkDC7rNadcf
+yzO9ukI7W8zMtd+RobDCcl3K6T8w4wIitohpux1zQLyponaPDxAeWA43mBv7Y92zvFZ+wi+wTtN
zLlqPkbwTGVJOUCwDSIr6QpoxpwdyZNMZveNLPd6AGOm6lPGafPecgxClzGAaOxAlXU74RYatwZO
rJ9pGPbXg8akR3ltKoq2PrPnRYhFFwykXPrDECi9VlhHBZrIIPCGDd2eJt4KREAIORv6wKum8xb8
OtMWujmFKx813y8DdSdPQI8PHHZXQR107ZrmUF8yF0cJsEU4Ae+ZXOPkSRH8JVZzMhBrntSNBivX
hyRDVI3PESwAG2bvMpbKK+3OwTnCmHLcwL+Pg+e4Ca2PCKmTs0LD1dBeT1tMGFlYvESgGs5FNCzw
/0FCJ+bUEWiCVab8Ce6vnK5p1tbQP1BsXYbjaGZHGY+QTIB2ZKCKzAqyZ8zBpTjkdbwIL2FQwH2q
ahFsDdDL/TmoSoaJdo3Ck2aFVFd9lRnvHWLsvVr+dHitwYB1jkTTN2fKJOr3bhGwW71aJK9JDZPQ
i8vqPhkz99Wrm4FdlDUQnyoskO0kTBuqEq3QC7uzwWxyQAPVo4GmpXtSD+HGsU9Ww6o2zWwk+gCA
HPJQbIRwdKp0T2JxgUOoCvzwoMoC0ogeqN63IfwxxaKuhg+LBKNgKzkKtUyxG2MxJZTNESunPAFY
Z4Y7OuxE64h+NfNcAww6MNLezWl4COWv2NEYjQD7YvrQRdq7Q6rG1o1tLbhkJswYS4ies52QQ/6U
Eo4bQ9cv/EeE+tg6/WCw9mXL4JKHg59ckku4ZGaOevFX55zdzDJ7rtMsD88pIOxrnn+FKryMw1cs
yMWPTGe0n0vfDrKzAMIGjXlD0CGIGCU1u7rXxb1PQg7lcxKoSxuXE/id0Rmeg6Bll2bGYdebUJqB
u+0dcuxXwsxKdD10rDcDky696mMckgj1m/ra4uCLN18Z1StfOnkYjuMXHyOuH/JkkVggVLW7+EV7
OKitjpPkLhchHCicee2tR9wQrca4yI8I2Mue/pNL7NhSdNLscEfzKQUyzzyEWfHiZSaGBlylzo9p
EC7t/yZBL9hhEiavgPkru1EVora1rJG3lICZ/GoEuP0WwCki7Gauomodtknw2CAnHflw8/ZKF9lo
MMTgY12ZSYd7JbXqloQDz3/nBaedA2k4p7kei3tWxuw+mPM636i2mX5KrBe3DBxataa9XoH6hod1
5c/t8saQWffkutNwJKnWFuu58cTCo/KBZ8igTwLAJON8kkidL3EDYqwQHSANbp+g7eaqvkSnT9j0
AFU0hPHIzeC0P40SdpdgsErRkhiq2KSeYV1KCjCyWqJMn5P+jVWJx2kWG6u2GB1Oo0Ux1hIwKdbG
UJvMsKlOsALJ2Ru2dWI49RaRNnefZch9TO2Inm2IuIe+R1VaB95/flqZyerJMTXHt2zs6WO0CJ5v
p2yxSlHc6k0OXj9eGj3YYitKWnxDqc2xrMM0cKhx3RDYEvX9D0IN83sO3v3rGMYJtqKGmByDVkO5
zulZZquQSHGxDuZM7s2WsEPq1cW8W1t58ohkvX5sIO/FbI6LkyEyJibWHjBveAwxgV5WH7kfLCra
3eA9ifV2SNvhJYSK9TSXzF9XjkUXd0tcXOQcKo2xbB9Qs143uuPohTo8Rvs1pNGjZeNeAMVJMP1Z
2Bj5HbrCEK0OBnl8Wn4+PocltdY6zOlUbmA1yiMrFwf6BhFKujGQCwwHrATBFWYuploWnQ+ojBHb
DslkmYrXeA0dDw9+FLAHMOoGkh4Uw2uWMvHZ4YxqtpLoAKaEFWIb2p11bWyY4vfhHf3lgHKrLIzN
iBNSXLVjLMeNl6fozCbNmPbYkjD6gJ+3OQAMFIwHZ+SOjGsZsTLCNuNuG3ezD3qBV8LaQOKxnjuj
hRtZk0DZHkONmX23vC6K28tXtGWaDXODAyi0SnSDNZlchutUOwPbMwco4sAnWIKkjo9FRXmVahs2
hLYJN0CkRO4rk9VGgED0imGv5VB1a4pPtg5sytWdS1ZZsKukM/5sonEhvtQmhmFGrjYKBuQexHa1
XfFCr9UGW2BiQ1kZyI1/xABtoMRIMvRWVY74cmMnCSweISLEITVEbTB1USFf2hLI9Jol3Lye4Q0h
k1ED2VE9mi2CWFt7YpjvLVjZJkyG+SjHOGp2eeakT3qaQrUqoWwhwKBeSA9tU3qkSOPk8/dkdXEM
oXsIqrTmaPMRdzEeSLNFzXXMDLeBVkgpQ+/RHmz/ENAqwdo+kn8Nbyi9nKfeNthegj5/cFziTzbY
JnzvKmZ9/tmFQ8isqKi03FS5P3B8Jc/3lcYArJFubEqaSszyrFvYMGW9wW8Z30RJbQ3IGvjHDYbl
me8CKwmZ25oiZ2MpIzzNdobqO4is4Cbtc6vdku5k73tXkKk0qqS7pN4bo73JkTJa2WxEgq+/g6bT
GIl8A/AUv8gO1su6Lo28foDTrm8z0TFZHGazFnvVoQxFt1xzuGOGEMHvhkBFj8es4hdsp/k75nJZ
rFPh49kgelLOW8N2QgNHF+4OlvXIoKfCOQXSHsVdSOplv2HDrKlkIHud+kQD6qu71nmxnVnXeGMs
iRAzCJd0aqfrD36nbISQRNjlO03F+27RgAw2MTpyCkxsLTfYhdhwVcHYDhNW+65p0dS0JEwXmBKu
OH/fC1z3YClU9ohiiNFd2bT2loYKihA6ehzkUkgLD/TbyouKphweq7TOh4cMoKG7QpDDtAVtDqnK
yJhN2pKxGy+4fqJHg0xFh0aozOUtziag97Rbu18zyqp429RILDYSvcYpYXX/lbMc3U8gaKN1rpx5
qzlywscvAvVodXF+LhqSTDZ2YTFFt1TxM3MtZDQwpMobwGbh9WxpG6NBl04fdGnHd4Gd5ZlysjzT
9FvjTQniD2qV3WbbFNroY8gDvmNIhVIo6WjtR2EBuL7ychtNebZ02ryya0aGOBmxU5h5kiu+MJhG
1Lr9UIJ8J9q5+0XxRQ+Vj7KM01tEM6GDRlUXvUkrguV5I8OpYxERpuq9ew8vWr5rw95xV6achgS7
TS1cv19lmjl0t57lOLUXUWIWzJcRWjU/yQHgNrkJM2Ya3E0krGMAp79jdFNMFcoj2srM2fPZpOO1
lkbGBDji/VxiNFor2rfEBY7MuifBl1LJwEtsdj20sMcF02GR+l6BD2kTzxpvTGQzeCkUK1h145uu
yfAGtoBD/lrspF3waDpSZHrd8cxxgFaxAvwPIwuM5X1MKDSQ/KF0u3Oi6zx7Z3dTrPYOgYb5G55W
04UXYZbNAIOxLJwtYAcgiWeWB5mV+j+QHdD5MJUOLl6anmN7GerObfKD9shccs7x6zOA2Eahjrgh
o1VC3Nk2Ce4IewuKcASjEpJbtxL098VyeuCEj6dvpFTzjPkmhdOf7ZF8M7oD4ckimdktGz47VOOe
xeQHGutR5gWpE4idCFzFaLWwwAZA7THp4zPAHJKB12GIZR3kgsnyg/snfIo9CGOruEaXSmUR5RIP
raMszufUehubyNIrhbSevPsaqUjasD6t8F8bP2sabh+ObdeP9HLrZh2DGqCgyghqWbeRr54YapPg
0xWmRIOnCD3fRAUGmo0IdGqt+96pPxbJMBkAgx0v2JNa4cNHyk7WeWKBHAVAbnMcG6cP7WC0Jgg7
G5kIIeun8sHSkGzxYYkDkkJT0YIo68uyM9S0gvbtvbrpMO0gvdOdJ1KjRXnUtXTRXNtCFTd0bfQ8
ItH/GRCUF23H3MrpO3FYI3GMuZg68Hcwe9ccGuYDhimqfADBFGXlWIFwD2bV2fxvQ1/aWQn4m3Od
iwhobnEcjg7V6hoCqF9vIR4REF8oUkWiPvdOdNaRr2CFzZwzhxE+ksomQQDptZlxJxyb/oyy4uoj
pAk7rbNZqe5cx7V5T82HcivwKIxXsyA5dDvYaF5WSgFWsoWw4iPZJ/hJypyByhrzI+qjyNRkuFu2
4VZn7fKKbGJsM8ZeDOMcQZCSiHd9P3aDNQFmMcgPOesfDidahqnoKEyy83oTIxjaT7JEqoQ09WFC
HzYyxqKGM2n6lCUGcJYH8s84BCPwhkaQExzShbV2Dk2dt2ex3wTOJurNoV9r5dOMAL/CfxqujlrF
eeG/oiRqnjxUoRSpmCzelaysXwDCel4TZ+LNLs0WWPwIt3YVtcBLN1jb7CdP0P3d5XSpbxGM0V/i
tyWHDo39LYil8VXlVnlpOgTa7iJmOP6WqBrb2zaEsLFjWgvayKqZW29sE+PxWlU8YPIZnDpdk6pB
Vw2WqydWkLZgFujenxiWxvGvPM3JZs2b3LgC6pTCfnNFfZYnOXxl19HVPosIcDx6WO7PRVsnJzdk
QSYjFJDgBt4BGkTUzeiXZOvY7sqfo+wJjYfE5weM6zWMkultgGDM+Rq1SbNSUxBFKxrDnH04DgOd
5Xaw8zf0RH84oTk8m3Nb3PiKB0V/MacRkRtw64kQs8DlToN4iTOVM6bvortELh3WKLOmHsi65n2z
yZzDfjfSteG0h4mA4hVDgBsM8YsogLbKJOrxLBiAHPA9zdGTN0nX2YRoCb1dyYC6XFEQMCkAqqww
6Uk2awDnQwgogoAtnL/Y50huc4c3Dn8TMcnV2J7zHLENxdKPllMX3bhVx1IEzLI0lV6YCu6z8uzF
ljxn0Gg4e+XI4cijuOaINXJiNyLVHehM1tW6c6S6AeMzvuBfrF9iTixvzHKDjgPfPJ5SvMV3zD/b
E9ju+n6EUQ5lKJTgdaTl8IuBQHIj/gPnG+pLKv1tBZ+0PFTCDQFr1F5PBldXMgg6i9D1E0/l4CMw
t//+1//4X//zbfzP4L24KdKJMfu/8i67KaK8bf7r3/a//8VUYfm/Hn/9179dSwlhK9tDVenS8ESD
yr+/vdxFecB/WP5HKKKwqRsGzaWVtZc9KPzSD/ub7y/i/nkRxQFBeLanpWkrz3Ic/edFZh0pDSwi
OTWFmG5YjUjsNKrgtva1vbamGf0+XJhw//1Vl//W337a/7mqY5HcYjGCktanq3J073UHtvTkuW57
m6rYubes3DC2ZINFOLomRHs6dcSe2hEn9fcXd766uGtBZjZdnor96b4iKqEBgZr0FDf1dLH4y/Qt
ZZV/AbnVz49lXQ9Ymb6/5pe3WZscZyDNu5a7/E2/PUuZkfPrtCI9kaGFVXqm//eLkWr03M8Y06ZQ
Drt8kMTffH/ZL+6zFFyS5GnhecSz/3nZHqFZqaooOTnVeJf5NJZ7naDSoeJjgj9yJn1K5CJDQk6b
euvvL/7p/V0eMhfXDDU1Rj1pyT8vPpkTY8a8SU6pWVGIFjhczpBgp93h++t8cW+lsB28Ia7JD3W8
P6/j1Bw3uQw/0iDjxjBC1nU2JBorQ98+DhAe9zmRC8/fX1Xx3/rpFZZIPinWHNe2cWL8eVXNtHn0
czc+8ZIv2FFMmRPRAWWM7LBoy/Dy+8t9eTP5XHhlbbwZ7vLn/PYCYXIgoMcokxPKIaafMlZPoRXC
vvr+Ml98G1J4wkFprh3HVZ9fGDk3I0SL9OQXI35P8nRqAtWZnblsN+inqtD0d99f8qvHJwWvJ2p9
FLdq+ffffhmJ95YiWjU5RYNtRneDTqjmDK40bYOhtIufugpED8GTw/HZ95f+6qaSssQHwhLropz4
89JBA4keMDa/tpzo08dgdytQt0H/D97Q36/z6Q3VfTJrGSkcIgjuMHhXwT2St2pL/hlWgzCCr1sE
0es/+HE0u0wHxLLJDvLnj5OlnukWW+nJ9Yq2v06SyuxvHaRMm39yHctzUKxq7uOnm4gDz81GjL+n
keMX4O9GzMFdUaN//MuL8uXTciTTDW0BSvv8g5jNIyrq8uyEAHkJvVdjsAVoSvzi9z/oyxfSMwWD
UCFdbX56WmmqfNptYX5ycFH9oIAI5dYSlgeHL25cTnjKaiQquphq9fsrf/X1Yab5v1e2xJ+PjDUM
PwaauBPwcHEt3RS2IkuPxHQCGPi1aelzfX/Fr36rKUzgPajXTT6DP68I0ComQ7LJT3GHqNen5Lhs
6zG7FYCNATcWDDNpGSV/uepXa6fJK8nw33FwA3+6alTZczk0eX4iUsVjwCLm8hUGYXlyyW14+/4X
fnVPf7/Wp9eT0W4xYnLjaUZW++gZ7QLVqkgmHjEQ3/b4ze/+/y746fXxkNILq4/zU6bTmh9nOFG+
xVtU3svGtJ+rHEfrP3hvWL2AENOw4GD56X6GZEiaJVF3p2JI7T2jM9Ve6phgu/WcagU9zY2d6vz7
n/nV12hqabPtmlLZn78SpOHYX+suPTEMbqp17RMuux0ZXv/ldn75hv6/63z+JlQeVzLWaQqXNHxh
Ejthcwit20gnSj8QATtERyJ83b8VbF++or9d9tPq2cL6CHu3SU89rCpJ9yTz0SVVDP32ZNLb0V/W
tq8ux/antedKk0f56aUJW5AacxRliPeEv0vwSR2pDAMA01n08P2D++qGWpKvXTnaEQSA/PnJsx2W
ATZXyl/THt8W78FZbiE9WKU62HNaPXDO7v7yEL/6CFlelFD8j4k24s9rOhkNfBWyAQ5Mg9w18KPy
iMvJPSerK6CBmFf1xfe/Ui5r5ef6zLLwKqJhMT1Tm39ecgJX2DqGzbak2/DFRXdQ9/3R6AtEGSip
lvYQxlX6QSNTQ0OX7U4NS7Dm93/Gl8/VQbQFM9NztVr+/bfiZvbaWmWWjk9GABZjBT6jO4eugxWb
Ewc91++v9uWj1RTDSjLS49n+eTUVGwQSTmF88pEmHzEFl4jrMRnfORkdwDKt9NPoCfsvK+xXK4EF
UXSp32wLg/WfV7VBpi3d2KUSDgVmgqlvNg2dxHHz/a/76l5SyFABaxxRSn56cVNc3uhM+uRkEwZ0
3o1+2e3GZK4kyoTK/8vy9vXFFF+jNs2lHP7zR/XFQNyFN8UnaKb2Cxho40wUgQOqVXTb73/XVx+H
bTmCcz4TAM/+dKnWmtBYGRZPTQpNhjyDn/UYVtMNeR/I6TEIVn95Yl+9J7SzbAXlQAtLfPocq6wQ
mYs999S1NbDmsBiH16lxaLN0FmZiAvzqsd7Tj4HJ/P1v/eq28jngrLc5egvxqcLRjV+xIUqKfTr2
5HxGpdzOubKGjYb28JeLyS+vpkwiuAl55g399DvZEf18Qvl1Qt5ar0ua5A+mdGF8uJW1NzBTbVgE
OhzfzjTc20CUoUCGjr5pMAmeMzdUEI+IWGO0Ra/3MTEq5/j97ZDLX/B5laLOXJowNHgoof98zUhe
LVICT9MT/nmE2r5DdppRz+8JBnX0azJBtKus294jrxL6p2yJKOHcZ+5C0jC+/1u++ow5PnsuH5dD
f+zTo2mHQUgI5vEpLYhxBCgoAJMUg2jCf7DX/X6hz08lNscmKQuOsplofs4llJaN2Uspj12B8vwv
X9ey+ny+wy6vrotowVTY6v+8w6JRaDR1RReCuVCxRihroD2qHZexD7w3mnPEeiLSjq4AETXr7+/p
VxcHH7Rsecvx1lw+xN+Wf8eiQ0LOlH5yYUehnI7xp9+Q7mAb96B1p3hfMfGML2GuJu1D6CJq23//
B3zxBVDe8/7Te8IdIz/9+v/N2Zntxo0E2/aLCDA5Jflao0qTLcl2lf1CeGhznmd+/V30wT1HRRFV
kBrdaKANdFaSyczIiB1rN3nnlxW/62hqEKqgzsaNdWPUZvoNCZWvv3+6bP8U9znpSIvM79NxC9+B
FJpDL05TvgC9BL0mCggjOxPFf7CRaQXhJvW68l4pUet94PzTJDEGgQYVWhLk549b62kgjArDOQpU
9vaUsWZrJYFfOE+DwLPGNVAxP5u4/KVXzqalrQYajWZYEhUPRa7Zhzypw4qQysfRai3qbG2jCbYY
b3Q+5wki4x05Yy99pnsIzaHtdMqR6JmWCRXjvK3iOkC79brt+nsPYg9OI/nQ6A9DTy/D6fKCWP6h
9rT78p2z282WpE6pkB5TzT06EJeyPRk6vKlVsx0+w/NQwZsMFMVEa1NBs+t+bA6uOkk//CDoqZzn
renuvYLjChNrJ5J7VoO9F7EaXonflhYu2SCH01fj6zVnz7OkMbFzc9U+dgpdmzjdN/cBFhS/Aag0
4/vDJo1QmDfybw+e59YiiJieipP2UW9BIFMGG6kZ5kUn7pQ29QrIolXnG+u8EU7w6fLrmKYx252m
r9Pky9QNLsKzaWLW0GtEIM4RPTtUhabGb6KLBTd+I0UD86kqzewv3f7xjyoX8XMPdzy8ufwTFoIB
kkMmz5rmGoAGs+0YS3qTBnHXOaJuo0YLM4be4jwzvjbuSFuM1ob2D7jdkXm4PO5C2ENUDNLK1HU+
mnmwinN2Q4ufcI/0xnRoTThz0wkhB/vaG6NgDyw4SK/Mddru5o8b0rAQHAU2lYdZqDUaEbSX3HWP
EVjl4DZvqbGFUaY5OP7RDktXY1NSX6KHGgKb336/POOlNY2dHkUAhyy1MGejw0ZLBT1iyjFMFG3Y
0GEXI6jV7EIPb1qjLocrR5+Y/oez6YLx4SlbusWGaM++9a5l9WC27pIqrkSFksCWh9GNMvHNC3v1
uS2y4SWshwnXHxSo6notvLGVFPxhgpkwjybN1K1iu+qVZPZS2EPEQ4pZFbr+9lDGqQTTqVxXjibM
jW9eObYPEc+G0ir4xnDTVm0Coq+2ABKmMU2mlL2dz7EPvwm00fS4Lr+YhaXIQazK6fIiyM7Mzg1X
kqbCiVI5xi4lAy6FZmj8N8YBWjmyUuWGwL3Xriz/haXILVzoMGYoQdEeen5WJdJScWD0nGNTSP02
wzYea1tMru2NYxURMjWsrqo9yQ/PRfgZxO63y3NeCPeYLnlUMt+qMIxpsb4KTUSMcx2CDHlUuijB
jdTJ6TkeWvRSl8dZerZULUxQVdTFdW22vQiUewWtEc4xDhJ0U+kg1Hvpt/hyVKBRQf9nbft0eciF
HU1nTyF7w7jkvmdT60XrZD6OBke0VNVd2Omdv68DLUIOh+HgGvEUJebM69h1Lg+8ONd/tRM6+9ld
pnf+6pmaDRIWp+ucYwVk+jbJ3QJZlAaxWKpSfm2FB3rgAyOSemc704Ww7NkqailfDzAt3CPsY+dW
CTTvO220dNCQtIVFjOmp2F0ecWET46TiCj7VvTg0Zu+zbDJEu27tHCM2050HdPou0oIvUdk3Xy+P
tLRCiSTZufgkNfNfJPPqaVKfL2oiOPs4lEawoRMJXxGlG0btA2+NNlU0viqVyje7JBhP8uyJYh+N
oqr3am0U/preAutZV+C07tJMET8uz2zpGfJBIIr4V5SdH7lWL5qA7gHWyUTGo9mHGuJaQWZFB1uL
odT7cxm6KRweI/nFKRN1vix73w9CzLVJ/iBqQ0yZjSiJ/A7AiWrTknJ5bktvjRPdQo9BlElAcT5Y
CK4ZDnbgHG0W49akSDOJj4BRfuCtvR5HOx9Hb4tej9vROUJz6p5jB8u7XabTgAKiZ+In2Fqd/Lk8
tYXXNlVbbMfkOQpitvMhxWC32I7o9lHRtJ+GGznHUR+PZVRYT5cHWkpeMpItuYVyckPIPx8pSXsw
HmC6j46NlWRSl+oD7k+ehOtbpnvgKNi9mg6NtpkS2EezQ1evVXn83+WfsbCdGWQDiFZMglA5T9bU
XOXweupZNzU4ej20xNcON8c14yWPAv/TK9NeeL5ckkmUkqlR6eabbWYZtqhB4zrKEaI+Afhoe0+R
6wtwNprTvH+ZTnGnaXIBx5dPnY3lRIWbpJrhHpUxhaSO/deAY24wZUzf/RBN7OgEiTYCTvIQ568S
iB/mY6FQjoZdob6FKI+ms0xMpbrBVi+tvooQ+fWVa8VCcMGWMX3uOmoBSnvng9Ls43plPXoUhDCo
evFTz94KrcerxOwg1m+wLdH8h9z3Avyp++LawlmK7xhfovqgKIwUeLZ+cdy0yqJ3vRMNL6LdaSwk
h96AdrIiQOv3JExPO5CWCNBippgBRX2cfqcJGqw0beFYPLz/HfBTKBw7BIqqMftwLdQhWioV70Tb
CR2DAn4sRdUU+kSEdj40R/Hl8oDawqeD/gWlMtEAx6Qx/fmrswv5Ww5NSvICbAUSMHkR85RwCSpu
hk74EugglpLeZyScOl7ieR4apzZu2xHbNByWdirszfDGw0sFIoE9iuARwikQ2o5qWLlzLAN4k0gM
D7L/yOnfHXtO0IfQrhTxya6mditOFjVCuhl3yFLd3JDbHEmHdw8QrC5/XZ7t0mojlaWSOYB0wUl9
PlkP/FXVGY1yxJbclRGKzMLpPyViSL/0bSqfEiGTQx9b8r7FKGl7efClTYPrDZxDuH4suNlSKyrU
5oETeicw8NU3NwDeg6VbWq0ispxXxpr+X7P7FEomSWgnyXBxeTmfKBAIuvjNwT0CkeCKCGnBLUFR
QC4CwNw94FZIm7tJe3AFHLxTuxU4eCO8spgXolsqvOxa7F4a6fhZnlbXqqYc6ulSB6QMB1esrrwX
N/XVZzbyuNs0NKU/DLXZJ3/f/6Q506cCDA+AdOL57D2Z0J0ja/foQnnbWhUNtNi60oum+ua4vzzW
0gloSgctEol7dMfzxEhRmMiL6ZohhvdHUA154t6rCuJJgDth/1lkOEHtbLvWYIyZtERhUohumS7J
ss+vpKKWrtGmTYaEkhPF2TeiqBSjVIFTF/d2yw7uG+zZPmu5Y+3tQeBM6Crpi8SgAUsNC7JLYurf
rBhL0qpURj492FqroPcy58q5srQMeBkWWQPqmwSS52+jcUgYNK3tHnMtAZBtIXhWbzJs29UVtgq5
WKlwEGHqSPmB9WcbjklCnhjWmIs3POkUIsdw+RjENu17suqbT6o/ebR5pO/Xo4LaaovzNDbOl9fE
0p5qo4AzcZQ10Y7MTlLf70wPPqBz1CPIjjZYopXaxMGnNBQH8Ordlde+OBzEUeKwCd8zv36oY0aX
c+2z3J0y+Wr1JEBXeaho615CMLnl5Avax8szXNpf2ECJnCniItyafdpQFrrcCRveaYt18ypwLVxS
IUNEjzmlODrqCiOhGSxq4q+lUaU7w6/tl8s/YWk7ZbZwc4lVIHdP4f2rgyujIasqe8s5Blg+3LQE
STUoU/mnCf02uxLCL50b03FBgEB+wJynXYKITLrVM10TLsoNbXz05XAI9n8SFRmLwPdaebLGGia1
naPy/MAWY5H0MS1yBGiQrdkNYlAyGOcNJ0dXkt3xscR9tjzLCLcGjoPG1oo6vp16cE+Dbu88HxH8
zszQdh7e/cRJSKL5ICtpcYjNPuRKIFAooZIf66k1rNdyWezNrv7ZKkURXHniC2+XW6dKyon8I+mf
2dtNohE0FrYBpzEpg0MECwfiJFabO9M0uuLKDrXwAU1VBiIPqm5kW6c/f7WUmlbtsbUJglNL6/3T
JEFbDW4SP7R0xmHslV2roy98Pf8Kqagt6K55o/igHy6kH7MITo0e6TQ6h0EPkbqsy/je8oZ/NL3B
+qUmo3FLF4Dv3/Vqg6Ht+9/mlIyZchYw4t+oIfENj/DgQDegTKV1xG/Zlw7B58moVP3KDvWvnjWL
R6zXg82WTt3SGtT0WnCCquf8DtAkq/skFM2+HMDmE2pDf1gRSgAQMbmDv9RZCzl+1dPcRacFfTlk
n3XT+mkr2aitadEdyitrYGnBUb+ZjilEG46ln68BPTKQ9fv8wkE1ejBLpW8b+0Sv4YaTBIeidPnp
Ly45tO4qOyhlSH02HP54JkI7h+FKWqN3sYb91K4HSQ01EqGPf29Yza/LQy6/BMcCzi0poBDyn0/R
9X3PQ4XinVLNQVm1olvMesYUZ4ArAJ46u2lVMD6HGszQfZo4FtY4joykv2qAtx5UYhfSWkWEGAnf
qvyP3RiduKJzXnoL5GKmg5OkHYnC85+YMn+sV9Gq+4AXQpBcBm4OuA7cKCVwnivvYHGwqf6LsnNS
Is2eB8hnmVSWEpwE/pzep2pU6no3Ynda70eQbn8vP/5px5p/AlMBQZ8iYSRms6CgaM1BYjQQnpIi
9eONWaFXfIYWN149LrSlkVjESElMgW5mNhKqdBOsSgLps1BgcEakun8CbaB/TMP4uFijeIL6oCGa
Jdkc9gdXD/MtetYMQ0azuAEo3+4uz31ptZuIrjk5yRZx3T5/rXGdN77eqeHJ/hEGZXtrpkrxKFw/
cDGIMKpr+/lSTM5ZiYjtf8YzZ+ntyqg8HU5FcDKMULQH/LaaZNfoPV3fquXfFWRZ3M/4W3hry6rx
B+IGRCd64heZ/4Fd1kJ7SpofpRvv/3zm01lCBAWgTEuTYlhhYxtuxrTV/5gUUNfvf8ocmoZF6lQl
Fpyt57HunJFG0ZDWHRP8f9XLBJ/IBlnfSm0LDAsIzdQrsclCZEQClVNEJ2k0bS3n8+sx4dJElgSn
hLtt+uC4fVTvBcjDBzipXrQLis4b9k0O9BK7lD6FPX950ktnKR8w2Ueqwg7m3ec/IIcATEhAbKRU
9ZStSNocPBIFnnWtK7SKqj4/e9uTdPyKEUuwkkpqfECCSz8asycPShJUnzaaV/GDoliNq/J1n/RM
ab91+YBJc+xwTiVtcro83aU9ixQM8aZJKCrmteiS6B4lYeWffHhg4a0Fhm+Lh4S+S9KsUW8uD7aU
HUMcwz2GDjSyCf++s1cT6/q8of2KlCAuDTgplIn4WZJ30PciyTg1Ul0db/06BqwAaCVwfjVEL3Cg
Q6fmv1RM4kocsbSPsL51moLR5OElcv6gA71JZeYOHrg/Rd56I1FSUxgy2OYD8I8NdZjk8+VHMK3f
+a5NuoaviciXoWfLy+wrIwx1zszEraEVa67WGrcQNa1smyumty4Uu4WNAGHUu7JzLI9McfB/Rv6X
uHv17FU3UjEKtYmAbbvRt1R2zfaZRmYHCXuvyIfESRBqOQRE6fYDc7alSdiNRgply/lTNnB9UThc
vNNAI9MTikP31q6gb/5s+aNVi+7HvpWjWvz3/mH/aTynAEWTcvZyBcpFEpG1jzpX1LsWGtgqYBu/
8aFgfGvzrq8BK4TR+IHZ2pQI+Z7oytPmdztYt2bTe6RcM8j/Ly4ONi8VDnu3hQoXbRcl+B+tvFjB
L+/ydJeSNWwWnPLTlo3MafrUX71gaEYmp2+gHBswXcOdDXj8AOQBtI2n1hK3RprhYzso5R0SWyyM
pdwoBYthLcpmBBCg5trXGmm194EYjEoOpXDWvcaN8/x36VCMJn2Yd6p7n046vCO6HyAI6z92VLvf
Lz+EpQ+a9KAuUfNMm8xsLAuEC6vY8E5eDCxunbWybzdFSfeQbEWziQEufeR1G6xrsgY0YVtTmPbq
qZP0om9JjYPT5IHz3I/Yz9pB3v/VkqgF4ktWYaMqV2uNi/M0yMgirpy279nahqsQwKz2/VM4BuOJ
ek6jfu6cQh+fXWRN5cYAKXut4j6tn/nWRXRLPojEBUfj7NkCHAIgbLbBCcRI9b0Mq4k2Odr5WuqJ
3Vw5hpd2K27ODGUQeXJYnD/WTEvSoKR1kBZav4LtgX3KE7cGfB6yXi/jXSwj8B9lkIGyev8SmqTA
ZIJIFZD6PB9ZH8OaCxuHrw/u52cb+fY9fKoWmLrm/ygGighXwqyl50qylxNx0qnyOs8HdJVYA6ag
+yfMEdBda3jPqLdRZeb1FmxMGFyRIC1EWBQ04edzSaR6MK9QQRDLJ0APV2eu6dV9hU1VzmbgDeDO
krEaHpsmwiBExhPrKMAONd9dfsAL85VIDqcGQ8pSlMTP56sDa85GrLNOEMi0Ta7l3B1q0/4zoHJ8
uTzUwmfC3YglNKm66YaZnTxYFsE+MpLw1BspDrHjaIj8ViEXhLWg3SP/7Jx0KK4soIWlS2bBcqYm
StLT82/TajASSSsj4LrUio3jlL4DIlHIv/DezLvSi+O9K9C5XllG00Yz+zy5Cpk2FwD+Ind7/lgl
2J1WwXr1iLB2ciJTgzZ/SpqCXqrLD3Vxfnz+zJD7EI2i5wMNlqtZXtmjdTYweF/HscR3IiKd7G5s
ONfxU5XpVrWmXo+6//LQS++T73JqbSLlIOzZZmv4GgYvQ4zEwuuyeyBgxq4N8xqwv6FtaqEMV3ah
pWeKfGTquuGyyUdzPlX6tIoYmyyEBi2I34MwI0SyMo+7KzqVpVQKgAQEFpSYdK61s2sd7K9UcWDh
HdEjdocQPDr4PKU7DHJQ1gB4oi9aAg5p75UZAONO+UOqB9iMZ9UWvDzTguo1yrrAw1Vvr6yrpf2C
PkcdHQQB9pviQ5GM8OWbyj6iFnLU2wKDUO9Gk3XXfAlxZlBWhWI0zwgp9GJvUJ3yDu9/50QNZONo
tOLfs3cu29YEu4daFpMXvF/8atgMSPZ2Q2+Za0xWPtAYLJH/oIpk59Co95y/c+4kvo69mHus6C7/
pea6lmHEZWHFsAnyUQlWVk32+K4f8cR+ujzVpeWGZoFjfTp5kA2eD+2Ci6ZCkShHV6LIWutK0bTg
7mX1+wPjcMbRuDapQOZyXBfLogQSKPWkMehvoryU8dogQXdNAbK001PnBdpAnkqKeYIwA+gLYwM5
IvzBeg0OK7lDtYtJbZMFXy9PaXkoEpGEmdwv5zWrNKkVwMsMpStRdNMm6q/ILbuvecVZ+oGR0DUg
gyKcJQ1z/pI0eFU47QbuMQn8ehOlGf60eaves4bdK0f10qTIuJGJmF7VG5BBEZntmFBuPooANviQ
VAnW7gGWtSsvd7orZ+XStk4UglqVmyntsdOPeRXIwqeudDjEytHyPRymArXD813m7YgRAt7nB4ey
43jr6GN25dVNH9T84HKm/dxRCZ+NecZFj8nHmgiCT1xNyp98H/lLLNVfeaM59yL0XQDt1sTGD/Li
vo7q8ko4sjBvWyUeAfpBJuBNvV1x6YetvZbrSeKkL0qV9MN6aJ38TjPb+IdVOMFL6YB/vLKtLhxl
XNY4WKYqNkfpLBEQgSccPDvyT7G00+/TOY30soLFbCmR8UzUEF7ZXBYHZMlOWzg34vm6rWGVt7kZ
EtdilfMNBrb7ua+8F5E0keAgib0rE3y7maGDIkk5Kd0ZcS7zLiawbgYY6zgAVHuGush5RRCm/7z8
Ob55fbSO8ObQg5CfpZw6TfvVstVDNUkVHGtPFbCyFycVdr1qe5n7KznoNcA53Q6gZJrvZmXMxp2F
BlA6wl7gJXGiv5tDwZXmExjDbI/vfYfFUqACeh/c956F06Dkb4Rw2A5Q0J9PNu5ZmD62JqeWt7nh
6mdsohLULo5W2jOQy+y9ex3jcb2kSEy/7LSHn48n6IEkUwqewqKHvaVPItfVFfavufIpQHAUv/dT
nIab8oKkxmxO3lkIi1lGpskuKgCn2+Bo/C7b4PST3kSlWe6z3LDWGPjKK9/F2wXE58/tnf0ZzSdK
ofM5Dn2WJ4bZZ6cpfXLoNecucgPIw1ZHtjspQjKPfldekSm+2dl1BuUWbXHtY7c1Z6u2c7PSh9ya
nQQmTnLjk6F6jodQHTZFffUWtDgYol1eJZ0eFNvPZxjl5gDtI85PBfHOtybL8ieZU+EH+632742Y
p4m9GmsWrbWBXXbakOaneMDGZQu7HAwvYkNYpZe/+zfb2TTQJGAgUJvqrLNbpDbmIWWpDnJKnttP
XQSNFffpaO1KTwMCajdXQvSlZUIXuk1Oj8sAIujzh9hzGpRIFtNTTcv1oWZxHEC/D90Kf1HzTmaV
8lQE9fbyJN/E3kzy9aCzZSLMACNNPcxOSZmN96wMBcPXoMe228bu5VtTxN4vH5vMVYtd05WNdWnV
gBxC24jIULfk7AFjC2P38BoyRAVphZ4rtttN30LQ3lDa7o+XJ/rmsJgmSrgNi28iZcyZYq4dSxTs
dXYCy188RVg1Q0PP0vRaEnzxgdKBTye+pAtr/rFrii6VsWrS0zhQnnQSrKU8Z/yvVN1ffSbVAUar
6VNWy9P4ytb9Jsr5N8P/PzL1tPP1U4yt5mGvl56gy9vfcpvkmTUieNUaDyuNpnW+jHreY2GHJZc7
iaWVL5cf8dIHIyQPGKWogAkw2+eMBvx6jhviCVHEnablxqOG9TSWB5gYtr2W/rg83ML3gs4GlCN7
KgXEeZopd9i0+fYhHWVGTTaiTzDKtElKsnlEX8CE2vcdpgy7y6MuTJK+Om4AjE377DxtGEEzSZ3G
Tk/I9eVdoGbunua69JamRywPI5AgxXvDHORLHMSoq1FdSM6Q2XvNu7KaIsdTmtfRtvdLrbgpYd/W
7z6Kz8eZ7T8ZjJYesGt6AkLtYstDn/m+bVpN4ilN8uPyY1xYrFy2eW+8DJTF81ixSQICgiBLTpWe
F4Kebqc5iKasfk9K6lMRhbQmYxvAZWxVTk4vzyEWks7+8o9YfJcmbVBEH5zO80Rs2RQiIPnLuwSs
TmopGvde7do3BCTjfqzRzV8eb2HDQ4dmCxR5jPkm2GmEQrdzq6enPMIKRKnZ5VYVZdebcXTS9Mqy
WZwcmmKIhioNbPNITjMLbFVdL2MjChrMp7LxmZq6eigrXzzifuld+RwXJ8cNa9Kj8YXMoUBCenjN
jkwui9ryvm8MpVrlTeenGyXoHf3KZ7j08cOeJD1I4Yei8jT7V0G5lWuyjKsgO/F14Iwb4sAyulJ9
EnbTfOZQH7euXsm/739/UP9Qw8DyIHkzix49S00jXNr5QgxhPzi5oM0Lcv6PVCbXiCFLb4+eCnrn
qTGpbDTn8xMZYOpuwOGnruGb3yd6GCi3GW5ewwMxcu/+UBuF2uKVNbP4VOlaRd9FMpJ/zkcF/U+6
mu6dU5ir6heUZLa+r9U++iUKzf5SuNFDpvogoi8/1oUjU0DjZR//l1uZp3tlbSCZ1KvkpLpV8NXB
jXRVN1pub+wuEDiSpqbjr/zB1rIbHwNr/0qctzhpusHABExgp7lWlVpP5goFaFccw0F3XddftU7h
2iulLsW28Udg13EL3fryrJfesEnjzL+2SPae2bYOuKD2cddlM+jKBEWTPa45I/ObsJgA6+hlPjDN
qbECORfbHffY83dLR5ue4k0IrE9o8XdsK4pNSX/y51Gt24NZoyhdR5qXX5FdL71b1vBEf6BOQVXm
fFRcllwdpSqoMM2Faz3ABSIM8o5CxVSx7xpl2+hG/Tuq/ejl8vNdeq2E0TbZOot/qbO1jDcMPpEV
kLKireUDyHJ83TAhSFZ5ng8brUzyjWPm19hoC+cau8ukBmBUirbifL5lqwLwCDzmS7B3Y+pW99zh
0rtJBzoqN0GVY8QS4ZKMq5fjms9+2cpfl+c9rZuzZNdEl0UUgFSTBU3F7/wXjFErVLfgF6TaaIe3
QZv4n6if2P3u8jgL+z3jTPcUqhbijdJGC32jLCSooQKDEszQ4qFpDuVYRhmObfgS3HxgODoYSSdP
eIO5II8cjEY63gpPYC9YSRn9W9q95RruSK9ZFgP0e/+uxLr9vwFnm/3YjRb3ZejdDTsthj9S6VeN
4lTHvOQSiJUbdm99kP6Kim68IuFZ2BoYGiENZdSpHWj2qcoy06JIwlXSPeyCVlaDufwO147mW+F0
zp8IwvyVRbPwsTDiJKqGpIdkfjYilPK+NjAyPZVF6X9SdV8i0upxP8WnqfyLW72DkZeFv83ll7r0
tbwedvaMmxZ/P2Eo0cnxyp9Znsm71KgjvGSytviZu+UdQqJP+Io1t3ilZsX28uiLj5l0NLIKQGYE
SudfSpUOiKNq3vDY5t4J7eFdkXjDz1o1hr1Ry+798TXXBWQ7XNH4e76CQXZHSthF8clq6l9VmeEN
pXvipLTCvIaaXth1kfWR0Ac2BpprfkkRTeOmjurDgI/VW7fIk1u9dPtmVSlesw/qoMYY2Hcnh+L3
66Gn7efV0LNXihVgFMBfjk+iDGmrkYUjt45imMeaMPDKE11atZyTKMORcbDjzY5Q9OjU/iMjPGVJ
02KKMmp1e6sVcYulnyKdTaRoGJi1BZ5PN5eXztLmR6KLMh79EOhIZ0snbTynjhVU36hbh7vepB3N
pjHgt9FUzZU4YXEoYkBugf8kX7OhXKjgjfCV8IQEuTzYxVgd2ozOzxia+PMHZkUZlSnRlsUJdv5B
KNlgRgPenCdMccO9jTngqo8a4zGQHCQfGAov5YmRSBJ/3rwgRxaumLwRyrHALLGNBmNn+QbOUH4s
s/7KPrP0PQB9+d/RZgulHqIe/CNoRA2DOhzbcqRdD8LtjHUQ4xFQ4HrkrkAIy31uVumVEOittptP
AnEgIBHoBqyX2WMdEV+qXsvoSUNAiBl6F0Px1LQOngJtYhKNda/dk4YzXxJcvLHoQOV/G+P2fa2H
Y2ktASZjy6MzizvMLDbQimbAlDFMTklXdbvWj+Qdhflya5m4Qq/e/4bRs4OIoXuZL2W2EWAoTbeV
UGKOFCwfgqQJxToPKkTVRU3p+fJgS88YHY4xsSjhfVLAOF+6sVnlypBm4Ym6aT2g8xVRtx3Usdm2
cYkRr26JpltX+L8OtwKntUcHc7V8g+qreLr8UxY2Je6H7L0YYOCaMBcIek7o91UMXC7IYnmfBp3u
rKXSrUz3t5tE0ztPtGvre+Eko/iNfSDsmEnLNnvWVMIs/GcReBVoTn+ZSPPETuKVK793YVkABgjs
NHr/6UmVD4UMpOopwp+FDLWWQV0d++BkN2l46459hs+00/U3tJmqj16rKu9GcaPwma6mJsNNlJzZ
TgjSQcXE0wX4OyhyRdOwfcCIM/5M66q9tkKvuzbgQiiNZoYXSYgAOmNenNK7OlNly4ChCK11U2t9
to1EJ9Qrj3JpyUCm5gLMpZsDbbZ4K+FZvSdsHmWrRE9aWOH9nWRG5911lDi9fZHb5BZdGBP9e0fm
i6E0NenXSBOhajj/bIIAtYQmaPFJO4eLdUve3AffpOcxQt7Ig0eCjrZcm04q/7zzM5nWDccaVzTg
jgAdzkcGPqSCGnaakycoj68l9lgNlWnLp6U7sHp9LdKx3g2tuLZVvNkDGXjKGiFKQaJIduV84DC1
7SDrkw4gfl0+ZFl76zVwiLGCT7r3psSmoHIi8lLkEBQbZwsWlyesph1fniKjGo74RfbPAaZSa6cd
5Ht322koSsLsOAgc+ErOZ1WUndm3IpSnhtJnt80U9ABb3Tf7uyTFBu7yu3uz3UzTIgtG1IzuBt3U
+WB5qBNRhUb83aZLfetV3vjX6Kzh6Fdq9nVaZ9fi2TcfyDQ5jaQa2X5aHecI9zHX46qso/R755vJ
1iir0sc5y0nuYicffwAh6w+gNp0PTJN7PLI0XJRoiZq9PtetrbSnQf174ZTWJk1VRV3Re4Ly0bGS
G1xwa/GhEU3sUnhLgE5nJZycLzGkGB5/T/KxW/X0+D4ksvEefEwOd3lmd1fGexMX8VyJm+2JuDEh
dGczHHQr75TeTr739ANthyZQtrVq9l+ptjQ7rFv9YpVEfcjFwXHfaWHEgcEtng5b9Mjs62+unEka
+lgnD+FLLkpsMMd1fc28aN4MRIhDzEWKgmORxkKCnvN1Ck5EaaxKFz9FXwy7rMzr76T6aA0YVRqU
df973lfKLqJL4Ct5h+o+bKon5FD1l8ufyz8k0KuUDL8Dud8/HuEkcGS/Pf8daVajFFHH4oepxZaS
r3Ql7ts7PJYbWOuNA2hqldFTEGxhYaj0SUShp1criU1992mMjdG48Ro7a37XNUyOTVI79jeJc94v
GSHsor8FW3Dw+0GGkAFtq9M+lp1V/YdW1zxiYKxWK2Ek7aOeW03w+8rUpn3lfGpYm6GMoZlu2urm
+05t1V0euCL40XfInR9ROtQ/MLbFJpqwF239IFVvG0GJNm8CvTD0bWH1aqxv0yCNx7tBzYX4LAPF
j1ejLzt/M6ShN9DpGYz5XhmyyH0USKqzQ+iR9MCwEsbOIU+0RDxFEX8orVY3rygnZrsbZz3CCT74
qdF8IlZOSYtXpYURQZ8rZTH8RGqcPWuNEzQrR2CtUGuOt7PS9kqLGM2r84cIuBThBFI/EqQEj/P9
NOhSJaYT74cZB7m5V6qBi9gKYXxh3Y5JL71t0YK6XktkMeKhbGgcc2AcDVvTzUSKjbY0kl0ZevYP
1fcVsXGdIQlXyL9ae10EVu7jVO+X6XOC/WW06rLR+2Q29H7cm3atYx9fO1269+1CpMfKcF3vroRq
NBafxr7Oi/oBW9hkb+jUWJ7HEKjkTZQ1mENiS6DkOPwaZd/uqcaUt2qYJhWWv70IPo/C6x5Sq9Rs
Ghib8JdV+ZgeZkY5fjFSGDybSmn5JmMZF7twGPr2BlfOyN1nYatV6z72Muzj4iIMd03u9M1tb48l
GbhOH1zrMWuT+HdEWqxdSc0ti63UcRL8ORgDQPkqimW4jpPI9FY9LE4j3Flx5wYv9IHE352BR3aX
UiiX68JM4vAhL+B1NyQLDErzq9osTOVOL1z5QxIe+Vu9cOJPRTk2NYgFbMj3Jgg1b1s5Q2wcepxf
802toZvcjm3Z5VscZ+N6Vce98wxeVctXamdWzh6lXuSuBpNW9XXvVTpGwrk+1Dt6eprgUCrkaSAb
jMpzxWHm3mSQB5IV8qve/+IUXW5vU2H59qZqULfep6qaxyC3rcRpt5A91GCNFreXd62RCUnxALrc
uijckPagobe/6aRJrTs5aE7xhduT0TyamZkaaADG6FZr4Ai85D7f7H2Zlv2japZNs4pNP3Bg1Y6l
dyharXc4AMvC3Bp6JpK90jgyfFAjLbIe86C2UPeC1h9vqsAOnVVt+6jYkzGlQd/olbugoSC3btWw
S394kNGadc8x/8u2KjmsCyvLP7N9Tk8tNLwec2/NH+502BLxo8y68Y831j6s7DqTOebCYFSAP8Rq
6UptlbdBZ685s6xh72EekzyOnaqIeKVHbK75RklACDwYBCbuF6xuRHMoCs8RD4ZaKunBxZe6z9Z6
U6TJF7zsFW/Xwz70f4rWKtJPlSrjOttUdexq287VclhUMgnU8Jur+I2vrTpRyUxbJ12QmC8q0kPr
LsmQWB1kkXkZRSNuD2s+vab+otqKlno7bdT1HJ/6QJHtqkssw73tOqvHraQMvKiku7uN7bBeYScC
5rF0tcjfaNbgklnHWOmUD76nfvW9Un0eKQ56q5J9ITwEbM1iB/Jf+8/FM+zOEJACNnSL4zuqtaWq
fxl9Zeh+Cj3XkaO0ahN+7fLWfDQU3S/uzYazacUOBTjZtj38VQu3c/q1Z2p1uWkdC3FOp2WJ+oxv
cfhfg9TVfFRV7kUDmT1r1SthMq5xazX3I5hnsVJLaf2yxlQ/FuAwBMvbxznbGkach91c72KaQGVV
rTIoR95aKzzMSQtZZRXELRu0hJHkPYKjMRBgc8fmt40xdrKuIiX5XCFctFe+ldn9TUqxZVi1ledi
zSvTLLktsKSqdqpf+4dRj3WxKWuczFfOUA81JDwlbNQtQVWWbCDU2p9aZVSKVWVYqdgYrpn5e90I
NQOr4/9H2nntVI604fqKLDmHU3tFoBuaDoQTC2hwOed49fsxs7fUywthsX+NejTSzKhWlSt84Q0G
LsS7CsZofOxgLtVgETBxNB4QJklf/E7nXCdtUosNorSdfg0fr2kvkgo92isU6aMu3UXypJsXYeWL
OyOJxnqTTJohEOtX8Qy3ysD4BQ096jfSNFqYxKL72OWBW9rk0Z6KbvZ1oMd+c584IJc82kRqhEOg
PM8uLzppQ29fLXZEAYh0FS1X1I+8U7uD3GcqSVsFl8RLB5FOl3Wf+O01/GsEExIYuvcVzaM3njc9
+B1k47gbFNStXhrLDFTPqCegXij9J/XeKKbsRnZix/Bys4qMrTbobbEbaTl1XmGW+rCTaG6C4I5x
wnTHGOTjIaFLIjaZr1t3uLOG42XfzGxjOzH09tg2zmyDmoe5209Nk11VMZivbWGGg3nMlJ79DEtb
NV36iHl1q4dZWOzBMnXm1pczMOl1YUnKVdehN6RsaiSrlOcxRabquwzNFCq9MUSJehXMhVTQAAHr
CQt8aD2fbKa4a6O+yMM9PHU8mjdJIabU+zwaWrQzaPzNfkjAWah5UY1ait3TPPdbZ4ynpygw6u6Q
B03yq0Rlur32NZ8zbvOM4GrNFIdd3jRa4aZZa39RJmf+FVT4iFuoliDVsmT74XWgYE5tKk++luBl
zKV/rzROnEExWROjPAuVGIrcnQo4bE0yav00VIK8EImgKdQnbsXsvh6b4NISYfXYFNPY7QvFitcM
ThYZC5MzqZECCUaIkTx+WTaIkcqKCWzFs5PownAlq+i/K12qXDUSMmlBgaOAlRc4KAyNUqx83kXl
YO7rUl2kWPGeExpLgF1m9HSGKil6bppiKL14NMOHlJLUxhySZC1nmJfuJLC2AQq/9+QACsG2XpT0
6iqwDfpT0VMgGuk2ghPVfOPtyPONAp/B3hgBhdx9ZnSGc52m0L+3pdyU3bYKJoKyWItgFsApK48+
oPxfOmjgjjJv43Rvfi/sXN9A1W/DP70kZHkHzySVj6FT1X/LzDQT7k07zS8nQI7dgVgv01awrmcb
B7I+EiOkZhxGkt1F3amLBrNGUsp4moiWq/k1V4KbWBXVZS91FZu2bPNqpdZ19vkYc6avz8zJWXhu
kYVVbWaPKgXfp/nVal34EX140UqUTtzcCdo1FVxjmRqxOJRG5ro/LFi2zmKOQY/c6CRC+WmIcELb
FYWStTeDVONUbpDI9FujUiZYPXw9Y5Opif0IOqNTPZozsKVGpD+GxI1gdCY/RYkIn7mHSTpV39Ui
a5UDZtemczvh7l3gVz67K2duoWmieA3HwjcIzzvYCYObI/QR/i54yYKtjw5H+t2xkzT1VKCL8VZt
VeUBjclecU29LMFOFnTRSHKKqL7IUzGJX3pVGNVNkKl5i5e6NrT5BpS3HHgSbt6S7SHX6UfHVAdU
6uahr2J4DGlT2lpqbESd15idYu1QA8aB3Bv02kI7h8uCAvk27YxuNhfPm4wmmh8VXX2rTzxhd44f
pNmzJSqj/mLtirtqJgqS3snQYqhdLa4sVIijsK/68YF+QbANpwzHIhHa361Je8biUVrpcy2fBBP2
GwkyXC4KqSotrdMbsqnEoPSikR+knFxhZ45xsBulWL2REyMJ9rI9dRvVTrTIjQWiHW5t5rG+svGX
h43fgDIvVzQlENptS1XTPpClIHEy9SEwA82z7Dj+lfW5cKng64QcUNlWipFnhZf3ETnYoCfQD6Ay
cDrruFBao4xq9cHSiSrCBvJ+Iqpw1+e+70q9Oe1R51C8LGz+SKEUXSqtHnh2mawJ6n8wc1aeQ49g
BYUmdVFPSw2RcsAT7cFvwvAow7za6l01/gB4JV+2TdsfPg8A3n3j/721mfhMYuWBmtVVeS1OJ16N
Vtsbvak/jJFT/7WaxPzukPeYl9BpLNkN28h2Nk0TT8ke+y+JFLeSqm2rdsW08XvwaTuwFv5KQWNR
PaVZwo9CUxYeA/VafUksCLDgaaG66Q/AgISnorW0tfOyld2py/rHNEeLYDdVmi/frazGvLzL1aCD
Cd2GV/NczrSOR/Bt3IwPQtj+HzAmVbpBXLM4lKLRnK3IxThtYj8SD7GTV3d0T6MtxFtZ+eJrMy8A
xD9uYYDGEDnml+Gfio7uhHlk9IPx0NadfRNVquX5jjAbgsDSIui087jdfz73D9Ycxx8q/1R0Zkrt
4vKnGylLE6q1D0UYvkW9nl/Keo77VArtakO5rvmDE5H6NdzQ/KERCIFRrKMkPItonM6zUyhJyGlr
PnRDLx90WeDL0U/TcEuBW3dtIw7WyDgfXG+IWM2LitgDsJbFyjrE2ElXZMZDVtVTtc3GarrE78Wa
XGS5/e/gs5rY0yKj6z34QLknV9q40l5fRoTzpJkqBWwaA7O46+mkW61s5KRm0jJqAPsG8McFMXru
DSRZGzmGepiGWrYZB2PN8eisbjcPDW4UhBb4VbyP5uvnn33VahTYsC+0H8LBj/tvUcaOuBWJboAG
iQ213aIfFlffoXpr3mi2trbtyOB7L0Kn/HuO5J04plEvHTrTb6c3zOfVNnRlug7hrq4tZXgZ9L5p
I5xyhHI7Qa+wvQIy1xXUoLr48iNBBZJWFXr6dI8AqJ/OpaxyBKryhGUseMIjo20iVwx6AlrCiePv
CoiilXD6fO8wIuA2+kg2PYilkL4Z6L7SUKN+6HpIR5MuNfeD1Iy7RqTphYN91aHW5HFf8LTtEx7S
lUth3pqnlxNfj4vRIkibz8vijcKRsNHJjc0HpxPtXrXzZhMIZ0CNdph2n18GH7yHXL4cSTRoAUrS
8DhdXEE1dfSHwnww+wpFtxb9pmPjKK1w89LUm01ntwlVrFb5hqF85hwajttWpa8F7C4s8uDLlxM/
h2cKCLtsz93005+DKJLeJaNiPpSj2v0Qpl9uRTEmO0sUijvBLN1bif5FuVIuJwZlwaFhIfGO+Nzp
oIMtwb4sGvOBENHam7ncP0eWBSikhr/ztcbr/x0LDQ8K+AjnLZMnSsRaXUWx+aDkavSnR03RzVD9
P9Z5nq182/PrZ54Xwhrziw9+fHHnlg6wLIkv/5CYHfZWvMBuF6iVN8b5MTQCyQsmlBxVIwhX9u/H
A6PCBXAeXttyjkKjJqR3hvkg9bWzGcIuO+BNgQtU5iCm3ebbrq+efENJV+7bpZIIi4uoDoOSgBNT
Inl6+iGNrg0NXZTJoz6gVPILfLGjuJodKLR+Wzlxc4Nuz25MtV7flaleWhv2VqxgjlP06aUulIYN
3xdUketOi7YajitrZpkfHDh6ikT4M4YWQvOy8xfmTR7n6aA9iqJ59P0k3hldJDwtSdRNHGBBCBZT
9/R6KtwyGBKvHgJnH1G623x+8s8vGayqQGFi1IHggbkMQJtQrlshOvsBsS4B8Kgbbuqyk57G3pDW
qk/nIQcISNQiyKx1uvtLSB0A8yI1ycAeYjoQl76iVUdfGBGge1n6MylNjL5mtXaq51N7eovSJwLv
Tu2H3jxBwOlmiKbASiazCx8rVaN5QRP+ocWnoiap0lv0F9vh7+cr+tGA6M/NNglz2Wnp70RZoheB
LkePXW2MdwB4661TqfIeQsN43zby8+fDvQfHywkSX0BNmd3caFmfThDurVW0lhU8lqFdmD/zNFYL
j3paLV8mQg5dqaA0isDW33oQ/mWlYa3ojlaj7Ati3m1n1jFIyj5sk53R40R/X0B1XVmSDz48QmYO
9zgxCOTLRQQ0OsOohX5tP/iVXmxyg8ArGpqEaljcv+hpa7uViHhgPl+ZD7Y2gq3wy8gtoHwt6dFS
nZQT9tqMisYLcKVYvZqcwbiXpahekys9v+vYW++ykkSbBCfzb/kn0JISI0oEummPshVGXlnn3T6t
6sTNCN8vTSG3t6PSFl4QQyr56iwZDSIFwDPcFM9oBwUmBXXfiuQRSTFLc0EpZV5f4wjixqm+Jr37
wWZjNNB0QDOhKKOHvJgnflvt2NfxI7aZsuplTTngXKgjxHsjRRg7bvUmN8ZNkKD2tU3i3raeoGoP
1wU9WN81VF9+kxFCtC7HoivHLTqUdvQrbmr26ReXhVwKbLWFCRKF5rP6XYgtJm4ljXgORx4dL8du
dEOUPPpbhKnX8BNnX3+OVJD1JIUlgwXMcboqU5xW2Dw54jlV/fiqM+Nkb6cpfXKWx+1ySftdmeGV
VnfVyhN7dtfMZSIKCMSnyFPByDgdWGQDlTIKe08R78MTJbrpsuuK4UeRlMMT1JA1+4+PxwPERRxO
deqsWJRZWq4Psfrk12l2UBPsurohS7YZgnmlG6DKvFKd+mhAMhi042nO8FQuJmj5SR+G/qA/AcSw
n6ZuMG+yhO6YjO/hRuv0VSvns5oo1xO2TZzh96zNWn5KRRZVa6jSi51WrbnJ+7Ih41EFLXDfCbNL
rRJJ95woo2VIRwHhOb8FEd00PzNtLINdqE1dWR1SZRjrlW9NPM7XPLnpZw4wXAkeUUs5j2tqOYiq
BjXmF1ABAvFg1akFkRRY3tDy+iGzDf/KpnazDyQ7ma71im4QbcGa5E6KDOF8LwI13SBCk1mbQTHS
/ntTtEjDZJYu14cqs/rsOEgBQkMJRGsEGAFFGYepDvXwUGHd2e16uUul+8ZvgT9SqNSSrd024kUj
VhDY9DRE532nhNltnCADLzwYoNkYbc1Cq8rSzegc/6Z/K433jmisB80gMf6m6KH+QGweJS+T3gXt
NnKyRHgAFpJn0TRW6BaZhe1egWPo3glKVPb7bhjFTalWlCqaQuN/9QyZZAT1Pbqg/TEPTCO8taKo
vUWr0h8OUuanP3XwTKMrzTimzRhZtAGleCguR7VRf01O3SiPYzphuZXHcRpdd7QALk00IUN3oqOY
zJYgZvq71gdZPtpDDdbNnWpw05va1KIrB8qrfaEHtta6ViBVGKckVYyDclg4zZFOiShf65TKkVeX
SkVHZlLz2wg+sk6TPoyTK/yENJnP5/i/DavF36VW8tF0DTPWkQ/qhbQJc6gBe6SapSs/TQfHC3sr
r36Z5SjkftvqZRFnW9NHk1fgBRQIezcAab+fpEjWX2LRRf0uTKny7pxS0t700J/yFCKT7VAwN3sg
Uf3KA3x2Lc7lrBnwTXwLb3VZ1lOcQA7TQh5fuCKavUj6dhfqTbCbs2q3An+H+C6W23LYxyspwNnI
FiQxQLT0USm58Ayc3ou5iTRAOnb6X7OX0wqBCXhFGxB0yg/6S/nvCnQO9hNUP3Nn32AbT+Pg8+fn
rHRA4IEoC0pT4AZnotzpDxjTITTSNAveGjT6gh+a3dj3Uq9MBGJpdQ3nPIoup9KvtpFo09+8TuNK
XH8WcoGzpXZAK5LMi27zIiCh3aZkJC7xM+G9sg/xtAk2RTZmmot+yXcJQzmbZrpTrIEmlxc21UQq
mQTchNxz0L3IvRK7bIaiks3nEQn3XTmN5bFQ7WKfoD6KQmKJA8bnK60vLkXa2KhOINNA9xP87dLL
sU0C9IatwXlGsc2awBB1iSvNb/QKCG4ZTc6od5C2vELoeZiUFE+/qCxJxcQr6zxTKQpdfai7X0Ye
pK+AbowvCqMh/4RAwRxPEr2osxfU6VjqqPtjqPb+s4wr1CGqp+aiDksZXVzkWcpuVUr5PQD/92V5
HxBYEuQ/DgthzOmASGInSejkDk1rQ/ywOqe79m1IyJ3cN8cR47fA9QtqBmlV6EetLJ7UppAOn3/I
s5T4/UfA6SKOYueCDTj9EVWnFDS2E+c5LVu12vjmZLshEd5v0XTjRT/a+laYUfzSD4H/qoqpv06M
TE5dI5Xt3ee/ZXl//PdTKFXTH6JmvCRJJ1krD1PTOc+FY7fm0em6rHK7FlNS1+lRsdloSjnRfsyj
H0o7Bj8+H/18S/P50VH5f6MvFgIhLt1okft8Lvss3Ji1PQaeJtbdes/PKuPYhFVQ0KlBLMlWo6YO
vdPULHiixj91B06OOTXGnqexvzRDZ1pp83w0HtgV+M9YAgHJXdxJeWebo+OM9vPQGxpqrgN25+PY
ezjk6I9NWYUr789HRxbyBpExhxZ4/LzO/yRl3YzkHdLAeU6CyrhRhyp4yIQ9HCc9StbIZB/NjU46
pYaZbET0eDpWXBERVjgfP2NUbw37vDWTy1wL7cmVEsnBtjcxtN9f3iZgBRSyG8o2iBktllNXst6W
otx/lnylDbya7lWwk2Oe8pUr9oPTMNsW8NHoVNKoXSR9Bd4fIw4F/nMtF7mXZ74DKqKQtiaGvQe1
GhOvzP3qVxRV9f7zKX7wBecsA/o+VAPq0osvqDYIcOpl5Twr2Lg7+0meIlyrdH3aygPwu5WoYflm
cuqRoySBR0QRxa8lq90M1UZKlEB6TnRJr+eC7Ji4tWqKF7+QEqKIJnUDzfHvP5/kB1uHSx4BCCpj
7NKzujNuKlSYDZbXrwKEJvLuQKo4HCWMDLZG3K7Zu3w0HlwViDGkcIw5xy7/HAuagVWiyKP0POMj
LiRYOZsuh0W1lewwutJZhbV2+0efcdbBIg6aKTLq4jPSdoocHwmT5wDNzWADq9b3JNWMMi8Tkb+y
Wz+4PRmLTImj/97/Op1eYvSiLkTnP2d60ao0knXgZcowySu3y0e7hbiDfJ/uPdtlceKdriq1eLL8
ZysN2uOk9uM2TuLwgr61f2WVU3KsxslfeSQ/GnQ2IKeoDQ8PzMbp5Ibcz524boMXiUzB05Oq3+Ij
jaGHUMpDW7T6t0INo5VTeD4oemkUM1UaqKhpLPkGvd/JoS+bwUsbCuixqVF2dIggpe3sISivMrVy
ChcWuL75/GCcf0nGnSMg6lrQgJbGPFSsqyEQFmcibrTKLfkQhCSUjN4+H+d8e3KBotHEcoK3oU97
uqi4oplpnbfiZegt50ob09GNesu81VXJ2X59qJlFAd6D3IAffDpUGoRxhPFgyFB9ejVKavQLb0mw
zUhZfPlaeTdghP3CmzvDak6HCspa1NA6mJWjZd9SqZaOw6hwFDpxZYs6330+sw82CdocPA7cobOY
zeJW0f3CStsQ/k4t18YmtIbm3pG05Jg6UQhmTlNRoM3XhNmXaRaLSAcFnXBaF5T5lnME31JlepaH
L7Lc93tNjfyNhkuqG46x9p0KcwPPcFD/APIYtk4smytXzUcbh9BiLoXN7K2lFr8flqNValL4QnWu
O/JMRp5uZcmtNXXh8fPlPb+0yQqoZCONzllgt55+TSO3O2Myy/SlHhKt3MppmMc3NpL56m8qVM2P
oIB0vSY89dGg1MI4aCSThDaLb5oWcQyEPc9flB6Sr4yP8Q/qQtrVOGTigMjGsHK7fTAedQISZww8
SeWWgUbmmFMF/Cl/0SrLcIEyh2iL9nWz6cdef4soE6+8+OcfcH4FaUihsUdRc1nPBBgUZUE7JC/y
qE47Ow+s312oYQykdNMXvWP4fJDskCymGwFKl2rx6RckjMhF3xfxi+TTKfg1xhXpv+/4qXTMoQv8
+ny/nM1szuNgv8/CVrR/l0uJymRQ9FrYvMwyT48N2keuQoDK4ytp3f/HWGRmICTmUgfFsNOZgR4r
THkK2xdNzg1QAshabXkTIXjUUrjWgji7Z0jCqc3OuREzI088HazT4SyXvjq8OENdX2l+aHpl0RvX
QxcdOyfahmoWr5y9s3cItBxgYPBpKsfAWSIy88L2sySI1Bc5lglf8MQr5a1KrXAl7zv/ZjOpD7Nx
OvVU6bT5ePwTmDlxV3fkaepLQ48Cdi0eIxdi8LvGS2RnLQqc1+kk5ed7zVg7+KfoL9MDPh1MqQ04
L62T/E2MVgP8mBm/4YVG3jQkFgDQMPMgsjnbIFazv59vzbNqAzKhSCzMKtfoz8oglE6H1gZTS9uq
q94omZpPIUJnl2RW420ZwTZKqqD/WyAe+CvSleECt0n7j5qO/cpaL63CZryzpaFVSiGduIY/pz8i
zKTBzyejedU0sN3byYz8yjXCNiipi40t8iahjPYRYv/6b0lPBaC4UVMOaW9UMTXjVH1qYtDvx0RW
cnm3skLLHTdTNHjOEKolS0bAYvHjtBABkSYx1FfEirTbTve1Jwmk1T0V7woHMwU620D1aFuSiV6W
UdZZnmNIysxpzOdgQu/+VFM83MHCaNcUGc4gpPOPA0A6O6yxU4EPn66cUtlJ0ymT+ipXjfMtpPN0
r+ADWbpqbWvXPRzB3nUaZJXcnnJ96tKdEGLTVUV/aHQBhVbopTBWvufy6Zh/FIkwkQBZzczWPv1R
Vkec2MWm8jqNyfBqlEr+ZiRUVXW+2i1iZWueZx/sHw4oNerZCpPsW19G4hCLUqEM1muUVzJuFH3W
oIpopY1bijq4zusik68sMcqunkStvcl5qm/9TO9c+IHp32wkntkJtUmjzeeb53wlKP3OyToJEJju
ZV5iJzm6Eq3i/41b40mKTZ92f9b1V76FdmMaVa+fD7e8j6n00luHm89WIyFZ1ip9p62hQqjBa8Aj
4E4yHjG1VEqXVVE3x17Lugu9t8X280GXl9f7oHh3UeEHt0vl9/RrQ5cTcMwYNJ+ArDaa0Pe0vBwI
gbly06J7uh/QmDnWAYzez0f+YHW5o6lrU+iewcqLz95PojSMVgpe0SnqH4rGzjciCrVLvR3izWCL
w+fDna0uDCI0R7mlee3QIFlMlEhJDsMoil45OHXqaghrvQxaO9ZIdKS9S10LhV5D79byzOVThBQI
qzoXRAAVnBeEFVxrWlwj4tcq4ehAuck3gVP5Bl6/vHtf3bEMRmsTZjmh2Kxdffo1i8pSOztr41eg
FeHolnBapW2iUf0Afy9tEe6oii9G7syPOj7UMw1cELHE4g6DJBnRKO/SVyMIskPl2/YlbGD/OIVA
WD//hB8sJUMBwOWhQcRmybmbIHUXsVykryJRw23qKNJuEKqaQUukQLAyr7PtOc8Lx5E5w8QcY6lD
QhUyUiRsx15BLwovjAft0NKM2o9jJ92keM79/4yHUI1NkAkwd+mYIzegmiIlzF/DyAhQhCjysjnK
6mBcBlWWS25R6NoKdPLs7M9T5DTM1w340OWniwU9eSm20lczioYfflQW2yqPTLdqYwA3cq02V6Vu
zDbJRb8WNH3wLXle0EFi78yJ3/zv/4nQRoOEIYDq+SraIYfO1JX5oS77KKTTnZo3n2+cD74lg5GW
cI8Tyy+pGlmmhWmi1fnrlMXaNse9fgukcNh3qDJ6PdS7lbvmw/F4OWmdzliy5cKmqtqKIh3y17aK
zAMFiRi3wCq94eHKDjXP/Eo74HwxUVdSqOuCj57NhxaLWQ6pFfSpEr9OVi/flkFbbigwjzcU8tew
4+chJ0EU3CYS53fdM3lxjyoF+E6CpeQ1sMsCE55JTdBcsM07p1ajHzjGwxmL5BLkVKddm3AOd3U3
lSstxPMF5kfQIOD1QIeEytbp7qEqOcrRmHM4rSnaG3EeITeRaX+toYgPtZN/Fa3DSHh0AYelaECp
aVnPRte4Kxppyl7rUX+q27I5BBoPVzFZm5BUaff5dj3/nEDD6MRSlpyty5eyVVCE2ljzpfZVi3X/
eyhPCNdETnjUte716yOBJCTsoLlPe3sR64UONpmNVHWvfq8WV5PqiG3fBeEOs/lq//lQi/cXWBeS
lqBjgTAoyIAt7XjGqUaqQ0rVtyDLdfjCtbqlqhb8KYLaPKa2EWx8IddrpJUPR50hZdxzGgH2vJH+
uWZ6gJp9IxrlDcKDrm8bu1T/NHrT7kHoaC9aoSZ3LSIrytcu83myFENo8ZDM8/wv8086syCilUZ9
G9VRwYUr87XbAE3uHyKtfcWN4qpbefnnZ/afJPS/ERHpo/U83wHLcqg54B+jBpn2Jga6SEGbT3/U
yJJWqjyLc/ffKPOsiDGg9C7heWlDYTLLFO2tAcdzRHAFmGQvQf3M4wyXyVHFN/RruDWGfK/O80SR
YhJvL+42e2gHR0p17a3Mcdnezn9P9+UYQuEIW0BSEwHH5zt1cfz+G5HbG+4CVUJy29M9U5QZKoFq
or8BQQy3tROZx1CgVip1urT9fKjz9STZog9Am4y/aMudDtX2Tjg7c4nAlYOxGkGITeHGqHMfEXE5
hTqhtc9fHhFlNRJiTQe6wZ/TEZXAznsD5Ezg6lHtXLS28yMi63U2UaVD9K0xcFvZmedHEMkx1pFn
ngcfDsPpiKOPAWmsI93htgq6at9aiCgIgUjjW50M9ha/s+BJAw2XPX0+0/khOj0RjDerDpLDQs1e
Aomd2BCmk1QIq4L6lL8FQyuOqITZrlYWwV2QxsoNWjc4nli1fmmOsrXmOn2+j9CthOvES4nQBEtw
OvFGdTqzkfMocGNDB3yCpeM1qwyFW8/XGCJnx3/WQQXmMo9F2Wtp9llkeS9JtdUF9FvQTwGxjYpP
V6RB8dWvyUCQbNg/0Kg4j/PX/udCtfpyGKtOHtixfjrFWwfdfXWTNIh4/ci4Ek0XRF0TXLQqChwr
t887CPfkkzI4cdxcOaRPwT13OrhfmqIvJo2t5ENfGncTVUT1UiRFcBOmGkJkiW01MthwwIabUSpl
50LxkSaDhTTlXhkFZuaWWT42rhr3KVngoBCrRC7CCKF+k6foqnlILTS6C1LWxBwXlY/wyYjaXPph
VoXILoxI6mSI9pjluZopj8TFyoBYUuH6cEPDwdO1wH5GqSi7F6lAjdGcrEprt/5U2Vq+oQg0wReq
UOu4/3y3n50yHpvZG4lomrIxMsunS0NFudSSQVMC13TS+pjVfvpN08vUE6LIHkkEh/vatqs1ZsAi
haBrhEoGdxgnnPSaNOJ02M5AaEavUzVwBRSi+tiX+Vh5fYcS32VSdFZyAVeqv0TRrUi3JU2QtTzi
7AaFAjMrDs+dObipS+SNCc0Lek+vCZSoVGd0Ab421LHB8ste7mTts6kHxsqtfTZpxkTaEs0OIqe5
7Hs6aZDiCOl06Cm5upH/zbFyu87QJ6dx2zsX6jDoewN0/84cJnPlBHwwW6JuzKp5emc6xuIuJT2K
DSdGS9Edq/BgNUEZHwJVnYLbJtRq/SonCk5XYu2znUWPnGLULAAK0QrSyelslUBvo5ZCYQQCV9fd
BiXCxlMqQ0ndtA8KTyok51sFgMVfuWre62snx52MBgzkzOwDSQLl93RkxJJyJ9U0KCaN3DXZxUA6
WVde0WpKctfA9QdhrLdKc7BxBAwbz7KB71wNZpi136ys5wnfkVGjcVGh+3jdtpMkXKVSgaGnUtoW
G9tp9L0gWIXHV9ToRxNkI/jmQuUNrL8iTsx2oxMey0dLI1lFbImenX/pNJxm1ZUySwnxy5Lqaaun
qRx+N2OKLBv0qatikwBy/KKkN9Eddx4u8GQ96FxSyD9dj5j4WSbvUe96p90Y6m8nEW46/vzaRbIc
ZLHocds32qQI9U77iVyG5A6jG147K3tquY+XgyySyEbg/m1IgXpH6uZqihdIF1V4tNf0f5dbdzGM
tridTAtKdiG9zyU4WLfyz/G4NpNllLEcYpFB5YFhkETwTRAaEFdK40rjxnwJfjW/1dvPP8zy1lmO
tLh1SijkllwxknIdX6DCZWyNb+ICO5bPh1lbs8VDooL1z+HdqXf+t2wTbeSfONXf/G9DLG6xsNcb
X/JD9Y6L2tM3viu20u7zId5dTP69O5artQi+QiyItKJkGuVT+b3c70JYB277uwOn/zeU3PDeOQYb
6YhUnLFWEV1qBSzP6TL7S0OpjJue+UXBvtIPte+N6Y1cN24lGReK6qIH892wt4F2VDTJlYwSQM5R
ki+nesdv3vRodpi/EGerIRh/vizLkHS5KosbRAa8HyUDe0hYz2n/o84e2mrl/vjwQPBczPVneidL
0qYqiPzQ4GD/xO6v9EJ5dB6DTbDLD5/P5MNt+s8wi9OQj1HoiJhh8rf4kL+M99Jx3P9vQyxOgmQW
jZbSrrxrt8F23qaj+9Vo+v17/DOLxUloNOjkUzIPcVFcBRfqsTzGaydhvoHOTsI/YyxOQiX0wqp0
xlCuM8ftrsBk4bpWPReV22pe/Fd+/t+WbREv1IEjS03K7s/fpkvpj3aR7dc+/pKX/t8J+2dOi31s
xYooJESl7/zH4krd54/mTc+7fdFVu+aP+K1PbnMvVsxZ1nbc4mFs4nyoRMiY4+hJd2a5kQrP+WX+
/t9Wb/EyZkWQoPDI6vXb4fDfptOOnw/x4eNL0ZR4GfEujulpGIHDzgRIL1bvrOoil37a+k+jn1yt
f/jfhlnsbTkP/CSaGKYQW8fYR/FFUXihvnJI39vR/25vUnzoRqQ+Jt4CYIEWD3BjwTuvEnl6cGpb
ZK4SDu0PH3hjB00cYvouz3KUCVHCCg8SZh3ZJkar8S2MK52wAyuElarDcnEBZIC7mkGsQF1oHS/u
pbEfKi1qfOXBjhPs3+Qhu66IkAnXSs0lDR1WIql5FU+nP4vh0OFGDIii6pKdhNIaPyd2xGNgpI7u
+lGY4OrsW2th4fLlIPon6SEPALcKcGYpV98OPrLcuuo/dLVql8ID69bKFyTGk614NKvqLzp2AagB
JkeMC1J+5rq/P7L/FBoS4KphUCXFo1amhse5y2TPlnCzsowJC+CoKdZEA5cHnLyZJ2uuEyN6oeEu
c3ouGupUYK+08KlWpfByEnF4beJp+A1BY/t6yqf8KgGwv1JsPPt+sz+YYrOoCNPQWlkcxlRL5EFC
eBkFTxUUClWHPcYAqvf5WTz7eqjiz512gNzU4EB7nU5NKmwE11Mle6qk0ik8JLjzn85sqbwHYpKu
vDjnU4IJM3tsgj8kTV2KktoF9UCMb9Knwszaqwrbxh9Zaawt3Pw1TjY+APgZRqYgKASlYQk1lnyk
ivTYNH+HIu92hWQa3zorVA5RkP7p7c48SNhWFK4kKZ03tV2/kokv+2AAQ2gk2uSlcHA4fEsHbENO
4lISgf27FDwLUF0Hu3qyBhngeJaLFmVbuwpDsNYTLN5fKFJmquOaQRBLr3HCf7ay6O8Ay8V6UPdH
gw+IKf+whHjzHPoIs+vBn0ZC+xgpkLi2sr3RNl3wI0W6w7qsmkxXNnSgq9oLEEJ2XFln9/2sUFso
XvHwbUffq1HPixvXhJBtlq6T1GZ9kaq1UWxId5su9cb/Q9mZNceNnOn6rzj6Hj7Yl4mxLwDUQlKi
KIoiKd0gJDYFILElgMT6688DtWeOWOxgHbkdDqspVhYSuXzLu6QUt46L3Qv7N62NmFL6InAdQUSx
fpjTl6u0LQNsDabC/ryMrnYNShhR4ZHu7EPnV8a4RwSnAQT19s54tel9mnqUptiCNIkAPr0cs2MB
Z75b+Z+lwaRR9ExCpDC8SzTmrYsEnPB7u/HaMzfw67XLngdWxNOSyYPHfzloYk5juco++Zz1GY2v
Tth9iZNmb8ERH5TvHcrJMpaLvBr1GmaAWSexOcFhPnMqnGaUPx2H4fYCBmFHgpN8+TXGLQ2zoVh/
dte0X69RVEm7GAdy17rIQJ218dpRz9tRoZEkgqJKnDPBzqtjaVMV2TosVNMgYZyWlnQhbSfXzeZ+
LZZ8oikg5nnvtMmShfXgpucOplfDMdfg7VhcIIAAvJ4c8H7aebhteMV9uZYlNZ++hgGvCWjlYcG8
3729sl7N7kZo4cYErMzdDDz05exOBSQyJxu0z9hNLR/LwRoiWVr1QRbpFPortaWlFHNMwc4/s6Zf
n00/C4R452z/AOU7WdRUqRz0Ycru3so67bqrguCdPYrgulkGJ+Kh7SurqMyPRmJn17aR/TANVZ2J
y17tK260jS+4EQb5P6eMwcCpCltLW6JxLhux6fIVO2lOxZ/T5NSXdpt+ydEt2/3elKPtTZseDBRx
EObdp5gdx562iGJw7jvZ1Dc9XdCPUzXZ40ekw9cfk+kpN66ctRXXSbYm5/o9py+c8jP9bRYW/Bqu
21MnTpTR22L0p/nebTz/XVJShvzeSzMoo9wSHV0D0DzVYbHVdGgWRHF/963/LH9zHdIE4H9foVyS
MaX06ebL/URyZESZMP3LuvCH4tIaMaEJG7Dr13Vvyk+i7d3Lelzy71aTzM6Z0+00BN6+B9B8yBUb
kpFS9cuFrznGFCxDq9+3vUqWkCBBdofJVGWHEF6agiwaKnkGAfN6TIDHyAQw7F8Nt5djDnOFywNS
/fcB1iixssfgw9oGSI8UWgzK55zg8+nqBheG0w+6JiQdOqJzJydJ4ajV7HvZ3YsVwZBsVNN7xD3W
vRYEqRm2LHQ0fqv+z7eX92lgZcFC4IZCXpXVxV1/sq3TwrEkiHnn3hqwld5kLsWDYy/WuTvx78Zh
86AayGD0k07uhWqY/LxD94dzctTyyzXRSi+qzK6zzyzZ0wOZBwKRyVkMMmSjxWw//yXG79USINM2
GPdpMfdhYSTNbkK4O8z05JyF4evNyVBE9RACgLoCN305VDBAncRkybhH4Lx5Z62ddzVMdkJrliUK
G0HEKmvW7+WIxNHbb+310oRxt/nQAYDhnZ2iiI0+8NAsNfV7zNO8fV12nn7ZEnH4YUv4emcN2Cj9
9ohQ/2kFs0QJCE8hE1NR60U/6um9lxX9PnE9tQ+MOtj5yJuEHoTKMxCNV7sBwCnMLTQYQb1g83Uy
t2lN936ph/VeNGZ56BbKSjXw3khnj1ykle7uZDM8vv2Mr9YomOENv2Bv1/mmtfnyfRpjAQG9q9f7
ogm0D0Vp2XurX5ozF8rfjuKDxoKIDkHulFCcpLgaDFgG3gfGrOKlLW0sh7L5zIHJV+fb/hq8Izi1
Yepw48UjEdbKSRbojPU6IJWRf060TkPQr1swLHWtpi2+z26b93qYFbAjnBAgWhuI0BJ5Vj+u3ehU
myI8COo/wVn0y9GdSh+bFVVmuNyKGreZqAR0FXynFeItRRggxpA8WoFIxjbSMnfqghDA9aBxRc+u
u0bWOiXVh95qBujE9dwr90Dje6DQJWCgGNG0dJlTxAnGrsuM8K4nq6tUJvgGhHTmqfwe+p5FkkVC
rZZLtd3HMugCZxew/CHc7NIH/NFVI/14q7Tl6BwHTIAx6VgaszXcMAMhXXhUJlGeDMcJksa7QOBQ
cw2Hw+qmGEGhuS12Ttv7xRW6ZFnzmAuzaT6hD5fl4gKDNxs29OTqCa5KSz0vaRZKw8TGJ8yQsmm1
0DRliTmNYTUjeY6mXPqBk9O2F1Q2DPGwChNP+zBLUKwww3WSmTuQKVGvOFa6s6wfVI8U0oGszi9+
gPMKMJ+wU5QePyTOMlD2xLJQ7DuMsfInOFV1vctxiyExxb8QjIkO6Hy8nLhBkj3Jtyt+NLMq9H2L
qs8UOe06uvcW4kltaDmFWe3nvFn1Gz+1M/XOTEsnx8XGkkORhqWVbTJxQmEnGnp2MZTXykhKAC/z
gLfzEQq1px3T1FLjrQ0OpkK7mPN+F8xB6dwUHR4tX3SdQsscGaJChiOCtWRbHYukbtILw9SaZ1Sz
5aZca875Limtydk7KQ4vhyCoNT1ezH7uP+Er2NeHhVA3O0jq8stF5spyjOVsJSIe6yztY8/XUjua
kqmcrobU6uwDNi3BFHWthe2SnYyyu8Rq0vU/Fb42+I9LsgTdGokRuMtu1somjfJuyJwD4i1VBjvB
9cc98RicBcfvMdktV78bw4XPzuPRAJ9SREGOYwkCM8CcvSU03ckvOhY7Flo7BC1azPlwOlTLjZZp
2npJRypVH6ZxMPMvo9nbzmFKQJN8XsfSwi0+LecprNDhW7+lAo+9HV4oQ1UT1PWbgRvFt16/g44D
fNpzrcz1d7Yn0eFEndS29q6L5fx7gJb2Rmx1R4RbwrR3er2G07JAFw/9ARmp0CqTvrvjK/jTxUzW
Wh5FOwb6brCtubptgKDK55Y0v8BgB2mTm8U3WkePclSxgMKZExJfJssP0512tZcmkoXnLHWkl0bX
o1NPVFzFvDorxwluxTzlWtqZh4dymSdj8rXlK2HMo2Gtljhx2duIcExtnczf7HGeE6g5Vopoc1Vz
ELwXRVKlF9A7c9+NGqmE2lyk9Nq486sMnUwbxABhUF6nYnVCWKgDN6tRp5pxHEcg7X/WgCdydSxM
wXzEZktG9CdcCT/f1TCQgu9v3xevbmEkN/4y+CQbo1p6EtPwMAKLt1K7M8q+BgOmAymMyq6b37tl
zoGj1zI/cy2eRjdQlYHVcmyTA0IfPS1ngPIBHtRp1ReRea2Kk9QMuv2g5db8hJyK4/14+wlPIxx7
iwuBZBF0g9MATPjyRqwFxghBV3QMNwVBNCSyy56hLdT+VdGNnDlmIbyx5sWvqj9kpjMbX97+Bq8e
GMTTZn4eALSFuX6KTgHSLyUHT/kgsW17CDIr+3PW/f6jabfY+f32WD+VfTa9RuC9pzez1WNkuChP
PAyoth4b6cxmTF1ajWFWtX57JoZ7Nbe4epBLU/a20cZCturl3Jr2ouHcNhQPxtTglgboLbjFn1bd
THlVHTAkNL8Q5hZmLL2yeXj7SV91OECCU0hAuwFoP4oAp/lUbjsa5smVekBPPrmTrqB8se/TWUr8
k7XaHnZlirV9hIem+dR0SzpDb4J/MHiRudqz8XH0Em0+U7f+2Vj4NWRBOZHUgOmAIMNyO52Svsph
SKadfo/m3GjlhwwFKXTja5/I5IYza57LvQL8bFPQEatHLVFknf+Y1l4FFK8fy75BDlzH+SYK2tpP
jxQEazeNsWDjjLHkdFYB89XyJCemqo8016buCljt5UsMtGZJraQ2H2cEAd1D5bWFeZxkQCREhJSd
yzheVWE2pXkiR6JioPwbx+XleHnLSswXR3+sxGpb15TfzTlOfKuX+3xuK/BTU8rxcDBNTQkj9DiC
0ptUOpO17xwP98m319GrNQzkl2AZ8CTC0dtXevl15lY3U2V7+WPfJ97OKIsZyBzquo4w+thcs3Gf
rE4bzVpRn+lRvZ74TQuE/yIHBHDUOYlueflaLrkVHknLiDetNUM+WSaBjaQr/O3qN2sB6DcTRm/8
CXfjF50m55Wa+rUi9H30Vq+4gE+WX7h9oN3mmRIX7mCWvwlnYTyEvwyO+5/OI6dmU7VmdCop5/7R
UE2C1ZE7Vvcqr5IuVm1jdmG/OrDurCqxz/QgXs8rKdCmtb/tP8DxJ1WIiTbudtTPj06O8cxlKwKt
fp/l9Spir0au+8y8/s2C3q40BPBhuaM6fipiUdMgq6Zx6h41iE/6XS564va+9WscT5bUFpdUCJDV
a7DfqGJQwGqOM1Qi88hv8uJckeL0Qif128Sa+SqIJ4N83ibnl9pBVVR+VoxT9rjBU+PFcZOL3rru
PCtKqWkd3947r2ea7AIaIJVj4hZGfDnYnJgofPdL8OgjmfAZCoJxI6SLzraO+uXt22P97By9OFk3
gXViV9gHKCCC6305WOLWKnCHTnusVJ2SV6GP6/V5hPxsQCe0kWW1fGyI7at3SFrpGu6viA/cy5Z2
3jtpaWmqaP5sJhfYwHRT8lkX7bzZTmMY6x87NfbG+2KRWXlZAV1DSB2TMOdzNvvTp7cf5NWkAfkn
IKAaijQIXertDf7yhlSKo6xX68YDjRwvu2RttF98ksIMjYLC1eLfHQ0pC3RHkar+2cs4mTWr6nR0
civ3wdYK5wFDW2BlrubsWin9Mxth21cvXtCmmoGuGSybTTHztBe+oOGGJa3rbBhUY8vG0jhv1/5Y
IZMe00qxQ8FrveDaFbt0tZvfjSs3QeVNiB0vCHDAp53PwQE1VOSt/5CQj+R0jIK62JcpXipXaaoH
2pnY59VGg163ySTDYtrGPaUWDGifUvLR0XF2BhXZ42pFYkjTS6agB9JdizM4m9PxWDUAnOlV04Sn
mHsKICtyLK2DSTe/j6Z74/tjetkV7nA3NdUDGdE5R+5Xo9Ga2Cr2cKWRygFr/HKRyn5SBT2F+Qni
AL33tdPxwfWaID+YnszlbkGd+FxF8LTaA1zF3aL0jRDDiXrK7ytH1U1DsepPQZDUN9As6qtBeO2Z
DfE3T0Z1epM/2W58Up6XT4bdal7bfqM/aUMy3jujM++wMijjZkG0MTS19vn3NiC+TDpAbQrw1PyB
b5yMN+AXTkiaFE9YmethG2TlbhyXKhxFu54JKF4/Gl0WXhrbnfIx4dzLR6MQxdx2pXqqZ7c76HKd
DiQl7yUB5HsUlcbfzDV+ot/B82w8h431djIcQaxoF3ddUNucNmcNX+1TOy0jt3HP+UxtH/Xr0eIQ
5FOf3vYARydyoi+fbBYbpsFDk6f3hgaf9mq9yFFneJdhk3z/9vt6NYm8KOwHkDbjEiVjPAlPUaF1
F2t1hqdFBeWjj06Ln3q5xPdRZccudc9ca1t4+fLJtu1FdZN6NBfp6aJ39BV8AgyZp9ST3qMjdIca
2qxPGFsP3lzv0NkA8rpBj9LfPC9pQiJLQFuMLcd1dNoNtSepL6tfV09Bwy0XEsUl4UoWHM0jrtBn
1srrWeU8oZdNp5nTi8X58gV2bjtiHOssnCducEybYvzhwTx48Eu650PanDu/XoGNob/QZ93UJUCk
gF06yWoocWUlJCftOwI3/vzdBeK2XmieyBMj8ssuqfvIW5dCmrsVG43pQs45RhN1mzfZxZI4KBKG
Y85iDOXgqypWYy5qhSnYVAt1JbgXzNDQc10bcBuyksoIB4SEvKgUyBxrOI92Aw0UZGjkOS2s05nc
sCBoG3ED0MKGSXeSNei9UVWLi/D3khjLbUMF81gGS7tDzKn44hjLdObNnW49GESULH4693COkbe9
fHP6ILXEbDvrK2JGIgIXMof43BeHgu7XueT59AbYBJu4ujecGScKZLaXYzU5e8AmFf6O1OPoPks9
EMiKpUs6aGU84LPT7NO1pYxsCofbMBpzQJBzmLcbWTQK1GYVEUFXE5aIezBdNn4sdjeEHL/4FZyZ
mFcFCBfZEqAxJPobGRe41ctvy82ZjWUiy6fBDtT0bLYYzUJQHYsJn25qudrOynq9eB5TDc/5WaFM
/zHFobiOUr/OoSgJOmBtcyYuOTlQKMZs6jxwktjcWASdxgkDmdGqabq69RoCEdMagz10D+psup/u
CqSSDr1sqt3bh+ZpDvRzVEisgQc7GIuz0yJClXYicUtH3SIKBjZHTNmxrIP2sjEpfnTONF4RQIx7
m1M7cqHpfcAG9Rww/WRnbN8BsBKBJ9BBdsipIt3gr12T2EF7K6dCigiNM8OPqmHxD17X+9cqzbNz
PL+/mWyqepsKArAssq6TBQuOd5JzY7S3xbBYN/U0y4OGG81jlgYq9n2OnDWxzcPbk/23g4KKpPMG
oOGVmqiWAxBS1dTdVljxXGT0Kg660ebvkVRLIsiMY6g1Yjrzhk+OgZ+Ti2SYw6KiwgU06uVibx1f
Un1R/S2UdrhmouOQs4Aww6X8XZ32v8ZyKSfSPcIx+DSOKYXW0eUwu9us0dz6YqCAoOPt0djJ1br2
fbqvIZbR2zF9Ydx2hrCXOEvMToS2r5kKLpuRtr93WaLrweFHNLBhCUFIncIaV4huM12R5nYahAXv
zS+PKtBppiRzcWYDnxyCfw21BQOMSH3sVMQDWR1lTnqN7UuZp++1wBh3Q5OdC7ZPkrWfo0D/5rDl
/icAOLlGlJGTa7Syvp2bJXs/NP3TWmnzJ7BuGUJMTrezkPPAwUu0RyCUX99ewaeLaZtN6sb2JgMB
QfUUCiu01BNjaue32hqIj9zSWhQ063iJOl5zZrP8zWxuaMItECBzAgX0ct3SgJpLzamaW21EhTDt
Z/UBB4Di29sP9DezuaFCqE2AeMUp7SRoLKsiwTBIk7eFAVsPV7QuEknixlaQebtxsNvjuNi0qdvN
1xwD9nNicadH36aGAvucCwnk75bWvHzKsi0myxsmDn29yz7oiaRLrVu5XsZo8MuvtZMm5+7qbcP/
EriygDZ4KDk3MnCbstZ2Sv1SxgDVIYusNYdbvEsRY+sN3YzNesWmB9xPncYlvdPrOlHDU9Cq6hIU
i3oagqx6MhD0+17yHP9x5Po/T/N/obN289fg/b//mz8/NRImb5qpkz/++4N8rj+p7vlZvf8m/3v7
1f/9qy9/8d/v86eu6Zsf6vRvvfglPv8/48ff1LcXf9jVyN4uH4fnbrl97odS/RyAb7r9zf/fH/7j
+een3C3y+V9/POEfr7ZPS/Om/uM/P7r4819/kA7/sh63z//PD6+/Vfze56fuW52zZP/6sP/9jedv
vfrXH7b+T6RaAfiABkfODST/H/+YnrefmOY/aRaxLTbhCwLmzQ+qbjqV/esPx/znltfRQwIcz5ve
JDRRqN5+ZNv/pGhFivRX7Q/VjD/+58lfvKP/987+UQ/VTZPXque3Xy4j9N/IBri5OYF8ihun4NMq
G1phDiAYRGEGl5wL9mWR9uc8Gv92FBy4eURySPLIl4uV/M2vcvLhGH7lws0lCnWcVbV8/2Xa//Nw
vz7MSS9hE7PDkIjiJGhz9sUp0FI5leQYysbY9ZoBmUa9iegGa8eg8/JLb6j7zxreh1cNkmbnUJan
jaefYxODUOgD47TZm7x8xCpp+1IvmzGGe2v438u28dc8VK2P25Y21tW6U0su54OgfT4DPAiAxHNT
fqnNqk1iUHnwv7UBsQRYx56Z7igcNvU15S9wLeHb0/T6baB1G3C/g47a7rntevjl6LD9ESHNQR9j
I7OIGFdDpBeuvpTWmZLZSaDElCCLR4C0KRsijXzaCBAAV6bJXedYlYXqwww7EucDgpjt9B65F3dL
DIZxFY9ZkILG+d2H9KEMQDrYRFYIjE9lKwdF86q1hB97PU5qa7Z4V/h0d/u3p/LkJt2282ZGy2vf
eCVIL7ycytZaBEaILdaynui/jK7fhqNjyXsnXx/fHunkitlGomXws1m2ZfCnDvLOEsiKTMigpmvM
ANHxAQvbMfFif561q7JwmnOuIK+WCUfVJsO8kfG4X5yTGyYfBnvAw8GKKSz7xwzBjAgekHamaPZq
kfwchWSNxBPF2VOFbqd27M4WjGLpMrkVbkrRGP/nWMwwHUy9vbdAJf9ea+znIbw5av7PmFs48csG
qKhALvbKmHDGktCskjU2ivYJ81r3QSHIG1Jy8s5EsK+fkyOJZ0UmZpMnOQ34vHTuVC9GLmlfSy5H
saobw1rny0Jr7DJ0xAS9ZSzzKdn97rpx0RejBrphPcjrT54VLqHmi1aZcTu35e3odNm3ck1c8uEK
2NfoVsWZNsSrLcEJyH8M4j1r63pwqf06uU1BS6psHSc2lC8/GAFQrXjQK+HGrS+0i7efbsNw83m/
BEJUdJGIYyAMoalZUFV7OZ7RtBKR/mLEpi8px8PQr6K+lEJT64NQXZkdUh4y2afVatYHIIguVeZk
WcuwRF/36Bhda3yboT5hpZgWxdhd9hKw4uXSeYu2l93aelFjLRJVnlnWWdiV6CTtEBpJ3F2NWuuI
K8FsTOHi9ZsW5+A1RjR2OPeFpj/km6PWAqy866vVvlpGz6gvwaBa1oO/ztTWFfXafrUu0MwIjJ1V
GcD/2zpdzaPACV59t/N2LsPFX6bm3dS4rXsc9SEwLoWbaE9GV016nBP3Pja16TkXrhghIQZOhnSI
A7amjhKF33iUIttOM3IsWO1jF4wHoH8okybVBgXDtHko3gsdnd8Q8Hxq4i7piJupxQgLK3bTH280
SirWvqX18CiXQtP2YhWO3M+qtf13tqeZeVh2uo8rMUrJH1BpMqyjm+r9fQIex4t8Iy26LESeeEmf
OB2Rr4Z0kZpLFiVJ3zK1ckL5qA+71bM/K322QW02y8oUKhrGgNUS09yBtjFTOHO1ul9mnPcOQVmY
RoiMpWzC1PTK7moFEHw052HQdnbhJT5FYzv5GEg16Qd9MYKvG3RukGGzgLS7wlGi84DeIfdlfMIZ
2TA+2q0j+kO1LJV5WFtbyQk7yaZJd1qAdMJxXgNkW7KtQPtuymas7jStGs07D6NvMHdravUh10Q6
7RqlXOpPGFcOSDApt7gxjZ5yxNgqG7yZvlVDk861RTxMqTfvfFEbD0JoPhjWqXCu+p73noFJ0GT/
DvZscJcuqjHCVCSkUUgYtfd+0pkAcIlvgwhIo11cw4eSy57uYHKR2FyAYZBlJZ0VhWt01yVYiSZW
0TZXnOub2IwMkKOqu96sIrernW9d3RMwtT7shLCQlvQfW6Xs56TOEFmulnU09jruhnlkVjp41RnE
6/2IVsCdabZzsbfAG00hwkuGDJdiNDRc6MXahFVaTAIzek37wcpvcvoTSDuHVp8k9wW4YRnOtJXR
vnLnXMarNNkWeZLml4i3I3E7jwoJr8FI6502lAn8djYRHjVdMFgHD0ToQ1PWABnmQssECaZp9ZE2
LO13Kx2N4DoXzcbzoangRbNfQOESw1jZ4bpm3hRNU2L8GWgAcCNb+iCH14HkLmIchQeriaUQCSOX
UW9PbIZB65YmrnBdECHvrliOeQbfZd9btSb3i+VjtkhbbR0+SAKrKfaQALN3OE948q7SpjS95UIS
+X5wx2yIuN/aaxT4R9R/clV9GdJJf9TGVnyAbuHYhyGfnZIX3hdY0+rlNIdBoJn+ZzJt/ZKtq39R
07ikO6RkzE91n67B18Jc/BTILtCsLCp8owu+WmlWZTdWryeOCEejXvmcChx+NVKVddrsQGMASfNa
n7oH8KNdf0Mi2/VXeWkMn0YLqtiF3nQmpPEBVPNSRHrBpbz3l9JMLywTomZU1EMm3smSKG/fmUtv
3rRp7vW3mJcCsYt81WnjsVpbKw+dGob7n6IojPkOa1BRH9mb2AtPdm/7z6m75skePWooj+aA7mY4
LNqMyew0rRq2ZLKvb71Ac3dLV9nlfgaRMEedl1YH6C7619zX7DpaDLfgOzt98dHXJmwGjUQWtwTR
+n222gq5L186ceBVHeTBqWwvYWLqXxoMfZ9BTiw/aqIA6+B0bfZBzn4ubyq9ar8LrZZfncaaPpqF
DPoNWe1/1gfl3OudckBJeam+8wLOxcgAhnIrcE7+U1JUeewn8PJAklGw2Unl9N4lOJCWHpNqxxjv
y4W1pDuVt6FYxbECqFwdLVlKLDw9KwY0Y66R34sJounSN3NsFhnC+zIPeqZwNv0yxL1CvoNr3915
RcqJBRQf9zsg9fYu1bPJRcrFgXysTxyrpQfA+6Aq0+tjv3EcHBHKcXhG8LE3IoCg2j3aXSaKwAMa
mugFlyDfOst8ngvh1HtK7Ja6FIs5Hv00G5BOTBt2e6IoxwH9SLqLflDutwmwdBaa2Tw89gbOg2Fl
a0LFUizz9YDP3Ef8jLUuGrLU88PUAeweytTS110FOt4Ijbo0Nxc60TxX2K5/swqBRy8PLPqYhg7f
vHTsEldBSpT6odQHCx0XTfgf0d9qu7tJh84VGYM1ftte7VNJnEKApcDeh5bGk4aGm0/5AXz08H7y
9NmPVIk4WjXWFnZCok9vdLvi8hH1kj0uDs9PKVn0NUSVSc8ibAZbM86KzpqiNKmLm1VbW0BV0Ib8
I+7JHMpgyFpucA/YeazWXPve1ckko0lrAqzYcEhwd8Vi1V+V6SXB9TKXxRC3NnfInY6nrRZWwVi+
r6fBMHZZ7ctdrQsrOXp9naMx7lJbr4HeYBlZO/IJwnTQ74tBaMGhZ0Z/CJ/icJwsS4HDiFvbvFGr
G3eOq9LkMJcNnwe+BvvPyZkPrResbohJY+aETeWWD+Ys8n6PoIAzxk4yNUXoF3UO5F0RModiNZwM
gPskEXM0pkSEXtDkN3MnrSyy8sb41qd62f1szSFbjyvDFJqr5n8r0Sh4bHTE8MJiakwZJfZsfV4n
Q0PHC/OFgdbn0HzTtNotY4rAdhHOnTkuocpnVPzcrp+/+iam83uatd1tKrw1Q7YQxkGEzEQzHbBK
7PVISunNMW3Jct4VdNX2Wm8qCK5+0l66vVUtu87Iyia0CXm+w19Jbn0u5zqu7KRbQ1iSbr/v6gJO
iCL6Uju1+hybRtY0XZj7oLj2vb3q6mLUlFdFg1/YX2CO9FZcDGsyh31qimHXQxIIwmQdey5wOegr
QvBmf5wL1d0tfib0C9xmBj9C9kOf4wCJSv16StsaA2hIuJFVKJXdesSlWjwlhSyi2ewWeAsDuA+r
A6G1X0tn/C78sSBkbXKAVZorXGj8KgDHD7lDqyM7WwG2QzAdCau6Ir2GJ+PjzwGdvIx7kF4WmoTS
uMhraRJDUkvMoyyp5y9lZrsNaOUqG48THK3bJLVrdYlkK52+YLKzezlaBGX+bMsk1MzM+tDKoYY5
Mbmpe/SsSqidJVoC4Nzo84dpTcZvnTkJf1cbue/F9ph7P5IKoBpduiTLopFj+sfo1MEntxyCS30C
SxzPG41xtPTiXpmpJTlNEtZztlbGAbgI5IIm8BLcGhvXhecyLN09lACgxbM3yO9zk8G8ycfxM5p3
q088LuXRaxQP3cnccaPC8bsi9KY0EPFiB368VhBVorlw6481xOA+ammu4PQB/+ShL0Zphs6s1+jS
uKsbZ4Ohb0Ud6d1rWSHH0FpSv9uVxhpM2AaNfCOyPWJTh/KGHrm9iYS93VGZYqcFRgMM0p3oq4Lp
uzIrEiQgYYb1fi00p4mpb3VeuM6Gs0QIVUKd6AjjklApvZ8i3xllcAkNZRx3RuK6n2pvtouDNJz6
veMn62NHhCd20DIIE/U+IKDDLtDWIVC104WnsvohWZKNVtVU1TWvszVBwvg4m5heZn50Vb98zda6
q+N6LKtPahT6J9Nc6s/cQJWKrEklzyMwYRXivDHc0H5Zq5AWf6ex1hb/Gl+jHuQ0tn73wYr3d5S2
WHBHhNjz05hV9TWMkS3n4MWOobPmfb8bZy0jAE5nZyBWzHBdn5VeX0gYWiQATmOKULqa1ZJhzeaD
Zg8Ikw1O16REx4LJH0VTXzjCZetA/1IfV07IjiUxNmIfBHnyaUEp8huFNRhIy2Kb7S43BvnD4F/n
UZPO7XdgUePGubIw7t7kKsLZC2C/t/2KepNSgfxkmJXc09C19bBEr9Hd5TMd5jhLlZ5H+exOX9LU
AfceQIN9r02c7fHYT80nEGkah7PMbfKMVJvQ3UjstLpEVQWEycxR9HmUIvvuB7WcjyVYXCQ7Ud66
4oisvvRwaJuDmmb/U5lwjYXa3AxfVYcERailk3WY+tmpYrtpknufhVBc2CZwtECHoBaqRCD7pytb
eydbFLDDSkzBbVmRvca2m7cN7Br4+OFIPE3UhGshG3ZOLRFObp73XDGAvcl2U+PRxWjwwinBDYaZ
7BoVdSXNgd1CsviMcvBGUzFJXHdzqgfzThiV2x9Xo5HENFpbHlQhIVNB2W0BVnt5NYfubJdkQR70
6GgFGn6wS87cqOn9OY+mwfGyQ5dqI0w/IEJ3ht1wODuT73whbkHW13CEpIFt0NHpRqVoK3mihmJE
JHDVjlLntuoTUYf5ZPTJx0GWegXzbpi+jFZQ38E9SUpOVlFfD53htteUBbG3JJYg9uikWRFRzY0r
dwMpKj3NtG/R7VLrMFMWatqvOaSznicLppxjUg3LbhST6iJn8Ks7I5X2nQ781QlxhLc+ZUVa+KEh
RlKo1idoJDvvAze0lyH/lqFZiplTUK7f8FwhPfMrnyN9cFjpSP0i6BkOiSl+uLOT8ebyIdv/X+bO
K7tuJFvTI0I1XMC8whxLHhqREqkXLMrBIwLezKbH0hPr72Tdrk5R2dK6b/1SqyqzJOAAgYi9//0b
1PTl5xZi9XdljktD0EjO0cT70MR+6fNiBX60eatSlFkZzJAHfziFvsq7ZrVsklembfWv7qSVGyU0
rW5UmERd7a6/9HuGY3qGPj+r9oaQMjslDUVtD4KEJIn+osQmay2+5xqeH0HdUAIHtWFua+imsMNC
yMAI2UhJrW6swZYv41hZN2mvu1pY64qGE0MT8800au1m6pbhdUp1HA/dju2ExKRieGwH2K2Bp/Ss
2E2mUehRKUTFg1xT2eycQRGE3DhjE1Lsr/SymsN9FDJFP4rKHvcKUq28i+uW7gdNNNrz6FbtW5JU
Gye7ladPY33tZopEjnOoQZT9sFBEQVup8za5rZvKt/b+5PP3UByAWqw0Jd9Q3GUvSujqOXHNHDwf
SRopC/CY9WDoN0Nd+6fe2qHR3YYjTSrlZWd2Jb+jpOrYq3mon0pedB0WtRCHMiWt9jTZfiZDfUiH
c7elY5Thx3VmKCFUbBLGPh/YUbc5bOFYaGFqKutxdsrWiPOhmmzUowLCA07RlPM2kvGgFXVBIb1t
6Ra5oy0LnPRSClCtLLuHJtmQXdG0rZJCnX2YFGCZK7xmJ5HuR9GrO1vTzFd/YOwdmgqlb8S+7KRo
/0bgJeSz9s1Yr1LbJ647btFoZ0ZJ8dAIMITOtbsDGYe599Yw5zKjcatJxFpmaX8i51GqwPFnbwxn
Q8+QAlqiuFtGT7QxINZWxa0/LFnU1rV/zOH7OVEHf2eMXHwhPqKiAqqxh8l4G6lPNbqgdcuCUbE2
T41RGulh8nPZB+aklbtxYeGFWr76TmiW9aDONZpg/h+CDhW6jv4COSQVocibyTqKzuUeGkvL3tqt
5DJNOdU+U1RfaodOLlkdSN9hYdkTo/lgXpXHl9FkjjhYycajHVe/Qc7U+UO+oyPsb8mSy+rj7PfW
FvSoosoA6aHyg4FMEC3s23bedl0+SD/G+Nkzo9q38J/k9U27Ah1aFTk9ayVGp+KpFx2wqkDQmLEz
L9oyeMECKd4J8QFysVFrjX5vFL3jBE5bMGnuVGJ6kVnPyzNf8CaQnIOZZHIUxaGjhXJ2DbIPP+iE
0tG2Cmf5XhrSeqHZWFe2imH7ag+OOJmGsxgce6nzIuzV/YSra/c1rW2/DCc783HIWGbxHfS4ohyx
0xxGMtXKunNnc/w2u4v4q1BvX/3GMe68QaULxQdWVJxa0g3sknW6n6ZJPiAI0t1br7PVM16W5Jf1
euvfV25TvoBrJGXkatlAId32/Rj1Rp9hRYp/SssB6KEitVoD+otQZD7gWKN5X7dEAckg5CKaTBUE
RiawKkRkwqZQuwmR8her0JMPvTd2WVi7iS5uN6+X1a6Aw/fZtVa9ConjA21CC2vNh7Irq/y+z8EK
o27LOhlZbu+ah3y4ynMdttlomC3ViGhLGsxygCwhTG8mX8RYOupHI/uRjG/HoorgSK3ycJJ4NIaF
vk31s1YW8nltmeUE+TYsT6ojNS8coR020YAPxHCY3MFt+YhwUoiWpVA3cunZzu15QpvcTkwYwP2U
4nGL1qQCAv28Ge1Kq4BNMpVEqbakHr1+nj90sE+uWvp0mwJk2OVbViXmuJv4CNedlgsSexfleJ90
iBopmd1X16FRphMXlsVKSdDXzh08Vc8+oIv3aSZEln7yNcCdcETZJwMwPSA3iG32N2YNnRFV7AZV
UHTK7qJGVsUrkrOcArMvvCwyFqMoAmlupXdga55evBp53U5fRUP9rQM9BWktCCOplmZMApG06pNs
pfxuJ7rxoWi8IYmdMZt5mcBX4Wj27TM75nQxJ1cMdPJVYwYFG/QPq+rLL+ZqIZrPq0VL92tN2xPb
62S8JCJdinAcO9gi05yPt6L1iJnIS791YiySgE40KfDuHhhartyXnSRHAQQM2lVLLT2QP6wIFtGs
9MWymvbex86gC4EEkoe1bKw1IDmwuPfxtLWB7RqTYJ4SJqBtTPVFK9e63xWakfjBaifes1vMK19x
Dz0l7EGvesq2yvR20kn6LAa6hxRcuBDpdnRVyU2mM+8PyTUb+hMG9vIlAWZt4wQ10A8do5dq15ha
lgXo6dWTzcyVl1YI7XMyCMiAGw9B7hTQXxq7c2Xg2oAh/X27Fd7X2bcmHHq8tP6kO9qaRGoyyud8
kl0dG2bDvKhfptoNh1xzn6elbDn12R+WXWUZ5VeGzYBIRZ2nWth1ldhuZFmKjRVjNp+bdbWokXLd
ar9Myt6SeGhdgGZ2Sj+9lxPGdUfCIubvFnKOb0ZrL/gi21k3nvKBqUzQa7Pm7ySk4jtUIVMZlsbc
67EYcbiL2tYXNDqgFrcd+4TGvjiuB9cerQGHKbv/BNVLm0ObcuVozeM0sHl09teKUIQWnRKWCnTQ
XvOp0HMvgam5endE3opHVFVkwgKFgSctrvaFUG06JQhVubdHVTgAcRiu+tGT7qtFjALSC8GcNF6i
t8wDQ+1KnczW8c4pvkM9gLuiSh2Abr/7/qaxP41afaNpyk3Cuq+EpIHfyi/p3BUL35NsQPcJzBnw
OciFG5DjQKU9FxbbLFofdwrnYai8gL7NowT0DDkcJOrDk+ZU7bdC6FnOPsrsgF1zzu249nhLO3st
BXJYIHPiPLvEyM/4oqRmNG1u/mp4LYuFjm2WIUU8X7Gb9MMd4u7184LMm1YPj46rbRZJE4SjaX27
1xjWagA+a/eUKdP+Dgcpn6JC9XhjtJYxEchhzR0HgbR8rGU049HChpCoDHvry0hbswnII2VZYLyR
5FM8Mc7ECphGuzgyZRN3M0YRPa2qBSU8nUEWY6fzQAgsIBszpnZQOHKgh/K4lWxOQ33c/Ke5rtMk
NEkBoSykZnTOyulyEY3+lhrHoffEZZZKvzeua5sSiwM3agdlAMniX8GFGArPjIaUuJmXamBk1IhN
u7MwLcliOCZJE8zlyhddddLUY0MjcJ1yQEu8fZYxptz5BA+wPTVLOceqr4DGfQkmE0hPdsUe11JL
3Th8spSRJsfjbQkuqkUS9G2LkGo2r7XnQMtTfmnkUUKz+UA9osmYcpPqy12n6rlq6QviYhVYWnNL
bh4bfCk4nWybW93PZpvPsVfDPApdwGA9WBMFAJJUQDs7SB+9DYClUicsruTh0OMFk57Ch5IDk0I+
ChvcXxh6zEBeIX/K/+H7q+PtB1eDZNbJzj0m1rVTn+hNbw2ZmyYyYsNl94I81iNenqxq3zAC6aLJ
T6bzWKJNPA6Zqd2BndQgaplXpGGnW4lEbJ1n323S6PooZyRY7bCpXJwdnafjhXq2dEZoSDzgg6Hr
1ie+21qLDXvgUB43doWdcvXkLsdv56JLSxJ14mkoKcBs3NAuSkVnB1OUme9GKRQaVUHepeCbS4Kq
ZSa18xOlrexxa/IoqsTv9n6bldddvJBW4KYWrauOevxANby4O0oZumi90jbtRBnsGvtmyvXsSQfQ
Hr7mOuXYTllrxvquE08D3+Gq5Z1UDbogin1AegnqWZ/nTGf6KeAWlvS6MGwDtdKW7dTcd2dvyKZP
nJmDyUCg5bxtckfvIXe3VXGwZDXeEbk3jhfahKR91MlNpJhj33KCNHWnFygBoMgbY7CR3rjyjBV/
npK47opT2t7lzBy8eJOjtaPcX4zQ0avaDFSjDY+wlvLPvcxzYNkKuDZo235mN8+pVkfh1x/qwfdv
obys6a2d2kpdy9lM2xGclmU7FOVOGWpt44/BurT07pbYyG9aaOGGsC/8a3o41oR+YFTTtBwsTIGc
3WJt9avmur0eydHEKG7Ccua1U9NYMTnI9SHEZxOTWAwfh+7IlatXf8Kdfmp75rMEcBY//FWWL0sO
rw7TnwrioxhV940uBjLWjiwdYb9Kdqu6xZMEALkN5VDXVVxh9Nt/2iqMASOnWvDN8Yn8XXED5MuM
O2dkgEi2btXTy8AoCNxFsUNYFdPEoLNyb/rR1lnG5tZ3AK9W2aTJE6OIbKCnmru32XbZPzTMNtLA
hKVv7+eMuUxAr+mhkvWRt4cVpIJDqo2pAZLs516sd5CX4oKT8kPjFdS/oE7jcfHdpg+EXlQft2zs
mwg+nOzPHgN/K/Y3SOghWZXW9mHNDWvZ25nHZ58kRrFF9qahgdYMR2Un2TGLjAaKoAzs1smqCK2G
Xu5K3CC1o5qFf+9R7NWxq/XG1SwpKxJxAJeZWkycUkqsN98fMNZSqZF3R+lkaishFlwdFVvXVLTv
iVff5W0x1oHu8m1cYeoK0xsSZkFcpw32PPVOY5l8tyOK4Mwi65PpIL7NOyOfx+wKMTnzaZ5Jt26m
uvR3ieIwY06EiuPqUEbTsAz4lOIj5UtpMiPcxiP/0TBP9qrF7ZpAAIrw4FbDom7JbHndpqdtO/G4
VBFURjrQ0UiG5iFTHI9PTzn9t4Fj6oOG2xQ9oWatU2hki7LDCvrw0Sa0z421oR3BF/GfqSMDrLcD
yNVNyMW9gWVNWQLkhzWm7P1ZNJ03nzUxsb/N/qC2vTHmBeFPDLlvt3UwAxcJirFrsOfJQqesW39v
FrVuhnY7YtiHXoJMqKEogN/Hzsz3V69S/nK7lNuzSsu8OGQSV59oNFq/A3RmXS7HloCYrxKt6Fej
HeYtmOEszDjsu5p0bukdRvZQuAs4XyjdrZ8RfA/ZPU53lfrhNXa3L/u5qC8zVl31Eda0WQELMhOI
MWnI7oCY+iEGR9HIL9PA6/B7ArVvPq60rxKQfOvd4wDTcnlMzGUuj5UxkWbDaa47u7yDPhAvhgfo
P4yCyS5WPrp5Y6QWpfwGvqXvLSaK2d3S5bYfZzYM+ReTQ7G5tzS/1Ui6gfqBwmgCBSRDvf03L+y/
GMQ/sWP/Q0t+z2D+f/KSf+Iy/5bn/P8hgxla6t+IVb8wmO/fmrf6f/3PvzOY//oT/2Yws+v+izAr
MCxKawx08Bv7PxRmzbP+BZeUhYcbHUR/BKL/4TD7/0L/hOHp1Y8FnQPo2384zPx9V5UU0bfI6AR2
3PZ/h8P8Tmx4dfBA9gT1F4IkPuLOe8pZI1y/t31YRe3A+YNAwPhguut82DBKhm+3mBdoOkztttW0
+NhN/9FXjnNLz1HcWJpeUolTDRXEOcVw/MV+IMGKen0hNskfc33vZPw9KbB76KIJ/QOFzfqZwPbX
3cNgu2oHULFf7/8dgQ19BIpr34ormpD7Okvys+/XZhHW6ZpHQyNeGUpTvq0FpZmLweBpLTZ82Bj6
MLS1c0IMiBjYTXq+2woewoKZWADnvzz1DZUGyPfnPpOPyInbF6RFVJx5AxWqcvXIQKk3R8x8/ZAA
PcbBVjadM19fo2QbBk71nu++yeQFK8X8ICXDDNI7J8bNnrlrQQjOXV3/ydXinbDv+kCwodYdk/+G
Fg0O6s8PhOakThH+GjG1pxEj4Pafh2pbI+nllEYKiggqa5BOSshsmj5qS1meVkN9/dsX8Ecy+fUu
8Na4WkXYLs6AyLp/vgvR6bUcK4KZva5eniqV91RDY5ueE6gWwYpz8Eurb+YSjN305feX/pkrer00
yxmLLtw5uTSK3Z8vLTN4eRN67nieLAO5J60hVBXCYr2Pton2mhv4L/EGm9Y/6wB+Zm3+dUnQ9avU
gCg14ryut/Q3SuyksmSkIx9ib9ZBUB3vpW67xx6h5B942b+udnz2cQDwcN4hR/g9H7VRU0or5Vwd
Aqu1CjaxyT0GjAOnoGlHHNxI2TvPPBVTIf6kmbnKDP4vVfTfPxLnAV4sNCxceN5xYRMWVarUOMQl
vMh9DTM19pymjDwsUONK755UkyTBUvWAjtvHJsGQ4Pcv9p9+vM/vJz+Zh/DLUybnyCmTqYNmIpIX
PZFvS+u8FIQtBO080M9TCzTO0++v+TON+68fDemYPdsh8xsB3buviXENarYxH2KaCnHM87Sn1PDU
8++v8uv6gQN/1UTj2Y4G470ZwbjYfd+4fhe71xZj9eEarSuk/4YIvPD3l3ondr3+Iq6FySpxxszm
+Uh/Xquug99B26ORKxP7PLbuc2uI71rWFGGu6zgFFF3cImdgBlmBAfef/nD5X79Oz6Q7waUAH5yr
Rf3Pl6cdxvjI4vKDZX7rSnmjL91nVx/g2o0HI6l3UqUJRZMT4bD3Qdf8z3Phr6HYTMU/Ffs29fMr
dyQPS/f19/f2D2/hp1t7t8CHHtZGknJrrvBPZuPf+/bwhVdz+P1l/mGH5hG4uokrBNsTW/XPj8DR
ag9oc+ti0hY+oErdexJbZqvrrkOjuNcK2q3s1rvmX5plugaMsP/kJv/rsuYWOBuuvHbMPd5rGPMC
gYckYweeD2EALth0NCur/cMv/Vl18ddS4ypXDRYqKZ0F9/MPJSa3gmM9cZXCfU5X92moho8Np223
9PHvH+o/LSs+IFSZbI/Cfb/pF3bl660YUX5uqjsQjfGSy5Xp1pjZ+0kMAgKS+SeJxz/9vKudAcb0
FjEzVwHa33d9v8MpYin6LoYQ9ZT6fkmv132h0j9NmfXt97/vnz7bq1kJEnVUi/jSvvtsW5oAiPcd
RBnMGKNaaxdMUiXo2yqXkJZs3jMlnhhaey8ynUO9VeYf3uY/rluU+fxaG/YX+oSff+84J5reDm1H
V2/f+lQX57ydih3JmdGyjt9XXsuNYRR5hL3tnrr1MZ+YNP3hOVAsvzuFADf+2v/RqHEIvTvdwbsx
rs2aLhaLZHqgP66Gebsaw5My1EdKu3vOro2h7g9mboG1SISH/+OdAvDvIrl3kSz/XtOIJtikKG6w
SHr3Hqa6qMe0T7t46qcVjEG78Utd7sukyGLmT1DcIOWUeblzWqw0FmgIGg26yCLN1GLoFnbQrEZY
2tBDklYrD1dDgghvYj36/Y3+ujixRb9GVVDQX/Uk7xanDqWFYaZucHDZz/loeafCx0sAFmaAAfz8
h1Pl162To8S5thGokFzjfQJ5P5vOOBSVQShYP30ry/yDsKT1Y9L+VN6a1/Ph5yrkGtCDgPcq4RTG
e2UaE1ujXEobOKI1j1qlXjartMO16e+X9IqK4kYcpN3a7NqacNnU9CN0WvNB1Xhw6GUdwAuWDDsX
L2pK9/OA5fBhmMFuVVObh0FQTBhZ9tBNvB9oNjjLwFiN1LBGkzXaIYTXrymptf+9dwUTAayJ38Kn
zap6vxvPI7NxlbVbPNJAxfCNvYclxRjc2+wkIpnnT/vy+93/39fzGC/jSAvZ4vrv/1auwrspJh1x
TtzRGJxloYuHPkXw/ftf9X5Lvl6FOCfyy6EuXGvWn69S2blRgxdusZlsFdKE7Mu25J8HW930NYbV
w1b/4YLvlwYXxBII1SJFDY5O70XdAMMZZnLlGpupm74Q3GHGCHTfzM74ijNmF9QTHJSCNOU/XPcv
/5+/r8nrhamJrw6cxEawO/78SwUUwGLAWyau2qYLFKeQKa2nhFRl+Lq9dTInFReiePa2Hxlu2I1O
CJnX3MBj+7bJ+gW9IuoCSC1/2Cvff5Tc1tVq0GTR6DjbvTdTWRpmnA3fQuxjrB4lS2ofVZL6oa9W
dfz9u34X3sgoHdWuIPCHNQzh2HLfbTflqo1DpeXYkQlEWd3WpCFDmghz0C0gob2M0ULpBKcbb2JO
dmu/9mgNlBba0sailEFcNedffn9P/7AcsH7D2IDjgjrrvTZybO2Ma5Vw6npn2PXUIqHV9ioW7vZm
WusL9MI8ZMyY7X5/3V+Oalc3OCTpBJHbwSYQ744IMBv28wUTk7Uvf1TYmacBiokSl+6lyWN8P7ab
uRnl2SE5aDcVJYzVtm6Hb7+/Dcd+t1Neb+PqsYLvCUKxX17JyABxwntoiqH7W9+ESl7LKb+bdXOE
izR8L+fReZqobdKgN/z0sUP+dKgqBmimnz1oXncsKyJvxqmUhwWdSECqVNqA68ruzIC529mIux5c
DcsGhm/iWNqbcfSRyMQSgdarqFvBRHXTPwPdmvvElv5+zMaRhr9pd0yvYT0sOlHXqsaVnMG+nJt9
2zZWaK4k3DtzYx4Xu/gCWd89oROysAswlsehltzkaEd+YUpG9ebHdraWx5XRVOBhWnwwnV5cWgnx
PJ8qeYcyfCMOvHbjrDXQrExdBcNjnpdbot7sy8B4oAscvfPOy8y0vnRlIfbKJS77Dx/jP6wK3gTl
Ez0PkN8vm4S2tmshRjjOaWM9Yev5zEP9Il31eezLErZlSo/TH1pmEemqff3DWvhlKXAq2z4aYeyC
Gci8q9y2tvDsskLHMNej+OZVbfIM57RBV6R/FB20099f7i859c8bItfD4sfAs8A12fx/3hDrfGs8
4sCnWLlp8nE0YIDXuSuimmHb1xwPyDyqFhBps9KWR4cEgU+VZhVPGTkq59SVzo8JLWZEKoR2Hupe
NYFW5eT9dK1kco5XgBeVkBgf9dU3Q1jDechYlf8pen2vLGlc7H7M97//Tb/uJpjNMUvELfPqRfHe
3asSK+EF88zX1KUN4Zhdfo+Ywrvz0DmdFydLjt60pDGilMr809LhFf36AgE9OL24A9/i0P75gWb4
j6RJAgyRZJB1d2XRlIEhvPpoSgad1+GLesWPt3egMy3u8crTZ/JUazX5FXXzDSlW/iltnIFeMs+P
TS+W+w2fOBCkcrTPZAisLx4U7qOpph/VuBiXIvP6s1ka1cWbGezCvEZqHkyZ5x+GsV4m2E+rvF9a
8doYxkVnEHMwTWmfFRP6KJvrZwQUb1bTpHx3gzxafW9+6tza/bxex5BKSiQ6i7Ucq6RzD0qY7T2k
HTekYvEfmZuoy2ybvQcnfazrWOHrf9T8qjsw8zafpO7KKyXaijfO20PDoPI1G3Rjz3ywgS0/Qvdo
VDtBv1r7l6yW8zO4jR9jw2h2cbKiolQtyaehL8EXYmXpPIi67uRNjh/v3QJ3pyLWZJLnpJhhfrn9
tL1p5ai9UWcbT2jSxJtY2pGwFZ+5cWAgAo2LwVCvS8WADq3A8lAWI1N46I5HfdDyuyrx1gfjOsqa
cKQLENa44ORFYUQZ5gFvmTkigtYgafgwR8UmYtUwS8OHuWkvXQqavGMyloTZWiy3QmmM3zM9bXcF
jr95iAOR6exXAkwOSCP6J0yasZOaU129EnShdn1bS3RbDIEuGCep257g16Ds8uazZ7XZWWTZsCOM
w4381DEDb0pylO3uUMQdFCT0AyDKr9QyggwnpNlB5sKMrFCAxji8jzEcsfYEA744mNjCfdOZmN+v
K/kRawnlZTPm7FLVS3FiGMYMriASMEGXF3qossJex2anWK0izpRxmyVXR0KNaF8cC310NFbvaSdm
weL7MqwKbpuDwVOw0fGmMQRxw9/nYvXs0DG7dj9MSWsd146mGO7XxKyCBLuS2t2qUqj3ntceINj7
cVHChk3hlO+Zg1pHDz/3ve3l40VfnfyUETV2qLp+e9RR53RhPuF1DXOmWk+bu6YPrkPRsgnl35Ro
cIHX8w9GURo3rVDNflCd/rHzreacQ4CKJcS0Xd/pRh3r5Madlq5sI6Jw/I9l4U+7pfPcz/notIet
sZc2tLcSwS70tk/52Gwcr816m2gTNFC85L0AjqF5mqH0hfmG1fvqjdG2OBofmZE/FuaiTrZ0/Y9o
W/y4S8TyyLzQaoJNeu1tt1bJTk5VqKbV5YkMxgWXI6aG4GG3ibPGCxSFE84u7gWxFuKq1DMiB3ru
vs/rkYx7JT1o95bQTgP5FxfhFN0HPpPX0UXf53iqirC7n/ZDZ7pHH1LaSfdy7bCJIY82nK6fiB91
UTgk/gsMxuVxycztqyKlhu1qhu3BpvlIqF1/O+pqiJqq9C5rDS/GdZPpths3PBU5Bb6ST8OrQ/0E
qbw0cVLlnc596cQYtduXJF+QtdCqybOhEAQcXLhvUV9D4o3WfBpuE3tmWpVj1fpkMCF4XOFDHq72
J2Ge6+0ZOs96p5V17Fv9cj/W5vIoFys/J0shdxPA/g7B4RqjItbiaoYpjeuBd27phk8EGL3NzgJl
A+GIFuraYB0qRzw4dc9hpDo/NnOnuEchUt8T1Zj0AVijPl3VfUQPyc26ZTZepEFjSIrFohQ+dDaj
JOxIjNatkwt0aE41PzdaGzty2z7kc2Fc3IL1yyU6cNMJZm1R6lbUdR0a7L9OwWFoGHfhZJDQkOSm
nOOEs/a1cvmzTe+pV3PsinNPsM23eWmacGhnebZwSN7X3uzHdVPjcpV3JdzOmQeBAtHmHo1lai5C
jriOJ9OprfqjgvN4Bx+j2zUwI094TapLXlbeg1Y0I56SY/s4et72eetQtDmrvT40fvahmaX23cGz
gL0HgisYmnGBS1zjQor1QrFu4z38ucw4aqkxrrew/wro66S9BUtTKPdOFUVnHLap8R4BU9Rpq0tz
56wef5g5HQxLdyLfaNH92YyaMYUq0zRd+pBX9uLvXMI3Ip7wLGgRjcaIQGmhInuW0ojZWR2cMByC
3bKSzKGgZbwLdRX5x1EhWoBM0TQPqnTImPBaR4Zd0T1jgTGHWdc5d3JO5PfC0JZPuFJoXLqf5t1k
LMknS7PhomSazHZzP8mXAnTcDZ0JKUacLTCKe6JesgALPf88uPq3DeJ3DN9yN1yJoNbUthA3E3Hb
F0uBTqmp9nlCpEQA2xUVrpbPSMf96bNbauVbqdf5k1RLChGezKnQX2Zz2JmL2SMl6bTtVbOnpo3s
EpsRBH1bfRDpxn4DkRQea/XAfFT+2BqrDHEnagwUneP87CzWeq+0CVQkhcx7DfupYeUo62RgtbdD
aDKeJ4eZTKn2W+2Sdk978jb75nDB12d5ThLisnaLoWWXhASl77qef1Hu5N6lg+i+aei2zWCsJvG8
zOwpTGfX5V4ZC1UNchD3edtMBpdS6BelivLoF6MJ8AgHnD7IDXpVVmeO1Op13HTcVSdMM4amr9nM
6hDB2wdEc2f6nT60FghSfp+eq654cMhpg03U+jckyRsXdDXWEdTRs2JMQpiuGYPGmFvN1KBiaR4h
u5t73ZiHKGMC+Xkptjr/6Pbb65rbGYFfDbIfWpxrcWFPvKBe8nXCbzqti3lKKfsPNQpoWg56nn23
iXv4ZE0SwL6mgcnMllPOgq/ohbbVcbS7DXMEnom33OO2kMGEulZB/phm+ylT4iinvtyCJa/bg7Hk
J497vKVc6e/ZSOGfDu7HWlzrmK7yz8SHQNkppofZSPMdR3dxXobtrKPsiQan9Z4KqmlR6/3eHSmp
tQrLiimrDjjz1WygGmR1DYLraLqfmqSO54zZ1Ki5Bgey+SNhTR2EaCC26rWIPeXGtTY6O5Xhdekl
pDOhM35xilE7VP3CLc+KC6Kz+sgTKr/UbdYERBy6O8RD6YWcYqprzz+WYkLdWJv93WB7DgFZgEaY
CyyfHKfOT32VsgN1yfoRG9HhLMlEHGRN3mSFRMeYdRmNPdYi6SLd0MW/4qhb1r4diym00BcSYHjA
U2yN7LR44mOuwjLdLqVqvNDXVRkjILwfnFnnyzfsB/xYF7DERZfHZc3H3UAkzh0GqivSBdXXu45E
vctKlNCZvKzxoSsyjOdR0F+2tbjjbEMAx5Ohgl2pN3CK8OPZ8fsYvl0dIsbtHwQBb5FX1eKm6PP2
cbZS/8Yz6q/J1KznCg5sFzmj490s13+BbwLkT1vPq8CQKUJ3zbaDLO+9uF/KDn6jMQbu1C6nbF4E
eFg6PvP3nKEDTqeJadsVtTeGt7R+W91c7PShnCPJqj0RMkdFhrJ439qVTZ2cFDfmiAhm7hXvME0Q
gCb1hTQQ46LB3AoKagxtNJtD0ifLLuv9BssW3+aPz18ttNQxNNv1kiXWFgmKwaM+l9azlsj2pmrS
9XHKSXKxhlK/T8ek3U+mTpMjxxLXMUOfIYkxMF3YPo31xt3Met929vrszAo3a18Wj3bhQOtoaxtD
bBiOBZS0RtxaaYMNVVa7eEMhOqbLoXFDbO+2Z2Yk5Lcj2bfcAJoUH8+Ig9tKiBkUPj+bshgbGnLm
ZlKHokKztu+Iw9UMq9iHALulyUSd3g7O/ZpkFksHRc1naGjpB2RU6jgUy4LLczJ7aQRkMT3ghkRl
h3JlvrRDMl8maS5YAWmqxBgaf58QcWb9RNyVdgP7VnDcb7C7C2nAEPPBMOHXRKO94RJBON4N+WbL
Ixod8YaQ4IdWtMLegWRZvPT/zd2Z5daNpVl3KjEBGjyHzSFfSd5GupKsXrZfCFmW2fc9Z/RP4X+t
idWi7aq0FZlhxEMCVQUkEIlwyLoNefg1e6+tt4FMcAvmTEHqDlXKUueHybScC0ZR2nkEA3YvyHWA
y2oPHsw19yO5GuVTgRnfYyecHMhEcHciRn9HfhMf6goxw/Z6VTnBKKkETZ6CZ1pXR+910CGU2Gty
7CpZMsnFeQentLmaC9cvRwtjBp4ej0GMcwDKg3+HXdDSr8uuWJp6L1zN2TLps3A3JYY6jhiBd/aS
1y8Ll1eADNjao/tVe4uqkd1+v8AbJD9cuybIrjvQI2Dp2cQ0vdmKXYZlbvRImdWfK4ynAfJ2cR7i
HmMzFjt+zZzbo8Fx9t1a1l6aoFRq8G92k0VRZ+Cf09NwetazqN2D9Zz3oPXOG3e52txcj2utfSF1
J3rEE5x8Hntd369DVLxgPUDeoWdV5pt9eTvlQ3TeWVV8sWgjZ7tp6UFcL1gZzAnv8FS64s7F8jX7
NbF5xIDykjqbQc+YXwB4EbVnGW3pD+4Y+uBemovRkQck+zXO2Vo7NnWG3Q7z2rnO9PowW26IChJ5
eKT1dSDKUA8iB5kldSZBmDhOTwOHlTfXLf2L1rmXDOhX6cdri06EoevRgs+AoUlLFPuQKoQemDVR
fy+XFZO9XYmJpOMibnbZRPIrI5FLV2dC2xrWubCn/rAaLeVtZOAuA89ink3zgIzTWGx02cb4ZEKj
OqtrrZE+LDOu37K1kOQ65Ukr8KlNLX6J+B4nTXyu6QI4MgLJ+irMHdY3Nc9TSBIt1V0JvyVP76Mp
Acgk9CggG7ZjArHcRV1iny/kDQaJA4VpmyEPqOnFuC8NAEuFVqKx0jmS3LwqENTra+3zoVUHJgNo
5anddynEuFD3HBXWCwN7nlFpJ9RFm/VXw0y7yGPHH/HzvOB0kj4V9EdX4slYcMeXHoK968jEDcRk
xPQqO7f9MQwvXIXgDAbAtF/D1N0ZWnW2rrCVNFP7MLfpWWfHr6Uocp+IYpq4qZJBn672bl7tzqNa
cA9tX5+ZA/rdKWzW+3EDMxlxuvr9LPQz1MK7VGd5Ra/idyPItgruBWOQhYxP5g67OlbavtLXPfP9
iJ3j9kRIk/oAXmq6AGqO+tisyEh1CPDMw+WeLMMy0FWW7XTNVpfE+20Gz/rCKLNklyVcClYsFrgt
OquTZL4kOyDiBMxv4dHjAUoKl0usp96dDwBFH/gSnvsofeSDeoQOc5xQwy6zfZqGorlseCKbu7GN
6g1P5XQhijnDpUTBUW15gyLP0jG1+drI0+5cSIqgdQWPwkk5eQ1AJscj53G5BpI+32xUtxr/TKnd
mlaGuTFK5ZVDR/+auLbl66J8WtlRwilBjOt3EcMTt9PmHSHtQA6ScDiks2u+cD+5UGo49hculpNt
GdC3a4ZFPv63Q1m6Pbo9+xp7RuO1YjSeRtz0zipJPMU1c2Uh6vNQeT0lhcQq5C4Zei+xnrAG5bua
b/OYVFL4iQt+w3bHjkoI5A266c3WabifZLc+4AunlaRr5ymKghvgzReGExmy9uRBztqAGDMefZX3
X4Yw3XPaccmZNNeMN+W1JUe5QxCtX8bKBN/jDM4VRC0YGPWAwwG/0RW5nGcZXfLVNvWGejkNOc+H
PHmEb1Px+M6sqx6DxGVeR/mV3rToJRvchJPxwYnERsihdgiFtC7tuS24uSb7aFup+UGJeT6KAfcf
i/KrkdIAYWE/f3Ynrb6t0pmtgU3rEq5iPWfMzP7ANpiWWbOq9zZmrqMpJU6+Jg0v+zgnx7hqhURY
Wbk6Eesa07QcQUEL/qLUeFLEup089Ax5SBJ2iO16sVbFAypHjh9tDbJxNeomBXGELr/Wh/gZL6g4
NdwTN4rv4BQBNzmVwKKcwFlV94oXKObXxSlriaXvjyV+iPdK1dOVxTP5ywxJ7q4GBfI1rIvlAvJF
/bErjOwWiMi4Rfox0VINC/tlsuCphGpg4d/JIGNYs4MYxsUDxTYw2sbhVpTth0h2y70ok/Ywu9n4
0K1mdcO32+vouJP4GOJ1OkSpnl6oNsp3rOrrU1mlYb6j35k9Sh/7FKokoj/vcR1ZM4Ywg1zzQPKr
L/tyTtigtcMZiWA5c8cU6VZnOvultVNkgWN/5WY2lIdxia+HUMN+0o7tETsXVY0DYGHZwTCG3ejR
H823iSjncN+4gkF7hoPsOVoTBhUoKt3dWMx8TQMlQ3qSPceLhO/22W15Tq1qwhUwA4a/b+zYAgBT
1P6aF+Yj6IQI7ojlqWohrRyCHswUaWgEezYY3LG4SL9YNdeve2U8JtDgDr2aozvO+Fsmer5u0hKz
8qc0ucuYPlKoWfvGbg6z0aYIjp2zb/hbkgM8JWLdF4LLhOy0T33B8AHml2IJoX01MlRlelwz4S6A
96yDuWOsfYxZNsCSK8tAcyKGvg73XJP1j4nTnHHrDi8koWAAzacuqGJ7wEtV3dY4Cr0o1BgM4Mw9
z3jrWMos66IVGvE+MJ12K663IB+z/ixmih1gzQhf4Zqbfg8Xb2+ulvW6zALe3TAbwUChB9OOwmRy
x1NSVvXFJgA9Y16v+VokLVzUIz56cywKP3YJCYn5uXOjQWLBR8ekjxFsdzcA0PYYX42XGEtKX+qh
uM+Gwd3pgwH0DURQvEX10hhhTQypzjAeIlq1uZhm56ZhrHXxreFe4nJ6iOJSXBi4nwKzSwGhLFV8
dNLc4rE7Oaeks89xXW2IRblfnJ6ZVYO2/SArOdwJU2BUxyi8Z1idax4C6PRgjLl7NCf8KNLo649p
W6nnMk2yD63ou0fmaja8jWSJUpAacXUqxrn7ErIlOJUs1c5mjTHxQsVzQaBwfe1GWXool+h6cUqc
jIDGHv961/Mt+eLX/dUmIeMtEKXEbv+tyGhiGZXFOrAbYaamj1GT551wH8qMmXRevy+hNN5ZvKoH
di6vPJ4oWsA6Ekg9Gbn1bG/l9BQ59kE1tPqArR/ElFbnHYxLL0vKmPma5f7mNf+TDbzFOY+QxLBZ
+LLw/nVFZDJhCicjQ71ZpebDksyuH89GTBMABCs3EWp124kjh+pLbHAjdSwNTmnRmZdEbHXeKhF9
Uhy1v1EG/HlvZimU2AJ2Lu2geJs9YehlE60qanaSkXeH0oR91E1Ig+mVoBZJCc9CvF+Y7//6K/zm
WnjzFSJwwSOxbSEBvr/RZCgMp9LpkwaTnsjP3SoEgWTjsQrCWN3XqfGMMv5hQU/sO21KwHBMoW6x
MPCw75XX+VrnqBatZ0YP2SWLSOcKF3B1pprFCEAY1R8B4sICbfRtSdUKlgmzmAOWHV9bxLceE21F
pQbWkX5GvoRtcxXiO/dELUjCntxDsSLbs1jPX7iYKl+0BdeAAsl6brtFxnNhrWi7bfuecQw8xnEd
P7aZWIM2LIaDlsJMQ0+UU80UHx2sBxEcJ2G/rNw7HrdedTLXaHn960/0T/I/ZaG6xo0Cj9wmJvGt
chd/IIrRCblorVlLMLXLwQXbf8UkPjvklc00qLFVfD84WsJxk31JhA05i9Cpv0dgR2uCsEICLUbk
wwqH1Ipfr/SRP6mTQa92/WLYN3YYOewqjOn62/v9N9iZDq/VFmXQvc1i+MXzdF8V/O/tf/I/0Oy0
ic//WxH5J6/T7Wv9H///c568PP8RVKC++T8lEsp/ZDdsP/7D+GQ77wzJPSPYl+PI+Nn4pOQ7BENY
bJAhK4u0TeSLP8IbhPsOXSdyWkSem2pns478CG8Q6h2CIa5AJIDKFJwmf8v4pN4qZOwNPk96Ay4R
Ryo8Vr9eSLWWS5aP+bSzSMNUp3Ro9WVf9fa87rOM3lNmwCV2jtlN0WEN4Y/vO9Vj/R+6Jj91QqeD
MzSgRPT++cJ/CDvsMMAmrXzceMnzOgDfC9a8Mr7UBbVkkJkAfljWm8NDmXKP+QqQlvBkH8GUo6po
yzNzXhhiYNFxHhK2QYTRLmW7+JCCsUcmJTIOr1MpApkSwHbnZXbnZJdlXnRE7o0TCyh3gDTmQ61b
okNX4TfyiyUzrjIJbVXY21xEDMRJeKKAHIdQq1P1LqzU+OoOYBJqSyvne2BeqjhmpDXOQU161HhF
7PUQBeHY1dvSO9Y/x5iuvqRlDKHZpIUwmRFN/V2HvdW+LEUHEwJVLIRQfLrDedqvSAjY4NI3Fu1c
FHsWnFLtu2lKY7B13QLPLOplu++Fk9C3JBUA4I4x9x3cNc06gnweDkLNI5LecmivR2uNpmDq1/RZ
zGVGnK7NT/utWSIsZ/wCRRzKAGldE4tXJptzP8Sf4r7U32uhjckhWZ0Kj73pFOPVtAzmxJ5zap86
huXdDIeuJ7ZIowZ0mb3U2b10UZyS1+YWF0YSj9Czkrm4DNWoP0/KSd+zG1efcS6bHXM6ukkfZg+k
YBGlpvCWgQFwTsgaab5u5vigofXEQ/wgYSGGmvF5pdxdYIOk6wPZRcxeJhWijBJ2OyT7BoO98FK8
8om/VJ0c/baWLFEw1VvqJqXY1DzkCaN1WLWqMSBN8iQLpmziwVZR3QCdsER3q6W5avYwRsLL2hrh
2bOUVK9OjtP7ags6uu2hRToXqYk251gPhsyCFadGw94oRLjmFHRB+xyEVXGqMCtOZ6XWtg2m8kUS
S8K90QddDyLKz3tsd16KeTbxBVsVc6834KeCobDyLKgzMBUHrXHMS9MGdemjUFz53jRMPweGHMDU
MnQlqx/DALrtRLxBU0I1vQjwTEAGsfiZHvbveLwgT7n5mMp+aSBKziHYxD6uKcRl61i+lrGrGzDV
MLthgq+C1obNEvTMythZzGXjBiAsq7sQvmYMMl5DFVl8o/EuOYLZj1BQQmcn7AUOngUb+6nv2jj3
kM1oj20yTlOQFMp6dDAHPbnjVICMyyC88I1DyeHWYuEqEjhDhjM3L24Fk94zU10nbjFNFsBveN7A
NY3X2jzPiQdICquH6Iria1tUo4tyQgIeifAL3bF7eV3Cth0Os71uiO0kA+/DsjU9oOUwAw5REBx5
PrPjy+Koe+lH3cEMla/ORR0BzARq0HDbqDiZ7+OBjt80QjTgC/l2AnmmVexVURipT8Ggml2H++as
yHm3gQBpVtMhzEMRVHWmNeixtLoKJIIxY68JwIR+wUEdMeBqXUA9Zt4ytB7WbtlVc64uW7rl2geG
0dlcRq49MhtO5tlbbSDgJxkxJG0KXX8pZDg8l61prztr2kBZDpsHQG32OogDQIL0wUxTEi9laYk7
+BKqvrInEtF3emQNT7q9GihDepc1PvzsWWfGYlh1gHADlQvE1RRJizlFSMP5CkQA+Sf6HIWxecnS
w5o8faAZ5exErAJ31NYbz6m0KtozwUFg6Azwk3+jJPvzU8cQjF/QRlsYI8nR+PWpYxsROaVWzzZ+
pRoMJSAj0RZr8NNj+Z8YMP+kN7R5eOKGUVjQBc82ub2Mn0TekjABtl8tS1h8QL3HNaTZvt5zMxBd
ml5C0m0RzpCONmWxdRIo9obA7Nd6/9evY3s3P9fhNu8SVy4KcJNnvfNWNxfDZZoa29h0C4U4d1i+
fQQa0D00xIj8RuX4ViRnCySHjk2ngRTZxVP96zsuIRiJjkEjI7UhKRhOAW/aQTriW4Yf4IgLRnOu
S1qQbCDhwZkc4GlUib77dxWO78fXth/a1z+I++r+4KH35ZkhV/m/oEgkSeSny+BPVeLlMyfS60vV
/VwZfvuZH6WhoPzTKeNd5KioHS2D0ut7rJdGkcdBb1DWQ0YSOI24cH+Uhob1ziXa29lMJuzgtzvn
R2Uo9XcKCfqmQP/msJfW36kMKWF+vWo3c49ANM91iy2eK2m71H66eZzVjZBfRc/tgMr5RAXFvLI2
Uwj+TJWahplTmZoc0X1h1kE/G5ZhefXMQleT3uqkVp4c8kSWNEDwocphuZ7mHtDgRSZ1u3F9vWUe
6pnsg78W87Jm2KDLyOnv0wmRHnJOIDxmeEb5yiPVKwzYYaZnN53bPEUyq9gUBiEocYwpjUxm0L1p
pekzgybwydHg3MNiqUx6Wgq1vrx0zVn2oGdWKx/u2hhh4jWZtIP1gYVjLtmCz0Z1DQAJIPRmJnCf
mewX6bkJF2Xx83KY7Z1bbCv0TEVZvk+KSNfPmWmiYyReQie8dzHbr2Gsde1hMOXY4v1p3foWxYje
v6/tIv+oNZWmziAdolXSi5HFfOnY0XNaTIyFw0myCGAZmSpPRQ6lj7WGbca/Z1Nk9lrTARtCM+5o
OUg9a3BY7yD8dqr3aqw4rzMgwGrvwubSjn1bIF6pWEq3vjM2AyVWy3oSnSBqdKaiPCR6E1SVF0fk
SHhZTu5FMDtW9oE6erk0tkUTTuJ2/lqDjxtezGjIyquaekyciP6L7rXOQPGToex8oYPpmGyRuzE9
ADlN3A2wkqL53yU66WXPhR4b5rlRtLnz2tRLnH4AsrC27xXP5e6kj/xNu6GrGBfGaJWMc5aj5s04
5bWzZ608fy4kGC4AAiHZRqlh6rdA9RSZpQJ+B4LoXoY7dNYq8+sohvcGmTKeffKtWpKwKQs+ERdR
3q10BojC5mi877nVsn2Rjk6K+jNS10qGM9WKafPEXpyMUSR/lG9Y8AqkONOTniJ+HO8SA5gRI94S
cDhjsfZ9qyYmxx4yxQmVqMpy2oK9XeYxZPrMaCE/MdstD2UCdI+c6dw972WztF6mJ7LbdXRPK3Nr
R2t3K3J5SmQEOQixACtkVylq8YyFf7481IhYWG4UYXoOwBPRSJo4CZP6LpHQPzHXA5qvbfEpd4bG
9lZdrF/1sXaMg96Z3DDErBj2JZBXuhMW0vltUU/COZtoKKzDmEu+aT3a2iRGF+2evNLUCpK4ym9z
NSmot6HmSkDdrVbtbduEgzvbKlzZbWfIg5GS6uQidAC1DpW1VcrECSjtMICgco5DWIuPSavXpNlC
8AYBRuWNOrVrqaADS2YjX5uE/93xMB7ScKdPo8akMEUy5vGlNMnZVFkxHot2nR4aU8YFUx+Z3cRx
VTM6X+cG9B6fyeiZA4U0mlxCtYMihFXn5UWOmkAaNBUIJGcItxlF1Db7pYTNnIWJFWFM6+w1lRL3
HLfRnQn8na4GwqeDWyuczPssr/TpkAzWlF8lGkuVIKIRWFFShIP0ZSFgaaVabMUfxnEeBW+gZmuY
rFoGDn4uxDOf8jRds5E3bzAbIweYJqlpd24zjkfeuLYbytJ5FsyT2HlOhYlyPSyaLNicCsqnFa7L
XZTI2diTLGGD7htIP/HSWmQrKnZkPe0RvSd7tUT1It/Lnq1+wtxNJ8lzBZBVf5JFVZ500zSNa1lP
XbXvBBBLz5z7EtzUrNGgQ8i7KUbFSS5ne1CHaq0ng1I9ar6qzpTHkVO+fiqGScQ7RySNc0jYRoqL
DGVl7xmTEECAB+l+WMKwugd2zadFw1rP5DrBndzZahyVTzaGk+J5tiYueMbE6E3HdGv5XXtY4qsJ
TpW8THONjh4Vmy0fhxpNOGOHbHjqqJ/7PRnt5ICFc5xld1Y4u5D4NRJSiRhIBGSlmcHm3oosrboq
50q/yxRGJ4BQqZ2ex+amWiA6QH7GlYzZx82gj+5Em2XGe72IJ747YpKqgIVXEQeQazXJsYTWLtCH
fln8rslm85UmziwqbyrEOrY+YMtoXlABug77cz3OmuU6TiHFKyIju2TI/C2MZuD+XKFxS08mcKOl
18bYkc6dXEXxCelNAiJ0zexeXVhpobWfnSgKI4NUYviXHAp5Czqb9Nuo/iJ71FveoneV+WJnlf7Q
Oe0Czm6xxnRr/QDFcbCMSjbqfRsNi3mspryArZs1vR5MtLXxMcUjGgU8+TLUpSMuXqYIjloOSYk0
rw/MdhxQt+aCzO+AyiQdF18ambwtbGfo/VpOa7ajXRNiA8Ra61WKNnU+M9MENNwCLTM6VAPPM39b
LNwgKFdMALLCaKIzPdJWcbBETJgL7u3OYrPixMNhjSIn+5BV44r/Dz8Cxhg/dysmaaArETtsKLUi
7l9BgjLS7TLMnGpXhfWcl/uQnXj/7KxFOQOv5g4rwWklplN6Hbz68jHNUyYMQbFi6zBhKxqok/IU
GgHLafq/cEa208cLJoxQhTssAMV4Yq3cOeedtkz2wZSs/Kll4hagpK+KmdWNyVOOzT0HhGPuDFsH
EOlVOutmRNWuPpQIDg2xBRHMQynGwyK1GSFCNuT6esali5LDk4ur4su8MDT7U9NbS3c5Cr0e3k9l
O7FnNzRicJ5qaUCOZBQk5SUSZc0+AVfvs2sWTVUZuGBcVU6oCZnL17Vdast9E9JrfuyrTIekprXN
2rNjR6V3BrkfpxmHeNG2t1aIeB+mBkDCr1VrpuEp7xBf7kyL7fhHMlvAwBaxo+4ZPLogjm21Bqsy
SySqSNNMf23mdPw0AT50WWqF0XJyEQGb5wnVQHa/xG08PmdjX3xuyj6sj6SZ5uPFbHMbn4V6OiW7
ks3AdJ0V9Wj5I0WufcyGqoxPS2SYpBpozlQeIRSt/Qem/rxT5H1R+zQXqXXXFkP50caBKh/sglw0
v3SW1jzUK5NwgOoWqDUk3CNYMptUqUCOEwth4UyJdo90sJpuJ7eyCrTNuB3ao2PGhPqMfYykpET1
fRvrHPr/vjao/ovY4/+BE/IN7/OvJ+Tec/sf/y/5JQF5+4HvjY+lv+OqpadwHDhNMLz+u+/hT+h5
6IWI4LZYsGyhyT/aHmm/Y0zg4GTFSr0xB1jt/VffY73b1msANmiVaKcYYb+BGXwntP1zjJHYbGT/
aNaVgT2QTR0Nu+sqnNvf2qKf2h5LswzEjIzU7JhNOI+CJijT3LhPdUddrBto3Uip2DNAWYcwdtdP
WGQ2/HRIiosxmb9ZHZpM+v/0cjZuGmN6/sE69tcuDEvNpGlzQmpdvQ4DQ+3BPXdbRlJbhz+i603C
Z81syIDr+rHw2dmhBqqT2i/1ML3EbRl/shbDvHaa+rOduHC5zMm4I75yHfwMLsKjALfPit3UPhpt
gjK+bekHfQIIwADMLgk1MjIZEqhROyyqT3QfGTQoeGb3mvJw5LlBghf6blmtiuCiFLWRnSWm15ou
A6w6rS4trWexT9U3vuZO3VNt6ybeLCaoy1fs+ZEF4qeYDQZ6i/1paXuXZAE91X9jIHwDTfj+vUJ5
gfoDYYCt9pvJiNOvKEzjmn4RsYoo5E5O0l9AXHtTXyIEDC/H4gu7ScpiJCzdp7IAFRHfNiNgVZ18
MHUXtnul9glPezeFksjYnw6SEDwK566j6k8ClPVItZyjWWm/SUL+tRn/8eph5+F9xF4vvyHgfroq
VwQZFUl+vHoMzAEjY9PHG1P+Ziz366L6+2/B1ukaMCwsfAnbxfjTbxFqTWJ6NbD8SwnA3OIrLck/
KS5yVXxC37ICu02q36yp38D3+K1cCpiCeXRD8rPst9yayGg7spz6FhlDg9HRLPSLqViwdILEnZ8p
Q4xXblrEYa6IQP8XTCzgkevxS10VxYXFsHwTDsvrgWECbuo41i70VKZPaYObOV5yI2jaKWN4vBAv
kQLz/92l9evQ7fsb4DTb3KlwCiyHs+nnj42DZLUWEkqDOB9nikhIXFZGEsq60mVLSMH7Fv2JvxK2
vLd1TJHJYnDP6TXBsMKZz6wunnwSF/Md8ciNx8yZ+Bu2akExIR+mCDy37O6myPvRL1A24E630CpW
2vR+UmSO2LV+S5GJFD+NymCwiJ366fD+J3NUjupfzyBmSoKzmgWmCfvMfTMJsrCZ8rKnJkhHwjpk
2541QGuBXptfAXoEjqIx/Ovf+KdTj9/IcJhZhCTf1XmLHGMkUYVjwW9Ev3u/NGnBCgkPU6ado2Y1
vj+lWT3/iyN/23H+cuRvMzPJ9wiog2i3b7KSny57HJ5625ltEwDsYXtDs1Gz/cPbk2hBWhjOvlmo
+6tr/Wg7mRkk89e/frffDvE3L4BHl9j2+VxGKEV/vYCQpLVs4FCysu+IEBIU5nk+FOFZrtYQAbFF
vPuCEgcVsfIYvSGZ35obtl+1D8G98ups7S70kcHu5v9wjf5+HRG1mUQAswei/JcxxA8b8qNnYPL1
cKZP/G22Ebhd0/lRrlv3BapSBxVIT6TedVEiKo0B8AEQhIvQIWG/J3K0PORkYe5U2uJqhTC5A8G6
FCi0neqBa5JJX8tybmbjl+TGZq3Jq8ckboZzQWKrR6SnsZuzdf5O5ftbKoX/bThVhrN/VT9VJDE+
/7H8cXxt19eoGpNfBQbbT38vplAK2ETHw3oUSELA5nHvfh8iC+sda7qNRsRdC+DM4md+FFOm9Q7F
gUURJU2lK32bPP8opkz5jhMYbZ1wYUyhCXD+TjHFKfvrrUWZZ1isIzgz9I2Y+FYwQxdUW8Vopr45
Yij2ktmEBRUWuXMpdIDZ7Jnr7iP7NSyGq4XrwXPadbA55jAsef3cT+k+RVYHfrobpueIi/Ohi9Um
YVrW0vIrmpoU9fikmBKOloh2QC+xO5Hf2DhnNX7RgUZgdmfiAItxG1+FXYtueS5DLv1F/6qLfMr5
UZtucBhz5Hx2puWPmLxwpFm2jFaGWqkySRtwjXMle93aJRxaj65mJk9tFGcXrUsUESRyx7qbptjm
7VlbWHXFCOgsJBqbJZelJv5FJMVR0OCmGKBd/dxZnKm97N3CWQ9IrMC147Ag89jJ7V2khvaUAHS7
w/IsLhPc+AFwG/5ao3TY16OFvuIhkhMQAOKbm9FAGOnZw4oHHCX3jleffQijqD3lpI1oXmMzkyWd
BO+0p69LwmnWCLwgiPya21ab+q/dRpg/5SafOzWGBpCLWCs3CYwpZyDWjJ1rHFeTwMsLsm2S0V8s
PYQ/hereD+02jjxVu8mnydTVBmBT7nsjzqzYByBtuUBW8+gSyZb9SWvx1SJ2L8cXWlX1opFagLSD
4+bU43LKg7BN1DEKUweZg4MBwx+RbT8oDVwiooCSwLFRz7Krwin6q05uAk7yxefcV3HIVRY7PS4n
grjlhZ3V4SeJdnXTjCTyUTIuOsvSmrAHwSP1WNjKIlzdWZlsrCQQ2+yszeRhZADZeNwX9UOqiugz
WCpoWgPyEPL8imJ9KpxWsJCIavID1GJ++9U6I/g8Y5tNbatb1+uYFIKFsbKx3dq5mveR2crwRI4E
MGziwFu1c0JbnNJlYToARyOhjkzTmHPTjvu7caUfJ7yLcZGxuOkZWetVelYvzfA5Z19wpeDpfE5m
vb+abbtibzBG4mKd8O542NTCu95tI2aJZdeRgkNMHWcy5gMjEElSfJhGayEJu9BY5MAuPURhtV4v
qE+pvxiLfeoiVpn+OnftCqO8ANRG0lF8xyAYHszAOPslSUftyeH5ZuDjGbVthYGdmUn6eLRgD+Se
Zo+W5g/JlJ1q8kfFpTGNzuwbGjOAoGJF7gZzZItHq0Gzwu6iw3czMX3x8Zph+7Q0pL7nLTg1HRG1
YFqcI0JqSPCYZwNkkmt+gbuM74g46/U6y9zyKZlz+eKGRftK1hw5Z2ld8LEt2U1XTtOHwhLTh1yX
2a1BDP1yGDu9JCBljuvpUI2Zo3uQYJzbEHcDo2dFsAVgESyz3ozuvNgD6m9dH5tEj1vdyacbN4FY
zRC8MHyFcYhFVv2kAdl5iTuy41irJqxuFoY6QI2MNbp3Zwu5dM8c9rzHDSfRfZfmF6bF5kfRjyuM
iwQKGX/3pCy/xSGyI12xMnww/9SEVZS5N11nSHo3RrO134YlLpRxZsJ5cMVAiFtihrc6RxjfSoiG
cx5DUmS1JgsVwzYgqrt27pvlgrsVwYGr6vl11ab8hkE2AF0Lq74dQD+1LxTqRm4z2ZA4ka4ZmhMS
BsqAqVANflSX9Ulz14q1UisUKe42s/qd5oj5aTPBsWG2Ep28y4XMGa+GslJdpFW8WCgfjBlBypxq
yk9XvS+uiqgtX9hhI0xYQPTfQEQuEx9MsXUrVaO/4uCkQmbhAK8IyDHPghX9FKozF9kA+R5um50r
J2PZo+qNNhAnVWzQp62I8x2azgXAl2txoke2duwUEgA/sSDisfOK5KNw3VyhUmdffyyJ8LnTcJbS
dtp1bu01OpUrLix8fDYO0/qmSULCYlTHl4RCKxJfl3KUud9EhZXeraiH8vN2WTXtwXY1/vOYx5Xr
MzboxU5J1RPe41pRDVsU099u4JH9yZ0Ueg0xJUh7MqV6tSctW17pdrbeVlWnicDVYqJo6Wbnz+wI
8iebUL4BfHaoTqEpcuLWgUm/9HEyvce8aDckBSjAVKP7PmYIOe5ajdsJ9gvehiAc4vjTT9XIP2kI
3vSJPNXZSaNKNJAYUDbLNw2BWU4obhw6QbdPu+tCi+Izntoq0FQf7WRKrFk+uuVpSUf1vTH4W7Xe
/03AvkMR9q8namdd/ow84rWtXn/WE2w/9F9K03cS/yv3DOsdEPsb+e+HmkC9Y5RmbzpwuE1olv8h
JrDlO4T9sLiRNUuUAxuf8EchaAv+yNS3rg+kH2A79+8Ugt8k7v/ocCyaGwyfG5yeivRbk/xrh0PC
bixMQp6J3ky6GyJcxBkQqfsQefpuHJfwzGX4tJPDyvQabfUBQlxyhf9HnidpVu4FwXwOQSN3kZ6Z
R6YUIJlUf8HJld3MQn2XPf/LhvAbxfXtq+VzoaZGvr2JM359tZPDoVJpcNjmUHSPhG0zEaur1rmH
KUIgeWXWm0PZPZMs1VgImdA94hHIO1bhVJz1pN92O4r2Yp/GhnM0rNzw8jjvK891B9SeVrIOTNAW
7TWbUyx2DbVM2ih258vm9JFmut7EtkQxWK3WHSmgEXEhLg9HLw3/k70zWa4T67b1q9w47UsGddGF
XUlbsgqrsNQhLCkNLGpYsICnvx/OjPtL23msyNM+nYxs2GZTLeaac4xvlA7qUzN+6/FW+GRoB3/K
OJ5uU8C/a09Ny6+Z3uhRVngNAUxdXDwHBM59xmA/RcByP7mnbFRRqJDQYJ/KhiXiOtsp8S0lBDNS
APcXKUOcixGsQn9I15T7tMk8K8RRbZ1lCc6QEEGdum0abwX2YgSjVZmtzPQ5xQ7gNuZNRlVcQpgg
kHi2SWt+97r8w5K1inPebfLXJ9ABAMmPdSzoor/gnlFb937PFirqrET7iqSgOCO7xXwlAQ1gJV6w
9JwPXHyfMUSUIeKG5ICl+Ycd19KK2nQ2ukgU3SWZokCDXGYqTBIsHexCa8kHItkaVJUkjDPvg9hy
Ozb9dDONwzChL57htSBwbCI6YLHDX5vE8yJyl2l3XEDEZb0FJ8LepoPKaqVvGODzkQGd7VShrmAx
DLOcCV1nZM03m1T5WGtoQXuUcNNG4TfwKhV/GyxDRKOblrcy85rvg85pCGcRzIKDZjhUExKJaCp9
7QnUVneYDb9/6wtgL3IqyG4f2EtBeF3c4BL4mnatqBOu6nIuCN2RRnbz+9uxLlS/3A46Zi6OLLio
nODHV0xr2bnBujIi6rVs33lxhoJZcEmothCoTknn5ltlIk0lsndNfk8g1gyDfYs+qKCY0Mgu7XUE
bt14zWgfZiy8XOOuHRNEEgVQr6uE7hKkekum7CpVIi6DmQlm2CKsSbfKaOZLqvpDkzJ2C4HFcZN0
G8Xw1A/IX4zxYo57YFQIhmz+koaWl/lvsU3TvPheVdrwUIxE6yGSr/2wJgb4sqKGS1Gs5uKrdFHo
hROs6sjCW49efUyoV9E4w/y0lQbIoQVe19gYBn1gbFsrtfStpbNHw0VZHrWk7C/J2YE5YRZm82XR
Jn0jR0XyklITWEc6K6iTC7u9SEv+AArfzLrOTPdKI1EH3k41pIc2vzEx55RhsKQ7HT80aKLYAz5U
Ov3ORVrxtfOnNQYj0456nZAIaTjNlZg88eS2BeN7ZES35hJQuX9y7//h1gdASekGYICALfXx1hdE
d7q6IdElFzxc2dzpgMQC90sLRH2/KIuOolP0L/WS6p900U8NYj8XAZgpuKLWloSpr53Od52+Mln8
uFTY2XuzqbcOKoUnATb02DnmsffH4syWQ7t3HHzNWFyZRGsNTIkhvSQ8yN4GDY+KYvPwSazESQf8
59pEF8dh4ITXjuHT2v1/97OMya4nv2CrRSS4taYWjXvyDzs09lSICwC+ndWwKTPohsLHCohs1JLi
PgFbENWoS0OU3fp+6GJrg9tCPwdq4EZpHicXSi+mMiwq65XyALkM6u1P1tWf2MWP38oV8kphQa0Q
AI85eZHpW5YQmwIDBJ8tLlCwzdNqmJ6hoeTG1ypOZR+BqQq+kQ6nyQjU61XeND/SUsRmSIsA56yn
BlDTBZsq/luW+pWdG63YuSj/tqI2sy+z3rbnZVmb6UYpvjBhXKl2C3se9F629F+sinid2J4B23Id
HwsH1Z4RIOtQtUHmfNbozZFAtvnNBH5KO4KG0bHvtCuwF1eLS/8jwr2T3ZnSZdOn50F3VfJePynD
gNKXiWa6HLCwMDkepqMl2Gw5qM2/lFXGk6vPJLx3cB+6xDhqLjuBUFOBf2T8RUOCCiHb9b5YDl3O
SmVb/fzNlH76lX258a3MkDeGmUkIDfmhi3WLXb+OvM4BCrnM7oUus/vWLeV3by6CjQGMZBP//G5g
ZE6XT17Lf/qme7xiLn1BxgakM3x8CgdhVzk0U3wj8CbuwDGS2FthIO4qJmK99PqVziqiic/osSVA
aEckN2b1hKZTNgz1rij177MkdzrF1Rh2dFM2hLiuZM5Zbn6/hFjrbzl56jxv7XiSAsXQ6BQG2mPl
tkj74vNBtttj21r+UdPI005sElCYTe54mhDBAfLYDqlLRmTbPjHKU+eBr8TeXLKA5822QIaJNCJt
2jyTw9geF8MPkcjAifFT+75lqLnpPQhmBLV3t00qtG3QhQ4Q4Vp8kaWLi9UbygPhd9pnN+PjwI8l
wV4dhh6J2Ux+wbyfzJS0DERE2SpO0MjN67ox/KiuF/VoTjK46Moc/GG9Zkpif0DGEIB5c12gZNXg
kD06uG86n7XP3vVT++PPH4XxjA+phShRX9vQ79epxi/jSkd8gZDOFtc2XbytNndDZHjjWe4bxQHN
Gonl/jeiILcU/OfToILd72/9eowPdx4vjg79Hgot6lLr1NSakdsxteQQRU2jXp3Mdg/gKY1dSav2
k2V5bYP/cijGQuwCkPyuG5ePpzv1BGbhXDYAaEzF9ViCluTEqL89j2eIqc1ztlBxRyRsNde9WfXP
tWclWMxcuCwxnLlwdBztaFp2BmAoKIyXnF18sEiCDFvsyAg2Z12GS1kse2JC3Sqsx9VrgeCpvwQQ
XNFa6u0m7OYA5Eped9+rwiNzED1pe+4lweRvbUtcfXJ9P87efj55bO3xQTEkByF/Os1kE0cQWNXq
kaLq2VQTxjQ6+9UFZPnlHl2ZvVWJp267uvDPFiRbhK8r+6oebRp1fcKoLHJEdwlBG9d+5Vfz1xYo
Oknjs6ERTZz1Xw2tgbjW1XdlR4syLJoRzv9MX/V7i9/qgbrB2Y3ItyVN9Zxi2xmHUNGgo62n8BUH
bYZLA7xlJNb+h1UuzZvqNO1Np2P9lNQkTxUq94+WZnovStpU1fSCnIu8NeGpavXgHr2BlhaRjvmZ
sUjaveVPdTmmJyJni2/NZFTFNqjv2aWNxr4htHlvG4Ij0fJ20t7M/nqk/7ep8V/GKp/577saV0QG
flQJrX/+b5lQ8AePoWl6NqPn1Z3K2/dXQ2P1ub+TBa0VJJtpck7oX/AK/93AMNw/XIeWKoZ7thio
Pqx/08D4uaz8Z9mhybWGRuFeNRCl6eD0T5a+THqZKKFVbkhqtlCQwsrJd1qSgRsNptm4HtH9EhA4
ori/xD8KAi4fJp/82rr2IWvAUmHaMlnND9jHuMHRm8ZfwLePOP9L7KpwNHpEMXIwApp7Tey8+r1U
BO4mY6Nv4sDPm6OTl0xlLQrJr+Cdxgd9bsGMZE0t5tDrzAqSQNCoAZR7q99IqaXfKrqlQ+inPgjj
XvdRII9Lgn7FrhszP4AJcYoj0e+pGdLun55KZk0w1KaOhJYcUhyTE+ANxo5FzGVIJo162AGYc86d
1BfxHrq9jb10aIhE7azOIHV07o2cMnkpbcZ5BQkwfZ5l1l1Qw52cZJ561EqW4P8nAfYzS+ZgRkOE
PTP0+2E5LGVt2KEdz6127tHKzjc5Dfuvo8FJRvWcL3FoeN0nySO/Kr7WeJjAxh+v0yMgXe3jMl/E
RqEPwrU3CjZndRiHNfU1hnCkDi7ooxuBfH2D2LTcSDP1vui9Lt3ILTKXkRHe1wP/cPVJB+rjGsyX
BlwDrTp4cmufhYiSjz/JgEaELDnwN+WAcdnQ3GlTt8o/ENoiz8029j/5qP7D8WgP0tWlfYgAwTrZ
F6lYxwywtBxv6pfdILvsKfZr8htl3b8apuj2717z67/em/cRQh8/4uv58RLpHE1HsAeugzf6fSEB
wzZnd277myLh1HItUZCbFTm6WVx8cmofC6m/D8UygnAqWAuY9SP/bm+FuaR3KSR8kuIFfQRtql8z
1SyfiYB+OQzLT+DY/Jfh+V9m/veHyZSsxZJkHspo098mKeVxCvTjk90WtkF+7rt1yDYdhBSrYd82
ORxPyMfTydVkq2xRYHTiuAdI5E6OBnQjUdZ8PlrAPu6ZMerOE2HUhrZnKpf9SCphYnAXbQ1zsEo7
x57CwnYQtqFan6ariaheKMdEAMVPAkRfQ3h9nTNFh/poxuFslioOhdKT6pA7AIsD4bblZZBY2ngY
ILc90tGQ83Zh60woAYskHli4uJQ/VddTLC4SQFWkfEU+N0Vhy3YL3eRc7vDbJCx3mFo7sbM0q/jK
AJw1Qo5dXm0EjQ3o5n0f2zdAn9FTlYrt84h8ILXKzeJAvzu68WCpmJHhAMiANgsLMHi30oF9FqHs
d+ZzkFQMn5Lc9YqDVqHTgv9X1jUlrEvihoF6HFO0O4iqhGmQe/FxqJEb82+Uub5N6FMQRu1BMalC
dwRmfoF1y822DiTk4kus9MZFjRyzf/MrKZyXLu+pHVoTNxBsbhINaa1U8beS6XO/YXaWDd8mmuSv
i9CLG4eQKLpVfWtk8nqpck08lEEquhuLUe94RwxDIw5+ltfZJRPqZgx7MPTFEDEGdFGECnYNxs7u
43k4YFqFmYiLTuQPSTbb4rbFDoIZ3erS7MsyVJp5JNt1mF9wD1f8FImz/2oc3HjetJRe6Y4j+nWY
T02GeyWznZc5L4pLpSU4pdmkO2PYMcFv3uKkyJEJAcLzh4OjzRgxFtegsxoCL2QKpg1F4N2D4fZB
QGSDX+wIrAjsrd1ZpUS8MdQ2A25CsR8KkSXVlkb2NO1VWYxLZPjaPF4VLdE5CCHitoi/2aNnuecM
pDqJ9x2q0zP3Ik2KQyqVZySoOZ3R/G4mg6fJfWNMZfua4K5QIOySXuWIxANw+yqxRoQZFvvtjTfy
AZWApbTQ11SebJCrwoUtrNhHO94N/XzIPRjD513QenukeZa7b2y4zrgbhwIuPzfX3/fjwNxYaprl
bZHpayLqqoVYP9LqB/PQBLQPEP8z612GXIFDlkE1bXRVU76DvIvxreUD7V2hZiLtPdXF8tyX9phs
i8ZZgq2tw7IOXSIT7v2ZRo5e2YW/nSxGB2HBqQZb6ROtHjrK7qjCvcbG5Tf1wUaLieCOBs2gV1Ka
1oTusZohxWVBM09o9tN5Dt3G0pMLy25BY0MoGWGAmY1zFBK75h4pRvCc1V7S7NKu8xJC28BbA2Gg
qQRpvUVd6DHs089NQvJWOKqmjSEavuoSS1cABB23r3OXppOpkX0z6ASg53r1pR9Rq7EeNXW+6co4
ubNHzhe8ncbHBTFHDfLHGATV/OVsd02x7rkDi5FKBQ128PjlBcoSfyjRpWXlUn2ZNIEXC5J0ZgYH
VNAFKxDIHxwByTAi3GnPW8tszXIAvlms5AY/w0WpeQtJGnsCxWLofr//qJ10Fz0bs7mH3slhxEY5
QTTtx7WZJURWYx6rTTqJgQrQJ6vV/tJ1Vptv8TMFzcNUkjB/xm4KwLwO1+xZ8poEF1UNo+6izcmq
27fVpPuRId05+AJRPBjvf/8rTz69bNVsili+wIA5bTo9J10eHOJJmoFmJqGksq+w8JUbd4gVtElD
++TTe9Iv8H4ei/Ew3ys+9BThJx8rqsmGhcEDMNuNFToKyC8ZwIiNbdYOgMwgu22shqRT30y+gLvV
gSYE4F9zGHW/P+mT+mb9IRiq100Ewm+4YCcnHcCosqRXZRsTc5d74FOTvNishzTfYsxoF34X2+4n
j8NJRcDTsHoSVkWzH6ym4ZMOjogrwwZJrTZGq2ZSuFldi6nOt78/s1+PskKHCV2jpMIzEZxUUiOh
BGkzGmRbq9HeJrhv92Ogf6bH/Yej0IXiylFzUJOeRlm3NXVPUWYzAFqp3yCWNc+U1nuvvz+Xtcp8
X9sgR6QBjv0C6hFOh9NH0+pNNbVFITYDRsatQ8s9cprC2AV1wBfCT6YNjO+/w4D/d/P9X7zl767/
L4CCL8Of4/f/8/wn46q37+9FBT//3t+qAu7HH2xBSLLCFoMgxuHN+msXbrjOHz47hnWnwuYa3fv/
35VrZvCHycNPTjWjSzBpa1rg39tyzTH/IB6cl4rdOZ+FFXv1P7frsNKyF2engEIBNhtShpNhkqlP
9YxFVT4hs/MxgCbzI217iyxLQmo0kEjf3F5S4rlFMV4SH+Xd0jRIvytoV1noBPnw9O4afrqzWX8P
tA+d7iRNB+L8ThP3siWNDdVnKLvK0T+qjE7dYsmCUBvaYb8/1Hpq/3ldOBQZ0bRCfRrgaxyXfrK6
ZkFFVIjHLLmJ+YKe4fjli0MZBlaBGczU1VGRfcYU/MdjAhOkCcJDwSbk4ycOjeaM25JjEt8S1vss
WiKxpUb4d1+Ov8/t3XFOFk8H07Aaklk8yx3zzF1ynmzbs+/APTdN9PureJpc+ddlfHeode17t0Fs
PchaVsahvBDvcehGGHhDfZNFr+3mwHcxdLef3bmfaabvb93KY+Qa4oEjgZoX6OQy4kx3404I84X0
GZ35WOWbZ4noAGm4FXqUvad3TbLxynGFDzdaE5GxUiebkW11EIEN8hlsTxriZAQpIBVp/jRxNDod
wGpKLIs4BcjsFg4NBWs1xpINgD9FnEXySp5fWV4Vd9jYa/8FvSy6sb6ZJgetqVFW1P4J6r+ucdyn
uBzdw+LppINIrGDIp1HLgAlbRisaeIEQvdKjWfba3A8mvGLPwJLDHgVUQy/f+jpzKfCKxepQZa9T
cFQK4q4hPiKOBlVQjvasL3fT7EJ/H1SFZbmC7UQOpumWYL+Vk7H/IzUBMFWD7wDn+4AqLyEaIQj9
oO9zAE2V6I8oPglDsDCFXvSB7KAEa/YAsr/USYhmL4Hkt3SzBRFhP5uXZKlzytkkyvq4rKZpYkps
5uDJIMvbmUJCfPKEffx4In+H+MkKyYYd5YmPCurjAxbAiSOKrlteUrrNewjWy8U4zNq/aqmsR8G4
QoGjUwuYNAZO3hjCHKBR6bGOVbcB/JMCWMu8HIleh1Xkk1dmXVk+Pr4cizWOuo4Tg1348YxKj00q
OXHGi65YAzlYYw3hOMIlDtteL+gV0iH4mk1pdufKIP6zaESHNpku5jO9TsP+pAZaL+DJz2F8DvgV
p5XDx+Xk5/RdB0gLRvtLUyXuzjE0tSPZozl0s7d80iz8uP6t3hw+gtzGYC2DUNqdXOUUcHxiDoTB
sToWgNp6dM7CR+07A6e2Y7CDnjutfDaq+j7Wy/vfX/mPZ7oefj0wky/AWbgzTptZC8O23jBK6ykR
TIRoEHZhjcpo6zBI/2QJ/vjU/jwUvg1qAQv6DwXsyZn6avZTQZn2xLjFulb5Yu9Wmswn7waFwLtb
99dR1keWzxdu4F/srYBZTFyljftUtymjds/tLs1YYnpastVbbmuPv7+A6xbsP48Kx6PkMHyDibG+
EpbMk4W3CeQQxMqTz3GD5sk1FyMabFftpGiXTerD8rDaSX7vSBj75HoiwTw9Nk8M3Xn2QwRcsxs6
eUxlQ7INoy7r+4im8QWKhJ/sNYdwgzCT7I8uCEsiyybW3IE5LnFdBAb7okJi52cNdvslRe9dIs3J
whpRfLcbgVi8oNXW8M6Svpxua/gK+dlgSnRJE/uPlwk/dY7yWLRjWIL5fHOwErBnR/GWXOLESc9U
b1M2JAZrNajMQbwtSRsPEW1A+CsVtotuj4KbCIR5lFy0TFjJwXf4Jm1pyWiA7Cw1PTRxIdAABKlH
y6LT4i9cvjjfizbN/d1ie0VwtxJGLk2GnnXo5ElPgiExjSIPJ0tTzdYOBuNNWKSTUMiUDJMra2T8
R8ihvFK1AN7cdwqEkdJnR98FAx6ADZlz1sNkN/59na6zQkHfEypRqSc4E1FyMxZeNGvDt92YDo6X
ZCKa/TiwL+u4n4IwS3AgHNLa9JbLwY8X4gIq6svrtFmS/FAYJVl3ceaMV7wEhAbi1ijyQ2t36flU
ZiYyNbWIlO6kRdKTk6Oji3wjLYD9NnoXbya9UWToJj1gu8BMYI3WZlEZ10GVYdr2BbSGvdejkcfy
MBkYUBIbhFXJfZk3pY3GZZt6fvKj99YsPESqfO/t1ui20KzANHpYgdZEHfQBUUkbSoWmZkq5yZx8
IvldsfbQeEge6Jz4t3mOa2WXVqa/BgUwfaG76wZ3uK3UQ1mvwOsKwclNlQQdCZ51UJIXpByg+1D9
7cdx6Ws4/j2ZnrNYsP1BIRXtxpvAvmyKbmh3Vkuywo1BcKCFkCL2+jMAPmIEG1FgCaBVDq1ZuGX6
MJBo9dgtS/KazzSPac+I9qgmmwwc6Em1vx0Hpb2N0wTLFNtEDtyQNIT7pTPTH3RkU7EFH8RVCqbe
4nHWmpQPurDShwZ/uRGSHZUAzyrN/FrzkHFFA6bW3VCmmtwOWevuE6tfHlxbIsM15FCzXBvTUkWN
zjx3kFYWR7PtoQsBcu/2O1wp03hW8FNvVNyb5xNyiDFCvaqIBUPn3ET9rIzrptLJkAe2SEaD27n2
zqpJGr4rUiAHzxRxfvYzzsL/Ikl6vErow9472HL4WuozkSQwvIS40IN+kscMWNDEHGwWRVjNgX5M
tI6mNOyYCWRV4JG7uwDVEFHVC3WXuIUuAJhM9mWpdP8+iPvgqaEnhuPYcPNvdRfwlOZWO9dELMba
LfnHNWWT1IsrtI5EwMHv8W8EaMA/wV8FPywhjcce0NQUOk6XmGekmfEXnKlxxSFRkO6Z0wTidskL
pwg7z7ZvDP7JMqqTCu9cVU8qwpDWU+bNwdRuHdNLEDyDXr9ykq6/tCcSqbiALbMAELntm1dmRA8y
Ui3ugCsxCLT60d2ymo03FratpxapHuCguDNvHH/OHkYGpXcQ8GuoTV4y3iJ1FABtgZFEMg0IbPXc
Ov06crNS7Ke+zhupx+7GcYCGYx/2xktfq5lnaJqiHwqdm0uFVwJJXTLa/euophqtpE97HwmY4700
+YxDrm5njdDfHptHiCK0/+F5o9q0Mp9jyDJacdm6mvxKB9lOowYC8nWMNgZzx1gs5CU6VXUNx8ak
sS487gRK8v7GqlFvwcih+R9yLVubQPExeZsdTE0siBVwpLQbKNkTmeg4/FjCrluHdW2jXE3/hgSe
rWsOSG2vlTmBDFOu20VUpFM5f4EybwwHQ3gGo9IyCAQXMDEPjqLivABh11Mcm4ZQmzz3AkVmIVuR
TeVZdYd+lreetGHRNNuRBGG4DKCrHhkwSTTLhD1cwS8bsm1plQNM0xw+PHkFVfGU56Z9D4QTRVqv
dUW+awtjXjbQLYMnGWcFWvg+tTFckfjKuFe5WJbsxEePaE/awtKYlPVVu6QamIl+SujcI3PXmT0n
NMsB/aQjCT+ofjaJQVYJ2FnGKvSgG8+IwC0FaZRPqU7c12Koc2HNQLNUY4r7WfDvbivL094Ko6am
6DVVysgdgMqR4aOGlf7lL2CPTIm4m1c2q6KxdoeemKgAw7dO+ieUGncYrC1DB50IRNk+TZW2QBVz
5vJMDTOgt9jqOnNXpF7jn1k1ZtfHMRB0yfXJ4KGuaD7I0G681NlNGHpAWCV+6cIH6gKIR5pLw9Md
Z/fWhqL9CsqIzRa1iTzSdM9uq3zK7mgLQ5VLwAJd0E5pnGgehrX6W0rAI4KibArtrm/HaElzGNim
JmA2jE5/ZUEwy3itDO8HbZIF5IAde89mrvX1dpTd8n1MoJ3ugC1MX4WTjPf+NKIHB0o3D5vGbOHM
oa96w3QZkEaU4ELedG1p3OQkd732S7z8KCGsASWMWQPJCILPZUvfLVGhgiwME5Jq7vRSJcYezTzb
PacPxgS1EBTsrWl2hTqj/T8fFnP0ycQW7AJtPVd3RdYCJOUsYO2xirA/xsawXNuqsV8TVHOIJbBk
VNCxVP8ihplgxKqG8qyNGX40habiZWon5PYJCdW4yJCpbapqbmWU9V3ypq1hQrLkz4bs3PIf1M7z
MSmEvZX1DWMWvYhqJuwVsk3beQSPhOjXXDzh7KXpYfdciLkDRw1Z+tIpszTdOn5CpqlgZbog4xW8
krYMicYa4XPOJEq5L3VVz3g7/cE7kE9ODAM8vJ5ngzDc59yusntFXDi4B2/ub3tXt1uGXzrjd76Y
6bNMq/xJtD3iJT13y+8US+K1HE2PhQu/Hi4POYhrBptts2093c939VKx3UrSMXg0hC6vGaNMGPW8
Ncgjw4t3Vqa9uljM7CFw2vqqrpLsoa98pBfMpxYoJxhUF/LkLPu5LXC14nWrg3RX6Wq4nSuffv5E
1RkzfNFUxZ/zWQkS3hMAzqQiBbup7eAmEueUwa5yMHWUtqHKLSFcbcKixjJF4mHshsi0iy9kv/YE
5vatSTbekkz0eKZGyC1P7SQPqaabh5L0u4gnMb5k0qhjkBGN/Gq2FWWkMzmsghkSfXjGJD0bjnge
63HgIw3d3d40xKjEoSzc6dHmPc0jZkI17Z2JFRjwPbGmRQAsbpGGD3xBgIRp0K1I2HjJrG/cCXHK
uSCSaBdjXzewMxdlfMV0vPze6DVhM7wxKP0hNvsmxmqsdmFKcNn0ghsYWGBYKnOqyVYdyL7exziC
xq2J1tmiYkB7HhbjEDymVVtfM1GSl7mRJTKy/bEvQNRpo/nMDNPf1FnvuheVXXko5vU23SEtVOou
7xYsPhoxgCI0/K640iB1riQbWxzWdaWgJG5Wt5GsVbWPRZHfibFdezm57Or9YLYrt0iRvBYVTeeQ
SZ4aKM11bfZeqnkuruVgkTcs+LSfAYInAtxiT3XjLlM/nTPQ8cmydWRyNrdl32yGpcrso6nA9M2M
IQQOqg3QsLa/kXqVQ6dubDvZaVpNBwlDEuuUoZr4lSkoVHdaAtZVuZDEG+HYFv3BlF5/VXS5Kc9s
Anu9MLGRHxCX0lRBZNizuWxnrUsZYi0uQgVTzv01TbFR33mxnh+7fkZcXZfBq96wHGDbrPVy21lG
3oUDtlw+rch6FxDhJRN0+GZDE/ZZPl4mqcNnIe5JQ8JMtWRXbeCBU4uXSu1ApkNrX7qumfGkshEP
Hbz1V4Adl2nXBqjQ+JL44xsxc0AmDah8Fb0qqQ0HVwoVxkHhsrFB+cKUmf5mtbq9qmejI6wrTvTm
zGEP5+7asRW3BNMucCqXjOVSsn+5hhi5kP+G6DmLyFnz/gxkjDAUebZ4ZOcXX1HG4BybzaY72AIl
GA6fxA4BpHqsw3gCXoI6mQ9z0+W3La/a1oE0zwvIpvyWh8J/cXPgVhmDuurWZsqthwJ72T272GJe
IbSjOvIxHr6blTngGAZ2deWjaEBrBvM22xQNoA+TJS2+nCUgpAzcg4YGLE4VeWSmLpOHpDey7mJs
yizZWuN6YhP5v+l5OQzmlU8gTX2c8V1kUYO9/Emj0YcVmx0yAvMFa1aiuTxkLED120CYORevgWfL
kq9gGTQMAHC7IiaJ4Ss64yMeXOOFMGub8nlFB4T2MDjnWZbOjzwIuAxyK7PsPWmp1R2YPqPapKko
pyiFMctSlvfxTRm09Z3btE28WWHMxz5IiiSMgevekAZWfGVXWj7rpKl7YewW2mOlV7yHEgrQA5vz
9EGrm+rZae3hBQ+GehhjaaFDZXd80RR5U1+PPuZkLqULq4++rjlcWYa7MBUfy5eZF0eFFAXOE1n1
A0SXOMUZRX47pPyYvMf+JZn66nWO8ZOd0+SI9aOumWTrSaZrKqoDkX/jR3SPpTa6X8XUTLdOMrMQ
eRjLMNtoNVW6N6O9aVKXcQGZ7vUNYB1CdCbwf2gAifNxz1IvQ+FeJxp7GznnoV9jXQuhccyvIEte
dIxyBGKspJeBLje1QeUvm0GwmkCYydjMzBL9cjj3i3PfNQN93KzGxiUNHUwpAx3oNDFyqmpDQnLD
c1rPDC4r5BLs8VOr/9bTHGK+oCA5X7pZ6pI0l5upvADXSmJHLnJ6bgq4x6PwrEG7N3u/rC5nrh5e
uXnpy2Nquo27bfmhABdg09ziBCcgYShd1Z+NpTWaj8mSGiIEfQYxwYM+6G6JiB1/ZNVo2aBH6irb
pZqXudGc9phBGlgr6syJ7ZhuH23dFURV39s+M6jrhIt2cJKq6c6C9fWK5sYPXtTSDd4RNcdARHHX
VedO3QzGQa9qZKB8ecccv4SLuoQ0pLihUiI3OmLTzMfPMoVydrUpnGxnLDbSv2SyFrFVrUVsZYVQ
oDpP0MLnz4tWtfgTS3t2Nhrq8+yM5I5pOEtKo2yPgYjj/CsNiMp+yGbI1FsuiLccuC+e2hXaesdj
DPZ834SZXktp5X00BS3uPOQB413DRP0b+yPYAK2zFA8pg1yKPB0T2s8g+OtAUPhEY0lvkoAX274k
Ct6O+Tf7tgSiNhU42pOZcUVB1bdWFnX9NU+leBx5rATuNU8weMlJstyMTVb3B1KJ2WfHnaKwMtrB
bvd8G+d70g9o/U+0ZW4EI0vckVrTPhoF5NEoLngojh4OW/aXcFydowmsyAr7vHK++XZXoQIaHUTn
xQzDhUkCkp3/S7ffdJpysJ4GSBp/gjABiJDpmfX2+7bjL81UTNQoQtaxtr42kNc26LsZ0wKseA3/
DZ6ywlXbYk78bV0Ynxzkl17qz4PQIV7VHaxwJx3bvHBp0NDLfZoGr4djbcWH2umm0DNr6tVBTJ+0
3X/ppXI8KmRzdXWbKCxO5C6Tl0kJXjN+WgLQPjX1OZu7TL+kBQqcdTQfUj+bd9q0iE/mD7+eqElo
Es1+qlmupb12yd9dzQ5Rf+bKvHoOPFntgeN0R40aIyJBIt44+SBv/uXd41tnksfkuQzsoB2cNG6d
FqMZYSICcEO67Cfi2SM979tPLucvvf0PR0FQ8fGsvNpRUFAtehqlVh/Nmu8dMBic3yl+iX97Qqjq
kTzj4TFQjpzKfbVRUnQDjHiWRK1QpBbt1exUw93vj/LrCXngpTBWO4CpGE2d3Cb6PzKelqJ61jVe
1ZRNItvD9GWgDfvJFOGX1wshwvsjnbxe09RirtSr6pkES3lm0bQjG6758fvT+eWpW9UOmByZ/jA5
+EU41SoE9OTeVM+FSvJdh6z/CphI+zS3vfVF+Yt29vvjncjJfs4qmBETGcGkZ+VnrfOEd495n0Ni
lEvbP8+q1p4SralKtFGaQ3ppVqBZFc1q6r6LCzld61iUdhpKM3qHdefeLC5gGidW7bfJlvonQ7B/
uLGMTwJ+HJlEaHZOhAfGnJB3ygv37LBq7nvsq+HQO9rZ0gyvv78G/3BjUXDz5sHsZGvnnjxCHUML
PpdT+ywVET8k2eJ61qz4k/Xkn84HLyFvOBoqOtLrr3h3oQtpNI2yS/ksimDNCC/flkIjZ5SZ9CdH
OvEa/LynzFxYK3mGbJcX8OOhJrZsnkr6/rnQxnhbDrV5oLdeXbHZMA5aG/8/zs5rN25t27ZfNAHm
cB5ZUVm2ZdmqF6Is2cw5TfLrb6PXAa6KJajggw0sYO+97FlMM4zRe+vDnmCA8K4hvek5rWt0K+1Q
3k1qo/1G7xxcmAf+Wq3P2mHGLEWYPfhYshY/pzQmsiTG4QAfMMbCa/ccWpAgW7uUzQHpthx/NPJ5
KnsfVXQh1lbTlC7Ueyd4HPrC+Gn5LRAIkjpi1xuwIXYblyO/T8/CHa9yLUaLmlg5QtURmMK+JBP3
Tth58JbqmXhwTIT460nP0+9Cz/HRuzWl0tWoT8YXYIb2gyDo6ZLN9eyVmldJhZWLZwCJZDn3+VlC
GtRkOS8R7ttbkprVH7T8ku3nL+4HrxQIFg3/EW+uQqf49MbaReWQRaF2B53j/YE9ZnXXW2q2NSqz
Wf/zULh1Vbz0OqIrIJKLoXQ1c3DGtIfUzHRPKOxVMzuHflrnFy7qrIGJumB+UVR8WYy4pHLCZQmg
bOTTYQBgNhFEtmH3Ked4od9WHMWgvC9xRs5uI8BbNIfYEflUZpDg6bVF3WBMhaO3h6Dl6Gam6jf2
tgphxGHz7R/v4ozWxe04Xxwqir+KnXdzQO9oIk+roD84aJsx3ifDFq+junII5r3wwM4nAcaaN4M2
m0Fm0RnI836+Aa7bko7hdAfDD6cH0Rb+o4ozf5Vm2rQC6R5uykrMO/72RXK4/CnSrtuLKDTXSiSt
588v/O+28GQO4NcgHTV0Dpholt153Xt35WOalYjNy/4Qc7zDSow+VmKp3dK3pFkrVcBo8egD362t
rzZutA2HbfO5xqdP1cPdxUD4Xj7/SR899VknA81y3uMpi/sj7GagVq/3hw6UGhwKjBhhZ1bXlJUv
vWB/G/6Lq4f1zaPH9MT0PMPI31895JmhH7ROHoRtweKjvY7blCqTDpCysccH7NAce5xOk88OYYwp
fBLT3UEqow2ftsD4hF3PHg6o/rFn9ykKLMVu8j9G+LeMyEn+mooaR8yaG/XLolTxrEL0xvwQKk+f
37b5tpxdioU6l5kAMcXyFdbAvk1g/uRhmPJ8N8Z9uq4d/xKsQv3g6cyaHwU5E4fds1kgpT+qjlk+
HnI1rKHM2dY9FDQcAnqZfQ0xbK/gGdlemFXqvR1H9SNB49yxUbYbcleCrd1m3Q0iN2PPyUvuP78H
88u6vAcg3DkTaDRTtOWnpWp10kZTPB6kivORfUq2CavgpfL5xsJ+uMSu/uiWG7ZOhKoxs7e0xRbN
paEwN/PHA10Duo6+jDdlIC/lx31wUchjKDOhXIHKvZx3a731SQ0qp4OwlLnwGTW7YoyAKymTuNMa
rE6f38QProo9Cgx8g4kX//tiRtA6gczDLcbDYCniWmgFHXNH+zfl+vytmS7SdYf6lMusu/QAZiWR
FCKoxwOYBR5O2otf+LK0C9eyII/Nw2DvnNnVqCIYa5mULE1twOoUqwc/xjraVaZ8mn0ZFFZndifB
i8qurbvsSq0sev+N4R8KapfAhYhaj8x8BqqiDxopWd3pTkQaixOx5XbVmy6h6ZgPcX7hFT6/+2xF
Z+QAmHr+s7SjWuQ85b5Q1UOZBNG2rDINqoMRXtj6nX/FjMLNwRWJilhfBgUSN6pj/vLVQ5y7/i7u
sYGMtV9hDBv0Cxd0/voimjN5m+Zlhk9y/invFphY0VsXB6J5cEzq7OTEaKveri1C2Sp5TVdcX3/+
+p5tU3hnGUqx+GCYCpY471ElYmcoFffAdas7gmn7lJYRUAavniqV0ng07kpqQz8/H/aDhRQLEHt6
CjwsJjD0T69TM1MKynUrDoiitD2zQivuy8qS/k3B230v+iS4w8Rcdl8cZLINPeTQ/OlrWUXyqCXc
Q2PQk16p/r/aN+ZvYP5lc7lktjejzD/9ZeFgYaEgfuvQIhv5xqcdfs9soqQ+vwEf3HeSHigpgGWh
JP532/PuOfsablHRxuKQwCzZKKlGhkaA+YVOJNnvkRVFO33IL7muPhiVV4snyfKNTHGpe1UrSG15
RROFc4S4ClTV+J0ksfYSp224g45qbhI3TW4/v9TzVxpRpEVUApUAl6td3NBmrCY3dafsSCL9cEUc
BFrmtKZO3hThLlbG7vnz8c7nBERe+D1BICH250GePsBKE0ofVzI/8o6xRWRdu4sQ1l2YE85HgYw1
W86R0RIvuSwg0vSrtLq1yqNlTm9ubDRrpckuLWbLiYdTtsVRk4+TMqULY+f0UugdaSVqJvMIjOyO
iQkaRzjpXgj7dfdvN22242GXxqCCXwHW3Hy5797HXOdsV7JPPWaYXW9g7xkQ2AL/Ai9l4cjm72UY
3j4Oekxz1AkX05sNEEIBXJkdp2jI0EUOrjZclVofR7dAAs3b0YI9R4fABYyd6iVt0dkXvHbN3qw9
UDJzoFyrbadchf7NESfXEb2E7k66aoxjMlKa1osGpPNrUaj9F3dy3Ocach4bTbI6NA7NSn7JFLF8
v/9eE+81XwvAp3OBdw+ohuMztw6IFqjgYjOSxnDdToBe2im4MHEs37vFaMbi7UYY6fq5y2hdqxKv
07YmOQZ+cmEncPbizc9pXobYcxhMFYsXj71GC+Hbzo5VnAjionWM1G5Vb9Oh//35i3c+EjvPWR8+
e5yoji+qKiEEwWkCznEMUp7dICwOdCXH8gmzwfqfhwKEhP1KZXOo8bhO3/Esr9ClpjI65orUbki5
oo9EqNg1s7t14SmdHVvZCOJhwLnCSs7Ut5weBmjPTZ8byTFvRYFDxGjXBZp+JL4tjBKTtAyOPk6p
eMaY+797HcMzoWvDbTiGBYZxejoXNhbn783pD1pcvAiIGmpsJTmir6Epp2ZiH6QaW7vP7/FHwxjz
XPUXEMIyenqPa9XJ+rrUk2NUB8q6djPl0dGH4tfno8y7g/cnF+6uBXKJuXfePHD2XYxSREjFoEgc
lV6RYCeV7paqiLxBEu/+ADXOGVN3w800ltOm88P4Qo/j/Itne0wRgIkSqCt2idPhbQOlLPK84kgH
zL4ttMK+ijPLhOIeQ5hPYKj9+109GXCxW/K1sEJ85xTHNumynRUM1a5zCMb8/K6ebcq4rVQ2MRxy
Tcxn1uK2mpZE2+4X5TFMyvBnIXwfdVoVo2EAHlimiKFAUswB9GHR7aCFW6sY3GHhIeiYVhNzPhU1
0918/qs+uNk2hiDobn/dkTPQ6P3KFJNsF3SaXx8NpNe3pF6azw6iPOSDqXrXtYF5Yer7YDzwZTMM
ad6Zqu5i6kvSDnoRx8YjWsTpQaLTf6wqW3oEyCp3pRFdYrQtgJbzmmjRLaHnw6pI699eDKiXFSQ0
xKBH365Vcxtnmal5UdMiSmp7J3wVyQDoa1LEW5vIHlnAVO3Dpkmx4A1+dl9L3tR1xZp5BWQ4tohF
GEikqPBpKV5XJCY+cv7lbU06WuEZ0rH/WC2yjAu37YMP37HZBpGeQrITR5fTx2SAVknVtmmObtqp
6FCc5gaepL/9/GU4H4WzKVI37OlQYc88PcQk0GgIp/ZoZo3cBCJS9kVV5f98LYwyh8JjRKdA5Cw+
tygdrNZAUXe0piYFtJEkxG3Z+r9+1DiENZyvDmd7gy3r4rk3TPfwnpLpmHHU2yrRBOeCRI8Ln8/Z
VKnzJbPeMWHOp7zZk/z+85n9FLUSut2RJopoQPIaOEl0oj03ftDWd7EulSuEcgS7oNYHPA1678JO
+eyD4hegw8QdNe+PeMFPf0E2jZxzdKU/tjjSb0bAMIiQe6ROmURWMevLP39HTg85rLmIL+GmA4Sk
Dj7XtU7HU/MONo1VTbQCyx9ILYtyDnuRXpya+t4E8kxy9FhcMmep88br/69J/w3LnEEZFkfheTUN
QUrblaY6HdpRL75mNihs7CU92tjEwpC4mmw7urbtQKCy1cNeubIwYc8BiXl6yT51uqf6+1NMm+lk
7gUaKjy40zugRci7csJiDu3kZCimc2gxcNZ3pXS7f2pv/h2Ka+UYj5tVoaGxGKpFLpvmtYV/Ax/L
DvYADtEs9PeIPC9xFRYT5d+xOB3wNnOahDS/JP/qvsjSWqbKwS2jwAawOiaPRUxGI1Ja1HAQsIP6
qY9Rm63Z67kmYt+efGDYPNWtok++ARfM6PZo+HCN6EGp6DeizauH3HR98egGSXCNekg8CZXWO1Qm
zXlyjKr5/vnrefpB/ncVzCu48HWqhsR3nj6cMbJqSduE1xMSEDx4p1Uf4K23q0oO49dJDsotzpXq
V6bn/d0Y2/mFM9gHL8cs0Jjro8w+9NtOx4/GRqSWPk2HXrWadSMQmUVslvBf1MWF2frDoVjcELsz
WZ/t7XuZQ9ZrK+VgRLi1O0dMV66fovgCSbv+/K7OH/Xi62MRnR2Lcy3bWt5VPdVGPVds9QAqnXhh
tE6/Gz+BXa04NXhBihptJdzrUAnjfypv/Pc8bXzEBEDYTLDaYoItytjuScXTDjKt6teYlWPDv23M
VVCSPtImvtQX/+iuUtUAN8omjUEXDxAdZmimk+CTw+W4xihEBjO80XVoqpdwf6dT93xts22XRd0B
1UDbZzFU1JNU0UeVfjAyptRVYkSwx9yq+onpHPNSFObhj8+f4wKD89+QkDMorLDD574uhsTp2frw
IZWDE9e9ve0do6w2OJ7Cr4PbDIcczjWG9CRKvvSGXt4y5+a3thnEq4q/8cJKcv5SaSxXimGCPOUI
t1yhUVT27Pfmui9CiohaRMzGbBqxOGpOEmGFjNOnqJbIK/NSe/38RpzudP7eh7lcxto5UzLOZEeT
KKbAanX9EDhBf51OhJopLqrgz0c5f5fQy9DQoxDJZ6osWT/AN6YQg6F70ETlrBTpaqCx+mMwtsk/
LxTIX3hnmb3ZztNFPJ12NNkMLXNdfKTLq67V2Mi2Zi26tSOidv/5RS3EQPO9Y8urkJqMGc+Yva2n
Y4V05avObZNjGbj5SyJpqSGY1DZBgOC3Jl7gTsV5tsFIazyLgUju2GwVKHY50k7MJSvSBHjHRHVp
J3R+t3mlDceYpVFUV5bVr0lUpSM6Oz0OThyTqRd1gDqbYKfNZLvP78H568NQDMH3i+qQ+eb0FiAv
lqFpBtkxb2S2U6a82BShoV59Psr5VsuEgj6H5ZicYxAenY4yp3fEcInLI6ly+m1NjYe+rjLgijEj
5P/SfkHmcIln/sGlQQ5D8sz6aUA/WezvylZLJd6bkn1zr61aw8ivxjz+9z0URU5lRhjw/fPPxaXZ
oSKkHOOKM0DqrwjmRFAghLbNEz++sEH+22g9XbxMTtszX0xhk8zcd3obLeRUHSg8KtaKHWB1clvr
1QlEeKP7iXzgTa9otltmi3FKNQEopIhwIs8Zgb6DigytPcdgK8FukQqAIEOv024vJ1yf7H7xyOR2
qnqDPjVPmgzrZKvElnpN/JgerywxgLBUcZDoXkeaRcx+VCp/SIZ3yOSQqfkdEi2NqIq5B6/WfB7y
WlvHSIH892fhZ91LVpr8RuQQ3aqGDv6E0LV/67qEWi187rxcuxpthyskmuLXpGSl4ZH/YmwVpQdX
TTkBHGRJ4PZrXShcZoQGKPNQeg+TF9YtSRM2rnG6Bn78ZveVhi0m1+XjMOTUzgq/LuQath/GyDYn
5NKTcQ1EnAiWQFllhCYSS1EqgQ8fMwjFSkta7TWgNve1Jd/lT2FicKb34mNxl3ZaHc3JASFQt4rz
K9cJ3FghOS/urNyRqpe1SUZN3G7jfE3uIb7TfNIzjHVyMq2VhkEB5xuqkHaTOTPhA9ud89zLOrtU
xVyUFhEtsSqygSPX2mDXwTd1+raUCVLhPGjzN0eYHqk7WUboLgxh5ykH1emSW6vkV0X8K4m+qvh5
Pv/iz+bW5eiL0xxBmLCs7C5/G0zvbsTH+1p8M+7an9YX01+V6irqdqW9bnefD7vcNC9HXXzzue6U
pK4zaqrTA5nMV/yC10LUnqxxIJsbazRWXdNfmN6W6/9y1MVWPbFwE/jtwLXierFt7u8zQuOU297i
m/UvYXE/OOAwnQF1YwnknzS1T59sKrWeDz6vjxaORrIg0NDcJPr4OyJB87F0Z9N4JOQ+UjtUNlpD
VCnGpqfaMLstdJNwXaltsh3htV8ZrOxXUxM6pJtSTQqUVl5ztMf8SqTiFWQL48Ly/sGkTKNAgcFr
UkJkz3/60wlfrKRGPM0xH+qSo3aNqH4OlPj8NfhgAaVchpwdeBmylSUVpE+rwRol8W9Vh414dAd3
PU49zotgNP8PQ7E3gsgItg2NweIrCwx9wP+vs1a7k73PrMBaq2nrXsGWGi98Ux+sokDZ5jRtpAXz
ynZ673wdO2ZvptlRhBreYZpW7AsIfbzpxVSFXt367te2lOPXf7+Zf8/RKKCodS3XUTgkgKZsPz92
Zq2tYcYXdK98fTVFTnhhm3l+jqBUz0GC1wONAfqc0ytU9Tx2peXmx0IngcMm83UVEg61H4xOePoA
0fjzS/ugGDOjKylkI8tBeL2EaRL5lQ5GmtIgoHe7qSr6HEk8ROtGI60oUmz/BzGW4aZmu3dtGHq0
MdAXXNiCLecsDrzApRC1GoA0LbrRpxetd6P0qVDyWGNcYS29SsLCWv8+E2r0oNiWv834iR42mmRT
jbpcf34Pzt4qCjLcAQ7evMDIDOZv6V1H17DjAD5LptIjUZufvMS/VcMotvikiMdFqLd3h6a48JzP
L5ldDJQ2GsmcnKjTno6ZT7lLRJShHYNmKq4rjNuVVyoZvLC8aB6TdIBU0HTZnV3VzcaZmktK4rNZ
iGtmV8iNZ/RZd3c6/mClIXYNXTsaft2uR+Ddt/FkXjpf/FXSv9+vcXpBAEq7kpcZv8byyxlof7A+
Z+aRGjuxwST0se/CfuzeFGWQEiLQjCJdG4gffxoNBkIALAGYGoXCS7EKi6S9D4VjvbSuAA5BlBxO
sEwfC5IFon5mRw+D8hWqiwNeW+/u+hwCcouNp1kRcGZ7BX3w2anl/7HHpHj184m+hNVkMXELETG7
TTVCrAWEpO6xvJcW8Sk9dqNA76cXoQ1aiHffx1cvq3B61eEBIYSegfYrC8zbd8evMaH4mktAjQyd
K3XsG2WnWj2ooJytVuApjTv2nuIXqkk6o9lXKMFw9W9aIzRv9SjoCbdVa/Lwikwj2ijPlXvRmfx6
GUv9OjCN7FWCkYYtx4u7yvIQF/FUZFXrYWTqDw3+vh0aHUCNviR5+dLUcLaoa/iwmGY1tMQstfbi
syQszxwqKY3jVPv+CDCqz1YEWBlk5DF1XbHHRJaqDkX0SKad219hy8XGWwm276u2DrNoPQZa9EUX
wn4uNarr3iBt4+s4RP29yj3prnOi0C58WGjHeXVP3jkD1w4lXRMOsUIXbbHAgmRQh6TEVqzjWcdO
TZb5S50nJHTZiROv4SkDZwGXAEZB0ysXrLWvKk/hFBdHI5ap49EqLfy1ZQe+sUvbsrltg6b9lZLT
9M0lxaG+lrkGg0PVQVJDwK7lTStkS6R7oUT2ru96IDGp78SvuO0t0q0r7Dakb+Da7NtB+2Wl2JW9
GpiJ702+Lf2tJFkGadPQ46uHGARoj+BjzHYuoCdzO01THK3UtClfoSaJep0UInuyhl6OO8TtBnlk
rm+NBDeWZsxL5yfuN/hr+UgxzwGtRlZa+g1qHLz6qB6KBw7TwV2MvL/z1KaYXlxfjjeaE2U+6ZpN
cNclLSQYdxQYcJQ6mb7YUZeIdZCUYt8NViE3QG7iu0DppL8OXTMvYFAAblmrSef+tIpO/Ra1TZps
onZ0fqVBMd1lGD61LTgyQXgR3ZNjXhvKgzTb8YXKM/iGXjGZ8ZKxt38bSYexkAnY/5InmdOj6isS
96ZNi+BQNICwvFibICyBOOH0lIQDABmdkBPLaOuvZpGR4KM0dYESM+3M12SYKp+bX5jlBvOuAAJF
1tNTlVaFcpe18CnWsavJeFe6mTuthyov1HVKmp94HgWC8XWoqAFQ/KqV4x0IeVgCExqboyyLcrx3
Tej6XzB/+/HBIl5FoAusCKdaQaIQzVdd8eGDr1jVinjfTb3sQw9fjAUAP1TQu6C5FdbeRgAgVgS9
FWTDa0XjlYlIjHUcJEqDHoJ6k1fA598hxYBlwknPh/M0WuVv22rbH04/8UdUMwSoT1Z78+TrcKas
Mqn17USYw20mRKjgf441Dn20x685pqtkRwYdoaHZ2LPDIHHVje9HXxopOdeNSn55C6+d6k7c7Qe9
gSU/JHXZkxDqhNlK6YgIvckcJf1NAcm6JRfAjHHiaSYAoUG17qiP1q+G3hjVilaPdQO+LsbFKX0O
XbKE5wJ0CYQZuqNIAk5SsmDVjZ0jd7Oel/8FqU640WkMTFf0Y3PlujOItd1QgNNubQLWjXUmKri8
Roey9wrqVPU1kL3Ir/I2K5Nb0krd6KEedBtfB6WqK7VrimucwXkVrWIxpa9h6Nv3ju9Y3Gx9ECX2
Ij2oPbXM7DuuU5+2YiRM1vN7q7qHhSr+dG2J2n6MhA4JS2Y+XIs09u8GA8zLtSxI8N4jEHf3asge
acVLnzYrpdULbZ3oQ6dtJcHl+b1REvCyalS/ybZq0UOdoL8MxSEunMy+qsKw0/cIDkG9+UqAsXka
+IbwbjQgLQp+uFc4sny1IWSgOtXo6W41HvRPcOt5u3KCtAerp0XB15409IpMUqG+IBjwzY0qZDJu
ktD3r1rgLQTm+Hb62qsVxguN0D9lnRGYWfKYtXyjufyOdekG0Q3BABDuBIiLyAvtKnzVm8jUd3Nl
AGJ+VlpfggRe3DXc0+KGNhFchtpJcHsBQOHYK1IxgnM1JnueKLX0u+1TTfEaUGBPE8vsn6pL5gQG
naQFZAN95cKHG6OD3zgQ5HBouyUsgUlGO6dTgx9yqhGMaD1RgcxPLdFAup9S2cnT1rjrFLikXl2T
MrGuKEKVM3gtNCm16JaytbqR7mYL3paQtCbh9OBDOQsoQWjTE9ItF3+BX7XPIyFGf5wm1w/M5TDB
CrL/fiTxWP0qq5btmSWimDur22GxG+vSPvJwp3JVtrZk0SvC5EmUkZqt2V90Gui9qH8z0sRW1yEX
yS6+VdWNHtVAbo0olKVnhpEdEtc+pT0hxVj913lPkqingrFYTWQEKZsWnyZRTJ2bQrzN0A6sp8HR
d0XAmWxV1Yr/XSusJqcrJuLvuOvN76PVVgXVpybSNi1IqBfqqYGz1qSbPAwy40ZAQVdva120t5Dx
tG9xnltHwnL5UwBculvHyttgpRYi+sXEYWSrxoXl4Ok6taGd7U/GvcgGCBP+OALTYidJ2ax1SpCR
qNddalNQmyhZ+YW9t0YaTmvDV2LWPF0JBbQyq3W8oYuMbUJQsNznBZOsN5aZ8mJEqftMsz8LoWhW
nckGLLb3rR6SP5iUqvYnjBsrXdVKEr0W5NVmcBzi9MZo06mDQ1UokGVkMWhrAGHypW76cGAfXRD7
WeRjAkE1ge8FQKSDnZYnkf6FrR3AttK1gp+TiNLuOkHnANmjqALNG2s3NbxyEn25YaahhsMWhw+r
ySeIb4oedocqF9lrFYkp2INeU3bxGIHMBAYwXut9FpHFFwNM8rQsbZ9NI2gPJXSYR0JEw2rfGZ0R
sPzY2pORO+VXRG/lY56FSKh5fdkRphy7t7mvFQrxdCJ5sBzxalV6m9NfyphRBym6GFFX1PO0Y0mU
nVRdcnuCQnXlFT2GCWQGGOUbdiYKhdGoj97AIRKeY1AQD3Z+p+VEBceloX9n9jbINK0mDdIHDSIO
ny0BVDbdCB2YwzgZu2ZMaGUNaTcwXViR/jtP2lR7SAPdv4taZaDlY0gghA1mwe/M6qwysokNoI1t
on4dncyNUKbG5ncqH4p9EzlOnuxUuDCpR7/Sd77lTLWk+EC1GF8G9v2dp0tIJbuugcW0pUzfdHTS
6Pbu5GSw5A8jFBNC+vx2x4aDr6mAGDNeu/Gk+AeD2uJ0lYRqWfwiXhLCoTJVU7ftnMA61kSrkFgi
p/CrblQadKihMdM9uSLqD3rqoKQl3gVxbQGQfQ6JnqGOSlot0UZjb60NRxYHN1JTEHLg4IYNABEy
TsbC4U+EHIRWdALj7ItUx3C4T/26NP/w/DrlJfHRp4EwjRTlumKaCTatW2vpLbHmKjjuVtO/ZlU9
ZHthxll9racyDLZDmbTWcwmR9xYsvfUUqUanb5F1qH8Aboz12sqCNiELQlBCJc2oltum07tkLdPC
KGkPdtWE91DvbpCfudqGkJ3ie8+sfAB0U3ZrhYoUGRa61hbYGAqDoporqpdenTSJjlXp5Z2mppP9
OBp9InfFpNVybRO5EawcPmAypP1exkxc2tit9DYZfnfxaIsVqsDikKnEil+NWc0morYQ5Xp08XTM
J0aWverkkbBWjFWSbI2RWMZbiCfRXZxTp16rPic56AvQrrZ2T8V85ZNcX24pUyuPSLAHduqO3Tz3
bThUVxxjQCVxxdlbWSr2fTn2QhClp+uj19StPaz6XI20lclE9GiaYD53YAJ7m6Sg1tK9Mamb35yU
lSfISO2RKVoU20LBKuMaQ0YgEHmBV4kqjHHVp73+Q/hiarjlHCa2ddQptzGHVWaMkYDktdPXduPx
NzZfpBJXnDmySpQ7QEL1vVVXitxKlRPbWs+0sSHQO1H8mzJRy9sM5Q0UiCFIW/gJk6Zt1DjN7tIM
b4WnVJb2S4YVq3dvA4Ba+X2lboJG4E8ogK9vjWBSDML++ih/YQcWbxxJ7i8GQXDSpYk1BxoVULWV
G1Ssado4subG9RSsmh5NphdqSbMOqqyo0cC4erXqodZxrLCSIPHCMZsi0JdU1HdYF4d6pzSasrNT
WEq3ZcGkk0S1SnDxpGqPmdtV5sqog5j0q7l3zWlHEdY6bbr4IE1F/lTUMclh5kqU2UXduPW6aIQt
gd4JiuNmbys2zK6pu+0s/otXRPQK+aiM4TVpNOOP60zu19Ec1PgqFRbwQRHGMae5zP+pVN30kMUk
enhDq5jHHuinAUtXOMWW6ZbE8zrO1Pa+rH2zvtdKOb2aflXU1/U4QHH3+5m9DZCY8zgLzp9Br61+
0xOVqqzabCYmas5ofEtzGetcFeL8zdCMIxB7c5wsT4O1TO4LBLNp3XcVoTTDMGT3aYfvGcbAwMKn
IiyTqyiPi2hv2Xn4U7Bh/2X7wdSuwKgqEAIAh/HV64L2b6xl4W/ow5n+1EoaQzjImuEOPfTY732X
ftWOUqj8U8HSY2OaS/MXtDm3XBcAxc11aQUugPuZYUYGNiLmpxTIXLgqStqOzFqkV3BvOXFysVF9
LOLECTmuaGTEBlEi31zY8vDRYuIZNp3ojAcOjPbIAZnaBOuOYT9BGHBwqWhaAMKJ6iipUyonW5aQ
CpwuDMf4HuKqLa7ASWRQLYF/qte1mo1wfvWegjvRbN13gpNgYhpWZmMw95Nsq8eoCeZuG/0znJ04
6gIzqlemAZBoL9Q+1zfaQBMeTzqxth7EwuixKev5HtSm+ixlRFeMBbE7ynAY71EGDA8kbY7+lQH3
oWLDVYp7iDLBuDL0on/B09XTRpOyuFOSMQNvh9IeyZHU9dc+jBr/2iX08jYd7cbaV5ld/Z582LUb
DUOu8LrJCLO1O2TFE2jL+ibUKUx5hQWFzUurtP4GELnD69y2I6VM4SrNPjXjxnwApmLDUh2KjLM4
SpF9r0k2vvTpjRsshXBmfZ0QhVVWj1AyjU6J78ZJNY6ytu3e0xKVpRPwV2isNNKXYDpLsxm8zurb
l2kq4DwUtp1xlAwj50YCZfHn1GDqHh07KsWTodUQB+cq3yfY+7euXg7hpikIjFibsW0/+KFh3cdR
Ob1ljSBVi7+r+hOmifU2VGybPZf7dQAV2cAXjmztiEE40RgylLHnF6n+kzJe8C3p4WpxOo+0fg4u
rhvQfm75WEHuxadXCCaXEq8BEYcVsPZNqxhSecr4nAy40RA+KWh0PvNIyYLMfqDJby3E6mAiCXto
drpVtz9rGUd/Pq8JL+vwpw0t6kin9VGwpoqS+LTRLKmt0zRbjcofYScgEMML7ZOzKttJk5IW9elI
g+gGX+v7/E2K/oFCMyPpK8vp2fpCtmq3mvv0+aUtS7/LS1uU9coc/HpDes1bmdADp1+XR4+fj7Bs
Pi1HWBS3zbwMBNDR/I3qC/l+q0a8DvLCGGdVvvm2ocZBKotwBXXg4rZFpUkrSM3f8qtmZ6ztnbj6
t4SN/20fvxticaPk1JitI7X8DR35ps7eQvWSQG3hIzgfYnGnsBCq0Iy4Ck5HzMU5YZNe+lyt6810
7X4JHqdVuPv82SwbD3+fzbuLmt+Od80OE7dsA2k/fwudbmdEu6qjMrUjiHCXBvtc/MC15X0+4ofv
27sRF+0VrR6b2k4Y0cJG5NfboLnUFvzwY303wvz/v7smKoysGtS33hShbA1hXFmwmH3/Omku6E/O
umXLu7eoLfu4fiO7G/M33BRXKEJXo12z7qXrrr4Dm71S1GYb579r9SK26cNpAoUWiKRZQWwu3nfK
uVNJyzB/s78h5LjOnqPrgmwFL9kZ3zi2J+v4DgT9t/F29C7FJn34yrwbevEdULofrUhz8rfePXby
O6eEYKjXjv6mBPciDXeGfvj8jflw/ng34OKrQNic62Nt528ZX5zbPmPqXylAvj8f5eOH+W6Yxacw
0fKzMyBiTCHq9uvjI/DrNWChC8N8+Pq/G2Xx+uPRCPWOgspbZpPjwL4n+t+g91f5P8Hv4vG/1sb7
2ONLr8bi9ddGQyCh53aVkGtbIkA9deZTrCRpWpf8VR9Ou++uZvEBCCMhVkllrMJZ2VvzYB8AF2cX
bpl6NopjIX2kE4wIknAxa/FkqqkIDG2S6ptmyeER0Re42N4KMLTH03oMZ21t1QZ3tKx0YpbydMXu
LfkVw+dfd9JAsx43ZHxmLunbdSHICkUfhzK0dC780IVLl/nbVRUgN3PfmiYqNurTmUfXunJm9vm/
UIzSG+cAIpOVTbhVuKLoGUXrttKdP9l8sPTKLgZ5gQeBtJJeb+wvqiSK1LPNKb9xR3/6leAMoPs+
6EProahpy2u0ADYhKY5LcbUTYeBlc6Pa67XJwfurw+b1NWxuF76L+fM6aaDNS+usP5hhVrNF4/Si
7IqeZzYv3068h6luFp51bF6C7+4XyodXYXFPJsyllfDsiZ/sgs6QYVmctZGqswvKnJjN7GHyH0Zu
XEk3NriUk3ZRmbWYX9ChA0vK2Nxlx+g++n/snUeS5NqVpvdSc7ChxaAnEC7DVejICSwiBbS4EBdi
T72K3lh/nrSu5suikVbzntBImr3n4XDg4pxfHoqbu7evaPccdu8His8Ssqt/Vv/m3fFPD7V/EKP9
cU/HmuwthATMecvT6r21bUCs2b/+5f7pQf0PH/HH3bg0fV7BNvKmRVnnK9pN4T5UhmvRyQ8TPLke
P730++/P/P9Fl//x23P/P/5vi+R/Kbp8Hjsx/u//9fmPHZe//5G/d1ya5t8wa1NDyxv7t6CHH+Pv
FZe69bd7bozKyXbPOsKD8Z8Vl6b+N+JZTCxJSJwQm6v8wn0zDun//A+DXkwNQTgJEXetNtLo/07B
5f0R/n+POA81D7dt3D+d6Ml7Iswfj7g39jaorxkUbf4xptODLL1jJVq/mie+8X9elX/ydkLA808+
7K7AvE/qKJv+LDAuxl6HerMk/IhSrU8g11p76EHjUhbRRpCJ3kJtnlLLy391a1e7W6rY6aXR+tHd
kRVBbk4KQGX67PNxe1Mgta19kSR5f9WF5da7OmuGdGNR7qPsRV/Z81EXJAgCr0zOycjgei+wf/qD
1WdDcq7TnMrZCd5eHNN7wQFlUjo9NLJykyWk5srqNxrwNXwg6FhUCH2tw7kr7/+QpSMnhlAziu0w
DsM1G9Aob6RR1MZhbCuB4rgWVbUzab0vA+IaLksy8m8a5lqiIW6r9sMrXFv4TbEaSiB6Bz1qB8KQ
EqXbG9e8STj/2mKyqJHoVugvwb8gmPRSJhTWrqoWSjVXJWwLVMppmvEkUrPTjGE3TFNWBSCAhdjW
CAorYtFJGjLDEmbMpUiCUMW97tV5HFQoHwlWbOH1A4QqHm1cdMgPaDkUTOK0p2k6Ie4QE3RrjMkr
MPta79dGmm+5kps+feLKF9hepGnKrZUWbThATlSJKWSd61KJSO/VfL1H9VCaMP4G0Dn9XDGJ3Aqf
KF2HpuwxMpVaC2iuGcIxJSLcHqyz1zqPiZ22d+z31VNIS1vUpAlXOEJgrvd0dJ7tJX9U6qGIOkW/
cI/rp77V2WPX+jY6yUbGJnpmhDcUdKh7sbgooiuSI7Oksvx+9ZKg4G8gNkAcMns8eIuaBXLWN8SF
MjYZwxZ5TUUVE0Sxo1zkPO3IyJ/CbDJ3ZY/roSimm26kxwzAJUQRsnGHcgK4rybU245L633nV1n8
I+YdbmLqDzBYHIDQF2DefletlX7SZ+vRrHW+m558ppRALU5yosWtDWnxkKFY42qr1f2GUMerS9pa
Po9tmGvKWWrjZnW7x0VLzsXaKbych4OElo7dEd2HAztS5OwhVIXPunUi7I7in3rZOhNtKEt90Vb+
graxHxpbXi09/QkZEJCi0z13o3wyRjWy6uW8GGSOVWP8YgzySN72DhUN2QAkOHH94v1sk4a8KMO7
W947M5wsXPWl8FV7vf9tWdAQ1hzQnODbyVzvE5yblNWsQMquYvtmUdVBx3MS0r/zBkCs+Io3XqS7
NAGQNquUqoZeiqVQ8X5oCob5xJvPTibyLeTPz37WKSJbRhlSmBgxw4Tkfm/iVZuBkPpTqyGLKUDK
LeEdJ319oPfz2uj4BAhaCeSqnue4ZoYCOOaDCnNT1XkdxG0zb2KDliZX11711ivDzB1AM9d+6yJR
s2wApkR50F2+ijeo3z0FFaKaNleaDX51Zf8YVzg4NU9uO2Ef63J8t40ZzjKD460V8tus/ivtPInO
yIB+wuEXLE2sEIxlnBRPPzoLX1oH4/dj0X8ZCnxwH6/7HBnbw9BSILjY+dVoG3Prte3Vq+Lh3OXg
uVKsu1Eh39RIUSwa9qZqXOoOiuSx1QaexJlMcAK0Vt8E3vbHrnODhpJQMzE6AsoAlwyj+AXMO/i9
9F7XYkF5ySjqjO1H7BEjG9eQ52X7s8k8lHu6AhyqWBvLpBdyzhUfdnP2O9cLyyzNcEPrF7mS498N
2bFP1XaLtGVj0GTDiuymfjl6F7PXDuli7KkwOao5joDCw1Qg41tfjKjyBU+o7lQ3DAyd32VUhyD1
HYLCsF4TFy5RdyQieoUgxYaYh40j7G+aJY+6VbjXmIDRaGhryK3GeZ6FTc6EIPXWKva9oA+PwpVd
Tq6gC1O0rHwasP6CywGCSQHjfizuJEVjVifqOOJtAavaNYWz0+Z8Dyj9Y+rShlC2ZYs7mzBLhxJF
B40E8oNUCTksviOpCVvqdn0TgUtQExZOiKm+ISZtflD7OxliynxfS4XGt4W/NMX/HySiUF/TKk53
ozNu4oTGQuQVgUnRUukkZ7vqvhOMv4kbksYacjojzxVR1aOycdxYDdQle65UL9T7CXx1GtKgA13l
3E3OvXCjhQ06oiGPzmbkIWfu9SbScBxpp7mkM0EjDPOiGjCG3shigc9d+AQs8LtSHVDa/cGBSUb2
i0iIgq1jI8qDaA3S0D3nlzEVnAZaUfBeTPQyylxtcMNVFXu3Vg4ir9UjtSPIwsy42I3NnO70Orsl
ZfdB+fSpqTRINvLnqsbZIgmwp2BdnbfaE8ZPBljlXBPeSnpReXLK5oToEV7XWK2gtCiF6sWX16bP
+tSYP5eqJCDGFhcHdcetEEu5pbd+w8vva3Waj6Ft6ESpxLLPFXUX44UKrbjdpSMoG24bN0IMt6/p
PvPRdn8tc7KbhPVLNqkR6LJ1d7mZtldZ5dNRs1uDPFoSY32trp6TmDfm6JgYKcj74ULxIxGU81I7
ueaP5Kxiv5z90m4fdWsxQjPTTmtT/qrqtadlkpVmXoxzVvBAVWY/BlZWi0BZK/KYaovXbDdeRny/
eBGWrg6Tqn4jTtQM2rZ3efARMXTe+BqTbRRQr0Iwd2qhqaji5eB07XGkcHGPai/DXJ4d4f4m2iBU
FfFOjtSuHvetSm/B0nqR2qzfkra6KRxPsakZ/tR53QmtLgr3rDDxgRdroM+E70pTKPRH5juawA5u
k92spju5Tv1E2bkRkdtt3999U2Sluvm4ssr6RkXdFWxk+eTa6wcdijCj0txCClT8lmq2U2iDDjVZ
jTfRt/nR1JVTSwR0SDzCR8IT4Wfa76SafOE0t50IbkX5MRnl9xGK5qzN2SO2uYIfjpHHcxXt1XKd
TT1Z2daEjEQxZX+sNSFj6ESdzXBvyqOEWkebuhgXoxu2/ToPDCzFFEk13heDEblVujfpSyEz/XMy
5xN3uPlgy0qGdlxuxjKhCczyzmOFoMlYXDpB0Rf6FZ1d1YzKeCiSMDHXI00Std/U8kejlhEOjWOZ
WdR6esWnXRiXtfMu+ZA9t9IM6Qc/dSmClaQtvxcerTMxObAJ9U8hpt7dmllXYlduw1ptF918J/Ke
r8t0wSCXBkSP4Tor1U+kmo3fjNYr37bxXTqiyJ19UZ2BYhdnOqKYfva4EStd7Q4mxBCM/aSAVibZ
papQvsxeJ4OmFx9tTu/qSJbUGbWlmPfUUzGUmS0J21sX5256y9zfZTYuPG0g7an+mU26U+zTVGAu
LAj8fUxUvZgRe9oT7ibiVNKwWy3r2GbUnm4VLa4Vv8kpBt7h7FPrT6qmircpHxuE0QshwjIwE884
9aOpMhLClAR51/MvMZ267i9qZ6AZ/Ne7yV+Rs/sa5Jn6faWifYH8OO0PpEMmSDkVvVODkc87km8N
TVb0yola0OyqtK1yInEmloEy0cLzrz/6r4DH3z+a1BS+KKHld5jlrxtYQnNq1pSpGjQV9IafE/IY
0rCzPNQyjcGVs2WmesWK+38TavAbkvrr6odb815rzb0Pkmr8CX50gxzJtxwD867vYvf6TZXng0C0
7LoFEnfhQUrmi42+jopVbjlKwnSVn9jrQ2oMiic0hXKL6dd4L+5v4sm8V3Q7FbU96GNJ6nAXBclS
gaHgSGE4QJxROLmPpBLdh9pZKqt1k1Ckp8j/Hit0v6os1VjhXRwHJE79GYEkaid1SumMcPVd+Qrg
Ur5KtdwpFelMO2VRnHdbFK76b3CXP6z4v39MA0zeJvMaF7r7Z8pWoayDkaiTGtjEI2ehWbfGiyE0
s990M2JRtJpyyf0GNWXpV9XMgjMvd08iR1sZ8Lh5yr+5u/7Lfv8bdLjHxBswOuAGf727NFwTI3zu
EJT0AnxJ2n84LuqVEntcLVx6mvhsN/zXd/QdXfrHG8vik7CbkZ3jeb/jJP/6mZN+Z6UpCA5pNTlU
zq6Ox2hs3v/Nh/z53Fg2RjPCK4g2IZyDpoi/fop1d+cSGVOF2pO3KcN1f6nscNv7X9/kod4076av
3XhpaCJU9SBwdxz6m3/9J/BpfyIaSMDUezIzeaScwWjl/vpHFDkrHj20MRWx9CAVzXMaM361BZuJ
4TTxE6KD7u5+PMxpcWlx5bYDRy9q0H634Df2GfPu72WqBcXAMdfQhHmYnfSXrYz7GBNFEVRDzgDV
GMUNGUwaan15r5NKcRM7NGYJs92adhk6pJGsvb2hszawluapKe8Zffa1pYoV9QFq1eY8dPpuKOmP
pBNs3wiDYjMK5+IaNQahWbyvAa4RTao1qk9aGVjiU3+qputoxO+ISyPPqp6avvmOh/fokrIVsryc
6Rt666z5YJVcZWuRb/E4fSAE+FBl+xYbOo2p9VHhiAvzIY+clpVy1gTlWIjZZ8V7TpBoVujq1Vil
7t7eNua8x7x98STxo73rfs91ZbMOXRlMCajU2hPRjpf4SUurc2vamyWbtr0DDYYsAoogRMTwjYbE
p3SwPzMRP0xFslsm45Gq5wA9VMeT1n9UGsOh0b1xVZ4pcxx9XXU3pEnfRZuHSrHemdDYmpNzWi0h
OupNTbgjCvzxTTosKzlkFPvYBnvt1kqV7wXvV13LKl6S8mdjNs8clp5fDOt2yqYDebvWnXcgXjN+
qd3EQFk/IGHvgyJzCDTX360iDaaxel295jBicPNttYAlmPuN4wqsGLafx8W+wXEoW+8Dac8+WXlJ
5eKsL/nblGT32XhXyGmTxfKzmkgCHclTMrLpCWm6LyojUnvtG/qondt7zK/8sPQHXwhEe04T7VCZ
gr4XiczYxIjElWyaTbLW7DI5+jHsszTmgjzYjGkBhMYTA+XLNPQiBJETAT3RtN4SBnIbFRCFabgg
F31OxmXaCAHzREBX+b1Gl7bpVO0hzpvtqtdHuxqjRqUApTKIho4VcvhX5zB7q/RjGABQJ2+NBDjF
mrpbpUNzjMZ025brw2KRkj0a/U0ZjeFczwqT75CfDdLTWIQviui55RcM3kpKSoXdHllNEe3wnI2L
k29ar6HPUq7OduxKI1IwJu3SqlguRdM+yLzYxvGIfsvMJRW7U74rJRsmulNfMdZlb3bKiwk6tjfF
qNwAZ37l98RcOShvQzl8a8zBCVY0soFaVcN+5GmLsibDtjY821VcBfNiz2HPtVCddct5MATL0qC4
49Coq+ZBqe2AgsML1zXEmd77KbxYQCUmGp+FkEvRzDbeHeY+VV9UIMEuMsvs5PTxrkSN+Yqznhr6
ZXz2Wl4z4t4hbcnmzW15IwlgtocOh1DQMCb6VjuUYTkgIEddNR77WfxC+Xuo70KbWmnSSGhr4Tud
efJS73HqxzdcMI9T2tFtSROzExOF4BhAZO1d9tPE5jvheeKgiHRHJMAEFmEFeuWd2nyJNMN9JjQn
KnXNCZ1mVYKYv96W6J5sebbm5AMhvj9qYtvp806rqLaPmaR7q8V4Yb6tDY2uo3a5e6DwOjx0TfbZ
tMOBRORIJw9Fgk9gA9m0eOMQd1/GJfuqaurwGnWXleZ1ttWgc9djvySWj1Jqo3rNVrjax7h+aqn2
Nq5tjlZ4MLutWVFX99Z3qtwOE9JNx2A9mLom7OtRIe6Nej++MDKmISNix/G2WmX/tJWJ4EEsCuqG
ZmrHz/Js3cdWbfSRPbbKp0NRDXoHmqftLq+fSiezHscp74CEuegeZ2Oit0dNkfVNDFl7pi5j3i7e
WgALF68muyE3/1K8eg4i9rZHBnbvdX/WvEJcAZF/DIq2pzU4BkbRQmtSfimIJcEC5WyFtpEN034t
8ENO3XB1WuhabTbUX1QF1fohHaiyzem2UxDJqaemYFNw6cBrMowlVDa7+BLW9dRm6oulS+1RVfMe
xVXmvIyZMkZ5b8KQlZN+pd6n9FBqJtPR7UiKMw1n+EoKk3rbvF2AIu+djGVSxAHFkDpWy+EyLWW9
FWW/t73sWEvVhKGKB5wtK36XmO1qmexTJqWIplJ5cCf3Oky6GcSsRyEkIjXaMe/3ZMwPdaIRkeE0
GugH82VKSebQG+9YFone6IrCt5yekApbKAfDFed+nm6LpOdxqZURrm9ovuvL8MOohmmrxeTOSaEA
AldISRSfJuHhw1NlQ5BFXSq4/0y3onkSzFPSaegvjfhQp7Y9yMxcNT91Wc8fiWTKgDqqMruAVZk/
NViHTY89KY1yYWrSx7FpgSgWqViPiznkRtivy9iErmuUr3oWXzomd2XP0ZpK0BgPI0lfUmXv42yd
swBD4vwtS83vY6Ja1c5zJu08UOq4md2U2AWlijeJAmAR5rJP+02mzj0yZBJKT+Antl/yn/6K6WFp
CZ7B2cre1U2Exkc8y1nU4CQDqHP15oJTbnxPMMmdK3w3MepnpUeK6qpg5Y37hTHZiQpZto9zW8X7
JMsfrHtPsqHOZzeVmbKXliFFwPDrPUrmi+eBSoYDQndcGt6QVbdiXLiRcy2cwa1Ct42LB25GikPR
rpt9el3k7GxdpXmVANqzS4S1i+WCcsg6i/J5oT99abduqhRBkynTW2p1j5o3YhmeOACJRLFvQqAa
7aXjvStDagBwZbH5q8ZU9rxWnQmpbqyBOecXqhoCL3ciwrPUqMsJh6Fk6VU0rUbhNq5XpyMGW6Aw
3Hl4MhXwzaZ8YhTBHyFWF8+rVT56WHNfkHguy7PXmAm6V5nsLUedTxOa5bd6RIxBKFq80SsziTyQ
ri2a2iKkM3OiCiier7k2Wdti9aYdPdzFsLPMxdiynBLizyuJA10zM5qSeZ530iPmKx7ASOdEPpC4
Mr3Di9nhvI5PcInrka4AIAiVck4fK6j7zLl/6Rxytok2aFNM0TNIYSEmc8OInW/dBrzPUI+F1X5y
aT7m1DvnONbgvvZ0QW/zFV9e0juhcKZ8g2ErUcHTO6q7YDd/SiutH9Aub4jfa0HVEXfvu7GLEbtX
MOkKwgxzY+iyPM46h2hNHb2/wogd4YhwkPUxP1cum9Cc5LonfOEWF5jysLrZgXCs9orceOvGWX+r
rS6aUOzsHOlFTVa2eygR1Se7oDmO03r3fi+Bp4337pgJSLsrPnn7V1g6pmjBdLHJmuJzSPhxiIu1
QqFPV1Low9TFp11xeifT+DOxrUdbV3pWl+6ANeZh0qcpAPG+Fq73XeQYRJV89BewmVDSUkt4a7dA
LWm7u8i/M4B+lYIbEA/7Sa07ZCiTd8iVNoG9Gk4EBV0TMsIz3Pw7U3oIdOS8nc1MRnMCpQeXwdsw
63a45GHvx3V9cbX4xUxsnawaPpey0ecyrkVkWHSkIXvBTKF5zBAa677f96P+bWIIo2KIidKY8nXX
QMKo+zzTpqgVJo2ZmWdl1xGXK1wO+RIWbiS/sNxrV8bGyRkVc6tIS30HrhwOMYmuZl05fovFPRoE
8ytGxYQ9lvr2ETJgFkhdOsvZcxXQaZliCfra2U2zi3B1XNXvHV3aVDLDHf3I8h6pOpjBZaiNW1ma
87moXeNJnRTcTrN7bfuSnLOK7mpadE9yrqS/eOkWFfx6EzWTamIVLzSuvA5WttBBmOP3IjeeYu4u
qDXqIIh/OSQd+C/itG+uPfRRpQ44jojx7S/NuMhfdYH1lJPlI8+lc8jdmgNZle/kVLEsrEX2UCU8
R7Eqlp3FUr4R3dIGWDXHaErguXo9yzGyNe6mwlnkVzK5LjF13wBi50Ztyh89xUM3XS+cUKNI2Pi9
8sfNfrXomeXMY8qGhq6GTZ0rr2vt3BrZcbnbTeKNgZ0sGvhv72Jo09rHrMdOPpRRr+JxQ8qYDrhV
RvdryFDeCCX2mObuQ0my0KdcUgoQWrz1MJ7aZvJkGLJ8WkxrekUIXuM7AYcfr4TM0M/c4hIK56GM
I5rVX6ZxASu0TV7mashBD0/Ky1Kf4rM25dEovS3zdYslNbtBX/pp01/sVVxmvCWF0j5iy4WQqfSt
2sBsdQ6UStd7v7rCbUeCf4Y3c0J8hek/AMZTj90cK5tFy9ogb1pcFktSbgh9jAOdVms/XXVajqZq
mwwKzoh8DThaPqXW06ut6qdGN4/a2ByAd75DZZgRB2JEuKkZuTbv6wlw0redFhflhNspnbsr0VDH
secOaGSOYaN5MGA6735P37uXJHdWHegtPJqTdGecV911Nr2j59BljlaGbpd7wBUuWXIOpmtpJ71/
X70EVITwx2Ieg6pV3zL6d/ddYuyxi+mosWot7HT9U5T6i6XE1iPMOwOVOUwfjrboPlbvmQtTJPzK
1Vtc6RYetuGjoSsZJVdp7rNsfVYWr7l5CQJ9AdwVTZaLu4/se2ruxd7qvSbI9KTFIgEkQFG6gHvF
1QLYRzEWh3uQp+m72jAuenipkJflD8YSV9FoMWNP44kXn+5zTyIwqGP7qNsSLxlcOPEq+i3pvcdY
4bIL51ena33g5N7Nme0kyoTFLIQgPzAVVnSrPnv1om9LFyq+VKdgqYdrunpHy26qfcZs46fevWbb
SNZD2WZLlMskJ0uNk8LuBu8n+UzXikl8XC18HVr9afT2UVR5dy0wTVfSecVxjVt+MvYdLPS+7I2D
VkMvaUbi8vB2r2LRcfTC3Tyabn4lNWA+yaRyAZEp5MJ0/SAJ09hSnU7uBFimHoxEuxzF1IF3p+1h
sXlBmlgJeCsvfdB3dblLRn3ZxTJ5gt1QfHMAh2cIoY3aHhLC4JRb1ln7UZHVOzmYiU+CrgwWxeD7
1nHYpTCZ7UTAmiqfBtGhrUj6c1n27rO0SHDQizUJ0WVkBMTjd82nlTx4s3+d+3Heje5oH7wiZafq
l3rXWdLCBxTv9Cb7Mtd6/tFMyAYnAngPc7F+qZ3uHujSCkil+BDCBAZy2o/KoBZNbeuIkDtl71RE
VRdTiiewaJ9R3fykfzD1V87YqK6MTysragLlBkKhoMb7dKLNPJ+h9HoRrG12SHuh+/qcXMuszgO3
4GcasNSRfnp2FuLV78iDbsondx4vXKGMGKuKjr9x14/wPSkVLIaeLgHuqmIrOI5Bfy+5jMl4Ea13
AS39pi5r56+m+7KM2i/4xtFXmmZPxek11aS504vsvQQH3LL/KlGGHgs2zK4Dyrfs7TSV1yXJYV3o
UN6RpMx7KoMINVSs2j3Q9TAUis+of+5N8wpcLIK6LS69aCs/p8nTtxTry6JJ7r10TOJnbXxwom0f
C2m4AZIh4ixG9VhXcluU6UjC3pwfUtLNfpRlrW9JcNlLO38fdR7OZKLagEf1VLYzBeQA3sJlax/7
9qzP1FLh8Z/DVG9fhFBfFrykCeLUOSNNJjf1OSQ2ogsMU3/WrOwytjzQilreoL2/WQOzkGflxxYf
bDAZYvG7MTtq8zAbFJuXHQ+MngbWrF2stviRmDw5maWEaWG03D2MiJVQER9lBhQGNaoYmu9rjmsp
wTJJk/k8JhSDNwpG5yE0+f/8Ml4e+qV9SUX5tDrII0SuPPeyfGvMdMdVtMiQ478s5XVu63eG370n
2HDZPYATu7kIqafquEe8ORTGiG1Gh9DWBiWyRPskp+6lXIB5lF7cUOsyprbdMRfJyVCnHTkt3Y5U
hcZP1fFKidiRhvCT6/WPdV7iUOutV7OvcJEqZFDkavVWqxZIa3nJ1/TFMaGv2kxuzGbZz3H5abrz
S56rW9tDlJUZ1bvdlfmrSlknjbLqBhtl9wBk3wPpVQhceWv7yZA/zCO5KRowI7+4me8JmfkuZrzD
1MpvMF5fs9Hhc+W7xYDa5wUrRpWr2MqbQBdEFim6CYYGojRbW2jzi52gfxh75DNJghhq/pRds1sU
yeSRt81mKj3J/wScbVr1SbbpK0lDP3m4zaPZlHkIFVRGSSyiom9iEDL3VpTyifqfL1p8SKp0NLlx
5bDTxvxiz0yURAjEvjUr7IEwVsxf8Pks9pu0y64shmRPINJgYnHx8lbkGK1ls4ExjarBLt6pU5t8
YZRNOHEEmQsUYznkdmTYlaAf0OV2qvPPMukfEO/JLWvuptXVlAjxKQ3rWV6FLSq/7K0zEMLj5Frv
wkPLV5qFz9OFWdYLV7valBhrdk3GP5h7QHS6azA6296uISeBhISu+2bN3Xe6iqwtGxY+mGJWUFMn
QDKlocfk7tbWcJg4ivEszySZdOrVZfX2jdhiaYtRDlvlw6LKB3inUyKAp4xurFBIze6jYy0v0zx1
kVESyFmoBWSVsVXt+ICmL/fVlRdhozHQx6NDE5KbntMV/34+2p9EUJDF0fOxVdzGkTtON6zeOjkL
qK+sUmB9LIkZ8aZXtUmeiapRcO1XD+RwZcRsF8/mYsbcEPWurOwuHPPYCmBfgUUnsnTEuZ3ccxsb
R7VRjJCazxJRnvw+9BwB6Vg+pbW6LU3IuFW6DExC7imxPYiiZ4ZK4YBl3BMY0FABtTbq62DyVk9d
nYldJ192WgRQuV6Gcsoow3DvcT4tGwUyQ4MtOPFnEBrV63d40HAUCuWmr+T80Cs1nFSjflrEZPGy
TNxdorEQGFm9cql0K4rdmWeqDEgc/3Qda8B+C3BmNhUHmnFNvNT0EZKrj0TBAGcVeqYcyHr7ITvE
D7pYq6+50pSTM7RlMKpepE3xESUevV12vTxqMTY/4Y3HpvNs5E4Nkule9Y4p3sJt3SrElXTZpc9V
4LEY0z3fVInIC3juKYzD7joq6AhbbaNgQYNkbS8xdyu5G7YdLr0jGTldFH19qrSvKGX7Zzsmem0p
1fg6KVoTtV09zg+xjYRCI9rIYM4aJ38enCI9JiovS07O7QAgyl4uN5mXcfYwxjXiy7JHM8CQ4T4Y
qedR6o6bGN5zrUJ87N3D0qWP2ayugajMT7IFl51cXYoAEngeU32v5/h7rzT2XljWy3rPr0WNJXzN
LX8UVUIeYAfgVNjTx1qg/FhT+1rM6hJq+viKrOEt82xqkRgg/L8/MnRERVBmP0jG1CJtFJeWVuVA
NXN9ByGfbImGIYW0n4ECF/1bmWh4jFe+PuFCuymdHzslM/YqFHpkG/pPr9DyQOoaG3ZaHhW5cn4T
BRupKEV8RxNvIi0Y+pwmUhP3uBj6emiV5MVkh98gOYxEsRIwMyPoNDUm9vEevSR+S1zAxfoYAXLs
GGwRyqley2mz2kSImxJtDN2Ye9wPr1DJHI74g6MRRAeVHvNcR45iOKomukHH+hrT+GyahBMAyDoh
minrPGhDe1KR33Nhls7vrZRrph1aV6RnBRgsJP0HhNtYJKrMAhdr4Fgd7wbEeEFdJz1qjVZcxFS/
2A2uczIwSiUP+dvKYtOtggJzIxFNYNsZ/I5GME21xShW1VHXo1P2te5OJNms5RXjjmUfeqJBg4To
7U18R7BTrWdjLdqd0NtzvVb0CMV2E62iQ7xH924w2MZVtDBWHDh7WTubNmUAN2jm3Xg1PaS+zCxM
0y0zkAaiIjVWW4eFMCSpKdKr6QD9+CYV+6vChOLz64igbbwXXZAc5XpPxDmR4vEC/nDxxqo8L4hs
w3HxxI4zvkCiae7mWlPRZCmMsanZ3L9MkXa+vjIG5loM+KToaHDFfvBa0Izqw4q9LVA4cJNVnmoy
APwycyzfUYZ9taJSI3QMwfe07RrvuTPYU4pV/1Am+epNNZ3mLBU2axKABcbpYOF6YfJekjfiP98J
PGaNA3qfiaCiz9p7oRToaeK+ddpxCYHeQW+9aKateEgZJ5P+W5VKFZqrNqN4cupwMFmzTXch8qd5
RawSDbLeL/+HuvPabSTb0vSrNPpqBpgohDfA9AATjp4UKYkyNwFJKYX3Pp5+PmZVn1OVVV3Z53KA
RFUaikGG2Xutf/0GO6d+ED8mRb40k7SvlEAGYmgDF6uhECfp4VjAL7IMXMJUxetRm9tamV6yvG28
tINdySf+gix7FJOoXWXBcE7HUXYKPUX6T/gHh8y82lLWIX6F+DHXtpZQnaXp8KbkyOyjQXIVOLNB
rTBww8JWq4Y7JXrNlTpywGa2QmF5JnaJfLIn5s0PQfs54i8o0DNFQo7fwkeYdOxaljw75HqvS0N9
HsvoUho1Q7dQcdmed/i/Oq3cbmko1/3UvErL4pXt4lULxi1tx9DVvPQ1RnRG1x1SQstbIzpNIAPc
NRtalpVWxa/G0qK0h9CxQbi97jQJlub3yKsNQvJoZUXG/TLBe2rlcoehU+HX0K/oHnH1IBjhMwvC
r0rLv4R6uQs09UQ9/pTG2U4isQAYW7mGYgav1Ah6WGQqVTuhAjTPhGLuibGBvKtR7Kny+Iii/0z9
1dlyJPk0GzsLiya1BuUUjbLU/WTUiXVRQX2dVFxOshr3B6mbgdfyYXipZZ2GoO/rixZWwT1rFNPp
dIxTnKOkbVo1TOZxy8Jpu8pdNRGA+SezcQvB6DMvEzr9q81kZFFhE/rpUgPQyV2HyEbMx00gFs6i
ldgUzMWjHC8LfFkJmhzj3qaHFzGKRuUqeTK4BXkgrpxGxWrQCby7de/YygZOEBgfAfll9yXJ6Pgy
RXqAq5Y2AjhJRu8Ni+ahG+DrJhV68WjZdA1J1LamGXHhQFGZHCMEkMnGalgpKskiGSzgkuIdLeJ8
WjA84HkRpRU13Qcua9bJVKrnRWWaIwbxsYvawmYbbaGmmYkvdr0XRqp4iW+2Esqs7xdoBrAgvFs+
UKdiCqFUTXUf13oCpTznyVNHW0yhPyuV8E2uYtMtdIjpVgtNbdIqRGTVLQXNJMMb5rQ4LYNnyEsE
pVb7aGiWjkOoPhhBdA4Mirhm+QDE1DyprPGBUyODbxwC/N3aH8UIv/XQ2F2hNcLNHCELSMKrMaub
zKru20rbjlVPaEt5WyZFfP4xwFiQBsuTmK0y1icbLn1sV2qzuFZmfVCbIABpY8Ai0fwWZkLwniys
5VYh135VKyaAZS3EUOmI9rAJUwHrM9uzmuHEwzpf7MY0WmeikGKPFe0RP9S4SlcroYRhmwR6uo46
FCaEcUE7S8xnQRAeF706ibMxOpPMlC/H5nNsSMnTykniZBmesTCAVRMLuzqM+FxNpsNYrDNVgstk
5bsp0n2O4xrjmcENheIpLNqPOs0p10pGg8Y+X1Q7CLXEkVKeWbW768te9ozMEPw2671sYVcHeL8Z
wug4ZmuMOqlDd0mFykMJZ8xYzJwtXW22mJh40VL4N92618mMfKvFWvy27jezqaA7Vcctdmn1pikB
yJNAODZDshVU5SkvIIq2uF/4cYuyXemHgzAnL03cPZajMW+61sQX3UxCJ+q12a607mKkhW9lUelk
bTQ5fZHypIiq31Sp4WmgJcz8VLbUAL5BP9Q7Ueqfl2ThVuNtShtvOME1paxxRjVf7IKo7l3SCX7V
F7oNbTW4l0yjv+lsniHT9A41912SSf6Y6gGsHnX6JvbC09z2fOIeFaTEmMWeA4UU+iaOVpwNPKhM
M3meVPEzapTuXh0KhAxFy6Kcygsjedgh80RtX3B+xSrfaQnUZgULELKWlrs4CpWLjAYAvWersdsw
vnYaOPvO1MSW3YXVFeb5XltuVQgJSEppXtscU5GqoV1NrZQpes3OWINgMHOaexe4c5OVEf64BUaP
wqJvsCxkL+/TB2OUz2mu525sZfKq70TYLGMKUAK36MZ374uM5r6NggbgtxLhspHuJK9gY2LcEfGd
wh3XfiEDqTJgNJtS0xonJaoRsowzAbj2WEvzvBtUIwRdxYBU22XRDe0S+7R3FRjvpJmleSOf5EzU
0sOMy1bjFURfmDw2KtkGdS/GDxPxRIs3pahPtkz7LcOTNMwN40G0FB4ahRl5ihwqcimH5jdDJunb
60qp0j1Jp2vyNFxUuRtmvfcWMyzT05AK+efQU9sIdcXyXXe8KRnsGFR4hkZxh9Am5YHEq7fVaKOS
5FPHzrC4FhNPOYpbuEUuOQl9/5lnGIti1KJo61lSl+apAW7NGAheAUc5+2Hf3f4bdrAfUbCnM/iz
Rt1EnKqgrKfcEkoH7O8b9l0yU5yEyrxsGf8GQ5nn+ykyh2bLYIgLI4Wz9YKxOZ9r0oeFN4Xr/l5L
XTJ/jPIwmB8T5JNrNAYijtw8CXwsnJ7XS0iRehlGqVRdecnTgyINxuzgIoXdFVKL+SDiI6i6JuV6
sdLHUKk9GMEKhBziK2fPpF9KHanJUvFek4ZuJQdG3/hDH6EFZvecOO+LOAZ+2uizcYdxsGXt0kU0
+xeqvrh0WkiWJd6YLJ32aJmj8Jy0MZ6tyIboXSOMzETAhggQTsD4WqF6ZibsxjDsPRXeWApjowqo
zhplWYVzBqU/aEfpQTUCC8MinqNlNWQFUVn20PYxbs6GEG2sHhN/sOIY8y8wmWhaRWAzsIwSvafE
jcaenFUQzGIItozW08TBcbduThq6qfy+FXSd4op58XQucybT21aFde9mNabl21ANYnyhDHRyYCMM
PIIqARjBXpV4OmHGVdebpHH4AMUqRkoukmoP0WBQ1WMgk4Bbi6ksXiR91p67sBlnT6l7GAtKywD4
LDdCVkCmS0YfV7qGgWjUStApakl2+xszeSv2bdTAh8nmgBavr0o8s9VBNtB50GvIJwlG+3DRs0VX
120Yc2UYF8M47SuzNPYG7dxmgRLbOJxKHLGFqZoHV4ABZzLjyhLhFBfU7vsU4wveqzHmXSnibrjR
BL00jouesYmwrMNQtqRyGNfp0kIfFYcWcFWIYAPYcRmwfEAjjO5V3L8ABlK9eiyaMNIYmWVLeajF
ytwl8Hu+CXPVs29qYblmsDDuYewfEpkBJC6wAqyTQRi6c17lLRZVU1ExT9Tm7pGEJ5VyIYXQBtQn
QOjHNB0pBtj1dqjyAWFcECZ+3haYN7e3saU5xWyKGcgzJkcds1n4EQUFEelX8cC9KOXvMEak9zhh
Y7GV4Tsdk9pKcFWl09RrpQ1i49OpWdVBTpN4QmwzZA1Ufc7OHbbB8w2GrL6Uol2KVRFDtnZGcYKq
lkAXVzYYlMpPAqFCDNQWA41HNE4QdcLW7JMNrFIaeIy9Mph9STdo68qMUTb0ujBdND16SOMJcu4k
j8JMUkowytW20PPxK+S46bEANgFuizL6lkYth4C2mHEV6kz1AWfZqoaplWqdJ1ezsCCOiBuQC02N
PowJEzvMvNhZ+kIy33LcN++mwWrvNFUA1YnkhKkcGBYYEzERj0Yy8ShbbdrJpynh4zgMurKNloym
7iaJ2n2UuB6KdoODo3wYoPqt1SxHqLMQ/YgATsu7LWVDykSmFVk8xSlMtz2xOoRzGAoELopngRBE
0WL+ij0U5xcCCUunBK8KncN36rkew4ifcwmeQlsEzD6aG7Mcq+LeBZSqj2ibWSIZrTx2XYvqRZFb
HQ+rOq3X8SxxWawKLzC7MDvhQUM0hN+moijrQMmjfQfoe4d5c+sS+5Ub2G6NQ+13Ri49yLPVD3xY
MUamImSbNhjn+z4qpTsgDQBzkmgh6TZikbtmFlfhppTwroReWXcqSBUw20rvC1a2Og+HE8Ss8hmy
LUsIyBIemtaitvNaIZauw8w1ZH2kjwoqJ89n5RP1iRK5SoNOsItTaXCTYBYsIAro3H3MOA/cp2j8
StTLfRMvZmdb1lxucpznn/XBhEtO+CT7UDMBLpf4lp7kkkReeyr18bXRy4SgSzU3S7oRTRttVHnt
IZp18R2eE9V/JZRgGGoUnuDX8GMqqwRql0nEvKKgPo7IUhnErxzesWPFSMudYJRQ6ppJbGKwuoBp
eiwvU+PHGBkH9oysEvO53hp0r8L/P9mKZk6WBZwSltGoFd6yBYf2Fv9SVzfxiULqbJoulX52ZWSY
zd4oEcRoi1gu4ulnhuox7XXWcEmc1MCt2tL8ErGoPg4WkjEK4ApOVMvGqUhzh6VLkpsvQzlVD1Cg
+kNMrOh7U3MjOMgEuJdyOUOsGoetft8WOoRPCIDI+NTZfAuwEn6GYcdrC5kK4s6k34rcmzMYk5dA
iC5WU5WQEVojewiido8Nbdt59OJU6203PRTdHD1bbQ3aJeLDBtMkjbLirRXl4jwJoviuZbAOsqHP
32NdqoHtNGTbQirRTnVLBfqT9fmF6QlsO1GoFBdmk4jXT6UOm7Zv9K+4qiikZpGqBAWy7IPCZVeo
qRE6JC0KuTIL1JxcHETFHaVJu++zuhXWKqOWIyjM4MljVfONlGi80O8+dJkms1jheEn1qc3Jw9wE
xWc/ZG+9Adqrg8Qt3jJcKPvDO7xPyrPJ3DDdJUYDOXyKsf7FexshbqM3Ts1kFIbJTamLc/RdTRbE
XilLy00zIzEgUgndccFyF7p5JEUfMfaY8EbUtnyMs5gGc4Hb4zDqSxEADyhsRWlpztAkzG987fCs
KgEEI6xMhb1WteJjQxr1RwnjREBWR4C8PzAWZswHKq1io1f2m9gENqcaEGI/CsF2oROK3NpJprKl
ycpNk5s1s47bMUqJY0JbgQ0XPOhplQFv8EB9F02QOTP0K2xFLSDMXLqTdYyDkYSl3PfSNBc6BNE8
cRQzY+Qwt1Yob8lO1b4Y0AsnKcwSQH1xAP7+/nNDbDG8RW5Uu7Aplh3sLuu1jzvpQ1yQpLnAc9UF
X3CLyIJOaQBR4BxtUkFkzYinnBUmwzUXCSMs0ZUSKNBtWgNCf5tgsW6X7NBwjjReJt6ep4x0EfiY
8qxtZJHp/tjeLLfhO8K7qmlmQgK+DC/CG553ByuA9Y4XMFSUJEnfG0g1riYl2g4nUlZd7EFJQYgA
xrZFjY2S3cHY+pjmQWn9rteywsnRDHzSXgSHEuUxlrHT7IuhgVfV91yCPmEUaCxAjvYkpibSGOFm
z11RM9fgpEWyyi15wMQIcW5BKJ+SvY8YrpLYYUWIe+agNXBRR4vuWYDeXxCVZZ20Wkm/jjzILGUS
KUirQjLUyqFRiKb7lnheRng4rMMnrdGIWKM4yN+67yer65ZouYKmZFceYA0yIq0Inoo4VwK+Biij
ikXq2Tupn/XGJD0sxsma1gBwi9+awQGuuOCKI5b/hWVNd40Yz9iSwotGhcBnw2YgzUvEXXkSFtaj
bobhCpW5ei+XDE6nftKuka5QXOZUXcQc0NE9q9JUIGxUTZhLehedo3ZajjCs5PO46GHjil1xY6yj
Ho3POjzZwCYZo1Y9S8BP1G7mKDobvSUpW6XLF7+vm+o5Y2Z0jSwDWUHcPDYlLGX8yNNv0kIQg4Wq
+B2EVz8wA6Bij0U4q0i3Gpmf1pHqEiw3Zz52nYwkUnHgdinmjOdnwbYTfKlkImiXS9lfJBzlt1Wj
xkemnB8Szh+9I4b4PXnhgOvGtZTTWScbrOaCZnnKPpKSbaCuRSsSGu/X3X+Me7jWSDJ5tGII7m6F
e+Xd0kf4sBK/wh0+gLMMOzXkLsWtU6OjNL6Lz6zbVnMoWqFVfGw/28bGcQCY+fsbgITzRJSoc6Ec
JGU73el1SMmlWLfOTe81NqlRLvkbdZp48NPU4r5EOC+JzqSXkdA58LLE9/R2r8CyR+KoieLsd/qS
yAfdsNT0QPYFyR6YdWo7re8sHanMwAlKg5o3QfbJBjV285SulSarLQ8HEQ1axtLTGcvdOKTrKpp4
/a+rAEOZQN+aOAmENEhpfXMEVXG7Ry7LAobMwJg1kKghNglcGGHM9REG/x7O4Oj2IiiyEGLKkkNi
u5Uu4y1XSpZ6xyz6UhXXcDjh08NXEDpIaCPIWrpdtJReYoBeJyIL1HNS41D/gu475veCsGXxER/z
bkmrHRCBkt/BT7MSp+thJDroY+XUDzVDtdZWpHfNStJvfMiRB3W1BLdEwnnhuYDpnKVXIY/r1gH7
1Rnmwu7hroan+Wk17Kc4iEsyDiFDpxtO31FI2XMdLKJTRPRVTqzHXMlZrLJiX82TRMxGxrExnUyL
yBWEsnniHtIBNstJC70pm3qQqaCBhaLoQEmOrFrhfdc2AcVM14XbKi5ipBF6K6KzjlPUHLUszxkj
I3jRNrkjZHxEUowW3YYYKHePGh2I6VEWoeTrax2mlCHcyvfEGLLrr9ewAYhv/awN0349FCn28jWv
Lh36VeuDKeWgrECCmAmLSoulTaxlPauK2REzG4kiJJZ+QhiURYFm+glJuO4ool8/0y8ExkqfYhFx
wnhz0ya6Fc1YNM+5Iy8zkKuGBfJDSNhKfT/Bzgm2dPbcfmozMYeBFJVeW8XilsfAOi7c3EgDWEPJ
KJ/gWRCjK+gRxhw4rmdYXbcpOn6rnwpr3U6S8kqVbz6ndeAlpFXDIENec2PzCmF4ESruvTEsrmEs
T2wh2XEYVYQeCm0PUATZDXl4CROm2CjNOthK3ZfcWC/IB1kRNY3N2u/E6em7bO9fMqp6KHN+/e/b
z3yQz9LEYdR9N3j6558OMfmZbfnV/e2rVp/l8S3/bH980R/euf0/3/8ZE7+bedQf/uAVHckd5/6z
mS+fbZ/9+il+e+V/9x//7fP7uzzM1ed//PtH2Rfd7d0I2ix+70n1PWn+H4ZNt0/y28/dvsB//Pvh
7eOt/Lf/cfm/3v/800/96mQlScovkBQU3PgUSWGvRWz6q5PV7V80hcQ/wxBF4ooVTCmLsrnZVcny
LzKIEzpNwuwswuXkfzhZ8U8S6kk4VjeLOcSi8r/iZCXdtJb/lJ0KHAWLLZZXDvAH0890Mqvaqoed
MTDWs45pqTxOygFdHAwExkrUtsFTP/jjriv2qaW8/L0KVLm9/18d9wcjTjFS205uy2E3zP7SbzMJ
DnN5LMJHKcKtqpadk9Y1bwF2PrckxJZO2Ci3guj16qXu1hkvEDNmhdB80P73GXMFWMalfhrhOLHP
rw1USmb6glFSWoS7XkVrMr3//WdHmPFffPg/+35haBFGwy6NN5P4mWjvWfwqKR7m+w6qP23yyZct
IONNx+FD0tcRku7xTiQrAR8ea77DNQuE4Ci8xO/8KYfMWS7rRd5L8v7QYf2R3xvpI1lgdpP7srId
QIVpnlpW3m35Wn+l6uzidBttyjUk+0PxCvqS2ETcurXfrKBeeniWu9ClvMmFa29r+8WO7dALPdPF
qcVJ3NQrToL9jnWG3XoQOKN9smfcSZR8GTxpFibVsi9nD/J4ZLVK6k0gvegVJMzHYtrmomcojyn0
4FFEXPRkQa1ImXmYRWbPGj5ZsKNOYgUU5w+KO2fbV3JmYPQwqI1PzBTri6A4RrvW6c5ouEpfa0U/
CI7dTE8z2YQ71coZSSHcQaTBhr7OmgcOCNGkw4pbol+ugOeAeOs9nvBqd62LbQoMoK2laq1Ha4kx
OySq/mSGW0Rx4rBRhm96ObsyFuPDOi/9lF8z6S3zBeTXZruF0Z2vRdWr3iO3f2yVlZZeouWgHTLN
RxulsjG52qUdnRDZr4c+obsK6kFnQNERytKcrMbnl7Qt6TRqknGm2o5fRjhyMMGGN/VD/ID30iWo
t6Dt3ozeb9IonYAR+2ZTfoHZHaDdAnPSP8rgZL5jh/5SrFATIXXaEO0y3sfPk9z5BE88jWT34Bjb
Bqu5fWhhny0IatORFBk6oJTLLhzinr5/l0NGmuM3nRQcyp0Vag3OU+RBU0Eyn1DiG/Cj1oqxKwpX
gUlP3ebJ4H/EGG7i+YoOEEbOUde3nXVtB7/2ZX/w2g1CxG32aK3lreZbvuaLnoW3B0yYVfpexMe/
f8S+W0f8aXkA/b55NP7Oi/iGLUadCWlJuM/ugm29ldbRSTlqB2VbHKdjsS0O0t3PvCWlPxpZ/LYI
crTb3//uaMnUMNpNOVqx76/1EQ77ffka3bOLesmxOeYv8z0klIN5LH/iZvlfHvEHZwF5NrJlxDt6
J53EbbDVr8umXkWn9KDvzZO2zY7iXl/LT+ZRefjJGRXN27n7q3P6o01HNvbSJGn9TjnVNaAYBDQb
ZZv0ZOHeOW30bfYAEI1kLr/OW2mD8Z+3+OmaR2Db+P2Wv/MbV9m022JvfSj+sG/uulPlIz+8i2Ny
DKjN1lFw6Ai3hkCIoxmuo25NUgkE59QJZS9MHaFwSK7CJMvonJoxJzRE+mtkAgersvt3qXDGMzTf
DKCcSGtoKFhoeJJHABDWY6KzP5b+2WhXU+r38wYBsPZc7eUVWqp62nfDGRWLyHS5W2n6Wmq34dEa
d4S3ZTTIChkC9vw1F4RK2e01nfnDhNPfrXWx9a9bUCaGbav8LJJdYGuFbb7Vl/po7R6wx4fHWtjw
M2QgvEO3xjAagl+PoZk9382CfYsjwKCMROhtuOEAJzjpkm0hV3RMt9JWauIKpAWxlGA20K370Ddl
+Frbvv60WH3JyrKe0/Yjq1465SoXX6G4QRnGrGj6YGiyE17QO2nEbZJBsMr1bRWuQRaaT/E9OcCa
/2LgpmYuvJX35QXu9pC40NAgBd6J52sMkF1ix/I69E6Yu43ikJXHb/rMhuMaZGuRWJEAQYvHDdF+
MciFI3CcvXgdruurUp8t9baPKA4XiZJ1N+9S0MAn/SJexHO2iR6U595LbbAgHsnsUK5JZech6txv
jSO7up+64cm64+xLI8ujT1dDCvvAvSK7FWtvbHcbxc38dFWstQNAkU2H5NOWzzaaPk+xIe0e4VmJ
DrN6f/JhvH9FdzvwZ7txYpcLZY8cHjX1JnuuPevUX8lc4gqT+aHYqgcp1DM3hhf4TLa2fMVqY9mQ
iSGlxS47N6HXT/NJOoavLV6UeMVj7DBfW56D8KHA0KvMSgiLyDLexU9rV1+ql+aFmwCWWp16arKC
7NC0axOfRI/bU8Pf3tac8Ev0i8KLH7OdDtXfHDD0WnUPGr4h0UmCfl4+aiB3C6STFUR86JBog+d7
M/OVMyTcka30QpOiXMSNcG7ekqN2rp/x4ziZe8FjhfaUvezVDgQbF2aqu9gPuhOuy4vwjJf0/nYy
BSdygu1rt7F4NXJDh3gCP/LTg+FU9ovk6H7/oPvdKvLmde2/TM7H5Jn+vE+/MfVFcf8W32XH4L5/
Hhpn4isBSN6l2xqNH++GN8h22bJnuTgvtLb6liqrDouKwolqF+ZFO3rSO9TGwhW9FDMAHTgOyRRJ
FGz8Yg0JmfLC1ucL993EHhx7hUo1Z1u25Rf+sONpU7/Bui+fRcs2ip0JXkKl6EjFwtzXxqfjvjro
gTvMK7gLhMStQPDRQ67yfR55NIt2utc84RieY+FavjLo2g8I2JAa5e74NULaszYzN758EIYVwAZm
nbHiT5Yvm56GscSr6jFJ2Sp+QrWkb6Qn6UlZq163UTXbXCG5lvz+uGz6Y33Ut/lV2C1343n4QIU0
NWtmbggseCJbQD3uZMjkANIfSeXmZ3A1aIzE8xYRCnokF5sYbT0jtgE2wd5Mdz2dHOyD6awp66bd
Ld2drNh06bUMwR7aX8Y0+i6Yj9PsLauJxNJpWz0V9+ku3HX7NmXSf5Wll8p4t9JXXXgynsMlfWlF
Yw2dOIAq7gB7tw/h/AWrvUi85DE7Z1P3wMTv3SggAIQO1FuQJ1bKcZ0cCCChQMVzRL/54N2SFdA5
Rt+E5+FhuLOeUC4TsVrXr6Xc7g2LtEzZhbBxo0Zw4aH3fOaf5otxke/Eu/mULxhjUe/hv/XRvYUv
3WU4h883UdjYwRwHREcIOSElJQOvlL2+rtfYFgbxa5hBgQRQocxHqMRIM35Um02UbrLCjSmhmgv8
W6e7Nz+7b4TqUjUTcZMO+/7YndQX/Z4ipwcBFPSN0eEJOckbqYlvoaH2ZNjzWxyfhmEVDhtLXmeh
r17Kb0mwGwq0c3Z1b17F4T1tv83SRnjOr92zesZxA3UnbhKwlrKtbjrWuwwzg3glzg+POKztCheb
4UpKWlDA87AlVGIT1WcVwFye9hWlcKiHB6v9pliOlrpq5Vajl7dOrWyixyobvBI/2+6JPI6DNroL
gxWWbRZZzamZiFmX/JZnt1O6u1ryK+XUCys6o2ZH9cxUTN+r6/RU3wc+BnDRVYucHhed2sl7/B2c
anZJJO8qSj2PuSiajIlCNPRUXEpTAElvVL1pIMqGOwx+8wu7G18t2KuudQ4+wm8RUcAwEK5VcTfn
Lzp5eFHvZzAl582AFHqmxnWpMsdwRf6KepvQ26pi5585TUa70qQLhCut2xmtwzrHNU2+MHVN7+R9
d5659zAWbN4UZZcF+1x9t6Bb0QCSEWFu6e2k5jEGu6/gMSPxTrFlmmzEx8nkBPCzpJ2S7KbsXYoQ
9Mlsz3pu4wgSpdccYpM+fYuDB7ZNgwKm84XTfGVtPEP7aXnqhZ3SH7X+mJ5VL76kb9qpelbK1+x5
wDXxKb4vT0T7ETUrdVfo1uWmdaeL9HrHmuR1TvUYu2WNNJhOK8pwDOUxWxepV7E7hdBZGV+4IHjm
2DmIlYJidGdsM5JiF0oSIVCDI25uuOAKk+Q7OL3ZvJ7fw/Is32uWlw/pLcAbydpDf88oSu9s80k6
iA81CBecMWeZgfRdtOg0l9N5/FBmlgmbm66OvSHbkDZGMjNEZyf9KD1tj95XfTIeTL+9yzQnWZHQ
HNAmwJy6715N5uyiL8g4pO4M9QEfxFh1GJkYyB5x1V0n69yt36GKkUDK7rzr74tz9gkqOh24w0PT
BgPjN+V7/IUE6CVKsTyz9cdonz4FR8a9DLIm3HzCtQWc/61+sqjJ8GjDpxiajbyuYTcTxcn2HdmN
L164zFglAE/+r3g266QMgKjjgJxXgcVI7JU1uvuz8Kw76iPCT3aA9FNP8OFkpHlM2gOwmx1sb1Gn
bXtFIIZ9ceXflLTRUKBuZwA5rqoGfaLwItVveFB62AgdMkwNaKct6XlsCAotv76X3/8SfPbfw8aO
bwTMfZX/P0BjOt3L30Fj2Vsb/8HgXbr9xH/CYtYvBBChapFkWTSAuf4TFrOsX3RVVMHDQKUs2dLp
Y36DxYxfgJWZVxjw32TtBpn9AxYTfzE1A0CcJg5eiYrXgfKv4GI/uLHBg9ZB7ERDVvk/fvI/9Eyp
ugx6MVRkI+Fzsza1mPSMUEchHgTJ+ndn5e7XBuz3+SN/dSjOACR+Q4X8Zv5wqKJWGZxrSbvqlF5d
G0X8LE2i6M0yosW/P9IfG0Dj+5eCXSfeLNckjMl+gK+iNCvJsA1buJeLBWDQYQ4xxBWQO5Rd4qTl
i7D0NRP125irV9PHvz/8jz5/vx7fQJEmybjZa+IPzf2C+a5cjWK7MmphumdyyRR0lhLfSJXgER/X
hOFGnXwMqZxsjb5Nd7U4K7aMmOonXns/tN+/nQnDut12lgRD/IdzXg991Qsyl1eXNLZO2ALd2QSu
ZwfX843Q5jRys15FuyiQGprJIj8UQRRdglHse9xTosGtsN15SHVAlCjpKiaJY3mdNTR40Mitw9+f
udvH+Wfn/v3jGgajCYtEFuBg6YcTp01xlibT0q0sGAWQdAbIMp0JW15PJmNbGun8E7TgL+5JbD0h
9kuSTPSn/MP5iVPZmjpGoKt+sQIfs01AxICCHkq79JNrIat/8eVMLERNVdGZuP14/88Qwy2xb7gr
xBsTOe+KZEPg7sBsWCnzZ8MwCk9PTOJ1FRx9yCVsFvM+U7qY1y5KcUplk/DB3Mo7yj/qq6eFlEPi
OwLJwlOXoFZbUjp1qydp54PTL/i6zdA3McKJgxt3AOmMPShQMH7yxf58DiF1qLrGEsKXIyyH7/07
cKkgVzic46BdpW2M/gMvFzjoKIACRDH2398fN9Toj/cHh8LZkfALyzTVH9OtWtTJUZ+W3B/xIBx7
lZBQrJbh6gWtaZwinTiEvkAS//dH/YsviFUpowhWEl1nHf/jF4yQImsQW2G5LrhuJZneu4aBMbcq
9T/LaPrTPYJTJOsWK7FE8gfGv388VPGdqNUNgNyTOG7bSbOoHUrlJ1fsr46is72QEUZOmKH9AM5V
RasyoDOxF4or+cFiYLgORr7mT67WDwE6PM6WwRfBzUdnhsMA54fjNNKYJwnCWkh5OPFvFMat33CH
pSwn+nJ4xRCy+hakc6e6I2cedXuaIEpcyEdOSD1QzfSQ9CGcdTXT+tCrcaGrfvYR/3Rtb9uogXWu
yb1LnMoPN681DzVroFSsemjf5MoaxaYaW/U9CUttvSwQcJaIBkLRhfDmNsGAg810nZoyNoJ9L21z
aVK3S1HWu45Mjp+gpz8uh/BBYQFgUku+pwID6fbhf/dkSYSn4/kxFitBpUlOmvZSDhVeZzzq3SIL
P7nN/7Rt3Q5nUpAoEPZlWTMpOn5/OKvvpLwRtWI1lrGHEBb7LKV/hMx1bVI81S30y6kqgUjIhBkv
0m5qtPO/9qR9/wS4CmuAuibL8Q9XQ9fiWKxr/f9xdma7cSvJFv2hS4DJTE6vxRolS9bo6YWwJZvz
kJzJr+9FN3BhlQwJbvRpwMDBcRbJHCIjdqxNj1NXFTuk9gUZkMXZsgeKw9tD/eXdcsiwxqAKUlz0
z2KENtdYQ6I7PSR00DiKFtnYymsaCBpcYbT7zrt9mXh3Pc8UjkfIxmu1JR/y7JypGroxUwQCB+Gm
dANBIeCO2gvSHpVX6JvOmykKto5Eugxs5n8YnPoqX9S2XNs3zwb3vGnoO6/O6e+io5vnBrGH7sC6
sArp7GA/t0Fl9eL7SOup+c5Wc75j8+Aux6ql1rllMf7LORXNoRpMofPDoj37it6LbD94xvCxBvzF
SqcOk6RW8840ejWo5UuArL7FQYs9nDybRlAHvEjDrzkASRqO6GnM/cK0YuWUP8OMmtImmux59/aE
evWJGdQ16WBfhTsmc/jlk4Z55wPyM63D1KXeh6bxkmNj99Zxhh5yhDgKPzYvs6cR+/UPb4+8Ps6f
pyJbF55yggBBuIR5vzHEf2wT40ocg/pvHZBekMFkBX+gtmy9QwT/yyhKEke6puVwUfhdYP9jFKsY
5hmAoDyAqxkCjg9BunPS77zFszo9K8XiUkO9nzWJXIBY8OVrbL0lpTiWyoPRhnoPr2nZYABUb+Eo
056gqKVe9Pk8Hee5rE9ub4hLugeQjC2deYDklV8Dlyb3//YbXgd98YZtkN0O1wkF0Jnb2NksplmF
xlTTsQ5NoVu2xyra1lOzRW+jT2+P9Ootr7Evmz1nvylYLmeVOnSlvYPA0DrElltd5pAITjKdh/3b
o7za/BwYLKAV1nljOUKcveSk4NanE0aRuqRC7ifuwUyS6ND0KOu6wW3eGe/VUzkCKzNXsf9xCbbV
2XjEO5reVpUfaldkRzTM7haiUvmv+xyjIBchVjOlu3ZdvJw66VBGve07+aFDxoUbr3A+6LYgZ5N6
TnLhtLAlVWSZyTYUJCXffqPr3/1ihjA2mw13Ps/nknseIxJWD+PoTKRy25XC0HeuleLGFBGaVnI8
QWSAjBFLfJvpYIi6DTL+4ubtn/D6o64n2brxsWXbnnc2dTrVLmw6Ij9kRCK3XkcprA67AiWgt6bd
R+vi7fFe7bI8MhafPK1jAzo/D52S2vEM+gPyQ4HefB9aAk6ViJ17D7/xfZ5m/nFq4u749qCvVuLv
QWHNyTVfodTZsa3cZpml0eWH2WvtrSnxFeNE68n1ycrQ77xRsf5t51+VTfX/RzsLxyWLyJEVSEId
+hTpINKI516A7OqMuv5UOfSAXNByOn8lAG5ALwH0TU+ZjLN3nvr1p7W4fSjF9sMf/PNr/BAXlkHI
QD5PzZiJUI6zZweHIdHGOyOrdm+/49erdV1G7Hdw6y3El+uv+WOnH6Q5z2NXj4cQjNG+dDNo2IV4
zwfg1e3Ac8gDrakg31VkSs6VWWCPM2ziKFF1tgR7HyPgBTI0Dz8mj2B8k4KwJwVhp/Ux70swyKM3
xt/hgoSXqlXGI0x1F8ikXFyS5DSTNe/sJq/fApdZjlWHawybyfn0bvqcJoG4LQ5Wzqv22oVWgXR8
z4Hh1SLiLiu5yiCMIyVgrYm+P9+10l6fmzWjdB6J3L5CP5TilAZly0XC0DifhNGLd06zV0/msuND
CEYTB4nLPbczmbD+HEtc/Q4ekfyXBBb1detCR/jHWbSOolziEoG9JUv15ZNlLe0mhjX3h7Du/ZPt
huHeKZXzTuzz+v2JNehh1yct6gh1tumxE8TmpM3+4BgY7Bky19zkZuu6sdnyiS66jwsN7v86Ndjf
ad9h3+MPyjoPB0LOF9qfyBp1guxNkZfz1q/Esv3nF8itGYNdG8cZwa3h5QvMYesb/APXHtc8xGWg
IPahSN27t4d5taOywSmyz8xD1qFnne2o4xB1cVMNJbGAh9tcqvpA+3a/LSosL98e6vXEQytt8USu
7TnWK4dPCIBTTqewRtmFyDyPbWfnVMbT/zCI75JQN9GPErK+fG0DrcIeGnF9GEH07bw5Dj/4UTi8
czX/26OwPRDy+2Tw/VXs+ue6He0yjulz1/SepP4x9kj2Ttw337nIvP42ksLBenMz8Y9mFb0cJU5t
qKItCYA87L1LkuoZLAh3uO6HRr8zDV4/kPRQ4WKLw+PI32rgPx+IzvM5jmhBOSSimS/zJpseaAw1
3wlvXx1ka+WCaxn3e8XrOz9a0KZrEmnucMijqTiSlcEfo0dwHopovEu8cn5ne1iX/4sDHMnvKjrG
5Uc6gkvFyxfoRvSlWxjXsoaG4oCi372zcSOgS6pCPmVMno8FDSySMS76d8Kj19/uxdCvbmV0T5Vz
mo80mdfIUPKw2XYAY2ibArj09pR//VbBA2D7Ky208UQHZ5PRsekKKaJ1p3Bp9rTaQiAq6KefCErU
cfSjwXxnb3+969pC+SZ2b6Zg3z2/YBtjZc067zqSJ4tz4TQi9Tb4V7lAQJLuMgWf8iG3YTq8/Zi/
t6IXX5M0jbLx9KFGoFYHpZdfU9OQMWMg1hwxzUQu245FTptSOVw22YDiOI2y+MsCrtRD0sS+dpw6
mWH8QMv1A81c4JEmP1ruIHrqniYtkx68kGa/6AhpoyhuZmzfvP3Kv2khDw/29zKeEeu+/Qyvo541
QWiulT3MmUmMnM3ISg5Gak+pPnZAGO/VXEcxkMHMHthwCzSnnhVBMvZjCgBjZrTpPu6G6ZMNEdXY
OoOx1thBbSBaXVI89yDh6v6d2XSmSXV9ATrVtAn9CP4IOt2zqHcyxtpRoS9PzlBTrrNorn3AoKL6
6fQyepbRSlICG2ohfsDQN9sufSZmBIq4igSAkEa94VpgCGBvVnhLh3BCnVq1Jg2TmQ3d+O0XipfT
6zXuAH5kGyZv4MnzQA28W0mnrFUeLM5RUG9Z4xU7ZWXds1Y+egKjrmrYnmGlULsak/VFJ9H0U9Uy
wQekk/CNaJhQu9IcFSwjvF71Tuk0IuHK/pXS5TnM1yRVkFgBAHa7nZnHK8PZUbRBR6BNs4CO4fCy
lgS0gdnh4xg0oMaroPey6pRNdrbLeqGiTV0Y7qe0R5NnRfZnk75EUPRtPoAk8Ix90kSYB3oqJ9lh
JzQcQt83DdwBByUfQGXjCWZDxiqwd7CMGgUEaevNnDp04la9W4Ybx6YVFgMc0xZHXRE+ozywkhve
fH9H69XYBoaJb09b6vHkD2SloDE0LZKSwe6LW7gU5rQrnRFPypKgGKS+dOl+q+zohgbWpNgZPZqE
y25uEM5kWRbtBD1NX8aZ3P6mGWZfbJZhwJihSqv4Ohd+BkBA0PK1D/MkPICCkEjHYzEVRlCOSW5s
S5CQ7dZxFyv9sCZIGySNYgaK1M5xfdUMGGgH7CpZQlSive+g1MwCI4+8o+1/iGo73qlW05YYNZ2n
glFF+ddeld2l9kbScKpJcL6NFrf5uAjPa/f9aEvcsa0FYFRsoWCT3pR9kmlvfF9N6n5K0ltYKnNn
P80hTV6HJaedd9dQKaUVLirrR1rz0JUrbZf5Doqkl25D18UxRjqx88UIp7n4BS9SKlDl9JuZBzeJ
oDN11ai/m7WP8elG9ob35KSCuvNUC7nv3bzQh27ycvTQM5bXJzbytTOODEZH997gU2tKh0yw3hPf
O8ZJXzXP4bwA0deyA8SPfbKig3N0crmFfdp9bIoW3GtWZNbVAuxe4UgF+mrTCt1ER1ACRfhh6MZ8
2FYAV7It9j7pRBcvOdNNJ3qEo7lpJkj9nBnsfmpDyJgrKW7NyEHyaGFpRguDTuYv2DmjtqPHdrpW
fWjezyKPl11itYnB/C+G+4jTA3p4kU3ocPuuG/ewiJGuQflaXy6m43EAhwAJjVtGzTN2qca3GpzU
M83v6CfD8JGbIwqbCdeyhnzk2leeQcQdYxoXPSBPG22nXrVRJl7VZQNsylFuNm6tokI7E+a2fhTN
CDFP9nZL6+2cOHe9IJYj4SXCg7Ldadkb5ujDbY09LtZEIjg8SAqo900mGiAhYq4/LBIEyw5AHtwb
AsmwBJoU4l5IwyD0few5p1NGVOvA845o0cHeIzKo5Vew3CIN/LJNZfrATIM9Hq3MBI43CI31UJGI
qrha4m+Z4nkuYaXnweQJ8W2Cc+VvmkrMNx17tEDNa6ZOIFxsQnYqsuPLCvueeR+BGYi2KmvQlk7C
i6G6LREdGS1ionrvx5n9GFtWJ7dmLYwvbWjVT+1iAWJzzUadgNf0Ohht7Iy3YVWAbe85P8lMNSo8
4ByMv3QOzoRuFceaP3aTlSb4GvPSsCR1s6PWZVbe5w5gTVwyEsU0GbqIDou1yfowOLT27wSgCger
5Sop7x1aDwE5uIDet27ZoyUbl0Y8Vm7CYWyMspabSBX+Li+xEtr7QwYybEEe09IbRfaQtwt+nGt4
v5B3jabhiulrIcUDCV0DEMxD+4L1Oo+XEwXyz1ZldE+S080FQGq7P9wE4C7NSc5yn5sF+GEfivRn
tSjIFrAOMpCZtPBCQXZoRTextLZYElFK2wtf0whye+m2WS3BnNmx3TwlPAXosyXFqLZvYXdAkoIm
vMMOAq8ZjYsF/nV4mjzMSYKi12LqlVCaTVy6W1k0cKnj3qy3Deuk3yBSMb/k3TDi9ismDGLhuURq
G7sDjrac+xb2NwCixk0o4hpmVSnzmzoeCmt12QHBtxg1ti5ejdFaArLCoGonncvRKwnNytDgCLO8
VDtXU4IxQgm6rbP2MTxYHsBLNELcKAaGTG858DprLF3sq0I24kDWeIOgjWuxAZEdZn1+bYo7Bw8r
vN982QVdamGuaxK8ZPuxjeFjjHTRt4/Qw+T8IAtngBQl6a3kHGi9X4X0o0/s7BJP6ibEIQDe+XDX
kn8hdOvaEOprC5kAAyGuXeDGYvFBtR6+s2NBqzEUcraWIIo8DtwsmtjjiqSzfqlID8tWRj4W3hmH
2q6my1fsfbHQzJ34g1GgSW5pccogiInAd+LqGY5h1u/amoaZS9WFnJQTnhPM9CVWP2o7BYsqVvPG
G7Mzzc8URECp+rBcQeBnVSEvK4Qy6dGFOIbykFN+oPG4leaV9PoQV5/I6NWHuITWebQox1nv3KEs
62XA8zs+Iw0qBSlQatbnVdJ+drvSDBd1mpk+V+xuhUspr4lRu2olwiDTZGTpO9Z0qnRmg+AQdnl/
gsYxPtCUSF+UmmpijZJsPNJb5Exi53aedzXX0DW2iazUSurM3R+NAQVyX6T+9LGca9TQVupzir0d
wZ3dPP/7OGu1x6f67NNJ/TKq96eUVlVQK6fODnsaW5oJEsYo92+PchYl/h6FAiyhN5o7l+Tmy1Hs
0rdjpWvnZOaECGrE/MEdsvjk+eN7hfS/DMV9zKZ8zU3aQV3wcqjBmEZ3SiLnFI6UPUDnShKVuFUS
3SsC+n9+LvJDFl23NtexV6q6QQ9Cw7xywJbgRJL2oziAYWCzsNP3ahx/fS6eCvWNY612sS+fazap
5c5V55zAwq2wROxEcpvmIraX+J0M29mNdv1atiU8SlOuJOV9rqCrtYQkoV116uF6Pi5hK44igSS7
iYwoxrtRpu9ces4SBf8dEKsXSvMojPByfflsHIMZiLjUPk35/IXgaddl7aNBIbft0l/jxJ3Mn+ld
f/vb/X1QmxsX9T4UVGcXrbHxvRxZng0G1osv9QJpJ+7oUkzjETxMZBDbJqh4j32o3tM0/WXR2UxS
MiI2STLxWzj4R44ftBj+IXZtn8aMeeKANqCB0l3eecDXM2bNXjqrSlWRhvHWneyPUYbBcGGyYNlV
AiDcAhg2v67ZmCDm/HhnHbx+IMlOqFbFLOI6PuLLoSJVlzB5jQlRI5cmlapm73XD57c/2F+ex7Gp
rrmuZa4y3LPnwdErx9BSdacuq0tYc75FFhOXkraT+h0p5HkhnBkpaYtH6kcNYs0xn83I0FRZPdde
fwL+Fl+EUSUuSliD3wCmGhdTa0w37hxBXHWHauf5kX/M8YR78CETnrrJ6Y6U/ux/XiS8Ww8JL5IO
iwzuWWo1Qv82iDlsToVDw14hDfGlxIv4qrbpZ8wXd7mgeJ1f5pln//NEoiJFnt/x1x8gzwvIkSgj
2c31gJsK1kjLrGnXHCMcEfGxObz9jV9PJDS7DPK7uogMdd2a/pizdVnZmfB6dTLhxe1GJApbwuz3
9lJrPW/+yGXxeRW5aZutlCo8RaCzXFbr4+RaQxQ9+Tg3XkVRTSuWY9ARkHbTnjSXdSJhD6eldq0n
pxkwWA67ZqMWvK1MvP+CUTS071KXw5Q5xsvFHpPHCdfrwJnneG9L+qeXWtR0iNAhaTi2sROmUUb/
/l2gKlhI20nrots4ewqS0UlsykSdWuD6j7XouYp2KS1VIODe20zWCf/HG1sl9KuAib2Z4q9N8ujl
hxFSW8KeBo0Mk2ZW24vEvW474neq3Ael8CiBMjWO73Ron00HcuIoUqinU1BXSAXPdWJTUXExM3yw
psPs7nqq4YHt4yjwT5NuHeV3hwDbFzVX71We2o6nCbhmezTLUaB55lZ1RBxile+Mc55+/D3tUBP6
SExMdn11FgaNOKq6fmrTh4VQPznYOjRxdm6khZGfNcT0bPTGt9lzQ9rYZJV/lNxx6OxdZt5u6Q60
K0MwoxvF5Hj+RYUofO8gPnvf6w8kUb/WC0lmc7k9+8pT5KXpQurgpPpUbyEnSbq6VHn8p/f9exSP
2iSJH5TEKJpezqUaeg16NI4/yIIRDIdQbu2if09j+PpZbGWyX7KHI+GkRvlylHSqvQaRsDw1g/cN
BQEV3rKUCEHefpjXpxKhn/kbo0LmFg3Ky2GWxhcDzjnyVKWt+cD9RW7m2k6OEGSt3dtD/e2JKOvy
P4eAnWLRy6GUkU8kP7nSoA8YYHwK4CbkGLZvj/K3B7KRC9uW6VDY+L13/rEFN/XgJUMxWMAqC/sa
44jpxp6BlyJa6m/eHmp9N39sKkwENF3EzYj2KGcw3MsH6hJsL2Y/FCh0wBVsG3C4e8Ca01GpuLvO
6hCOhuxrrTddW3b//pw0qDDX0c8ThZ13BKDT6ay44uaTdL7+UIIF3Xq2OV+AFnsv3vvLKyVe8dYr
I0mPVwG1mbWKRhfFcy6k06SgNXmIFelOyH3/PkcIaT1GW/9P4fLlK3XxTMUQNrJOSNDToxhoGcXb
5X+YIw7Vd6A+6J1QqpzFIkB7ITtOSp6iss/3PFyIT6o5bK2kGt9ZX3+Z9Azl83MpMAisv14+ENAz
+O+Ea6fZggjItpxQPgyn/dsz8S9fiNMFtSxZSqpb8uy1KYx3Gr/MmfT0OFyTjVpgjNb9HXv5e/XC
s5N0nfQMxRrmhsoee367KmOQNiue7dQ7Y3qbkDDGz8a08VCcnILuRdVMj0k1QK5++xH/Ou4qCln1
eS6jv3yRZr5kVIYa61TWMRivhF7xIT34k/8DkCoQu8F7eHvAv75Taa3RAmJHdd6aMuHJ67thanGY
+BSy/IQyFVr2HfYI/z4Ss3G9S63zXp1r54exz9sUD56TFffiVtu4ObSV268eY/8oz/K57DucKCwt
zknfFutb/mN3dMfQQ5XCCWmN0YSoeGmvWn8x3tkYX32rdRSEvqwtxkGB9XIUrzF0h8kVgUJJ4/rG
nXV907kGDn2qlJiEU+ywuY0D8nn7k513IRBrsQhIvq+Xf67E5lmEIqzcLcoBR55uGNxhk6EZf/Ds
cng0VN2A4rBbj3TrAMOvM23QWYVZye7Sw0GYxGXZ0Dfw9g96tfpJQNAlSacM1w4yR2frsmKTM/2l
L0+DzhdwAGXyME7SfEctsL7OF+cQoyBaoRUUlQg1zLOPakyhjbfvWJ1y6Yc7UIfdcZ6qcC8iIAbp
ZL6z2fzloTgG6El1fjeenmvvvHnCGEYtxanrYjoka3x5cx2Kf13vSDQJ5FAkKNIAALNfzKG3P4P4
r5br7B3RTcSU8FftFefmi7/u/zwHvnfYhzG0B1t+asOCKklswgzvh0z/JJm+QC3xHVoaqZS0HVwr
f2iDgoLATRthMTAS2TyOdIP+sif4S4GZwgkHrzjib8lRBXYnlgZksbKkBTwulci2eKtTB6pj0dOi
vpjyqp0rCDsZFsx3/kChKtBjHuPhE5ozqXBd1heywvQqqGtFaj+LZyvC0gqa+WacLAA8Fe1rmGDj
fWMeIqyWw12zaCsE1zDN3ye3Ja2etEZq7qqyD3XQjHlDoZLq4/e6q+fw0sXsTu58oYZ+ozCdaALf
CMWznbp9tmt7nM+inNaWAPA6AMkhzOWXqhsPQ5LMGEw0ssPhPPewbx3H2b6rEWDmAY1VuEcjZrfR
I4Ax3+qigJOQymW+m1B5oMX0vBgyIwTXbGP1EQWMwVXDPU21Xrw3E1fbGxSHhQzwu7BPiyJjcZjj
Jr4reyQLWwK9+Hpykgo/pLEllrIoYjwVmY2r+ODxr3vaYaKsBc0UYvr0eelITGO+M+v7RdAtvImT
OlthGJNLibrX8kq7Bhw8ULSgJsy0wb+nBblJM2Q6fV7iqru1Y0O5OyOFnw+PfrZ9kK5O/VxFarmN
w2rCSqBIerEr3Im6CSbPFbgclSGvoPhIbnyZlzzcdAPgNSPGuGETd3gedXaUA7o0piuZLgmQnp4f
jXdMLxuuS7b71Y/cgeI0XT4TFo8FdJmiQUuwJbTIIXbPRbyv69C9n1zDepS1R4oma7v+sz+C0d55
3Wh9zVSa/ww7lA7bNrGjb5GacofifgqKJspChwk6uMba8VDxaweajRmbHRMn5bFzT7SxCYPXChYi
GhbxbOUjNzxEah5e2BiBfuSmguNO7jClg7pLiT5pCq6eq2pKsdo0k5SPwE3viOmO92TLpb+MLYQg
20n2C8A3rlMgk2NfjQCBxgxyXy764gDpGFhFVk8hOVqowqQlfHDDm0lpEHBe2lg/uEZPya6h6tzy
H3WaNzkLzMxwodUXXYi1Lng9zG8mCWw4gJTvffeWVt92PpWYasgT+PzOlMF2m+hT3rUz8vNtKcv4
sxn5C2zBktpHjLXS7ezE+jN6AlSMI2xb0A19D7IrLScFsmsR8083Xfz4cq6rFn7rGGUnimLDuOGe
5VBWG+TkB9hzRV/jxLSfKn+FzU6WOf4SVQxkp+0ozlFFjrUMCsdoUeVxYn0xfH/5YaWhfi6xhbpN
rHR4LDjHx31qQE3Mqqy7mjRtz2ChQOgFUTK5n316wp1tPCA4CnKjKZrA6+L0p4shoDqA3S2syzpc
ls9RHkN0AWuPyATTC5QQUed7TwVme8XOWWrv5FSUiY8LjpFPSY5NNSiiCbKGJD1zMy/wQcZSUupH
VaSfepzoMIQY8VxVItHAK+wF3pNszI+z5ZjxjqLocm8nGq6saVFO2omxEflGR0v53NLbgNWcbWT1
AX4rdeeyQyQU1A5pR4RhMKLMZoxtvFvQJ53c3KNXsYqcRm5VV7j88nDuho0z+HW66VSLYUHXJ6WF
p2LrUu6j3RMP4mz2PlrMaJDMAI0h5XtehzuTUPPHuRTVUS5+l68t6oD/JnpkbynuipgGPp3Y+8Xg
eS4jN/GerMrkLKA8RzphVl6BJbKZM1MsW8P9GKIeTNsyLNXJH+dq2WZGpsWxchRPsSw6fo4kDdYb
FdKVGwibmCMgW68BHBcxDdWWLK1PVq35y8PO9m5tv1Js4X0T4Y9lhqzvOC6hzEnNVm3rKf6u28R8
Gr2sxl7dT6DkRKadHmaMePk2xjivOjbVyq1eIn8KqrbVIUXYtAx3NQpO61NUZzgi0BHqfNYjAoUj
ZRltbnxzcD4bHktj45NDov4MOPlXA1V92tkcaXCF+sZO9jPeK3jgpkX51aN9C2toMWAAWWE7elIz
hmdbMA3Akg0BLPnYVE31hCNMwtSDJPG1GkuIJk7fIinEo6qzD26RC3uDumO5TvH6+T5jXZwchkkA
lcz9Hrtve6EyGVP2Xl1FjPZ7g+QE/nCLbWmNNem3lNZBWEURSDsnQiyG6TTmSp1psAipFuD1B7tQ
u0eUOdHPqU/0lwk7FRuQn5FSxAOiIDdojiiFZnhd41ltlgMekexc2w7BWrQlcSlEkGjLgMbq4iq3
EfHQ1g+5jh3rSL5VYuhSG8WwbWd+YGAZGHcGqmwa92BMA62+aEIWhHee0h/Jm+WCLnyn9XH0ngdI
dvhj50mAs0oGeslWnR84rvYgys14gz84o0iGY5stWbbNVOQ9TwI17yYpYz4sdovAT/FoMj6nRQqY
08wHcAc4o2Vkbb2WkjOKn/AuWU1JZ0xlf+IdNv0M7QjQVqvtKd+UudtagUdRONwsiHZ0QGYl8YBJ
RfFnkhrWrVW70xd+BJCoVs13GUZWvxAU+D+HMWeidRTqLwdD80Mw5Kh2vTON7Jh5/NVAMPFLjB4o
8K5da8pjkhjgNac0/DmGLQjXStq3qBe926WfIqKbtDK7i7xW49HFh72ASrg6TfsNbIttZWRwccBE
28kWxSViOzzA8X8iOyK/6RIe51WStc09uxS2udXg4G+X1BRqdzqZumzb4q3x3JFPA7PkmXgdirIp
/Q1+PqhxQgVj+tA7qUJcMcZ1vxfaL52DmjPrmiWMpyD1hTTdUfSdn/2hdOLDKGg/CRb6ah7NLkrB
Y3jLIIJUufWNBor+LQ0jfmUuZIhQz9JZs6kpvPS0C48JFm8c/p8wPcV0xcNw+MHpM78MpkgWY9A1
SHj2bC75XdoWOBgp2T81HWJAHmOGCjgWDe+zSdpiCqQ/TbgEFF4IVd6uvWAcLey3w7FsU+LAdbVQ
yCNULEkT15s5act24wEKv9XahtNodblz4zH3Y/ymAAeAqswINc0BjdmWkBC7c6uX/rDF9Bi60Nyu
qp5VfXPfjSN+BYNjg0VDRZT86rkymCdC1/ES01s9Hb2hfcKR5ylJVZRsCFK4+/WAfg8tASd4Vgdr
mhATBwRjnl1dZzJBm8g0c6+0rSJeEsbSuOuayuy3yuscHdBIKsNgEVNyDStCrnTkHvLUuLjYLypL
h+Mneh/jb2aTm1eLmVY/Bkyfrg3C1mfh51Ichwm0xDavkAhBbRRTQ212CfHVZdmC0xQGXzUpihyY
Z2po57jabwLI9Gv17ISL9RChFW/2WtXDRZrOzvXAOTdjnqi96ynsBTrGLJ0hAvY4uQcapU6475O4
L9CApP6XReRFctFkFV9Lepyg2wE2u96ShxLjpb8sprVtrJZNdjRi43mOQBv78PRRbxa5vNBcfIet
hsw+PhpOtNzLPoIZVytcR+mBWpSH8bxD0JF1Lv2SUVsLDi+Lbzg5UfsxMeXwFJpxVW+8GpdMdMxd
faU6bO8CNWjXCTptI9bsR6RxwYSnTASYN63RYqYqBeKVr8aHifTj44QH8AekixbCvwTVMubXZvqU
4T/yVSGoIuQlrmNWfq9Kcd+Xvos5mHVp5N1XLccjNnCAGXCOwO1q2kZYD+2xoQee5jY3tb3sbeXt
HOT2M06KgPfbR/xq6Ttf+hl8mdQNZ7LOx+80pVw1/th/zXpwVDHaWoJA/pS3/r1NJPAxNVPrKxLV
osSomrrvvk8r79ZAoLSpdORdQwqASjm0u8yttkvW3cqRIxAhqr2aPaZiR7YCxVqqL+rRvU9U7mzt
qdiPvoIYF7LmApTgXKIM+wPCnwscFXdmiSFQGBbX0qXTuQkz/GUQ5Sqk4YEYE5xQXPXRajUi0MwZ
vonQWnbuVEYPhYHjKCt/vCiTxrxJI9+/Eb3biY1nJRezX12kbtfujES5N73RA9XLwHEmTeF/9nAP
WurwQZII2CZYF3zwIafezXFZbU39Hdps0k3j7Wg51ykiML0kx4H9ce03pwYKBcX8PrIl2lH/cVyy
76GFKJQGmB3q1kA7+HVpzDLwIPdigMuxdeyL8aOLR7GDBYcZXaEhxasr+hFxS8yyk4kBON2c40Nu
4v+x5DWCqMEKFvehIUw08Kwk9gt6MAkj+fFohowp5QalBinlbeokX5YF3jrsoMGF/mqAHTTQNWD8
PWzjadnl8YfehMzU4RC/ozy6bEP8tzc1n4DcKM5rCFlvPHciKykidz8X1kYuZXZpyKLddaJ+dmeu
FgbFow8u/JvPnPisBATZOK+KtObe7Ih4Ptg5eHDHAf4UdscyBkfKmTb4FYeAxsIzq380MsPLsE8C
f+jUTaJtAJvzc4I92XY23GHn0Np18Dt9V3hR8mDWiXU59K35o9dzd0Ik520dvLmCbPS35YQZeuJ6
IHtH+9ah1WmLf+dFkeZ3sSONyyaty0AW8qsgYA1ilNmbusJDjUvAFc3l7UdTN/6T61bfJcm8rXBy
e7dwJw/sJr/SxXDwOGeDXABL7JvkG/WE5jLSAH4Lrzk6ZnVvyfRuZmdArIj9vHZOoIR+zFbyIPWn
Quhnr1/2nVzdzIHYOR121eKgEu9O09aem9Gj6S0hMj76IAaHWwy7gg/gY1sb/rFo+Vc1ugD4lLP3
LYvlV1+pb3j6fMagkNo/ywgmYRzBBcAzaoMo83GeaMejMGwX9aOloie3raOf2O/lbL2YNXF+ZeE2
H+ev05KXtxQWkb5XXyKjnq+Ra0/3qozd1Z4KoHgrAtbvIXNcUtMZwbrdnhpRE8YVQEjDodZ3skKW
bLlYydVueWSDRoGAOeUS2JEyuDB6P7nSsb/Y1habwmhbpd3eJvDZqDred129r+LuG5Z3dbCK5mxu
juEHIuXqWSWO/zyEXnrPytcbYDZUZ8XwJeQKDlJVXuUyus8swEeGGU3X+LHbKwA2M7GkNuJdkiL+
J8y/nAz3erJUIJESTm71rVRtsu/iQqeB9pYbjrW9LLxrlYzHhpC+R7SH/e0Ep7m0TngS4UHkTeLX
5C8JbEifjhe9j8fxI3Plx1w9NiV5EG081BFo06lRj50nP0YYf6CdqieTH1dfquk0pSrktDQpMPSi
dy5wo5MXvvrGPF+2yOYl8ElQpZzUpHHonrjVeQrYsiHRsrX9TlxYunX8bZ2kfhB6EnGUBoUQFhFu
kX4h+4OfVxiI4/KBsaXVlse0aEqXk0aAVs7MjnyLSc4hUBiWYSKMFW2256jNT9BZGyfQGrezE449
yQ7UVZze+eaUF1f/Ye9MmuRG0vT8X3RHGVYHIDMdFIg9IvedF1iSTGKHO+DYf72e6NK0mlmcovVh
DmOmQ11YZCIDAbj7966mzm3jwS1bXGLE3GphvrGsaZr4WgoCD20pS32T0qn3IpHickMnpcU1cGFu
bMeqtvXjXKcSfGRRzaEHwSg3GIZwFMsY9f8Oei5Bi8sfSFykfjp+ayFPsBVokwezDD001rVShMip
uAzqJ/pKp/arE6jZYYMt87Xbj9lX16ZIccs/ZyEHLou3zF8VacYFwoxNmmt040E9jGg0+2lMdzp1
VL0t6Cn8wB5LTzk6KXuPlscCRUFj/1GPgi2v64hx2A216p7tqiGstnayF6fOe3+VNwPh/iPo9OuS
jP492wB+iXFw5Tu4iu1EQCqTWBXA+4+diXA/GusmGc7cKHp1rNIp3ch1vfp2TB2+M2RV7nwobexV
a7OXeXIDGBqXrG1F+5CmQUeuSZqSqpqO5cHWYc9820gCyCbg0iEiRK4gBp2151vs64YfvUwG5g7a
5AhIV1o92GOVXfdCeBtqrlnEqny6boAztqGpmjcbI5Pau9RtDttUG8jDUfWD6xsd58zVsPAGRo43
L6c2RQ8FtLsM463s0+wbSmwcJXNmFkyZgZVqdvxMc9jt+/rNoE2Hnkr38g7MS6Be+R5Fse66nuhV
CtAGFLKL03z125g4V10EfsFXU3GGDZvSBE7WBrpYyAZgJ55/dsnC6tUzW0L54c/ZJcjTblC9W6Vd
XC0+IX/rtCsd/eFOrQA48xySqm0sLDjl+ulb2RWptSrmEiglEZW6TZeY2uq8rRUF024dsoOHbfxY
tuX4Zs11HK/tQdjfKxeYIspjZ26iWZZjRZ2bMK19ZnbBiEenLO714l/Rbp6+53099jdOuTTH0BPx
xD4ZzKxcmpZsJNdAqax+WQYgHTvGR0cb4ptTzM7ZSp3J2JiTyfksaAtFbaiKBTniQiz3WTUbD0Ob
hVXUjy7d7PClmb+6VDy/iH7xH8K4buotVWrDXRmjfV5VuaXf7FSoJ9Uu1YMXCwpXwOk5nDk0Vtcr
jsgXVSUNKGeseJxjZJON5W9olb/yHIGLUPpitLPhVT5Tt+QZebopYqKtKVZdkxnT3yyu0L+5yl85
K6YidHpkJVwiA4gw/JmZKCkdGxKzJefWUNaw4+gu7sJcvrZIFzZY5KzNPIl4b6vQeUDrVx5HkLit
U3vxb3idvxCeaIFRDzlwaCjX4NF+/kXyOpCcjEskum1aCJLyL015taHG8+Kl/m8+9l85K3HRkKKM
gu+3g8808pSWVlGQvndQwHm7jjHuaWQL2czC481Xnnj8DQV04fR/JoD4Nvky0cxdgj0/62WtnueL
cbY/BEUY62+WdsV7tgTI32pFv/aKCSyU6ypzZ4DhIffGXcibs6LeOxG7v/9d/vJgwWeR0XfRo5Gu
CeH6843um3HwmzymIHFwFZeZ9E7a9MX/21fxTBNE2EQMDZF2+Qb+heolx5vCcM9auMN62IV1UZ7D
Glrq76/yF6oXPQ8SKEY84qsEURw/X2UMysbJs3g5xI2wrn3Gvn0jnOFJICdi3Er6rRN72W+4wV88
qTgREewSE0huzufgC4RdHsZNfznojCaMgh0N8ojAD6Qjy29eil98VxcdlkMeK/bQv1jbi8xoW6cP
lsNkV8uH1SnnOglc/Zsn4ld3kbBXAt549S66sp/vYhADlrWLuRyEWzg3eCqFWpXDkG77rpXbymGU
NGkh/c1t/Icc9ad3gg90SRBBz2ciq/islfLSZm6NViwHGKuUIMV45oQpusL+Dho7MkERgkHnxbxM
T54zzi8zqKm4jEVUFlRaOxOUxHg5RpuFe7bbxADMbUw4Sm1dbFf/9pOGgAYxBomQjAufVRJT4Ldm
OI3owUcQL7chU1Z2NHssRrc2swkBp0IC+/fX/MsqBcl9SUVDO8rXb342flDvXXoSVviQwrBpOyvW
lZPDy6X5aw39+/cX+8VDQGyOe4luZoUSwSc5WRM0Y8aJyzzUzkzAnUwGEtkaI+s2o5+a9zXOu0cq
96z3v7/sL14mRPzEV+KCJgbgs6ozdcMJN7EPcteVxSn2UE/UFdOB9H5rYP/FpRC6kDhHcM9F2ni5
A/+yJAn64T2rsaeDG9btpgkHfNFO4veHqq6L32hBfnUt3lk/YMFHivJZSRaksxNg9F0OYeeqN5s6
0LXlACatynIOf6Pz/cVjQgAwOT8I/AlaCj8tgpzhU1d7PYugpJ2RQbskP5da8mPC1xlwiAPG+/sv
7RfLEhZqchnZ0C7Rsp+uqNmmJ/OyAhaxbLa1W5pALZVz//dX+dUCQYAVUkqblQ99ySd16GBIZOYW
H6wgaPHbwtN7g0sKqr1LJe3zYjCvqgybMIrY+i5kMz1B7or3qUKFuLKdbDrHcTZt+ixGTAFkmOzg
nefffNO/uhfk3nH69/4hf/n0S+qslqp1jeXgIkxb60XLddd3/W+Wgl9d5RKsy024yGQ/R8OMyRxO
QxvOh3gJ7F2VwZI0VvI7bfGvntqQ0CMUg4JMouCTny2trC4e4nY5zP5i7O2KeqgZRoaxH3HJP77c
/4K0/Rv1UT907cdHd/Wu/htk7rOs/OeJ+/+7rT7qnxP3+ft/5u274g+B0ohv+JL+g76RJfjPGkrX
+YPjBmuk45ETQaaX88+8fdf6gxMzCxpxO6RKI8L8Z96+E/xBByUBXSTjXl5TL/x34vatPwsn/2XD
NjEn/WMLhPgnjJVU6Z8X0FboDmyxR+3R1tk2IRxmjUJ52KgF8Bi7SAJNzIS0yvzuyRmrYGdX4gvh
cDQiFlepUYho8p+rJT/gNn9xZkEAXXLyqf8rWmtP6N+e930/jpnL1j+524mu5zapq2fCRNJTkatD
oaEOq5B89bYFGg+z8otThd21megtrW13saDHxa4x/E4FTRxT8m4Vmb3xaI83rAkxjlfnVMtMX5MY
FsI1EhkZ1D2vnLR6aIJhn+VBuFl6uLGZNgEXBu+AUd++TVuLcIFlue+gjZMhya8ytw7uRV71dziN
c/QKXbmZBrx+U9uQ24GDXMeGvOnlg47lkwkX57iGeWcXBCjWTd4TKzCBFsdwozpDy1bkcsuQXCN0
EuGTNtVNEita/KriWkHm7BnS1HaZnPIr/PUWrW9+GPx+WRH+w9JWx0VUGdlhzOe3hiDfyKLQNlqq
6TzYpB7jYd7mVhFuEaIAhlwQT3irHiQObVEcPJFJxyZPp0eh86dpttt95QzWna17sQnxJ5OaMEX2
bNzr+E0OM+TflFVMaIiJiYtZm9186Bb/RRn6w7H7IcJ0Ykeh57nrRiHX8kfaR+h9G51XwhVoakmX
L7GvaAkv4UwmpdpV7fUPdoZv3qdKU64m2T75hMGuPKMMV4Hfma8GkMrK0uZTGNxgObxmbluLQr/W
KrxvaUIkFwH8USRn0WkVQeOBTycghnlNsstM+RzEJ53rpNA8D2UQXmsgsq25qC+seeNXl56kfW2U
TwO8j9GFKfBrvtxW+TxtZLBw3hTQktaE0KEybHKKpnnNiZb76HPoXGL/XFYGYiZi/zdJbdyy2Xzg
I9oV9F9Hil44YvIhPnNkIKh4r2MwVvzq0zov+q+5+Szb/JnWa5CFvB++pvV46YQqOuDQ8RLaMcY3
dgKgVZmVsS2MUe/9KR2eSbV1jmQdzZuGR3LbFsW9GgNIk6BMbp1LjXw++PQSmQX1d2KMP7KSJyaL
pydsiA4Ab+tcO045UeQZ0lVZGmKN897eJ2NLV5cbz/ccTAkcNqtpmxBWZEWxSFw8s1l+ClEBfcP2
U4Aw2Rt3yZwLZRUN1Cs3c3hVaoo46P1+WjhqRqxfUdm5u9RH4bRMvXqtp2CKStekrQYn8yqVBCiW
cNzRXAY8KF4V1Q5NeJ7R36NibK4QDdRwwE1159kz3UPFeAXmXh2HSVNlZuXZxlAdyhaPhJVuy0yB
7mzux3LNKaW5yryG7MnY1k99RhPnmNjpEYVp/QJjGN5qM20IqkhbsR2pVF7lnKW+GYZR7Wc46zpq
c6+8muSw3LFi0jtmdRlsr7/kT3SWWzdF3fgkIM2xDba39PblgRHTfZHm001HKM2pHP363ndJYUGK
HDSkmoQNfHdGj2/UxyIFh8z7ZTcstrcZG398CuuUtUr7sfvFmNLsiIejVejial6kPoF88uq2snkz
W+c9S4LkpfVV6Wyt2ZUbjdJoY81ApnNepHvbKHjq3WCqDlpM8FO1NIH8Jp0+0+1NP13gWzTMm8ZZ
lPNM8WjMrc/yzLvKmQduJ3tYvmnHp4WNXvHD4mXd17yRlMrWXczZAGr1YEleYlIvi69u71sRqqfl
2qIqnfyUpMjQHSwivmod5IOL14fzykCS90xMT3LWXsudTJa4WPsuoRSkDrhbS5HnsqrHhWQEp7VO
LSEV64HPezCbdLpzAIbvSU1sTy6+wQ80s62zCv2RmLJWiZUZ1vOTnynjMFLOUlFlCdXOe8eI3hj1
91mnzd70++7cOlDjlTXakWsEIbbsvDnVFgqRiqX42vaM4DWJ03Jj1EhQs7FGs6JGL6EoKa9kBNQc
vzdNQiRU5ZbDl3wUKL7spNtzXtV3SWmP2xR9wy5miYuAWZMo6S21TUVaPuEfNzb9YvUH4dESt6gi
3hbsq7vWcydUGCgL6UCrOu+DgD7r3KdF/eWSyUuBhpVlZDZ6zZNRh7ThDTBdto5Nfjhy4rSmeknV
4tyh6biKNQJ3xD6zxypNO8hhrsQShXKhIcy+6FDSbiGpGTtiEVJeNrlZBbkmXVp2cbxspFz0WZJg
v1JDKk4mhoCXIM2Wu8Qzi7ssTt67OLW2sCdwWWWAFnmS9RYKzV1rRYDW1En/tcGi9pU2t/wxcYL5
6PS2fSLHj5/ujg3z/TSqbY9s5JBafcK7nxVy35ie2mqlylsj6YOtBCy/9prxiVDMbg+O6UXKjz2a
X9zqjiORv+7ycSTAEHxbVqx2EL7NuUDvu4oLixpdxBk4ExFUtVVg7IOU9uQE7c8XYop49pKl2RoX
ZTGEwUsTUL/nYtw693alNk4b3pFcOzx5hjApqtLbyaE+UXZvscG2reYw5cvYxqiaDkOMmMohOChz
NuiY0m2cm8gEg69t3W2WsFwXMYEvVv1VUgYzVQh2oPORFGobeZ61VsqXUYiKao1UpV5VDR1pRmsH
W5F4u3QQrwm6zpUUQ3zFLx8FXv+Kmhvl0NRTqiXQuii7/Bj0UtzXdpw/d9MsV73O9GssqJX0jfqG
OBtj1+WWc1XMo7ktfTd7IV0/vJ9z6gtB8ryNFCNlmRmSN0/mJgxbee+GJJaMnLcyz9mJqd5YvjGs
p9y/qdx0W7UBGqTGXGNft1cyFVCkxr2oLuWRjXuPjvltNo3u1Uvyt8qYrLOHvnufcdBS/d6JITTJ
0kTS2x/KIMYwGSwYJsdy21XzKlhShW8h+WE0FUJENuSGON+V2ScOHY0x2aW6Rs2EubUbqq0Wo7mS
Lt25Ag3JhmKCR0Yptac2iUNEEW8KiP6xUkxNc/MR8N52Y3M/VQ+9P+6Z4d9C6HyEANcojywCpBI0
NfO2arxdH36f5HzftkW1aUYSmC6i9fVAD23TjtdpoK57Dl19RnAbwWe3mp20yClRTRA6sbfuuoae
AseZNqIn8ydzA/8ESb8tzLnn3Q2fjGWhu9aff5hadptBlChVB3daE7U9cULNszXCgjfid3fBIDY1
p+ijNwAmZNWPBmea544PaihxGPpIOa+ZHbfKm34QgfXUmx66AdtaOBvROZfguTY8fRZeFa+zQamo
HnS/t4UgUrKxw513kRuz9xmvsJ3Zzk1GthtN3BVaNKDc9RLO1LYmxbInjM27DzL/pHRP/6cb30m7
JM6qY4bfdejBV7073MWZJW8SL6iPJN/TN6cyBCOze0LYQz5YyoIepJHhk3o1BwgQaFp4XAyZEuEj
54fZRmYrBabdLk3O6ASj0ciXXWhmPzqE1OsEculADZFB0aMMIn8kn3c1WajdkYC+ID+l+9Hx8feb
OZFVC3MIhQunkFiMfYfS/eQNgD4wjIZ8GVuAOzI9x4OHEvzIr77sRx/rq2zbdoc3w4h4duMnM7Yk
9bihf9OnKCdyIvKOrT2n69AmfgnbJy2SDaSZpyTZZhdQv5HpjW9Kcy/Kzr61QmO4chCJfLR939yT
1JS+umxvW7szl1NZJUjJsKlXZ2mY7Gn1RHQh+DZ1kENCb2XYhChGW3pWBUrjycHIbaUo0dxxCI56
LuAtWw6jBH+VFE1CRn6MddDv4NSmVdwstw2OA3PtIDW/lmEXbHyl8uMYxNZJojGMFDLGqBtN+6W3
l+JMcnR+W3PGWlt1110r5alNh7kDpcuc3/ky9wFYSno3iWj/0heFd5rIg0Qt5vYnVOBdNNpOH80z
eh6HI7CojHrv0im2TxqQXa/7XgFeBCLuo15Zz4Gqdzlls769I6jiRWbiGCw/yKCJSP39Qe49Kk7V
WKvepgmtr85tByOVJ1exzUJcINeggRAxEZ4MI3jsquGD07Y+SAvG0nfHN2LBsm2bdzdpcTtby94S
nKcGOe+qJr28pnORr9s4H3btONSoA5bgEIck9emWfXUYi+FG9BXH/2WI7K65JfCqczYI90tkYsm4
99SUvMoy645jtSSbAZXXppy82zYjPtJ3qbM2zZTDeCqNR2wtOXmHgUi+m1mhNr3uEG6LQSIHFoVi
gqmIIs2W8i7rU3GTGcMjBo/SWbUGXCGUrdO8oQPAKFp1k4rismm+9k6vNyG6evpXdfOqDbQHK0fG
9U7RU08rbt8iParGD7symJ9rFfMczKM+u9g6MD548ZWhIPXyIpHPqvDLs93Ip8LMuwe7aKZ1YxmF
saqTSZ/ZE9ksEhkcez0y/2HazSkAj0MG89n154ngOHpHy8Q13zPdmxZrtdPtGksF6yow5VY0Y/Bj
Clyql3vXpinbENm+IKlr1/ojZWCqoLg5LttznUGKI3jud2k11gf6YeWzwXy7snKJCYXghJVehmFf
DBcCL0QHAw8U7xs0xV+NuUtOhEK290TGISazXeuEQzltj4jxyp241JdZhNvtixlZRTOKV2dAjAaM
v8KDrP21N2LR0UYbgBLn4+sghbzvhFw2feU6JYON1iMxFj1uFT0s70sS6HbdkhB3neYV53PHn1mZ
i+FFs1JsjVYrjikDra/xrDnGDfWwzQQYodFxmCxVFpwl5y8m9lG1kZ+WL70Ih8sbar0ZJBZd0Hh0
5kaczTpqIVQYyuIxf6rY4o4zipRjGlTmd9pDyNQwEQgcbbboU7VcivOIPzWuBzOWGzJoadBscxEf
q6m8gmRRHzZqAFe1lH62nrMlz09EpGfVV1kjhqNuaSKeMKniaCpbmpCh9Giaa43H0C3zH0hp/Mj0
k2VHqqD3VkrUw5pY87u67O2TbeqMJCCzf8ptd0B664maSS8feM1pGWTCLUieDpGCIAtaevFWIdVh
BSSf7A6tK8ZN+OoNyNHAIXsMwJsKOPYi9sYTAZPe3hmc8YsyE5Y3iYOtiLhR3ZfUVh+F2du3zegk
RGuEzVUYzsVmSjiD5AvaAjYiN+NBSMcrEXjEn8/zu50sb4MX36JoY7E05Kkj3XOuev9PFPf/g57/
Awbn72DP2/f2PenfZ6DOusvAg77/rz//yZ/Ip+G5fyBBIJScd56sa/77D+jTEPYfdI0KWD1xScGm
9eWf2KdhhX+QcAJcCrj45//8J/hp2P4f4JXY6y9R55duv+DfQT9/RsYhIUgThjnC3mp5PBafU07m
Qgb2yEC7cZLyobZsNC8oImkpSfw/gfFv0/9MPuTtn3Dqf941+h9XuoQ6QHmQDfyJpSIoVCADv4jv
/HkG/DO9W2Sx7kZOWv6GVPjVh+JIdunRIZzaEZ+CCOB2+s7u+FBmat2mJRmFhuXdN238m/6lnwmq
Pz8SIqyLEgDfN/fwZ9w4DL1GSxwUBBnauoz0lHur2k6tkwqYPTzCr1/+5eH6xT283KP/B1T/3wuS
qezQcwCd+blPZsCGlLksHRuQkvImlAETet5eGSRbb4s0vJRBU4L499eE3Lt8jp8uSyILjp9LVJ9F
9M7nhyQmb9IItUO4r4VM2hjm8qPG+boh1zvdOyjRHoZJjdf4w9jjgSn3mcWBc0JqfB37vbf2Wqdc
swVWL6GVAdkm7XgcfFPcLuTbR27Veud07ttDaBpqbyXCf8gHxPoI77LLfFriTajCDIuPVN2JqSA4
Cmx0b9CeFUerNEQS19TkuCKRgrQe2rji9DxZr/EyYCR1Cv+NfaK6WIk7d6VHbdwEgxug2QeJcvnq
cCIsnJwqEvaR5vfdfPbjqnv3Zfk9LUD/IPmvB+3np8wOh4hsv9BaL06Xcz98fzVl5ME2lTOdgrYt
9wEk4qroMuPFctPg2vMbhutq6AC3e1zAk/an59r39C6b2+ymGANyupTIDm4bdnscu++mbOx9jCoL
mnrQybNJMP572xfWg+oSD+PJVLDFVvP8DRGMLFcmahEwqLGnkzAOOKRUyLwNqEIqpTPFDS5BX2+8
HCyfgWgqv3YkUUTYWRuEh0zEEecZfFDgvK8MXMW95ZYjcczKOgRz7q1tY0Fy1tb2V7EwBZAkjxCh
BhBYL3FmnCc7CdZGhrO5HYP+WyJob4+prn00HMU5IpAXncrcVflZyLbYD1UZH9osMDc2u+I6bkN9
TBOnuMnLNrntcLwfLL9bELfzh0jiTexWOWDTumVU2xZ4XsQqDqYY4M4ejmrQ3QOpB41YVRUWO5Jl
Cd7sci99SyxHYBsJMKEsQymiJSV33sEvfiSIqWZn1LR3S/JSvw2xxShVVAyN5Dh0BGJ3+OJKuw0I
OMzyHJ1eO2/6PrHWbiWHnSmzm0z7i46apf/esQRw7Aj7BkfQiOb9gu7ddybEX2+a+oRhSRyEyc3F
3e9sM42BMUIYCdtL6reOFDbNdY739pWTSXIQA9a5jNinDRLU1F87PVGq5cBMN1QZ0OE8jPtwsrzn
Dm/Bra1Es8GOV9BGr+IXMNI8suyc5Gu3Mo/YIYtnzxwW0IGm/DIbgb9ppK92+E0+Oquut12d+a+W
FNbaE938iJYwuaesVZzF4IZPMYHV2M5EsNOJmRzDLq2vwBFAuOfYMp+cJTVvekfF15aVBdhGl3p6
oE4C2ESO8XfKy9KbCWIqWma/OIXZVNwxp+vXwFF+d+cy+ABD8mvob0aK5ntjI88gQaKeOU6P9dCZ
a38JF8ZlIOxY3reFdhpIKrtp9sEkpupuALZO1w0YrfkdUgKAxRmGPt7V2IbqHRWqpJlgZZDyKjV1
vC8cHeZPReHgU0nI0fiuifLGymBCQm+SzDJRmgfo0q7YUrjfSzIVhL1RhfplaQzU+ZO9+HQvFVXf
rY24cMejyJSvgYODW7Or9n5O3NSutF2osBZn03hBFox8X3v8su+BP/eP2SAxJ3nhUviEdtjuVYCd
mm772a3GI7hvLI81/acvdWW6w44hZHonc8kTqwYhRBM18DPfsHoZy66vtfM89nHoHws/7X5USs8P
FmZ25zFHXOlFNS5oYqUre0kPrWEU7hqbr5pOKWJEnAbwI/ek2+NazeKnLC7analwHkPfGlGsu7Nn
tuF6TqRctQD2awRT8XYY4iRqQ1+tGzkiwki3TQyQYdVz/OwMWdtHdMv+cNN5iQYFSDs3ocIOzMfn
L6rAB/aR3S7xnGNbY/Ip+tA8Gb1gveB+HIzB+Mg9fzg3rkGuiSKz3yx7L4+kZ+8lLlzm2eGh4PGS
nQnXQWudyfV21kSUK5EZj7rXNzBm+7iuggsJGpgAXRq/ljjaPmr9oO6hIWPXurHd+bm/3KMl3bED
bYKmPfndeBKpcaiUfyqn8nkcm1cP/esO+/w3r7HenYHQBcgeqx3OFhraAMHGE/vQrpnF3hQo5kVL
MARIYL/qR9IbYvQpcHX9QVLhAglyibJengs0YeYqxgOr/OWd8HXQ6OKKXZJhr/2hpbWTjnvjugoM
Vj3IhqnDCTEQm+5uFM4uQwv4pWdtWFVYu9ZE+hz8AQNCQYHw9VDHP1J3fMza7sa3eEjC+k7Z/TWB
he1GpuFLS/F4FMaAqHMXVzDd+i5QPEcgQ77ZnNCh7+K5GaIlT79NZhip/hId8NErQD0CdNbpUj5L
9Nqr0iPsoiiRfRcZiHRMOHRTnz1vesuwhDhkow4aF6Vk3UVpi2Nh5XbdO56wtbtY57SYwVnbY5vq
ZmXMFudNtfA3mq1ux40PCtvpsVoR7XOdSJt93+mvPJoMH1y/3XhhsGuG6bFKRvAXKPCrJoj3JHjz
HNnV3uut7Yyod+WX81vsGSrKBeLesdvgrMGYafEMx7RgRSO2o/UoDXfXT40kqN+AWkPij5+s3QF1
ELDjg/jZmMRlUJIfD4gjG9jSfG5vL7zKixUMQaQct73pM//WGdxereLJkedygSWyG7fcDn12dJG0
r/PmkuNelI+Zd4Gli/pKtEayK8p62y/ZwVyCk6fTdxyU32vHbO7xLGxmP51XlDcdcxQIwyWNPRPZ
Q1gFp7lJnJtLgkEUjJiBuAAfPq83fjyvFRTQ1sfHu6VL52WOZ+ZgyQHFE2BSEkfwnPZltGggRdFZ
/p3t5+o6M3ME7KWcgHRaUDE48yk0+juzU+EhlB7gS84t0/Mp9HNaw0rz0CyXvBTVdTCZfbyVshm3
lRHvw8Ue320IPhJBFv/Yz+NtnNV7oophF4kQvioMjCwAlPsM1WGb6GmNDOeLw16/ty7iAXpZr4ZF
3NXTWOxbG7g4dPP8rbhIvgx1Xaahfk2ZkKIROypILthaPN7XFSolMgteO3zg23ZKX+cLCjdygQhS
9k4P2bO0xvsqcE/hCKwT2mCySRjv1Gjb1+D/V/iDmygV5FfKLn2YZvPacoaDU6m70JmPfabPg9Uy
SNcEnq5D2OxdI4MraymXTWBWX8omOZFRsJcTKj8KKaAR7bPrTY9qtn4UuIh8p7lv0vi5LMU9aupr
fBBnv0xvi7AftsPSw2+Sp1+avUMMx/RNkM87z8bGLQLUdu0eYGq3NO7Z4HWF+py3UhdXMk2uKXbM
t0GQXcvB+upMFY5O7P5U3gJLswRZRvDFcpv7ZCZgB9D9Ji/KDQLgrV1YN6QR0JDiV2vEC5ClZv3Y
LeZXaEyiaSikSMkHoRJB4v3gyHLUzlxxFBx3SYBWdZ6meYVPCeZtJLlk5r6wLy3nBkZkyXnXdduy
FkqqwzN4lnu/6a4t/ie2sh5dTGF00dQGSDUUjS+dApUIlf1kaOtQy0BtzBbutDKHmRgI147gjb6T
jv8sCwWwYrhTZBXGNwXZvsViKY65A1VSpfqplO5DnWKy9DMSWJAjUKdqewSgtk6b3XltgwbC9okK
wAEfFRgvVn0wfBsSie90UFcoCoxjNhqbhVebRyV81WX9ZWrrta/z5WGZStKHnBZTps/mBMzZUGcU
WttuKF+8bpj5kePbXFlXFR2JeIgs7q2qvMiwUdG4/5DRTTr/bg/+V1zi9K4Zp7mV73EdzJvJjm9Y
pjbuRQpcgrVvlbiUaghr2eapSLZtoDwoj+GhlT6bC9npfH4+iqiv80x9lJM+EXGRstNMM+IdJyO6
KA5XNjUStDC4nN/AtlZepY1VZ5f6hIDQ3cpuMg5L2eucPgNZ72nbqHdyEblJH4zKObMmzdpqnB7w
df5AC6DWRYmKtXaoO6Lzl44C4NpdF/devbb7HOZUm9PzQifwUaNe/paESfFYhC3ilHxGtdJWD0tP
6seiDGQ0aWyfq6JjEDE70T+jbCDqvuJ8bFZ6/FpDFyY41FOMao4MHjJqANcyYea7vIs8dcQuRGAs
8sOa0uVsqMx7HhIv/OEnKQDq6GDkwnam1rCwJISkRRduAsLZomQo0/s0sMU7zsBp37rO1eLE6XY0
g+IaW3X2gXrB79ZOqMUXQ4RG1LuGx/bAsTrqkhgZi27CQx2kk71KtTkfCC/CoptPdgC3VDM0JVZl
n9N4yo+daWUodZpmXWfdchsHYtiK0ZuuMa13D12nvRvHL6orlEtvcsHzl3Wm+xGXlkVRS9Yx3ohE
RHCkcQTJIc8tq+DO/T/sncmS5Mi5nV/lmtZEGQDHaCZpEQBijsi5ctjAMquq4ZhHx/ROegq9mL7o
S152U9I140ILmdG4IptVnYOHD/855zuYAM5NlztP3cJAU6d24DpUGvFeswBY3HbAWjVaaWLdHu+q
1HK+L0ipcWBJxSNqafqLM43uqU+NXsGT6uOHxseckhtY4kVM3xH+KPWaLtI8VZpB34xBo8XGlyK/
mGuZPmtJzvU31nX0jNyO8y0r1v1hGVodNRygrzOr8DfXZUpPS6f5RTSzOOv5SkrZWZqTBLdAjtHO
uFv4mezpekimkqQnn/1jPk3JzkxGd9+CebnYMTa0ItV/qb51t4nuD6EVS+85m2dx1/pG+zStJk2J
/cT1rDQO0l5jjCXez5G4T5SwkRz71ecXPZtdKPWmXk52sqrHzi5vUw3QUO2ORCPm9/n2mzqmVqJN
WCMA6UjfvC+IOy7LGfAPDWK/VT0eaADfNsvh3pXmsqiLbrWpMYUtnLEsxHGm68WAlu9NImpRYbqg
mGKnjObChT1Yz5px6TvCFvdO7hmvg1Uu1oYGMmFtyAomj6W1nIkYsLmWU3/QCfE2GyCa+W4wW++1
WmzBY+tm5ItpcGGLqSOHr56LqBTbKu7MrWEU7bnxTBk5qdfDwhihl0HojmyvWFAkS7gcpWNv8ctO
hNZ1rifrGHW/Z9mkCOvpFoQsK5cRTGYFAAkxIXimd0aq8TZUCzGF5rZkzH6/4dU272oO/hXAmdmR
fuTXlTfUCboFwC3La3Y8+Z+WcZ5uv2AUKJpXwKu0UTZMySXr53fLW3856ZxBXAM/NtKhFI2aFEfZ
UAnUrY9eziPHhO+XNEzifRz85zlZhrBYDXs7z5i6xkap44Ar59KQvtupYi1OEgHhSOrV4IYpxFvs
Oz9mPs872D5maOlptaXqR0VprBaIHtYzyIC9uyDcK+b/vChwvQTN7ENVGmLnNJiVF9g2SmdX3ko/
m6o7gDlw5M1/xVlJtPKqoD5NnrHFI6KFbrOgB9rrl99JVh7NDMTChbNdjJYP1mIqYuLSeSCOc+po
DkZLX898PZRTLT60CtZRu6n9ug4Jhx/WtHbPfJRnDkxXkPTHtmnm0rrrmuY6p7V/kI4+bBNr9o+t
D4KItusle+1rwB4bUt7TQXXFF2gtJ0SyzSNSEiOWqrzezUsLhKynFAsERxmmU09Uld4mSe8kshsl
aDJO0oNcvfauBUyQJfAd3S75jrkqwfc15VHXLh/zgP+r0WGil2bt7/m8u/sEsT4yW8gqPtbOumQM
MVaGeFvKqsVdIruAViXisp64MupcrjQz9SGvyjLkiaFOdj6vgehzjSuRbS9b07Q2NTeOoDRYmIkO
56xrY0Z3ZKpPPNQ+dTP/rXOqk/TYmqe1LK7ZvHiX1I/vPJtWILszx3eBVH7wMcAVm3oUv5Fsoxq8
NVT1YuMaYHaWPDSDnp49rWJTWwUIDT2TWCls/d1gYz40uU5rJN64C1t8hjHY6/c8Y4qIgwDhy3Np
jMrw5i6I1gcd20FUmMb8tjJejSjWWc7Mwcs7eGngTbKs+tLg4DxYjOYz8Gx29m4PVR41nhEfYr55
GnGAM7TmYP1OQosP6LXl0dQXd6t3g/7oNzaUL+JGoMtKTX/xWkp8TE04UVpW6qmqNHHiLd5Edee2
rzR1TIGhte0lm3C4abFvZPDrMwabWaN4HGU+ZccN6ICr5sxGABfwO3lwbPNxLoJRYEOyRdeEBDsh
hk3Fp0m3ecBxccsOt99XS1yNpNHvErBn7Es4eI5uW+EtTQTQtzBffPe7mUEzTFcz2ZH+146Ccnjc
q0XJEAJtFg8A6Amjjmuc1zEkPC6LlD1NsWWGyyy8jWGvbyyHbN93qxUNU4bLOat9Y2OOXEElH4+N
PbJSLC7KvfFRWjVYsuHmExYUWPN5unewM5NKLr2typnXZ4bMA99rnHtgouXVwjvaNVXRb4gO66Gf
6sA56vRlKIwXw0t7Rp+Sh3xtc/9bWhsuX8cuwZLwSKhvxJgHYnC+t5roqUlruMKs25VX4pRXB19V
ES0/7y5eDSzR9wJuQzmPX1ylbK64yPRoyGj51vzTanAMZlZfRrHl8uzo+y+ZTCEVF8uhTTUeea0+
HIxusu/5zHWXFTTNGe+6tb9lfIEBFMtetgnmnEbklJK5mn6fm3VOQ0N6sdPlVbTLp5a1ihfbtDyB
W+kf8VvwSRiSZAmKrnQiczDvGlVyzbTmyUOqNKYNLISTMtW0rSjveY37ZX61RcM7SnjapVZcnouU
EHczYzzxcMoW1vzkjN53eoZOtZHTQV/mIeVUnHAdJKJubt8rZ2lDM552zThjXpV7Lg0hA93zQrL3
A1IhIwaph7yn9hjDnyZABMOM6J6vj05TNFSwuVs7YxSS6vUFWJTJ3ZfqNhuEZIVR4WHq4BLhCO34
Q7XNWsxUe5iq9AB17Oqm/pvf6adswn5nmTviz8ektfbeWj7P5BcxlsMkTdVe1eyXfvoAaup5lA1w
B2KRtbdnprqVM2wfxiGwJY9Jn1JNgeE2Nn4NCAQk9sLF6e8rbbU/TFOE3WSEEENGXhd9aLZaVCdY
6utlfc3ccr9SoWpLzH7UdDVc1Cm4OnU4ZerKPwnX2JbxOAVMHbazNmPV7e9pK9n6dvm9AY8i0+4d
tNGGxi5cKjxt1uSYAJkrMR7mhr61sA+8j6WDodp8ctp+03RYe28QXDg4zgud4AEE+KiwFKtoDX1w
FktOrjyT0O6Y/Dsm55sLX4bx+yYpf5YCY9Zc+v1+MuuQU+M4mVPzNglxLO0Oe990sCSnOsbsQwLO
QNZ4rC2y/wx3z0Nd7XiYslZjccaLemBgEMyyD0a+Uvwa703WhQnGac6PsKyae9TQN1djG/QSDm3d
OZd29ViB4mM0NjBaqdi842Hr0snSjOAcSxVkrnOG37qTtyp7VdwL0YgggZNYSHQjzJGan1dnfpQX
346fh6HjlvFDTOa5T4kGpfm9NeHqAiga9kX/7MTF/eJJpsszfwnTZx47Pr14KknOiV8jNKXlU6y3
l2Jh+sWJLgbYSmBiwtkhH1dN4iGRIANW/2OBjlDw4Us4PJiPanua/CIhVjNwnPmcd/2l9xr2C++i
qeZU9G0IfjFyNCKEMc9+zN6AYBD+sO7CfOCUf2iK5CzG7GPq1f2SVCkSwnDEWgu+yvYeGawvXAMK
6BpqiBzbuShlQSHQbgPMrsU8PeJAzk3G2kCxrHXIoCB4D4UzXDqulKueM0AwGa3x3efjzGXfH05j
JR/bFEhC546npugjqRjEgjbdpdLfNlhT5lJVQT9BYGPsdE8f8tkSZRE4yfQ42suTLGKKNM1TqihW
rUQ/RQpn/Wbw2U1jDRyBrGEgD6m+TyV0PhJGR962ETy5D+HF9F3k6r221PfOYuukBQG/Ue+eLHNx
w6TofuqT4nRRv81yPnRTdrBqP5yr9H2U7gOK0YtpU0pcLOqjEONpzT3/gBbxbLFrNWiDaJwX4hJf
y7gc5ejje3XuF9j5iRezXSL2GCk22S72t67RPU42QwVz8tPASOdTaxkHOy93sW+/eKt2R169B7mE
Da5PrCewmn0Qd0NAOeplGstfWS2wlZq7Ztbu6ML79Pvx5sxLD7HFw+/2lKv51idSN7xNQqHnJ7uQ
J7LNj7nTPirQzIG0+2PV9FfOv4869S1gS95Lkch5V2LC2xSuFyWogkG5Vndul587U+W7WFtfUbDh
3s2n0ld3QJPXW+ZDP8MtSZ/APBmBRhPpFeZmfJhoZeamMZrqicbb5zyb5kDGjEloxE0WmiY7nl14
fg+uL/2NoefLeTLwChf+em06PM5ez+eCz0dx6JfWpSTV8q4Fe8h+aF3jZbnpgnoimdAbHrWFrjn4
hwJULbxJHJbgLyrogFxn37RswTLeuf56grxmXLBOg3sa+qLd1i18H6Oj3cCkJW+LkIyI3Bb5Ph8K
+VSucfaVCzO7L5aWqU/uw+AQE6Yxlabm47ik9r0gEsw3k/rJvsTH82scKbslYzUpNqI4zWj6XZtt
q8uvQs5xt49TAmowFhMF3rJdOCGnero3WtVMwex7isPKzM09f/eXKmIzgArcPbSoh/uakMmTSP31
1YEGcteUo3fV/BYrJnOjLgJDSjHlaOmR7Ap6pUQrsGdL/WNikryvp8IHRFTEDcYzPQ4yZLgioimw
ReUZqPd10+kRW6QWLVxvorjpuVSZnGGkkNJPv3UFEwu84848zAGquuA+vrD7AN48QX7GMFUBsOQa
5j/acYF1V+95NxZcLmj91EwyGUxJ2NjH6WKNZnrxFmzswHTM6XtRxXMQ83LHijR5nxLa7paE/vyc
5MraeJ4aQxhy84uuhmyDl+lXknMK1MtCnmOYOAAM4DP73qzU0VO8icCG/8yk/HAHe7hLmR5ExpS3
zxjWdHDbdT+efRogD8uq8qfOZrDaTClDGeaqIThFI3BruwpypBS9ZPITs1EiSjJApVntq0IbhFDj
+9MBMg5ovx7sH6ZVd+uCkz21dVfxAWJraxM9tGoMpszctzNjt0dIyvkpJTWHMeEBaUg8Ug/OPbjt
+L/ruHqo/6yqaOS2/Tr383ooRM6crB+qPuQOO0Zgqxmop8sYDYxQQ9rGhnAUDBvaNPYuce1q16WW
tbNxqRRtNnY6M7kAuXxnLhOSWWUlJzohJs6OKb6dJjguNlOTqGvaCxEo28hOsbSyBxIOH20HhY35
T4/XzCl23J18DMq0wW8A9TPXSnDC6qNb03eV9YhNuW/nR2Xn/pM/5IRrelX3P1cjJm2WqK7cEuZR
d16jlzzXML+FajXVbpx8CHAu1zee+K61W62+G7gWZIjpnUzYaOj6sy5xN1vH3kuGo5U3Rcrnc3UY
dMgmpz10nrM9WZqxC/0ki2+Mvs56NiguoX97pkgLxfBG8kxW/64sFT2iAJ4WbozDcp1zmJyw6YY3
ozdK7JMpBmZ7kkx0BvuSItTxd2rOtYlvPkgN/uLGXmh097La3PxlrXDsNMpglOBjfWYtJzoI+D7B
jWzVRWy8+U7myDfhulhNZ4myFbpkxcXhL4M0WqNFioySEYMV8gY1WGhjQ6tfndbth91fKC/Mekfc
0meZj54lU/5dAdUlag6yZpHfExKS7fZ3387/C08ezuxBdb/+jRxy/29bVf38HOj3/P8gkgwk5Q9m
pvBz+PyrD+/6Wf76b//l8tkNaZX+AN3wB3ve7c/81Z7n6N8Aubj8B/udB7bjD/Y84xtIBV2/9Qpi
ViMu8B/2PMP6BgAByx53Y96jArtUj99WYv2zvtFpwj8imYyDG47AP+PN+93O9XfflW0DjnB4vwAu
wR5o4cD6s78Mg7N+a24HyVGBqSYO5sb7bKkI0TnLsj6Xo7QOQuXg60ArhzJR06uz9tYvQp3xZ6O5
e2UtI3sLqw4BdjaRLIW2q7qmvh/zGX7b0HsoNZ3/nGZAit0pK3aKa0w450310YJVfK7p1P7VN/ZD
kri4bBZBn89cje0pG01515d2fJSaLQPMPRwq5oIK7XX1DY/tQ+ycR8/46ZTKfhOO24ExFJKH9dw/
JQ2GuQ0dB5iUyFgOT5lGp8nGborfmEv7PEQXA500rSz9u2G24uealS6wYyYkDx33SiYKDXu1OVvW
LbUmEJBq28NJMYx2vRVj7x0KyrqjmFboN8dhTKR7RX2pW338iMsWpambZnRYX7pbtbhcYLhByEPt
A2kp6jHZtaSKM6XfN/FkvDiwLH9iXh++C63OS+Aaur53zcoP5pVHVFg0pHHGOWsPvpehSbbaah09
uii4MM2KE0bm6Y8/LOT/gxPwz5a829IggnxbtbTM0k/n/4P1sMpXw6oSvwptqNcYmAGN6DxGw3/t
IQlb25/2A8AW/3euweaz+/r8Wff/+Cf+5u/1v92cvZA8OJptyrww8f472kCz/W+UHGGXFEA+4MDc
DK8gE3/fJsQ3HLcGfW3s9gCrfLAHf9tBxDdaoChssG1bYPD03H9mB/m9gPFPOwjC5m1fo0WXXQ4G
zp93kCrz+8ps8PRktnEmC5fAlCWKF63oNSpyYHF1kRZj8bt16a5p0PcaxQDSsjtCv47ZHakQ73/j
vqLMwMyL6deoERZZuxp7gsTaaJCNMqafBj55jEKN88JtK7t0TrGK3b+W4j8uRXzE/9lafPqsOODO
6sf//B9/OtF+/2N/ONFuQA3a1+jz4mBjaf11QTrGN51mNuy7NIMST7fAcPxtQVrfDEPHMg2fQ+f4
unVU/n1BurrHSsV07pggPP4pu7m4UWP+vCBvLCYLsw62acRvPi9/ZBV1i025e9wzAl7E1lngu0b9
rDVbvZZHsvf2D2Qp1DzpD+fiNt/kxOFini/1iT2u+kXvhAXpcHCXh5vLD9UM7OTn4CXyDDi9Oq+O
jp1yrVu8rmYs1Z05d2dQGtZ9rpn+ZxWn6X2yxOujluIvSzxYXZd+keWmBYSO2VgQhgmMcsE6hs25
iga7Hb/T2vCQEr7AKFHE5X4ekn9ts7/+t7XN1vOfbLPpr4LYIdHdP69s/tC/L2xhfnNpkAYZ55tM
eqjG+du6NsU3SGLC9C2Gjy6gLZbcX5e17fCPYCzdCmrxyzPY+o9lbXO9c0zHcx0QdEDv8LT/9//6
pyxD/w///Y/Zhr/Wwf59YbvkDBxukgxIdbZt9tzbwv8DhGucBVSA2LRD2OOkGtKu8LfGzKADNgVa
WE9Ed3Xcne0pI+yU5h1sXqIjbfQ8xWPkyrZI3V1lce3SV6RVf5XBWjPZyBbt4GM6CcwG7RoOo4/l
SX+oErXsae4rnsBtu3Q4WTBTxu7Y5nTAeZkGZ0Hv3GjWMgAvvdJCSF390au6nVPCnYs9DZg8biOa
bvqQ/5cT+FPqhEOczQFM/XW7DLfZnjdgzCtd+m8l78WHGawtFu7mvbH6hyTGfQt7Ow9jKPhVsX63
88liJiZ1mn/AE7caEijudBnp7rDlRd3sHNFIqlCn/lQSXCP86Sfbmt8Q8bpkOgG9+jnJyotqt3pO
CspGymK6mKDE7zPaMIjugh6vjA6XbFKJg5AKvbvHJ85BVp9YI0nY6S1Ca1to+zzu071Zp1pQAVc+
8T4U5ChdKbeeVSmIWTGx4E6sWuBL0wlGSqG+Gx5qoL5OK0UktXOiOAEbgVR1aAIYPoxiLZm+r5i6
UvXboG6R23R9rJLxaDkD1rESWbbzjDNqOuSB2gTlbyzHjElSv+HvlxFQYLLQuferbcySnhB3xAxR
NzjcZDW/tLn1Ey5tdxrcvt76XecAUYibfYx1wdbWO4Y3YyCoNNmO8EM32prTfVJ1eqTNxAIme1o3
NK0JMpHd/YwUddGgWmMP2s8W5ZIb8ML+YWnrIZR95gZz7OIcXNVB3LpPYk2NyFrpFDaEXuFzIq20
Q3pKO+PDl+gUDbz7GoQuaVGfWqAJlxldCs9Lkg330IW6D4MuySBN2mIvpzYGhG5jFgE8S7uFh2l+
cD4zwwLMjGXI0M5JgZuectWcxlUA0mJrN/15kknQGs5Z1jbKRclkzNqw2PhdUOBlrfusM14Ao6BZ
8mxoS4Q4mo02ZWLtRxJxd2WVLriCCMLGomwjnQ6Mu2pOFQM61dl8LDga+XhaPRyBwvZ4T9X6EXRQ
e0pnrXsZFU1ja8vwSi3wYi3QvE18IiuNo4MsOzljJFpl7sZu4ifYGIHXWt6+r1LvrgfX/CPTePFo
zBeDPiG4ynyq2Vr6lPHeh00f1KY2nA19Fkes3BayRddSqWK4SVTqM3iOKYBAAQnAqjLjSNvQrWNi
TC8ohc5DgR+Wmb90fk75cvXLIVIZdNNU1GFVaHAWPHMMAWTrKGmFExXOWr4wr6pJzCTd29Ak2X3Z
NC3zFHs5Thjogt/190moeZevt7m9UqO+We1hvmdxn6mvYcybJCatqlpNCLfP3syYaFGfDfshU0dI
QwKZdsGg0WqYkoBM4dxQhX1UtzR5vk5AAuBXyIR3Kyj7IZBjNhyF++kyEzmNY8sDKs1T6EvdfOFg
GFhTLsAS14KspAzK+eBDahR2IcoPI1wpT5pUGtx6AbvUeXHk8r4SQmWm5O38vIwPTByjnGA4GWT/
kcTMCJvZ1YLSR6aZ7RKfP+jEHWJ0cr61+UU5dNBjG8dNiYHfsK/kJ7RHU7JdyIzEZN3Iq2uyOdgg
p73U0a6Z9H9rRng7DXybMc0/7M7BMjbSi8X+cdHdyd73rrz9e0f7rHlxilGjZOXqM1Us1qjUHeJb
fc7satgTcK+CsS2v2TBqoe/3LcgFu3gxXMRizfByEFoD0SIwwceb4z5qO9HshOhxVvIO2emcNw2l
KLD3x3LAOakshFpZ4OXIhE8H3eKSaqrqeqAQBGpDEfefPV4hcyojeNd3pV++41vC17E+55wTSQe+
o9GjrMLgRkQX5A1H2BJkvhNkA56LWXrBiKVNOf2X4wIyg/vh++k5plRLWea1mL37xE+PNliWdkSV
KuuHmKqXcDDhRzGNxO9uIE6qke7EQb2XqXY3jK+TJZ/swg+KbHmwVDf8qBcQIYUH8jTmG5z94j5x
qRVCbLA0SBdsTsGirJ860LTM+Boz77KY64BoOqxUb7SpfHCl0InG1eLcrMDC9KJe6gB814CB4GYf
muvisEAEAczv/axL7LKDbqN+ztPObv2RLxaZAbnOnHcLt7/TaID2ysYpiQZd/sYK8/ZMIRDL7LZJ
r5qml5GJGLeJB4uYOJ8g7dXKwLVlOXlD4NsW1Hq+8p5xQyla47RUw8WUsSNwSU7JHjtOejHRualx
9GxCagszS3dqvcem9pJPzcmN7453Q1i0Ge4lqytT4gOlm15mYeRHv4pbfIu68TaQ+56HRXxJdwHL
02fOV5cLyBfUDe2EP3FnEFQeRP1g2nviYezOuT75h6ZjhEq8vH2eqsq/Li6MNnya7BYyr0s+hk61
y5uyZc3d/jfHJA7a4c5PfecAR6AkMUeDyT1eijdT65cDF3gYIt54lI5tvteqt7BrzinQKfwxTtGp
h65r1qjH3ZwP2vpjXWe3uE16S/RfGAjS6NMPRtz4UoX3VMeLhFwwfMUVsZq1Yn5UFqT7ATgZh8Rr
WhRfWiQ0xym/IPv6gDO1D9wZ8YZfUYJM59tY1dOCSXOHEirJPl8LXuUBgXVnP+rpNfbkOx6u4TA3
6zsi5b6Yh44PhCLEz3OFOpVcf57oewVm5xd7tZCbquy5fi3LGqWew5lfOs8IbNkipRhvjQ+rmrzz
LCFSaQ1HWuN22hYr9oC2IJOoqYb1nNRlt5tW9C7lNHeZj0l5yBM9YJu4odF8XBjQqjaZ3XR7wvTF
qwOgAN2VNVRtEnf5TMe4fq/8tNtajTcfifOh76Kx5UEvfWowRZ8wSrcpxBHeQz64ctv1Zb5TpAyw
FvjrwSyqdKeMqaSKxBwDe+D0GoEbRikByrBvm3Lnd7zTdJAIeXfByMtUjosl8o19obGVaP0godmJ
0DXtp7YuP1o5PtHwsUl1lwKP8Z46rGiWDvFzI0bNvGVieRnK0DBKZC19eV4ZQ7yq2Q7KJaXUpaiz
H1576w+2VXXEaDPe17135yzYz6H9e7AAUzhdazxd197QIBXoRgFawatQ9JP7oRvzVywC9osoa+PO
adA3PENA+Gt0EllpUj8X/BTPfmKiS9h6iwPMzUM1LmACzMnMsT+MXC9hlw9jPP/MY08/EVQgNYgN
aZDFtMni8kcCsWggoLex/Wbr5tO1w68H7HfjOFNgps6+9likdtM8usg+UDLe6oRcnxKS24B184AF
jDUR5703Uvmvk90AyNKvk2tzuZuTne7g2ct1mALeYpFQUD69rfWIHim/Z1Q1LDeaAMbch0mt3NvK
/min/tHArOTFUxxOYzruVrytWJpoZi62PRptW/3QlRv2Uj/lFQgpvpjuoyQXQJHdQRZo7aNXv4xe
+RsIoZvWjbmbT2s1eVfRZBNpEe1SjfNOeMOR8UIk6yRaq5qpLYo3o8qgWY1NHZuPNGuVtw47JwQI
NR9bpexzkys9WqWTnUB31df+1k9UeDd4ZgytJCu4NCE188CQ/UW78SAId9y5iU5TBOfvXJqwzCx4
fTV7HV9SWuypjH2lzok+b4NdjJQdZ2laHzEu78q1xY1pL/fF3G7SmRqTJo0qnVI6mF1JSItYccH6
IfYjAbP7pkrJ57lNfj+vUMGT6apN9hkypPEOcqf+GGzrmsykkFG7TaBnEsMyNMddYQhcuuVEw9PS
Eb7NMz/KaD0WUmujanZRjpjGh0YHi45qquluQWyO/KytAn+1BeKVdRWeeqDKFwZGkxmfblo0pIUK
+YsiCJpEZj37qtb+yqyd/QvxczOOr3qVVS9Aj7aTlYUIbzsDew+RoQ2HQgIOypgCN2/ma+m2P53K
APUluuFarZykAirLBvNGGSGS/pIGotcy1lSqAuOcWuFe6LC4peaa1j7ZZiyO4H9/xQqtbF0W8wIt
86U3u1MaM29PVf9FS9twLBVEZqNZul1q4AkfsuTTzzwshMNEVCKorS4OYmajUbE4JCBvcVibxort
6K0RtXRTxNWTbte8ICjau1tQnSibHHsQCjtr39v1BQV/elqW7sHxGlBQVftQ2/JJJvLNLQYiVANY
iyT9smUOOoS55i0NRQXlkeNN0rBD+qrjBL54I/cFtqP0JAWsO68fnFAvdchKWXGOe25uflutO2s0
2P4yT7yiUuoh5kHns4L8CmgH4wV9hwSgYU+CBuXCGtVY62Vjfy/LwcQRNOytSewLtJBKdf6+4/zZ
4VSkPNW3aEf36pM1JS8jhTrH2VsezCL9cqy4ivTSy3fO2HyOtQE91f7l2fknwyyiwbNwn9PcJOBi
c42GPwf1n2Sbpeqb/wQKqu7QKNHmMOXYJ+NYB140iL2hfY6k4Zhgbe3Jcvap2cBm0+7tyik+B1z5
4Hay4uBZZCpLjc9fQtHnhiFvTiTLFs82OhNGyw5MG3Uv1MKxuMjuEHw39MAR5g+VdgcBtBIWip5d
rbWgUcPNMVxVyjtNZvfk5zxr7Jg+TuLGH94U+7QWes6eNsaCp44PCywz2Fv99V5o5YuNozcareaS
LiAn+X6OIm2/KwtButPGbs90o86DlEfdaU0cnlbc8SvI3LhDDD6eG4iRhJ3IYHFZLq0XBuLwN3uj
5/plagesIf2rBfzljObdhl0/upsBj/7DoJaWDrl1jSNrlPBk04IXKt2pPelZU94TnieCb6TEBEks
bgYa72FYTeMvfyGovAw6BVt6uuBEc15at2r2An7iV1wb3XOuQQOkEa761ZXCOY7WUm3dmezvYsYY
v6FGhj5UG7BVAq/thEmzdqr8jeoi/70Rpfo0XW+8paZ+ZabSD7lXDIyDXKB+WcNMxWNsIuH+bUap
1/veKqlMwjy3qanZPOreUm9pGaeWq1zXrxyA/44A84yzvMFvHRda88ivhmrVgnKtJKbeVV9wxQZK
3Tp+qtF9shTu88yxJBTgWjwOwk3hAAEN3A/jzFNKwXPk2kh9rmUrko9tc89rHNpPpU+IaoNLuZbE
R7rQ05d7Cq07I/bVzj0XEAiMoSabJKrWboHXB/rASzX9GakwvcSFGYelBn6VkkpINcYQQPXtj6To
gap1FMK+tVCGzsMMMtwCQXZYdPspJbdKJ2tKpmcYt17iNHx2bhFc2qUxrFbmndm5HNjjNOMZxnbN
j3AZeDa3K4hct212XGFuziNd7t3OyB6VXN+EXl6SSbVXvWi8SNQ5KzNx591UD8bPFubQBLKJ49+x
AViQv40r3vhzXzzNxfzV5BpQyrJNnooe9kWyMJjHfxC/G5pJ7ZUWM0OAUand3vTtrpEURpdVvTAj
7BnBzPHkXqGeUtuVJ+9m6sVct93RDHngXHzNxV1ra/Sb13Vmvseq6PeJAzZYDA0/Nyt9t0oiumms
f8U2UV+TH8+J+ybJT3i2n0NTkNJf8Ct1Zz/GZDHBjAvb0SSv5CxHrUJK1ntSBqMaIXNhI16PS+m5
2G8z/dXLNVoDrflmN+kI4R3aqUh8TPxYhAHRpyHuiyScFyYXw6h7e6dWxavAWLGvUiBORmbQF8Xi
PsWDhH6RWPNjmknx6hX6HU5XqmF6MF5saut826d1RpLYGSPNRjSA6WyeJ30dWYXrAlkDXt4yV/KB
7Gl51ElvgfHTxJbIDmei7WcEBqbhF1OaOFyNeT1at5rFWGldmGnTycESvtNb07hbSvfqcQ1tK4CZ
Ige8NM/xc1PVv9Vc08JYcU/4X9Sdx3LjWpZFvwgd8GbSAzg6kRRFKVPSBJEW3nt8fS9kVUVLSrUU
b9hVUZUyFC8BXHvO2WtjYZtSdmZF2qZZKNfs51CwCSrCaRNbHM8kDr5/otO2DqfAkYUQ5GkbVN5s
SRwkp5ZIKC7MaaHFI+ouc7xRLMoKGz1wiAw6q4lrLRrst1NMwGpLoepVqKYrttgAZacAk00hCHeL
nI0+/JHsiUodL+uUZUthXHPIx5ltlKrd6qJ0SiMju6+0lvMSzjwoK1Hd6FrGxnMylGOg18pBXlVV
+tSK+66bp2OMXdIZwEaMVNCUN3LV4RkJmtlO1WbbCwsFeWNJHRd1Za6UD0gtjJ8IyJ6yKGaHW6C7
FOsn7BmEbWXpjKYpJwke4bNJMXKrb5KButcshYuiqNHzBMdbDu4FKXaDZR+OpTtoktqyFi/SRZ3K
3YTRuV+mkwkhw7I22FGU7PTqixV3hKW7c62jY1yq82ixE57F0FPrji0RoRarFmTmrYrUZt5/oUtz
doy0Sz4IYLks8ZGD2R4xqdcamst0M2xKHOZ+E8NwW0u4FhS7s2+tw5+BzoMwM90vItXCc7yR7ZEp
/KskWvtuUO9EDTV2oaa/o4idHzH34kseVQAOxKLGfxLQb61M36UCqXQwpncF9XBekwWUZzRyeurk
Gk52krUGUI/QxRjzqSKcMlbqnWACVM/3SGYPsHA2hpVZv2u59ImNoPqhQFjsdUzKo/ZgUE/Esb4a
Tqi4MVAVjXyvNI2zmNqNGQGGt/74jPYgJxep8+YQq+lGi1xOFr+lpkX8JAYb+BXZDVpHOxJGczMS
jgYVX9QH8NBosKpoP0OtOM7YJW+VHgF73IfFIbWMJwPs9k+ZKOcYLA8Sse37UM+gAsa4Jh7GvP3O
0Vyys4Q4QZsarCVzLPm1NqNeXKjHU4dYvaV4ll+vMMHKVQStmG+od0mpqVSS6gfHYKG0KYqLz2K8
MOU0YALaI8Tz0m+HBs1gZqQGgbgU0aU3A/PNv+tmkbZOmVMyg+q4V2RnVihQo/HFWAPSQwjveYiX
TaBoAqeCMdAgC9VZ9VPvLJXivhAIKa52Se8FZmw+SYPSougnoPkDrYplurXcxN+7pJj2couSZhCw
NCV4LXOmBxz9ZaagbDXZe8a5GqqiaH0VjbIHFcgMtzcF5U4rFxgAfXTDlEGsDfrXjcjR5ArLGzHf
pIgbrO5FxmpnncKwza9jgW4XqaUFet/SIk+IqFYdgqF3FNzmOeikieT35WzcWhLHPJMC2oOIm+Om
olptRxLY1aIEJBCun5d+EQ64pT1XkZatLMj9IlporxVjMxs/O5WhNElYfIjzLwRw+deekPLZgIFK
mTibcaXHw6jqGrw/56LeWLNM2mcRLGoBmM+sCItsOJnRRmzHZ6p0LhhyJrulysHGo0G/w8zXxb4b
cY7ANCQUS/oQBAAjg6ozUKoaG5kdGLPrKnHXVuPgAjtn9HtDyklPop6urxP8LCUF9SKkyc0kk+fI
ciLcSReYrpbUd1KtE3OLLhLgih8D+IlvLfSVE1IjCBXJosGRWRKUkgVDTh67P2q0oL/k/XybawnT
hrJuVlIdAj8QCrUcGcUjxn7s5eQNxT/Rrg2TB843D3RS2WnwCywV8SmSA88ww/vVzArv80sRjcpv
gl6rW4Imia5YM4IibMI86hXpFoHW3JvzZOzIxv8Mx5mQ0YC3n4393BZYIlcViDJeDtUpmbRf6sJq
XAu9cm5I8VCcrhMDFQlAB1hLQrmiR/emtjwTdYdhPGGNGyhp75bsRhC9o67WezjsUipp274p3VKH
yhGpi+70MUQdodsFbUCuyOLQzHQPeWjIB6+aItXLFyPZCCO13uBeTf22y6mBxp2598EUhU9EwSET
Tk3qq5OhP1pCqTPHiMHvPs1WGGcObbeZV+k5yzlwSyMu7tK6zx5JuxWYQrN9aKPiCMfzNyVUDgm7
HxDSNU8xKdEXs+SZ0Hy/qcrip0nvZllHnCbYS43gXY7JnqRFWW+DknN0t9TWhqP/vSUR/Vcbtj7o
Fn+y/FERXQXIBXE3NoPimCjafCD6PnmN2DZXVU/l4/oEO5TijtYgvsVC8o4aCYAA9aLao0BYcqRq
2w4FbKYF6opsM1jOiMlXAmnbuhS7UkoTDrtWp568zNMfg2ogqSj2I4DxTEi3oYKiNYuoGesyKF11
3nwxyQ55KTebLXNS+4oVkJuthVtDLXOZAaHmFC3kA0fteItQHwCLqsxgLM3xuR1F4yopnfhlTBLd
Dqmcd7EF7oFfQAmY0lRdQ+dgyeQouiHViECD8lsAPbF5oYKpxxy2NNxysLZ1WVp+MYX4F8QilpnF
UmX3LRtFN68D6v9yS9iZnZVcOzMBZa3H4EYVTCOAUarwoyEJucx7iiuOenoI9bpz2dj+YLVEhbyK
qeSGZCZ26IQ/LBC2XR1fkYjpByXXfExEkK1HqM3GKmI/m7VfwmWNvlHl2+r1L1lC2pYtrPV5jNIq
Mo+d2CquCQ550jqqGQV0LI2taPK3XtcVb1V25UkoneRQLH/guKHhXgHNNOzBhgETyB66SqRCPLAK
HGhj7RDMLPiV2NgquKuAD45sy3LmdM1hQZuTXbSlLcfLAvxD1gBTyIEQVcnXrkZYg/0265fSHVFx
q/sa7usWObkrTF1xz7GwddRRvhc6PB4rrbwtpBaleEx6ILRazTFWrUc/k62CpENfxV5NUQJiu3nv
cUSilLqWA85IAvSPXsads8CP4KKXWIaCShAhyJZPqS78FHp0+gXvRmYTBk+S1NZRLiBbEEdfHY3V
ejqqNXlcfR6/4AL5qxs7sAAFZ3QK+fmr8tEMgXdw7gDEliktep9VW0wNTjB6XRt4QytFbk7I2IFG
d19HGFd0yaGudeS8UjLCy18S6Dw6cvZFbhQnESs3SsebukUiEEvMp0EDT6LLw51s9gh9dHpZ2pGP
aASi3OgjdwAzOJv1F2vQ033cljfxUJ/CWo+PsaGJZEVzLA6qmqjHOOYkgg31YSBZsg0hZp+DukBj
3SSEboW0ISpaKOa+Ay29WByPpnh+yklZhIzQHXfobI4qUgCzILKLqWwswxmw1tQfcrRgO7YBWKco
6X/CjOc4PYXdXWotFXtWdEpeUk5ETOWg8yAWoygZJVSE8WI8awQED1I7ELDudL8tVIx31QOBbcWJ
YnYfZtmoV7OMEGrBRwToTjX/GBbFwYz65AQwAI5S0qbOIogJIfBCssWa2G8nLeG2yqXburCaQz+z
XkXalLm4AmHYgrTWdA3M4b9rUqpurUR/GtepLg2y0NYNBOSjTr4Rj+UcyVPWeFjHhYfAaPbSUlD8
GxGgTM2ntuoWPlXEypogQUipBqxjZlkMG5TjCAE6X6It5rU/W9ngjkDtAJGQdNmdoQN+Gg4E2DBg
m3EyZ4jHpHtBYrlB9YgvEUUFSL6T7AhsQHYq6RG8IcHs+ipoRFEgpbN5gd+rEf3t9IXIe+KPMtHV
Wt504Az1QTqh8Bz9chio7bXGrwzX/Sh218Xsa3uuZOySwO6agyficQ102EsYR0WNbFrGBQh1PcOf
ZHAWeUWXzoAMFCIJrGNtxSy9IBOocd2okKXFgvTdSMDUM1ISk+RgKNI/wZFS0unVEgHThU8edfVm
GWOOlcjUTGXHcYDwgrCPVvijwm3WexKEQbaR2GjuFjTLZxlGHH0mRzhcGlNq90IXe+CVRIdA6e3A
YXmTptl0irrAk0dMAxKN7BBhJe6hKD4so7CJyqm4DbEpdKTeZLpSzegs94CqKquFBBUksyt3PQj2
gFhUSljxiOnHs4FHiC0gtd0xNtT0Jg7z+lahmMHp4iTYddR0Q2piNRORFE+6JmyYGs9LEaP9IynK
uq0+dCaJkyqOskdWiwaLakriOMlYm6hJn0rUhgxKHEQysVpcoxV/mYU6n2Ojkp14ansOj/Hsqhhf
ELI29K8LOg1/zMjrEUuvZ3Gjl5XdJAZHcOVJgdJTogS1AEfInC9g4OwFZazcvjbIqyNJSpkWPa2U
toFRu6quczvM+CfnFrAD5cbA0nEbxu1eqozaMyEGuGEMMZFjJ7gqXQlSWyEu9mjN0k6JZTLTo5uU
PScos7LAKnJ0bNLbMl7nxeQXvDo/UlNnHPSIqTZeHHCRRxD8xKDYELVtdKUKRdvItYxSToiHo66r
voZPkVXKd4YkSJeWUx2nG/MuzUwgjOnoZBNR2aBnhyGRrqEMF6JebN3yJIQzPM/kSZFQmWAO0Jib
Xi2ouMGGXj6NxHvWLAxJ+d41qPiqfisc60gh5pO5HQaxdYR5VnEQFBH7RET+Jysu1wTwA5nwQxuS
xJcllrVEmXsvyszwxhKyqzUG+aEPtNrRdLSnBGc4m4HxZBcD0l3JDiEn/DIJHBG9oz7FZyOu7xYh
/lIJw2bCNMFs9NtYNe7keOX3EPRzxAHNcyhZ11CuSVd1uDlI6A3IsEXLoVBr6pxEnhfM80j8bUhm
AttTMJqvUokKV8Ti2gIqYCYPhcRathmiCMsnEtG9dcpNot5LjXkFiT6C1MalbIG3za2fVz0BGYlV
zxJ5iGOiLaXHFhRuR6SJBKENLArwEZCtCHsJRqS7yOiM7i1AOW4Ja2bXDKH4MAEdSVzO+aDtaJzh
rJWBeadlKSNd1Ctf65bykpp5uGcnSemZpawxLJF5aZCk8FdkBJTrIUWdm8XFNVXecSjN3KFW0Rev
gU2kS6ZTzmyIBHU4aS1wiFaUzkYJF4sqHFTBAjAjK7gCPlinWKXDdUIOd0YUNseIakfPiK2ZOFLy
ldq4yEWR+5XyMY4ECu6RZQOtYs5YmqljRe1cQPfsfonIhZdRjlcC4uwpbU2Qf1EUG/J65Zl6Ijhy
W4mbXNLuEZjdwj46Td14SehwThQ0+yorT+Ikn420fFjjn35rSOVONSXLgbCV+cBwA9vqO3JcSE0f
gIA1rgH9BFU5k4JOiKEnk0cCvbmjzIx05uJNhNvtMgt9NVzOZho6EGVJDQ8LqBlJuZOE2SMsalBr
k92DFK42olZeS5AyZIkNyzMELbAxCCDExZEd+sZAwAy0o3Cq2i7aCJHVC/AGpgiB3PwdQ5YEtuJs
gbwDhqFERNaSrr4ZDParRb2kXthSgzgac3nHflI/GL3Ys/oUwo0EWR6A558hNYR+pdayXxZJiO5s
uhYzp7dOJNJsThOkPbF2+giUxCATqa+EkBw40FSG1EjFk9SLjqHg604hvOzPMXZIllEfqqoUNivy
6YY7YtixkuVPYR/JjrFUJtYA7PjqanysdGXcJipAUiHAdlMMR8oEl2bZkK0zEfjVvwaSCXYB2MUb
JkqahQHDHY352SP/Dqgg+AH9gz1dFLoFZVtbYbCA8w3rzlVlV0aAJrixxPGZxGu7paaT5dMQFFdQ
IBUWhRhuR0R5fraM4W1PPNZNUCq56DcpjitV8UQxXQMOoJruW3Yte9p6iHHScZdoFs7pbJYsp0Ud
3C4C8gItYX5o5AZ3PzzR7tnpw48ldGzLhHVuG6gFl7pEYoruhwR/Hajfw0YcD5oIKtDCgWJxdKgS
nmUG2k7VK7ZGVp9tEqmHZlTlyQXXavmAUmY8VlRpIqWmvkUnd46e0tTrBkDYPF+AA3Y/R0gInJ+T
wLyHEXK7Gq+YbtENKcZ8cUeSVAzJjTyCm506L6WwLXMzOLGuQFKYdAU5UFfg07sD0Crq0pvid1nJ
Uf2M1eCMBJOi4N/yUGtMapRyISudqeGrNJVK3iiapEOrtCX7I7BbiESG2O/mteojo5MipS2VcCV0
LJcKWZEFIU9nM1ZOIfyhsI4qaCKWTjWtIsdsZGLQi+Y6RVO72tRepVQGnl+MjN5aflTajCfhEuFm
mBvUbKgxuzY1StqtpodINc1bucj8yOC8EveLdel1iCEUvoroScmPgcksBmUH3layOE1SDyIQ34MG
MR0CRb6vSis7R3hZ+vOQ3oyqVV0kNOF+kvXfyhpwqcAJJ1lVWbkp1/s8zVGoBiuFopTZ64WEzSKV
d0Yb89SVi3SUungXCnBmA1O6VSD2bPEM8ZTCOBcmoXdjeIzY0wZW7ynW5LfdcBB5OnCdvpVW+DVp
SGFHEQLiXL0JdGs39ZknysT12Buitpx0zBUHIfV7VkdYZboS7uuwHxxjwk5pIEJ0WFa6XdJF6oZd
kOnp2agcwkSjTSp415zR8Cy3s1+VYrDYy2j4uNOw0w7ZAlnkAPfDFGp3dUQCFKeoQPoGJ7ynrqEK
EA4kgnEciyD5hvka56MZNqXbKEHmNYqIKw2b24iSkSa4kbKqA1g5Yv1VQw2kDsTcCmE7bFJOLjbW
bGCoOTT80nPg7wS474DEYuqhzedIFn+VmkwmWtiJyXAjYrhJJz3V1QB7oaGKD2Jk2Vyx5flukuti
T6FybmxwkwbyFAj+lAjVgy6TG4b4uJzSJG4duU4bSnXzZJPkmgeZhUWbIntddntzysxvWWOQGFA6
pcEcvlC+NUKTP4G9quwojBHEQ1pSOeRlO2UsNE+Wi+m2LKRzPzb96MIY0m70kdAzumAzfAI8SS/N
Sv1LOmqLnU5FtiNiUrIHVdgPsyYaY3fOI1F+yNOMjX0UU+xT99HBiCyV5IIU+IogyE+EWe9EckF7
I2N4cEAQfiI9FKh8jkvrIa/oJmk5g0+qzGQLmdpCjq8sj1EsE/YgZ/yLCoryCIwtuY8plyUtIQi7
Qq65H5X0bdDkH5XF7teMi+QsB8VTn/XqkePK/FWU5WBLCXVzgRDSgsvWSe5zRthhcVifcTNRb6mu
xztET5Kblpt7ZlYmd9GgECTEOdlpU4w7I0nT711jURFMZQaU74RnQJRPmZv+pgDkfMqFOYfk0MCU
CROvaSRrW8LL+JpMxvckGoByjMSbUV/1O2zrpFMCTAzltHrJcUMYt2mdKc8YeE2uEZfRlfHqkCUF
YxLr4o7q6Js0H38X2rhburA7zKCFqCoZknmb9VWDZF2d8F6iAgy8ECgjGRRJ0Deu1s8/BWPovDau
yovVV5T0w79nxZKyizHMxBZFqGhBmUFIKqAlX3E1CjkJA1PMxBIMjpF+pVRTe+7UNIVt1CZu25n9
T4MJbrU2hexvlgwvgvwEqdpFqjaxAbMVpb/gSUryvQyRgjejii9A1P5qszjotgSgcr8UeuPKCUz2
JD0c/DLh7sRx9ZwMpBhHIWbYmKboVvn8UAoKIjjCQ6vB6w5+RHkiHqQeFE4+lBYw9sFOPBkRBZkk
jwF6mHJxNaSUpaDN9Bk6q/4c9ZZ1g7naTGS0KB7yTFfBiCMaWAYeapFSemIYIfN3jJOTrszOIOdf
CJ0SBF4KUfaJ7FGK1c9UjihBF7uFIiz+CEuTctooM7YA5wi/TEoL6Zek7VYZBozcSonsFKjdJ84e
ZIw7fScp/aGrZeqsqgCajy5qwUFKa3VjdEK6A88yEP2AMDbnauL0EvRZ7IAOGjKbk1x2JvGJKsce
z9i0gBScSiSso6UpdPAkMm+DpYO21RnChhGxkIJagns5Y8tRmFa3NyPKKtkuZNtlMRNnRKK2wcU4
+kYNIJWQMrFeg6g6+z5pvqmpl/K0BvlVFkpfB1xYN4psUc2LsxEx40EMn4mZsDHSG/Gak7x3IJhZ
Tqvr7V3WWnso5qVTxNOxNKIf8YKmnmRkckMy1AIOOyoeKv+0wiaS845iNPoWM7MFV+ccQPmU/tCy
8UsVcw7uw5QyubrftZo1bTtB7b1p0SQAu/M9JJX5yxQJZyqwCUgbFl6rcgFzTHwarIVli72BE4tr
8XBt7fSiOBWZerUskGOjgYkrKyCMnz8GtYP2oLOJ2BRFIHpDXd7JLNOXsU3bTY51gydFYrJVBL0U
sQbOdSwZsvFBLqoL1QaakxBBpGp2zcDORGPFZIb7qqQnUgjYq2bqff2ncxSFdqdQtWHH7bwA/Wan
JstEoKyESKPdmabgLHM7umIjOoLI8TXGcdrqFcNGIdjtqOGMt+y1mXb0xfyCEgsmZVUTziuFeluP
Mf5zelpQaxijIxEEbas1CfYdHX3SDJEXUHHbQb82GqX4Qf2MsY1T9SnMW45MZXoUcYo49T2mDhFg
T+6LjFkZa48PT0OC9M6OhrIQjuVdz3xDCe6k1KkbLsiqetBXk96KWC1J1e2IKPzcmlTaK+FM6l7o
pv4LZeN4JQ/VdMPWC2fkSfixDNEaGwIxTqc+V23NXmd1kZVxDL1UYT5trEUZb+Bnzqc/ArZ/xF/4
0OIdtdkPfHcpPI26/z7GPxpiJ7+7/wfUBQXR5gdSvuYbiYKXeun19f+Wp8qrdbuhg0iQRaadVXb3
H3mqofwX23NRVlHq4abzx2XmPzo+tHoWNkqooZXVPkhHSv1veaqgKP9lYA8vQWrAtkSVrX8kmH7t
HKTp0mqpRPsqh0EJ7AIS2ZcqPoWqDeoeGjguWpcpmIZABdv0faGWezph0vkv7sw7Kv6/mwMPRA0y
rjqKitn96vfzQjRYCVibEZybyNBBR/o5ZSk0cTwKYkG9hqrVLP+MGsDlwalU0dEYYL9QLL5pD+hp
2sxZPdm1IBZ3naHo93WsJ/+Sar9SR75UQ6oiYsyXKl9D5vEaiqYqKOPxbDffyM75EcGwSLocdmf/
vHV937b9w9H3Xdc/Onx/dPl/13XsLV+5x4O/s3e85njk273r8rutu+d33p4vebW/253dLb898sc7
Xuo4O97N39i8JW+/vsQv+fvdvX/e7Xg3m7ezvfXX/s53nnkJH8F21p/wNd94tu1snS3t8lre8XZz
5u0PrstbPfOTnWd7Hu/46B7t3e7e3nkOf+N5nuM5jrO+zOPveb/1zZwbvjhyJXyiu7X5zdbZf/H2
60u9/c72nJPj8jVXvd2UXLzDp/O97Y3j+Lujv35QPtuGv7xzvvGuW166P1232+t6m7hR61+7x2Nu
r81eHX78cUcETPLhE7PeWGblSdOqYiJdjv75eeffc1Ge883Z7p3rJy1JK7Tkf4Wy2tu+8XaIdW2T
yTBzLr57efx+Du2z7T2dHNH+pB1l/cQftfNGac5MX1FSTjs8osfd3R3P2eF+80i2h6N7cJzDx7dQ
WueGjxpEef9yMAdSVycLDR7d53t6C8/pkwaUz27d+hBfTBetjEX0ENPC5eAf1g7tH//8l3/Pzz5j
40xfPT4f/efjubYZOMfnZ56lfbOhY+3uNrvNZuNtNjf2iR62dw5buvPTzc2f7nhjO6ctz5uRx7Bw
ncvBsRmf3v7iHA70vv12+8nlfHY16+T44mpUET+ZhPvlPrr3jBvu2Ge9Wnszv/7V19aP8KKJhZkc
N1rmIf/5HHoMS4b7eR3w3LY7/rOzN3y1jurQ5gr3v7eVM9q/3e12+3u0L9fPuoi2TrAf9ZE3E3CO
8iABZX9hlro/+87v7S62/Y2/3vSjzxznXo/rNMmD4UF4NnOgs37rnv179353d3QfS+a2jf14+O7z
BlzKeWNv7m8Hbp/LLHK329DvvD39vLK907fE3l951K4r2+6FDvFs2Q/eiZnEd+2t612Yh/bHdYL5
+Nlqa1//6DrfqOHTUkCdRk9lwj7aj8y5g83nftr49t2/ZmYuj0n04LgHnw/hMe9+/AkUaV1jPvoI
b9agBTY1Ujpu9SPT+5G7cFzntePVPbvOYbdjtt4+M1qYrJnxWSU2nlczvfo+95ylZ7uuAu4jD8d/
dnfnMxM2/eZ8F9r2V3qRzzNhlfD2jMJHZu29/Wcu2212593dr11o/7pb3/T7/fk5tu8X+3to75js
mIfOd3z76xe9kTl/65yuzLH8e9levev2t8OUv73a96wik22H9oah+vXmdPp62m+9h91++/N6YaVw
LiwHjuddXfvbDQvR9nJwrwxR29vvb5iz91tuvctd/XObufLf3G4WV1pkbdkeWZePB2frnRjqf174
5cqP10nh6h4uj490ROfnJ0/k4/GONOD1YDRDjhBkW/lg/oH/0Xc3R5clj6FvO+7+X4uc80k/+Bfi
5v/uB8B6XjebDoYxlDRLm9yO45nxz1BbW11X79pmFNnf17We6ZJxsbN5IbODf7euyjxoHjxf3fEH
O/vEhsDnq/Vvd7vNiX+3V26au3cufzY23FZ/XTUZUSdG7u7PdmG73zMg167ur33w7K/TaWRv6ULc
fmZr32U+PqyP0d0+HtnpuNuzy998/ADW1eF/b4SurBgxU5YMMC6QMkRj/f2LyRBHRSsU8Q0jcoHX
/dwRIKRgufM+buX1U/53KwrbP0gx4KnkNyO/DMgXmEpOrBX4kEexNWCgYsqewwkiRJxawr+OWf/3
ZvOvq9JENv+iKUqqicv8OhO9uCpYykA5JhMVcmOpfmyOkx9lAIA/vqq/750G18OAxSZxdAFD8roV
UvBx0ohUHSVqJH8V4zrfdZDZP+msf987WiG8ZHAIYXv+dtvc1JkYdYbVUMqlwj+P0CqTJyTb0iN+
m4lf4x0Q3X98Za+XyPV5UYWoabIpwkhZQVavr8wqlBr26IyYoC7kvSjUmju0aXIki6p/cnnvNMXJ
j3OOpSnr0vzmJspVLpZ5n9JUhqHFYBWLT316Reo9z/YfX9U7d1JXLWSBBreRVOubyZ88TwHBH13G
ELfJjoJWfatzfLtBU2Gdx6Y0th+3907/eNme8WZum0lllPpAe00hLdU2l4JK8BLKAz9p571bqMlI
KjWZy4Mz+PppBbm5zHGpQY/A9hvUQLJQB9KRx3lWwqH+pLH3bqJmoKWCuiNCtFl//2JoWXVDjUAC
JDdcq337oZFPESw9RD/mDDrWVD+ZoN69OBNvW5lxplG697q9gWC32RGMtyUC66t+Q/biTsbrIQad
/PHzeq8pXVQVMI7yygd6syhIgqalwoQEeG7EDEZBpp9QLMpgw8PmkwH2esv3Z4DpL5t6M8CGxaia
FoYhArvyHEUGNRQ4B3wxJEUlf5bWXxqzf/z46t7rjS+b/OtGxgLeaRI3MhKpSG8CDQ+n/1Cr/snM
y0EerR0KJ0UEOfb6cbXkcRoYMFDIY6u/TamQdJAvKJ94LL97LXR2BrOuQth7M7Io0VfX5Fptly1l
ScpU6j4umvonIYv3ujokKJWglATr7O3xF8RG3GANjxshiTHdMa0s3Wd6HvzGVzO6t5ivuk8G17s9
0NSZDoGx6ar65roSIcoAmShAj4mXbbKhf8IK5julRYb3zzsDeCoRShxTrmysH+TFKNY1mAOjxpQR
BQLw/rw1Ae9QevhxK29Ov2s3J6gD+xTDDn1dSN7MuKj/YvAveMHVSoPnTKHAs1mixKuqioj3SFa4
0rVNEKTpRtG6UaAWC2T/IqrRJ7PI3x1GZ+jopNwgLK6bntfXa8VYxg0Dq4xUdJl+wRczaneR0uft
J09QWofR6w0VLaF3pXQavqP0dutBOZQZSVPZwPON0r2IIbFf15VyXw7NMdSFad+0VelR7iFR5Yvf
zzSnEdxlp5Ngm/ezUH+yFfp7prFYXBmRFlFUUVPeDPtxZn8kDOjeK9EcqXAJrRx+PC5LijuKMJTt
uBn0u7anhOyTp//3Padl8r+qCffn7+3RLCtT3kusFLhfmk5TJhS1ohj55Mm+e30vWnnTxeahspaw
ZtLmWDe4/R+Adh0ImxzV4IxvWjLW7se9+t3r4gFz43QDwc6buduk9k9hR1mTgjURYFlkoAYVTsbH
rfw9+XD3dPQeGLuDdV0pdS9HaFFS890aHaKG0NLvSnOuPSVtk43YZ8n3Lm4W/+P23ruPdFmdXbPG
OHk7IwRpucQUzdTk80Z8ZgcYFwc5EEPHNPP2KA8z9mpTyC7wk+v8rN0310mZ7FTXJeKNDAo+nitl
uauifjkiVKPOGT81fLET6ZPp772bu+42oVuygVeVN9PfVJnQ4JqCmxtL2mMn9FPvydaQbHBAwpYj
KoTu68e3d33H19OCtSYkFIUjEMvi271gr4QUPVBUYg8B+T+9rhtXySmgEABDfDIFvdM/NYUdjK5o
oDvBfr7uOSna9XTU8Rmax7XuBZQX5mPaP99MW5oqsSFhIyivSZvXrRRzW5Zk+yksNqpxo6RqbqeJ
cRFXgUFGXdfHt++9a3rZ2tqLXqxXYygjUqK4jKpRuOuOEhup7gRys8yf9Ix1f/LmOeHgC6CG3qGS
Vlp//6IhxnGcRdECjIRq2n1kCvmmxHh7X+aa6VWGPtyD18dNMSeMNP7zoQBbnGwV+2sO5MqbizQQ
ty6oIdbqhs66ZrUmnyVR7kmQazV1nfqS2BVW6p9c8Ts9Ez4lB2V22Dr95s0CwZlE7xRpZCsqgfyr
FDgMlURVYyziOPLxU3xnrFt/zsogzDmm/InMvri5ZtWCAg8BRoF8WdUCJNdzpdNwVrTkbRegTbKz
Grbbx62+80gJcRB3YCNiakhdXj/SJqqBgXW0qiCTDan7iU13pPBrr2Elc5pUpPdUKbROjQz0k6b/
6rbroquriiypssQa+OaJasFYUOvDjBJCQLFhVuKvKxnD8eML/OsJ0grRhxXva7Ldeju3NNhLN+NC
n13ijkrytseoiSNutqUEsLj5uK33rojZhe2nSVm2Jb3ZoaZqrMZa1VXYQVCGblOwvjwPgpwZn3SV
d69JVbDOpIZYo9b69UOLl6QyR2CJ9Eqqf9pqVg8Yv+e7ekKs8PElvdeUQf8XFX1daI03TXVjABIv
z2mqDgGJDbPgVsv8FJXi/E9nZh4UeyGGgKSJFpUzry+qzs0onuQKqYMqxl4jsNeNRrQ3H1/PO49o
XWZYGrl5WBW8Oca2IRVwNQVNVJGCvxP11US1zM1//oDYUK/xPNow5bcZO0w10PG1wYoYRbRXMVFh
YWomlwA0xNPHF/TOA1KIUmoqKw455D95hRfThiHndYStLCCiGk/xDii/k+Jr5RAS+SQX896te9nS
+vsXLQHbqINlxgXE0ocvplEoXiFjp/Px5awr46slxmLTwYmS+Y95lxT/60YkRFOgyBCySxT13NTJ
VF9zZSx3VkhZsF2O07T5uME//Oy/WpRwrlBUVaLVNz0cNXuSjTUtqlib+12Nio9StJQC2gGwYqQF
gDgmJBOYHVmb4n84O7MdOZFujT4REhBAwC2QmTXaVXaNvkEemechgKc/i9a5cGWlKuX/olstWe5I
giBix97f/hbuF3+0RcORtGr2icCq4OOfc2qSeZGOjcIBl3xx9PxxVZSjG7FypDfh+tLQm0qK4Pe/
DyJtx7Skze2TXMTbSaYDc017mi0RcXdmGiwqc4aw1z203h8PdOptQlogbWR67B/etnj/WjLR5nQh
QOL52HABbtkaC3Sl7Q17uqgGbTkz2qm5c0mweK7E2ZrP/O1o49w7tAEjqcX8K7rO0VFeNuyi4cfP
dHIUEh4WMRBx5HFiWxYItZaYHTHry+6mHunJmW2RnknHnhiFadvAKFw7SOYczRzN2lru4fNAnCqT
TwWOWIDS7ORfU0Xof3QyEGwb3G3c/8rnf70f4I/03W5rP8cq6rZcZhO6IG7SH8/Y+0zHNgz6IFtS
S+Hmtj3sX8OUeCzbeokraTZG6Y22uOCw2uKqVrgzOvr0yVX2l0aDVNfSH3RNvhvLvKY5c768i6/4
EXAlMNO3yba4x4EALnejN8QFgYAzmcZuoMuturNmW59u7FEpEczKK1LanADLnFmYJz4D4nO0WKZw
IFQch3YamkJ9LD1oSyWeCQFufQveJemNsGIrGPuIf38846dWz6aQ4pWCOjGOT+3RxE8GuwP2tCRJ
fdWLbi9paQo/HmVbg293ToNXSoaMFWSDQDg6sck5x9Bjea0O+vKgcCUt49UqL63IS84sofczyFC4
mgvu3tLUjy9U7JWO3tnMYJ3bKdjyumjBGaIdeaS30/6VqBIjx4+fbtv3j5+OL2/LNLJ9Wajk3ixa
/PHsOW4Fovqq1ELLa+2ndlTrj3bEc8gwKvMHaZD5Gnf2+qLszP7bx8O/X64GfFJwSWTc8YN0jg4C
iM96jDa99vWii2ljk79oIfhmVySo2q0LBvvif14024hcWqmmkWXdIE1/f6W9SqEwGy3iT83k0ooT
5QWfSnXmTW6L4mhacRYXnHCsT86eo0VjZgMquHqgnyLTujXAvCJ9aVd01WGH9PquzSd6oXM3IWck
i6I/d0acWLP2huzYYkCyR8f6wW5tZI6JfO1rRdTu7TjHZxxld/JQ953IzszoiY2PUglXZbAd5FG4
E7ydUmFqdAUNOh8+RFv2xfzBiLw8nKxuM3PvE/trjrGdwrqajvS9GUWR9LW+bx+TzqqaM/etEzNP
PRaNpkt4vYlG3/4YqHxDt7Z0ruUtFrvkz4cfyiGer/SZviWA1be9+2S0cfLPRxmTQBmdzBl6Tds5
Wld66RUYP7OSbfjyNSy6SKwHbzLomvn4kzn1brl4oUEVXCcNa/vzv4+Zip5rlKc19tFj9DgtGT3t
i+FF10OKO/fh3wfzSFuRgfR0/jmazcEyzUQbaIRbyaxfNbTiflK0BIaTU6uHj4c6sfk52xA6BUX6
8I+rfPjv24useC6ZyehXNhjLoztIOp2qorigoJk8fzzeiXkkR4/q2CYj4CIVeDuPhaWlePzU7Ou1
dHEe3AzXupiKOn/n31+ZS8mZI5FHI1t8tDZSB1ecfkB77y3wrXHJG8eIsh+oCsOsyAV+/GAn9lSX
mMradjl9Szi+fTDsQpwiHrXKN0oMSiCm09mptRT+cHfqzV/D0k36oeWsOXNzOjUu6UaGFP+JSY7W
yjgobDUFxDNDVWRwZnDEn8yFQiMA8uRR1VZ94040THz8tCdeIwIFQgBJ8MV/HH0Ok5ysctBitjo8
HcKo4itv8rYOpMQM4uOhTqxQuDAIBwxyxjqi9LcTSz/AKCdFA1rUr2tA64Z5WJzJxUEpykJVxdqZ
RMupR+NavZVPyBdzWXw7Xqtk3M44mlLitBxaj1YzLGO7/rK6aXFmhW4r8Oi8comiqDVI5PQckG+H
spzWHOAfVbS6pgWwe9JHGTCN/ccTeHIUzl3btKkGev8dJH9tXXrZ5JsLPEYbWdHu2kh3rxMtUf+c
CzMoOpKRcEni2qY03z5Ln1B6cxYA5S10bBmgRId6b8HLacPFdmnU/vihTq0KMlTbPYaggn73t8Pp
YHk62M3bAhy+TsN6X9at8h3iKV+2WXvmRZ0ajRzfJqEiTcy97u1oTYV/v8DzB9+7Nr7C7Frs+zyW
l/o8N9cAasYzT3filbEjk4mGG8aYGyPz79Mml2ajZpoCfDU1cH9Wui2nMK6N6FwUcWKxM8SWGCNH
a4HWfDvQ3FhGgqEwt/VpkmWItx3+Fjk+jHTFRd3Xf35nTCKlSUQKtFwdDxbNWKINMZ6KDr6dVcjP
aX9WnYWdQKSRyCXzbyX/vjtyYpMtJSahOnx8bK+4V8/JvHWITWkU5FocWib4yZ5G1J2FrbQ/z4YK
P37MU3NKUG1vKegtz7Qtpr++t2SghZcOMmLMvriiFRUbgFLEmHea5xLs50bazoa/RnJwI8EBhAlt
xiGdLtmqsR6qlhyOUZrTmH/mwU4cNZ7cCqNbbMKZcvRg5dC5RdIblT/M63BYF1u7Wx38yVq7b6Ee
ecuVBJf8/PFsnhzU2bYVPgduS0eDdqWnjNQFs9CDpwZzUeSP5eI8Jk7V7XXMU+nITKwzY564nrHx
E1WjT0W2sLEi/57X3l3rPsNRAN+mFquTpLrC+qB4XqIk+1ljF/3NLnU6bTW9uzTVXJ7ZbN7H0ltV
iC2UiJq+q+OPX7dokRVFSuupnI370awWPOs64CNRO96urhbt+qjtbzUQTR9P9ftdZ1uufCnE0SQU
jo+jarDwdCU/6WMKKD5T0oh3mcjM+49Heb+XcuuU5CGRlZFHOz5fsb3YAO/0ARJQJ99irBGScKAZ
r9pb9Ph/G0Y7/v7xiO8ndLvnklKDOQd//njfSYYSVHtHBFEOaan8Nq3sO29c89jH1TLd2wKHLlnF
+oTfX5SdUy2cGv2/KN6wLbnF2W8X06TVempsTf560yRFKDU+THL3dYJRpypSWqCraAX0NetNfkGy
2Pj98dO/3yQEZwh9epQlhEmm9O34DhUJwmQ2CXPOxSX/fM8bSx1Meq33/zwSKVIyQ5Ry/kuwvx2J
u4PprQWnZBV5sgqr1cXS3sup6eNSaWOY8/Fw779SwTpCMLvJ3dgYjia2z7Q8m+l09R2zaH9xgIS5
yvLQyCMycENVH+JyaV8bJZtDtgjr6ePR338sjE4q3SX4lgYJsaOHHR0nH3tGRzmWXRuNo/t2Vpn/
/Eluo7gU+qn2IDE9CgT4QlxU2ooIEZbCVbZYnyYXI4P/4VGAjfHVo/YEbv32UXq0fhqqNCZSrc0d
ovQIYzhdn85pwU58+S4rg1Sl9JAOHpeTqJ/apaow1Ih1yw69llZHz8CSEL3ffOW6g/bPISmCM30r
dkg6Sd8pwvrYXOp2e0WaluHkOrnFJ5u8166MZ+vu4yk8tRZRXlJl3BKW6NLfTmGZpTr3LSyRpFQ9
zh94OZBMKENzUcVl03f6FeAK+57u7OaVPrjmzKdwYo8hjGNKyTohiD/WBm8WWUg/CL6jOdYwViOj
eGe5hSSPOcvuwTQ1DHdtK20frDReujMP//6IJsKihZViDxlw51gxVWtrY9qkX4AR0ofPy0gdvzL5
GLFkioseqWOef4nBIv4PGw4Doy/gJbPtHOf+hxTzpXjiErAY2IJo/MJLYCbJiyHH/EzsevS58+V5
KHoMjCwAffOetz//K9QC0FfBrV3SUFc97e9u0R+MesrO7KDHSb3/H8ZlP9Mh1nOpfztMxQGlpwK7
+YwaBWSOMZziVdvVOkZhLe32n6gnVle50O6iOZr3LdXO+2gc/nE5v/sZRzuChcnEQHCbhmnXlXjF
yQ5zP1wVaol7I2acO/wyMIYoSfjZiBl3H39MRyfWf6Mj8EOxYpBJJYPzdhK6Oq3TTI5p6MbxeGW3
zrLTcQna1+l0rsxw6rX+PdT2Xf/1Wp1VyMUupxSvJi/dDaJwQ3MG9/nxAx1tfP89kLclhgGJkx/1
tj//axRtSnI7wQ8njNJOqisIqrgt9EuTd5diyTz9q2yG6B+juW1QlPR8jfSY4x3uHgWxYrFaXKqB
j6koiW9t5E3hlrk6E6yeeDRJPs+kDYJ+HHkcKo80i0QaCSaYW4uLmSHYgfxiEKU0L2jX7+kBkg07
/sfzebTh/PdolC43pRZjcxl5O591JKME51KgDICZIgrAGBCuuLb1yoD9AerKCwY3mdQhHluq7R8P
/m7JUM9n7aNWQGzPXnt0JHfTIC0tqqzAbof4Qu+iJXBArJ4Z5WhHtxyy6LpJGEWZVlALPhoFjzUa
WGoTKna6wJldRFF/ztrZ24GO0Xb9wmldVk21F+Yan9nO331+DO1SfEYPZ1JOsY62Og8zlSjPShEY
YMCNO9NupvYpHUBHWj4al344U406NR7fBWc+sRxy9aNvMFktMDMahqVLDpqpUJsNXGYWgY3JXvjx
uzsxFLl7jGhMBE58h0eP1tDRhTGiZ8ChmJIdLoNriMsjZnp015x5gUcRwfYCUUFQYucfaXM4vV2j
We60xjwqnqrX6+skqpoDFopYnWgy/jJM1PgjNWZBVs7iRglbnXmJ777LbXhKIwR1KHdYqW+HNzXP
IwbGy5BF6h5ghpi+5XQkpnVNEB/U+v3HM/v+qxBEWEwri4d48b/+37+2uCaecwgCbGtmgQ9yXlQT
DsbJcGZS3z/Vm1HMo68i94SntbmIAir6EmC8U+PoivLOSLz7aRL2mX3m1HBkZzdxNo0UPN/bSbQr
cqepi08fmxi0t31jdQt8JpANooCBi9OuWe2WoUit/b/PpqATEBksAkoSWG8Hxj0OOmhpaoFwa+c1
ySlj1v0/yoF4SbidIIomo0MFiC/+7SCQWIvEcXUrWHicV0+vq5AqRnMmA/d+YdAAoTtk4LjJEIsf
zWGGrUCsMi8LTZOqjw3hZaelqXH5rxPGKFuOiJIoianj1FRfC1hbmO2HjWUSmdHyuk/1/tx6eL99
gFNEQIUUjrZQzta3M0aqPlpE62ahNmHbniQYNqX4j2OpSLH+4wd6d8RtiiZiKsHlhWah4yOuq7cu
2zTNw5ZWsZ9rPpYPth23+zaz57B3a+0KM8r/5flQQgjqt8gCaH19+3wdtBonbpnFLE1aSsZI2Xuz
2sDHOBp//HynppIvivOF+wp5kaNlYRc4W9H6RQVnFcPnJqmxtoc59mohMPznj2nr3kODREZ9S+sd
rXN9bdOlGd08bNRaH7y++NMJ55z04P37Yj1QjkD3vx2bx/ttD/13gKa+LUC5PI71ukJkt5Ib+l77
Wz1pittq1bpztbH3H9fbUY/2iQgYKy1bURoKY1ovgGgOh7qfzIuP39X7WISiJhk0jk1a0Klvvl0W
9rykeatxKdHcMb0r8xH3PQlzrrQa8xqnftzJUhWJCwsD9e8fD33qATnEuNmaxEAIrd8OPa9gFjWQ
n2HmODP4FDO/ycH2hv/DKCS1qe6T7aWN7O0odjYit43sFHbuNO1FU+doyIxzed33S547DRuh2Jyz
qMUdXapqqZeVMSRZqI8rNJVaNb25X7MuLy+wwB+GM1vitqz/Ki7yGAxHbzcGWtyiuE2+fagpxu0b
cEoGGAivwThv13toZ0WYdVuuyhvhjnw8iyc+AbJ+3qZGIeJ4966SwbK0SSosvCXRxjDAMSbbWbsX
XFSGPcxPF9fnvi93Hw97YlrZjxHdMKrDmXn08gZtC77aKcP13AWKVmXrZZSOpHRrLvPnmuZPTCrB
v0NJjg+PW9XRpHqVvkgvbjdLzCHGRA+dgwhQH7hOkDpen1zkYDLLM2HIiSfkGkcaiwMOmzD3KJaz
JPjRfhxhjFAMDcgtRQ+Ogiy6inr6+fFknvjeKFzxmZMoppx7rKAaRkkVIIFAiI5eYqs+wdRevV//
yyBkoslz0Ap2fB3WNx92WQO1QwCtdkml62GlvPXMCfpu1kifcIxR9yNnswld367/mcsbxcWsDukt
b++xkvYAKXYKpLvhPH/8QO82SNa7vRXEiBJp5zlWt1Vd1W3iaoyLa4CtEcqs6DJdF5pcNzaOjulr
3CqImZZq2vxbpkawsR//Akqo714d9yekkgTImxKEZvq3z8t1LqfpMwe/Zus5feDaKgqzuJsKLJXz
wCmtvlx9Jy3XwvPpn4SNgBEs1N08MCjdRe3OS3WjNL6upViS72mOFsO6VGCItadEQmUenqMlz6rs
QuJvrv2qykyLgIeleqTBHMkn6Gc7XQGdgreyVFOr4wxPuTc7AC7qxAPMFbxVAydJcPr202RtxWsr
k3L4Y+Czqp5Xc3XEJ0yyu/IXtKJhDMwRTN0u0+q0zfzMGLLyaoQZcqXjRJtRHMum5WVOqoECeTXG
QCz2Jm7Z0E2NfFKeT4XN7W51eHo5/HWYC0+kd0zrGuvZXv/l9fQ+PeZcCEXm17RFGVXAzJQynAot
Gzc0TT1HV02XlUNA5bZSX41Fc2iXrIcsgopKkTwPwC573eNsQbz93NVQQC8Kz4tIEPIstf3aFssI
MUy0apY2Hri4z4rdMGWzNuC1W3iWvOiSXlOHoURq5ffE/HOyMxZgh2ZQeq0HU2yB2AUkIRLLlxoP
3+oXfHDHTA8DToHPbc91dgqLrm60T+hl6+jTkGIBu2tHo0+5qEw9P9VBWfICAkSnqVWsVbV+bRzY
sxBQsY7YgZ2EJjxKu8ju+82HpsR5Xhu9ZztaZP+tGbsiGQOSTNX4ta8zkq7+VGWQmLjKRp5xkQhz
mL846Tzk3CLidQRxUGS6ZmV+YXbj+uzMsogfU9udWm2Pg4CaistinMbkXiZjM+FlnRC13Ssl4btB
5gLDlgVbVZYYO12cuX7G39rSuXdVjTc8rYtQEJjSyV61e7cXcfHT4sQ246DUNDfuwS10melS8dft
8WvtJLr921xXKwYgY/ZtogdJDDw1CVJ36ow+WMa27oYw9moVMzwfsveQRUuJZn1sHHc9LLFdVa9w
oHVIteglkoWzpRil+sZeOZm6P4xWvt61MPrICmu9t4CEMbOqw4o2jwcxdn7qrmb0u+8qE4PiLHJ6
2hYAhhj6i2sta0/PujWv3QS3WmuX1ybxVuNKmY21PlpVN8ZfwZJhEE93K+Ah24s0FdAWsUqckIcI
9HKdLvptiaUTDf8k49enQkM9MkDRcBi8U628WRYAwk9D5o7r3o1qdqAA2R0I+pBWIiPWLtqloPKK
Oau1LK+VVfKh7kt9waYBSKK+IhGpMq3q9GvRmWUDJYQSuKeHyaAlPeyfzbwcXq6ZUwu4HjU6OTH9
ncpx/WUnGlWsMEp6VEC+UcOMxOd2lpW7cUS1dTH8TF8r9YrCUstin67yqLoxzVhDpYrPD7Jkf6nd
OP9ut93cpAEw+lX/4uCK3Lt07UASgzo/IJGBN6cae/xZZsAhAI6bsdeNwaaH6PsryGOtNXzKa90u
ustuKJJmPHQzrcEYAnMpkE7YCCeybyqRgSvFuyhNquRyYLfO0Ejjowu2HQ8baGqWpjUAsEcFUe1y
FSXb12NU2MsI+i3HIdfb9ZUnlfEIIIy7D9Gda4tsq0liQD8DhJmvXURDvblr4tVSvvKW0dj1/YIt
UOhpKuvuyqxdMPjFzyPNUBQOdQ66zTaV98stTWoe+yFbnD9Dkyp5beh5r3+TqdnXD7Dm9RbVH2Il
hIc0kta/TMGe7JvgPepAzemEZb+Dc+HDwgV5fNKHuisORRHjh967+FEFbF/6DzmUGByl49JcdtFa
HJQNmc1vVRtjaB6r+NaJzOSzR+fBHrfp/DN1tYZ6Tynhqj24qV3mO9JN3Wz6FL3r5LPTTIrm3Ua0
lvZiCnLfP3mmVLwMkHNJC4ya5h34WZQcjCQfN/pKVYgDcmu9uAZrEdmhowjTgzzzzPZFjKar6b4G
Vay5AWTlFV/MPC3aG4MTOLprrXRebtjvmpfVMpbkKa68Nvop19Qt77Ncc+X90Oqr94IWqIVgWmup
DBOjmZYDseoy+NNcIRrdtVoZ/a693ujukK2m5X6O09n7wZKtWXORgdzlvsOsv/rlRVbm0FjYMQ+7
ep068Tu1JrLT4J86k1XNGtHne1sA8nrRqmVwIJis7XqVaJlFa781R0X+BFZ70KsLS/VOL/e63cWz
cTFzUYjmYFVu1v2Z3EXpvzGpbyvlJ4NhgWzqscg2f5jdPI+CDvpqdtaQDo2pLwKckOIYIruXpACR
VQ2bIcPmX8D+DjZyaPVbjqWuw850255u2SQ2B+97a8GPe5KpVaZEDDULPfFRhq0OAKh6EbC5cSkv
h4qNFObkwcWZnR506h7tbYrns/ARymAZ5EJqUz7Sg358LdGFdj49VOnI1ggBMwAqSl2gNmpgwPZc
p8iK9Dy13CcwiFb5FCmt/BVXDST51iomeIRjYzwZGhmzQLAWRQCltSt/9iA0viDw4sT2Sj2Z751K
zRcx31d0kyciqQJ2n/bFNSj8csBO+WuPqOcL2L3sF/byQwkvcBb3jVLOPY2n8fDfsfAau0Y30+fY
O1eVapPxK5GCS0o6sb3y0K6YWxwwNAFCp8vImgNRe519sfY6shbkvuVTbUhe1rKCou4W3QjJjSZ4
ZTc4HgQI8bAjsNuiyPaZY0c33G4WMF5lsX5PQZN5lw1MYmsHIQHuTDYM5a4Df7Z33MWw9kCN4wOX
D1xDmiVvdERtUZtgml/BM4PIV0N3IV454A0+vUJjmYugjThjAjufeCnpUuAMNKFqHeC+qDG/7NNJ
Lj6ULLRjuMV5MQ5Cs5rCdNH6+SrG9mIBaVjJi7zshhnLGuUaoa5xDPnGNlQw1iZowMoYIwsOa+1o
oZjN2UBkFydf2O7M517U1eSb+PQ/WpmMH+14jv4kVHbujQ77E2ZE0/R9ktbUkXTZ6XwPdeYp33N7
glWMYxrnponKOYctvlb9wQSb08BUoEdnP4rBnB9zOs0hkrVSS6F69YoyUM3SdHqvtHbR4up1kPF3
Pm/vgUz4ktdTMESRaQbEKFA4rZVYBF3iUnKIZLKcsKkfze+essvrWNQrjAbJRPl05QzikGprS1f5
mmbfal5NGqSq0PaCzm+bX1shKbLtpkL2V+Yg92K33GdWwX+ShiUGj3O3SuB3GvFTl2dZdGHFkTJ9
SaSCBCNzvTrAsb/5DKHbTfbSzPC08frRGfZiww36urfCF63Xvl6CZELZu6Ft4WtRodbt3TqWzRcl
+9L+WuYxOD3laNngl7MEW5Mn7Tzf2jKG2tnEwouDKlbSCGveZ/OpXXXzoo6BjFzWopgj/hKgrLCQ
o7H6gs6gyR/kwGbWr6lV7CtA3p9NpFX1D6OGJai57Jl+62DgHyZxy/9W5NLLd5M3EfE5MrVjlOKV
BOOZSetAjOtqgKO9Kv+dr2JWvx2MV17KouE8yZI0hQ/Ve163H9YY3kBu9JDfLNo8/Eoh97iK5s5+
wuK+d6+qiD6AIBFT/GWVMQD0BuX99QyaefInpQjyprXxzNCpLRC9GE9twIhkTu+W1jS/9ZaX3KQF
zBp/0EUMsNb1sjSooomNUa2G9diZ+vJNq3PYE9pkpcYXcxywLLCROJQveQcmMg3zfhirT3yWy4rZ
4szJ50TAXO+g88iHddSwdtFrM72uDXuES4XzNwF/XudxGMeJKy54Vfa0X8dE9SzVyvsy0W6S7SJY
SJEfU6NOLlKltc4+R6qT+3DHEljNQ0Q6eNVAX/ogCo0XS2mbIIpuzgwS9drvPDGhBo3mJDqs5qTj
Q2THcXnQiKeb5yQTym9cmacBGFz2LiobEjquokWyvOjod70j92YWIfWjybhsJWxzzMq5s/B9OSkQ
OgzO5+yistyuuSZW4daW81oy7P08/j96Ntp92M8W7fA0sCTPlPXL3yZEzV9JU6tf2L8k31WcFzeV
jTZvL7il363ZmD9UkVbMoc6CehlFpfcHPRfVQ5fD5txnMITFXs5OQVCgRx4sawIKcXCMGdKiKMr+
gTq7DaqK+z63t3WoxJeOHjto1W0M+CfKHM4CjVMrQMaLP1ZUWG5KMFhxQZ0K4dxRlcecYqWZyduj
0de7PYw8OT9mlefml4BRCIeHSZe7tZg4h/w+rcSwa/CrS31H05LXLKZz3ke0ppcP2bgoALbAtMSB
rbi+RUQR0eIrVoe2m9FzfGvN8ApASOH90Ttz/qMPmvent2xutlMWtUsw6qNN0dIF0hwgsCvAyRml
uYtsrufoXjbDyNko2+9KKTpd4kSUud+DUvhJsYQ70OBBz1wHrXt0I1n/KCuwoleC7vSDoTtuGpDO
7lq8OMgCA4ZJ8ibI7AjtSZK0xtNURxOfS73G35yqUZ+c1Yq+e8Oi3cN0H+89zVP5oSHiQT452HQV
y5KiE0wocMrKKntgYcbsRgCT0uUWNMas7wtLzT8klqRwR7Vl+JkJfBJweqmEE0azKQ+F3k06iZt4
/d7rFiBgijvVfDHlvfihlDVKenqW+nvD5rHu5Ohmt4CX9T/mWKpPk0YefC/a3vk+xUX2kNi4ZNDS
WPRXoxMTItkUU8CPo/GZLgpEuEsISKP8M7e69gMaT2ayvy3L17QesGXp67VIPmdpa1E2hW762yj6
bgnU4uX5btEsoMZIg8drrZwbKMjV0v6JHSv6togmvh85wu+cIhlek8F2S39i1n7Kduiu57KFRu5V
vHMfD5YZ8nO+YViLItnadq0e2YJuLQUsgiQZP3kd13A/m/OBW9WSbNcE107vDLOcq32jpzYZeQNH
oz0MrQmuZZvaEjKeY7w6Q247+JP02mers/ncTdouwX3W3OHDmbZ2uMtyltxKURK4VJu0xdspMdPC
kc9zfbVS87UgwnKx35ntQNlzsIbhIOFcl743gNqFsWeCXB178Dt+NFkWNGA3eUJ5UTwoGKncMF19
7H3ReK3uRzgwOH7puDNQztj+PUEwu1V92sdXYF2EBVmOIGbfzaU7BPm4VVT0yIgvjVYWw36ePe+B
M71Ow8lOq+uMDu/hsqsL51s9Ce0WetZq7w03SZ5jAtbxSsad9yXxomWm9zGnx4AcCziyJWkBlBqz
zC9aw6qyILYa65fbihkRUBUV1xZ8vydLjc0QdHbvVFgeLZryF97MoaQUqfbTlKwvEdjm+Ybdwi73
npmbu9JyBxW0SCYIZ5uYy13EwzM7i7e8cOkWD3Yu4q95R6Ovnw6tveHMiQFCM1/0P0Walde0+21b
ONkrZ99NsDoDumiGOzksE+a9eDswAatygpW2rM/4uokZ2tjqVP4E0rvdQfwqAbAUln4JLY3HBIsD
+kcrFUBNvmfrJxW+6FFvrP7ZQk7/jTLBch0XYzYHQ1J4z66a6l9kAou7bmzKH8A8xWXNY8IY1AXX
35kqEW4ZaP7RwSkvuhRVX7iMOy6sKC0a1C7SxWT6hhW1zCx7BnkQ0wYShLkHl30TVQS7p2zvJm6p
ysfINzOum0Wzv01Lb99KJ+u+F4BqnoWkhOb3VjH8yHucp/y5IP8Z9GXtlGx7WWH63di736kwEySP
iRffrHY7d9ALQYcB8wAer8fzeNOMMUGKboxGuESyqGnrajXHX7h3vGpIs17d1LH43QCRZh/hRn2w
mgxc7TJ1M1cg2kq5/K9p3R6iUlO3wPEAgziUYiFEJqaMgz6p3XFH1LQAdezX7AWZfnRnjo6a/JL7
0RqU8Ra1tdZUX1QOnoT+1DiyDmJBw/6V2y3dd3NarAdn9Sz2bm2t7utqcJ/tWBjLpZfH+UMzZPVP
KHXrLfYR9bJPndSbwYjr4kWfSaTC7O2A/aq0Nb4UExB6P0qwzmSLdeT9XOnyeRQNVzlUxNZTMk0c
Hape6PqBAD8XV4Oeieui55JM7CvqMRSVob2kbo01HXcGgKv09mDm1BO13JRrNfR+YxXt5POJOz+g
MhbxLmkV5kcZN+KgiPP8cyW4T5AHoqZ8KNoou+lWjBIOkeYZl26fy99xaVVX6NeJYoqJEMMY3PmB
zDJ4YWTIEYwhV3OT0LUbBPQFCTHsMumbv00pNv1UBQS//TDU5t52JiJ6oOhrCu2+61/1Vnl3DuI+
tPYVliR+bpdFB6Axr68pZW5MzC5Pv8ZlPjRBM1RmgSnrROzlYhwF9VvE5dfR06QKStWINRgsY76x
3BjMk1sP6RcXJ17pl82Qyr1wR2PPO25WIjdanUuz114RF9HuTtO72Yd2Yfc3YMkaoG9UiR6kprrk
CudIDseEsBoetzFrF16iz9NBjxspw8526VK3IdO/WCTLriKjWD9DFm+93Ton+fVSLZ3NBcxehO9p
S/85VQ6nWiVjypjF2FUXqaRQtFtRHr4A916/t96styHvML8ZoXIaoad6FneRR+UzILLmh1cWVhw4
RCg/KTIstxmgvyTkzlxBAF+04k7HimGIv3gNSeBwrsUAmSca0+7VEGDRMQYerfGTFZmxE7qV2y4/
cljqsDLzga9Acwfegk6ozs2wF7k4bAIAWpzTzvvpwL2Cl9v1q3pV0Wh8dSkcXiyTnvDhrNP4UpfK
+1mOdZHsXaOqnjBPt57HWssgYgutfNVTTl1f58b9uGqZh/GS49V7o3NYpZ4zqmKn9aPn7uYxatKL
jlx375uVZaw3ceERs6xci786Vk960ZhNnAEECewiTJvcnX3sSut557pZnZPmEOXXfMY4Aft0EO7+
3CXz62BlhKGmNCq5Kwt+TFhPLUPPbiv7UF+X+ZbgueUuuxRLG5Rk9NId3fllSU6tab9ry+S48c9i
3VIKi962926mue7OxK6HYEO1iwrW1K7ITMlxABW2zGvNodJ0TQC7zfljLlLH+pf3kJoXtqeab20E
is6P5NiKgBwz15pFipFMD0Sz5qq3/o+z8+itHMmW8C9KgEkm3Za8Rt6VSlWqDSGVoSeT3vz697Hf
pnVLkNCDAWYz002RN805EXEiTEHIKxcS6BDmeqDErU7ILl5X+27IpvxqNMRU7cgiphWKV2R7YTK3
GMmTeq2ng2lSY6CAiZEBl7pscwiauXrI2sE0+L+P9Q1JgNRtpPQZ5WEF9VWhU6XOfVmgGgjmZdAg
bnnp3mBLR9pZr53hFwPx8xAAhhh65/Az613ZigTASvvx3bhgjEPWX5kbxxHV7kSSIg6d4NC+17J0
THVdRFH3AKlS0tsvBC5ux3fxks6KgLYGDzf+8ZRqOhCRHB/NVfm3upz7+YhcP7vrqliaOxuPiPve
x8ART+8e1/fKmUzoKpkMVAJGZ0pxGHwgo6cyyWI0Hlk8kpRWV+l6naucVo38xYxUyn6wZ7LtBOad
guTe4jJtPXnWat0TTwz//5iwqnqUNYWXgFWoOuYwTtlQKVqZOJiRe9GIOnZ8HGKLiGnMiTVUZpT1
ceBhPB6RwxvNL6oqeuOY0KWeg6lat7U7OX8SYuIGzq24X8KOBUSQdlGsxiFf43zdtZE5Pk62KAUZ
c+nS4Y2hChcSJnXLUJcawfeCN9bsIbqw1gmYFz0swXZ4qNkhPO3UUO1P3jUkUfs1QiJnQPgDheBn
O62gfrKHCEinZhXhEnXoR2XK3VRIVbyKJF0BJZWfP0Yw9HpPJC6B2oL+4M6fMyonpovaJDAMYiUD
Zynyc1JumevtZ2iZwMaZodq5VK5tOMDxlfySa00DMCty9exMk/TXSvpqydDlA5SPBMJo5EAhNAx5
0OcenNTi9vpuSCl5d3hy5+dlnlBjjLEYm904JeOrGS1GQb036auMzD95bvaReGxXZd2j/V3LwO4j
H4TVqNp2X8L2Xa+1DQCWxHb/9R+SIfBHX/82h3a+FVXUP4moboinbZvst23lXKdEuK6v0yLaW2up
kt9NjYUHzYEV3eqlcjiCotp8Iu4Sz94R9OnMNWvzZzRw5PGqrDF40XXYDXPV/nArATC/riOOW4OX
FIwkY+WCX1tm77nn1C0MWvdAq7rq0Irt5TsiafGjgpngIvOTmTjWQYrsGsdS+KS4b8YvmtTUBb3/
SvSBNt32d2vg2UK17vwWGDkaIc0o0ZTmlIH0tnP3VcwllXXSD8Z1kW0nzZwk0X3F9dmHUy/HS8gR
pm8RMrsiiNJOOtezvSoHaqYs7me5UO/yyOrWnIWDteHIfee5I4dV6zrGQ+NVWXPZRa45QzCVo72L
3QKYEhttzzwbGoVVlo3Dir3rZbX84QtthxWlZh5q4NQnOSWApflAtxXYCtgjxprEPuMSlODaZQQR
bq4lyfKb08DBr8zlimPPqmg/KO8DxxP1n0iUSoXVnDS0wqNVP2Sz300hfHnaHXxVYfpizqm8bylB
jNBB5XPXUf63HAdeAvnE+MjAZPxstBTZ8YwDfFTqMcg56xhPGlN3OVdMBP727CxTQSkHVRKKuS7f
xyETj7HM2hQquG1fqjwCrR0Jk8uDYR71nYM96c+Wm+cWpFne4dlbm3cNWvgIyK7Mid/YGOI5q2T7
LQL5M46ZtQx3pSG78jJy+nUNGrYXmY9TAf+Xic30ePMb3pddRy1veSkpp33fiTREYpu8VjnYLEOU
LQ2taPMcmkjnyZ3JNOywb/ux3cdRB8U/I+Xj+y4mRUVbGM59LvO84VPH1Ao1atBXI4eY3lcdR3G4
ZDMr1qsN909vGcuDWoaxu9Sew5WzMHMjQ3e05xdwcFeFHSLko4P1bXKeKuTx2zWHJ6bWtUX5V8fg
dtjQmFEIrLt+z+ZRPi954UnS4XNxydB7/dtxJ4BnjJ4xXM2ggL8NhTu6QWGUcPh27DbnZSf4N5ft
2FDSKrewwyYnUxzew4btQEWwkcUlM1eV6mizMI43foKdAItXHGpjmEMfmldLWxpfC6Eacy/ILEzD
KS1IqDeNCDLeTcB/d3jJ1Q/koy6vM0quZ16IlBaajYJcWaZDnFA1Y9cfJ/zTLwB8jIlk63j+QrVU
FbvYioQR1t4qrOMie+vZsKv0CZVq8mMAm33GzlMmR3jq8qnJUvt3u9bJHFD0GGD+cHOvmtzh69n3
GtKp7dGXPxGOa7LBowwTANIoVH5u5MX0rSK+y74wkypqdz1qEBYyg51/2I9zA3rYwBOnY7FQ4qG8
afZOLhK979pUXXa4TUA3zZX6HVklSICsvWiXtJMzHdx0RU2YDrZBZHtciy6+ju2s5J1hBkQ4s17J
NR4GqwhLfruLStbGlkMu5e9cT/29rlaKWhF1kR0uwNXW3q7sOQu1UVjG5RoVbRRgTGQ/C3OGEapi
z+wPGQ3sg5sLqUkXFmI5T9vEfEQOizOAIRNqA7fGw6XuJehMvNUBQRxF+raoLF1wuE/VF9FCj3FL
k/gRkIDs3hudM8aHSfTlD1dTHYVpBVgdFCK2uc/MQj/2zWz/YuYCfKbKh9oN2r5i+OK7wslQXlvL
Yq5XeatSEVh5BNo0xrZ7i1ZX5zuPe3iFavcaDiVhD4zXjbhDHGICXIpjVDRudmlyfIA8J00v92RV
po9ZHi/APTbByvsaXZICzjOBlXXvrKG5DKiHZb7mT8x1OWVQ4mcR84+3684h3LoPuCLhOAZumt8d
JrpqB+MjL5ypjHI8LH3nwsk9MQPoT/OXhE/5pIkYroI5I9o9FDlnXzgmZoLlcFU3+gAkFN91yebP
UUyOfBJGMnxj3oPtVw0RApSl1HO3S5TXbbnCGimGijzzvMvYfy/oBDgglVtBdJkWh21OmcXmrMxW
BzIFYsDcBHEkvokdTWzqND3ZQKW0jkWP7xu3gRvt1UwTEah88Q/V2Ivsyl6myAm82ZjTIB5xJgqL
CkD1zFsc+7e2m+RbxZGS8BHc4byWlEQE7TKk8rDmxXC1KKNOr6jOnKtJG251tMdqTEPbLhHVUDmA
1kg5ynZXjqYAgFljFk9i2/XzuAy8SGOl8X1J0/VtpidgxEfUGBysno6+5l6sie5dV9cNAf6hAaB6
20utKVMOhKh3eVgQZTswPmu1N3KY6p+iEHZ6OZuOfcb09fDTGQt7b5jJ0NwA3cN59QxFLhxKjfPH
H8v01wK3+rsAfX1S2kE6EWkcfUIrj6ne+obSfJeOWt32yD1QiMHB4qM0LjOUw6jycDGxIcd0c2pf
3KzmEBwS0HJukt5twywn7TjIJpel33u6UkGVdOrJR3r0khRyfjIa1xsCkobnlwqTaLkjLV3cU0+s
KFQa/njXK78qNbRP+VwbfsBZLTNmoNCdoBxTLUXLEusUyyOnWund1q4PUgxggBpwkAfm0m7rBXKY
1Yste/XVMtzhXgka1ICQ4u6nacQV9QhNEIn20JrnJS9ISRcN1mVKSUoSejp2NZoVfKsx+7Qwph01
Igu2fqmP3IXJq6smu8deelktfJ6a1NkpYRMHHfEBZYgs12WvRqyDMDWtFNkynmHw5xrBVrCdyQyt
8AOroCVW6qrygDth5HL9hMFU8Sufx7ZGhb8Wt1VB5blfxlhDa0Hvljs/G9V8mDNo7WZ2yiZc3Fzx
ZhFTovs14oKBG/fmHzo38hcaAua401Ksj6ZcDKZWRDM9qnjJHsxllIBGcoKF4/qodYheA2a68Pr6
duyj5qZUpvW1rej074GdLBU2KK9+LEzWPcf1Un7pnJwSGwV4hiYsjaynxF5qJvCX1LoR0NzJWV3F
zUsy1psCkR4kDyZs3PrjYFS5CMbB574Qy5BBJ0EmPjoOopYsweYymJqq/z0ycPHDoQWNqTcs9qdF
kUA1Acfl72tnSvuw6db4q+wlYiINo7OlaiTQFXY98Z3TEvvpYBhMeT9b03xfEk6mgS5V9oKijiZk
6cdfM8riMki6bRV3nUrrs1Xn1XdCzAcWtF/MaSgABowA7iDxA0AnoKjVyZPrpNeVG7bKbLmHJ/6h
Q5OoISHeIwEcLwyxFGeqjBAOdfHc38ddhMQi24T2gVJTsqBHG8R3evPi1rKBuvnymbjVbR/fMU6D
eW4kK3Vuyh4MuN0kSmw428YgMq8Hb+cCqj0BKupnI55Me+8aBbjs2KbyBs1k5YTMlQBc0a85sNKZ
dJeQcxbxBqVXdb8MRMTsRGPxgyc9VPKOLcCUR4xi77tILD3vrGQxziYB/c4ZHs8vnrajR5sqhu/k
iOFVWissPwPxKTEz0l5o1MWUPMkotaMLLFmn26rBMebAVuBgQ5rHXVnbZCHDwI5NTOVuteBNpXa4
Kpa6vRKKsyVw+7jPd32hmjUQzhLdMm8xPoym17+OqlftmcQz5LIqoOKp3OoIWlLZL+B4E8ef28Zn
tcWEPVhsWh+NqUHZMyuhL3nVDmmDayZJuDBy9Ttl/fAEPNwPnVE6f7RKCmcv2rF62Y4HujQ4D7y8
qSTO3WgusTWEL31uvEky75BYccUNJTzgGTCKm6JluAB5jBPdrG5Bot8KEIcWIVnrcedHdawpiVR6
sdoVCLaO0KkDYKD+ODRiyW9yv+byLJtyMlk+rXWR23BOeN4YdUEP5eQPRj9nP6d6dX8k6MERZCaW
8a1bG5oiu8B1R80JapvYNJgxjAcjoix3RusbqzC7Qor/c466ogmtSlPtuSn1ubt6Jo6QVWGcZaZG
zzSvkJwc2FmT7DOPkj0YBZ1okEHXITbyJ/McUU7i7XG6I5vJqYT1UiGG47SyuIazajTOkq5hSwD8
+3edqa07DQJd7aLJmp4bk1uTxaemV7MibijI8sy5HDu0X0Hl1+nTtECXgUlN9jUz2BMrHHFlsh8Q
9rV4Q2lFN+/msBhOK40LfrgWrUY+i8fcn2OEbJsAsbZJHDqOzZhy4EbVc8sQ6ffJ6uqbykhn6ywr
tHGoxNyrI4drk4duX/eJQjUBJEgcEHhCMV7kFfyn3JhENHVe4DJROp7Nvl3CN5Sp03ECmYC9BKUw
6IBXPvT2aOXsJ36EqEXH1NsOxMfoXedTSqJZZwGPXzNUBnpQzbnjki3Tos8FlgCt4N5I+v2o3cI6
kBQEpJ0NVvu9zszp91RxB+HIBeO8y/ql+eL6UhRXCH3Ty4zTogzdaeuq4Jj5I5DLpHHgUnt9x4dU
XDK1CI3trlP2ohI1/Ybj46lt3uX+Dtyq8G5bVQIIk3C40g/gfwvrWnl2+405OG1fJnadfkV00PcU
XKMekMykAs3IzChLHrYaBdZZDKTWXTFO212PCM2H0APuWs9ISNRpcgvXOpuPKCzWVwqvET387Kqo
e+rjnFGQfYsFl3suoPJfcPmevs+xNQ9HOHmv3vl0xWgsBoE7JP014HbsruLZxxIN2y7P8W+SIfcT
1GCJR3Fd1186aHyEVUZqvArkEdVuTXM72iMO8ZFG0ZqWO9WhEYLp3jaAGhbMCs3KG5vQ405xqLBd
lGYwff5jXzfe/TpYkwFZufKaTCg3R5S20/U6divw28rJsIMYGR5iRNMD/JDMGzBNL39KsUewdkNd
t7j+oAKkyMzLBay4szlyWpnT9HsIQySSsb7v0aWIJIdiECwb+FtsHHO9utFZA7acYlJEgRvWhgll
CAVXOQdsxzTeTFipeQeQ+5y7yTKh5hQycjzj2pV2uWpHE9LKEvEXisdp3Cc4qF5gJiNBWIxKCJrj
juU7zQauCk1WLlGQLxzv8IgAPue4gtNMIzhx0XatmXyxczNnfrjCRhO31TGfd6U1ql/JWnEGipQ0
mkBYJRitn6EBDgYO64e2aIqvCBMtvaern5/GOCmTc0HhDbeRauvejU0ctmapWZG9U/US1lDK64ni
5qXJRu8LdsE+4iPSiqJ94a+MdK6W2d+0Xmr+SGrTtXdZNhvnqx3X+rb16/Z+WirbQLvhoWCvt9K+
jKy8DZUxoAqjIhdMXldO961KCvrcDFtQDnlEnNEOZFzdcxzAITFjhiTXqgohEL+J4Y5jah1DK8vR
OOoMR6Op+eceUL0/BrVR99ccjfDE6Iii70xiFGcLzqrzDsED9CAyn+Z5YT6u2zUI3poLclOMP/Fc
edbREGB8ITCB5CoxHBIkOVyEt5eTRfuJ8Xj/q4zNbqKgzuMnPHbH+yVpR24Y7cQvTb8sf2IXmd0h
b/381eeSbvcOGwsmosm8BguazEUXulByhqx4yG6VCPYNUwwUfrTe+U8w+uql1m46BRJr+CdYXDCa
qeuX67qe/Be8X1DzwBjbDSzAmiFZtoT3q8jK9TWlt+KtZIGmbSjdUYVZmtn9RufZY2ikbvEjxduV
4B65Mm6vQOpgPdNtpqMbfcSiVb2WiE8Mgx8/hra76KbF7APDNSebfaBEgsooi9u9p31k19wtRCp5
sVrjEEK2uSF5zFh2ruEYV3ZcETaQyqmoj9SP+bem5lSmiEN6NJiaox/BY/kTuWl2x1xrj84wNUux
RxEe3fWcT0lImS9p09J6+GKiFf+q4W4ebQceQXE7XpV1YT1khaWq+yabBqx2/HRczkxvnL90Sddh
g7q2FjZAuuij41Jb2cOgrQ7kaVoYWlmMFbSR2gXT1NX0cm9PlyScfapq2sW5a5x2Z/bsmn3cpzPn
oz+11XmlZnNgHHdSng+2anM+2FbP/5wwzvNTp6sWIV5rNY4GmVyyV69GOHHEImOMrkd6HARdJNU/
zOjmfitaA35quZm5VDFYe6QS5GQLChjkDb1RvE7tHD1GVPq/MIXaYNZlnhQHATXgnlEc65l5EJQe
JeNBz006c5G3vfSPTTHlsKxMCJVnM/rOB3oVTbBxZnbI522Ggya5NjLsCiYRg9w0iwKFCSDJLooY
k6GOdN07sGmqTZupgMusRX63S4mY9CAPBq4nxDXWk7k06evsoewNi8KlymX6r23CxvCiuypT6Iyo
/ClyoV2T/FBbpfNFlCZCngHTkLtOyH4NGy8apoDxN9RM2jXqx9xNlx/e4MgvDoSWsZfRaohd4vuQ
E2RDxWmYtyWlaSGs6l56vfdAemP9bIjORrBU17EZch4CH5IOV10xkiYq5ppb6wU/eQSfyHHL85bB
q3Ev8X3vQ/4e4zFi5vliXacajQgA6q8uT+NnEzQNRW0zlylMLEssMK1SLCgFx013icANcQAS+G9R
tSRqhyJphYZ3PX1EYc8/aaGtq7n3YN8ojpHkB4OFT9o+bnv3ps9sMXNUF9IG+8uy763O00c/yv07
aEMQlymKVrEBXHMdeI5gtGVOFeX+wsn2QtFAq2Gisgz6mmGHgMGq6NVJgCoOnd9kareghfDRefXL
hVqdEq8LY7thMqMp0r0aE2DZAkWHtZel595ufafNoTKs513dxW0YDSPYHv5N5lU3ruprnHOKBRhc
piQQ0ZYcvFZTzmDe3P6ZGPi7SpuyN3dja8CXpx5TBXxpFmRo901cBOO6iO8MIPIbzwuW6F66ykdr
drFqadBdmkBjlGjBlNcmgzd55d/3ebTaAc16QtEQScmGMEzxdUqt9WuUjoNEEL7hzJjBDS8q66wm
XCdwmHAlgSLafAUXCDcwo7ty0bFAPktbHSyWK68ZF2tvPD9GcOzKkso+Vm5PWJSvp5mTHnre7Bao
3nXOp+iAUFTFZ4Xs/HtRJbho+D6M/aU1TrAZ0OHdLuLY7xix4K4/NzPli6DryVLuq1bQi/bQ7nua
1SpjDDGr63tzkcgC0Ix1DNFEBnwXM3LDvpmTRe9aY5Yq9FZGoMPZGIaX0ZrEtJ+GVmYHP/Fz9lTi
O1RaCFBX5HNxnO0kkGD6a44BZvbDKuQYljUD8BRmS47kwm/M9AL/Mb+8nsbUu7PTvGh21rgWjGnV
aOxuGfmB1B6YU+BjNFb5S+aV7A5LskbzbpmBrA5xQmG8k3zFdrdyiFNbZLBUfNhCCwkqZEYPaeNS
SzREXwiEniNFyMJe/V1UM4HqKXMfD3W/4PCyxQBcE4jQf0czqyAh6865bmx459BaF4202NMZXowq
kihvObkCAZFyIyOJ5GUGSUWJNyHL3hXMD/2qI718rQuZ3SpU6cYmGAQ7Bo11aURr/ceLRpo/cF2w
QtBDKq7MhrDp3cL4QcU39SEtSkUJOrberdRWI4+R8tYfsZiMa0ZMR+OSYTLr12RLawNnCuSZZAnF
5wDDyQo/alS3DBdYEg2/NSTQ7AQchIiA2FHunBn3CaEHeVgrgx9sNAz7cehaaOVmcKB3c6PzzxcR
99Nx4vf+snKDz2cKNOM8Az25760RDAmPs+EKQQS3ZI365IbqgOuiMLp6DNYOEOPopU0LgGUyTfAF
TLKgBKlHE71UlXv3TlkjhuW6iW+bAiVxMPKVv6FQH2+3Rg8pjlEwDyZE3d0xJxn9zDUIcjhaMx2G
mr0CmQiRKs9+srCZY50sLvqsAriizDDW3eOGp34WgG04w5o6eUxU1dP5Gn7zjM+QUwCyVcXPWDYt
KogoB1JimrvQaNIr/ShrFAAcsugvlI3ncZB2hJLv2MXLD39x1pE63kILMgHV2qhwKBvRSaviQaXM
MoSwUM6r7bXuPXdQZx3qKIbnZum2e6OPW0r8Vls63E7n5WBmgDv7bO6BsW1vRRiZeOXtpkFddsnc
zNdULlXnnMUw2ss+UdJrsJZrxHU3cmue5XVtnXtgImbgYTBPC1/PWt52DAP+aiNjvXWYFu2DCWHF
cNav4G93zJ5FeJsKt+bbJMqu96R49e7V2juFfqIvEE/CBxiFBtIG+nwno8rtJy2fi2pVBjUg7dFP
P85GEdB+oVGMJENTR92gGv/mkhrqQ7n4lc0hYQGNobONAeERAKXLV9SlI3kbPqNLB0szyxPUw0IW
7cfzzpvvw7/NDQgPwPoTuwYDkzNQyJPh7kIutt8g/IEQVuYPMdRRMOTNcHTzab4TosDsVUQxP10/
7Ip8kMePH3868L09nqxWxvE9bGxhwd7OWjPD2vbIVsqA0SvaoQIp83BmoBK0mO7Ut3AUfrDaKr5s
5wJZ8McPP00VI2COp5uGAetoOZt/ytunkxPm2FB3VZBHXLn7VkZspJJYwH1OV5EiawJFi5nMhj9P
6aiYEd3nFWoTihgA78bpv3/yF53Onp/+RScWKwieo6Yt+TniWnEOQ2Hustg3Q0qlp4ZSmIMHLrxl
Gm1f9JONv5e3HKsKBMCcYqThC5ADehL/ky91agHwz59FiOHmeiutv5zFmpkTelC0xFUZA7cyOxcj
7ChAI/Oudurdx1/h1Btie9rm8OFu7qZoYk5sUvSkKmLeUYIgB/ZeVepayOMYl6IsnO35laBf8xMT
nfeWIZZ70rG3NSjtE+sLBJJdnXfw8IwDmncOMhPKXIkWtzfmc9Rz/lFXzG7XlvPf4h+2iEMHpbGz
rUCeL09WoFczgYj+BboPIzxGroB/U/21VNwF5yBBUNsff9q/X/Tt807W1+IIBlO0ZvCwMiY62mm5
XnjuJXoMC6140+8ar2kefLuIDx8/+e+VzZMxn7ExNXbJo9r+sn/5mnWLXctUsbJJSDIuYrStXLy6
/o9eLf98T0ICWTZMZADivH0Kj04tv2FHW5PsL+xN+uaV8gJSfvriorf+ZN38vS9w3+b4gD2GEOTX
fPs4T/mRXwpWattzm/VAwyGI4zeGa+TZx5/v7z2h8NlwSSOH7sHfd/u8//p8jHK17ZxyN0SN2ZxT
wTCLxfhwGiLwZCq5Bc79JHb93SdaGDExAc9owql7oaTDbsqBPa8TMf2MFoAuv882JLFN8jvcGr1P
fEbeWyFEJ3gMQnjYP526i08kQiiYW07jdqBf8Vfd6Z12u7H6H5YiEUR4wkul+NVOvmWKmJyKgm+5
Nm6D1rn30RzNzSdPee/7YVcuEU+RgoIm/u0vNrnodPOEp/QoBBxGC/31LEvMdj+DscLgg4V9vETe
W4y+4aMeoCzjNDvZYU7d2vHibUtEjv79VGEMEs5x7Ir9UFDUfHKSnJoUbTvNt1yDr6hwjTiNKan9
oaAGZvK4lXH5kkLooQ/Nka6s+srrqi2SWPTj08ev+M7xxcWACZnkrCTp2Xz7TdfIWy0bkWiApwAT
ndKNjt0C3mqV2aEpIg8UwlJHZSF4/OR13/k1MYGFbcaTicNFnRQqo5nWidew07to8J5NBq8z7mI5
nhFWNhxi5qP3H7/qO7thK8iIZrEkV9Lp0dJNfo/GroDLQh66s3G2PAzC+iyV/J1f0TVxdHMkLkVY
P5+8FnY1cVZtey4yczmjes+77Gh1nTQOsjJQI6eZsdxK9L/JJwfau0/mImCEjbBA/NLf/pQRuv+5
L8lIyLyBPpphmGgXdewNQJJOvnK2I3adGOWMPnnwO9uE5xlUF5hdo2/b/rB/naQtI+8uE6Z82FzP
F11ljHucYMW9D4LyyYn2zjti/2cRYMJW2eLC3z6qKQxzneyS6Xxm/3aiRVo22y2DtykE0r1Gpvw9
l/5nfsXvvKC/ecOTH2SDoBgnvykD03gwj2ySVGKgY7TIkRhtiY6xwZTCf16kPpoPn5QNYm8wwXz7
ghlD5+BJvGCEIdDO79ExTY39md/b31thS1wwCFm1cXxzTi0BjdEjxaMhB0ZgIHCbTzl6viQbPynF
3nnK5o3Hfzg9sdA/OT4H5lXKyvYho100olpWNmqdxPnP25oqmi1n4qFoGrifvf1is5GMM+U7IgtE
I+Vti7lOvatb0X+2v955HQ5miZu9wSXHSnj7IBglFVfgp8E64UyalmYbIlj8xHH471Pxn0hR/LKI
iKf8OXkbk4JlmitATl43v+DwTJd92qH/0DNT/3smrPXy/F+XHGa8hDUiUbe3aJWTcyNF1g1+QMVs
WZqWLfH0QS/zvPv4Ke+8mOtxLiqDy82hz3v79Sb8W+M2b2jF/QbKsEjcK8JkuoPnDkmo5/izcJ73
n0cLQJAp9d2pK/5oGoPrgusgQRAd/B9xorCrUcykTWZk9f0wt9bPj1/xnQXCKxJjxi2D5/9frTf+
+Eyt8CGXpEqZ3K1hF+p+/e/rHU8egDHb2k5d/8Ro2O8cZtwZOgiGwojuvJmBpy7Ll0/SK/+uC4Ci
bK4Sl7uSkfiTvRs5CXZTm32mRbQdSm1cWZiamb4g2feP/uQxg5vHMxRe15fHjz/jO78c5RZ+gTZZ
hRIs5e1KGVMjbRoCS4LaUfF3RoDs74zmqe5Q1Nh2BE6OpOjw8SP/vlYIpuBTbkwOt+fppZ1MZuVP
pGgHkVWtRxtV1o9CwEheCZP2/C5iglcGdZOA53784HeWjIetp8cG9Nh/p16z5F5SwOI3GIy4Vd1k
tiqDTuvpP9exvJ6P76XJwBWW3yf3V61nZvk9hF9+4VVH5hojTN5E5bIViqK0P1mg7y0drmbQwO2L
Ipp7+/sNFpFY6FTpS705PeLthbauSAWu9JGbXeNHuFzbgHZHi+L68b9/TpfPSNqIx/Kxt6X1r0rE
TcGuY8dG/Y+Y6U7i+bSv8VT8pEd9b4G6Jj0xNaRNq3pSM+P5pC0c51EmO7kbdAgWflgzrp7ob5sz
5kS6s//hrWilMbql7eGofvtWK3YqNSOCrE5V63THlLt2kHlhkvXJanz3xejyt+KD//ZOen2cqZCF
4tCAg0vEDAHJwBAmXe3PxVle2kb3sDL58xkS9s5Dt5AU+h4+Jlf4ycWwmsiU9cqczUJiGxwVI1wL
OvgaX5u4LHcff8q/KzkWBx2qTZ/KrWCdnC3llDNli60OI1E9w0Vhus5N8Z3ZL7eZmRBfJvOzru6f
XJS3ePAWmUJn5fFdqR5Ofr259JPYgZoIfLZduU/H3rieZhzE/LSvziIP6kimTXdMUEaSASigp4J4
cSEESzzyPlm675w3PsYnHOmWw9l+Wl4mE8pM0qFqtDVtvCdIFwlfjFP8x1/5/Xf+12O2n+Ff+zBz
+mI0ItJvonWdnaAdNnMtoiKVHZaW39/aZSLOjQl+zStwrNUFVDTG5R6pPJnxSU7Ve+uLX/z/gxU4
GU52a42ZXOQqXjlGOx4q1Kq/rbbJkYQZ8cXY0aN9/PLvfWLAb+4Sbs4t1O3tuytnJZsCW8bAta0G
3zUmiNylnD55q/cWskuQuMQc3+K33N76X18YZbAq5oE+AQu95jnKYnjExoxfCN7+rBR494XouTaH
crS9xskHxB0ZgYCk4GgJEd9FLYpAiJrkk4Lj3acwVMLBA/bB+f32hZhrirRJbCoxwXHqHbApUsOO
TosJ6I9/n/e+HPE9XK0A74APJ2V8S3HvMdTKg0RvHATK9J1bj+69ZmL4y//yKIyf/a2wJgP87TuV
3dz1vuBH0nOvb72oT2A4PWS8qImm7Ov/8DDSroDgKLHlaReOnU2COzQF7wgBcxiGnuBLFOK7sS/K
w8ePeu+3okTjAsSOmRv+5L3QMCmnK4FuLMsu77Gy8G4cb/Q+Oau2f8vpwYlJsrvBQ9wQp17MVTE6
S7qy7qoO3WQwoBU953CcnhIQqoMemPb5+LXeWxmAfUgUUSvBYZ1cf1bP0HjpQJ3hp1WF2cp4XJsR
EkZdn3zyY/39bqAlikXBxQeScfpuk5J+0aGp3qap22MSNfe1114glXPOjDYdP3mxd57m4btMfAKZ
L5vc7O06nAZLkDYOvW5PwrmIS188Eu3E6I4c1jss+qJP6s2/1wfIuiQ4hzrCZNL1ZC+nhoNgX9QM
tcOxP2u5LmBu5vTw8c/17lNIOWQbA2XAeb59KyFGZ15xZ0LRhgOrGuP2BgnnZ5lK73y7rRaCaKE5
AHTe/vd/HbTA9UxHeejqq3EZ76SMNskEU78Xqpycb2YTFX/+82uxBAGZTNzqYXhOXstyijaNE1oC
HMYo1kvzV1q5/zGjGmCBfkBxLHGgc3mclpSmwGyiWkfau9rCRbfDOwZ0WVUhUgwG1P6PvTNrbiNJ
svVfaav3rMl9GZvuB2QCJAFSIiVRKukljZKo3Pc9f/39glU9TSRwkcM2m4drdq3LrEpNEY7YPDzc
j58js2Yrp/l0tfDrBvKbvCkJMZcFwaov6cDpHfB8adXdWnPs38ndoA1v9u60VMgWyuUW3l21F97d
zsD7AABJYMZoi22WZM+zgJrVZrwmg3UyIFNTeIFbMk9kFfXyxaGC6beWOplGRKWaoq9ZIZXbpA3f
nJ/HCk9TwgkhlsCAjrcfQFDQ3hZ0wzVtuNUmyW2ocIZpSLS7viuB7cWNA4iOPnkOP0yX1Wqd7Nw4
hdvgRY4HoeJ4/A1SXjqi4Rf0Up2ClYlqLbzVIyN76/3PdSI0triYuZlxjcdmZOjhO12k8WgLsz1H
G55zQMbXl8+WiLWPrhQynkIuRNTCHfHPsZE6ypu6bcxvHT3CZSE9mNF1Jlu7QlE3KN4Q4ND0hV7D
yp48yS4IqzQbkdbVBWHQYg3BEsLWO5rfxm7vhPZt1m/VwndTM/bm+Y/LA1yaIncsU31AJIeMKx3Q
C+cRwSsxAw2lK9gcg3ewnfhuN2T9QYJvfSub9KmR2Qu3l40ud8iLUWr81DRVQoxlai+GdcgYijHc
wN+RPNAfkG5ne7K9y1aWt/OfVmxiXk0TwnqL80YROoAOmKGFtDkNgEokkYqFRcmlr3wNMHHGmBAL
oQ+NijcSGQuvXxcFMmWGQCOGPraG0v7AhcaNObb+Gzc+4zoytdj4hun71lxhit7EgSaGzL+CXOWt
IZuwQuYHbQzyaniShV/sOiUEeQ87I07GuBqoGlNsm63d5TU63QlUZ+mCwE+RbSI/cny+6DiYY8Ok
OdGPypJXbBPCsJi+1fNS+TmysjjFPEjgBBh5PEII6m/gzfoqJ8rXyyM53QCkI6BmRZxDVJusxaqM
qdSqwQyVGqJF5k9lhM8hpUFX8EpYa1JJL1v3tVsiwMAYKQKqJdSXlgp1AxwJ+tRTxaKKDosMMaNE
s7bV3NZSVr0DfFvsWrPrriF/Vd0xitUbWHLTFd94sna8kdE8UUBv2aKHczHirIJhPQutP5yIDoAK
mkV3NJO1aOqsERAezCkVG1NeGoH2BRrh4GsyVZmz1SrN2Odo1TlXb1o9gYjReQhRQsEQ+icLX9Gl
6eiE5jhsEMMLQS6X9iO8KbSQ6nG48sZbjOhPU0S5SLVSw0bO8HjLa74VJTnB7cbMaP5uGKDXpZLy
NifxYoXSz8tgkMBcIhHmooBGKg/ptAlVGNjoiL7V5HmtYLeE7/1phuqCEN/juWos5g3enJ76mQSM
vjfq63ispltY5Lp3RhcYVyEPZjq7RoNGTPq3hgQRFRqlu+DGgLfFZUnXDvriEL58HZNSgDiCBMQn
+Ug7V6HQgyqimMZ00+hJehihM9hF9LatCHK/4MJencEXW8DkVDYOxXti4+N11PUM6ueJdQzj+lNH
cw/UWdrV7CfXUBZfG0X9rYuGb52CfI7uf8yN7o+RCvRE1Fe1yQ289Gt5CuErF1+Ii9zmQneEVu4S
LUSLBV25NhT5slI72nMG/2uyzxuqnPdwZ+bJLonmTP0AJ1z0Y45go15BK52ZfCFjKwNVAjAB+d7x
hPj1rHbQf/YboGFw+JpF4YEfLr0qjFPv8nE9c4aOTImv8uqNVSmTGk5i24WtKd0kbIhbgtHu7ScV
Kw5nFCSbuAuPrdS0tfp5yhnq5iDcqc4o7UoVrql/Yyw8qxRKgBQhzMU+clBZSKFeYx8VcfyNrujm
ndRL5ofLVs5tDqAeHAnyI9RuF14HwEVQ9hld1UmkxFdItoYWHSFKsA30oL2VS1gd1K4s91of949v
N80dBaoMrMfpQaG1OleGjNZCjeTc3agYwxO6CNINrd7GfQarHNRppnmP71/DBp5uE4DzvLeAKxFM
4xKOF1AaKO1IdQx/h61Xd3GSF9eh06xVW06n1qYCyNLJtswDb5mvD+WqN+Uymza05X2QTeOp1+1P
/mzuexhc4Gxtry29fhusBedDRlKFLYA0qwpEd3Et0n808OzOJzpPISv4wykhBr8uFS0yXShmyxDO
xiagCANFZ/z58nKKnXLsZmyFews8A+UXIDUL04BnaCZLMG2bALK10Y+3RRlWW7SOaHZo67XMg/i8
U3s6pRAwyYBXFzt3UmZfD1T4cJoBugN1zOIvaRD4O3DWMc2NVnkNF/Ga/t+pLxPlQCBKwErZOcts
eYjWII3R8CtCaCS5iVxIXqI3zq6EX2vFl501xZudJlC4DLmxjzcpRG0zeo2QzMAcOKhcIHIib30n
yrOdEs+K+baoDZUZm7saQAVbVtTqFze2NNI7bRt0YBgj3B1SDb9VmSCc9sZNIpDqmMB7glLkZXk8
KMcHcDbDQQVRXmY322kI49xLzdD4SW+YDRdaGa/pDJ/M48Lkch5TGgBtFA1cWj1LT9GT59hSWi+r
0n5lcCdu5QWGD8SB6Iq6tbm4F8J5CmUokeASnaruBq6SzKU3KF/ZF6dWyGtQhafQyZUKd/vxFMIq
2sdWRZeykzTGtgr7GcYmc766vFDL00XswqniXLHLVRsm0mMrdGYpaD6BdOl8X/4wOj2iSUF3M2lW
v0GAaPzQF2vloROTzBgPFwHbFqjt5ZsvVSxt1BoaKaKmVrwR/nLDdYpWuldgVnrv2K3gq5va7eWB
iuV/7UZIiqmEaQJ2iFHAlscDTceh6+UEIah2F206d9gWV9qd6q2lNpaVTJzGsZ3FnUO02JlVip3S
+/Y599De2Pzc3z9dHszLe+TSaLTj0YxmE9L5hxX1CkDBBi2PrfIOmhcP/RPX2FJ62xzqzR76/M30
5bLt5ePzZIRi474Kvng+p3otJLWka90dXEDwmx/WnbV/6726nElx4F/ZGdMcPogcO/qDf1XRVv8Z
QPPeX9kXy9t7aWVxvdCOH6eSGM28QxvEhTjQzd1y5SyfvJOWVsSZeDUWLaoVPRbrdVdtvyfup2fj
6unzxzXlzBdx30vbYuF2ATKnkxJhptoCO3XhH9h8hmzz/exaj/B33qzsBLGXL5lbuFwHxUrcB+YG
9zukr5sf+Wb/y/24EnAoZxzG66O7fJxnTd5YUIGKUcGA5ZIsctEMcm3P9J6uvjbeI1xBawu24i6W
DVCtrZVOKGz2Hg87Dli0/TJvfjy+Czf3jffEm2AD2ebKxbK2fktwvQZJh5qK9Zvc7/NOvkIRa9vs
wnfRjb9Jr7rNyvqJu/7C+qkLL5Lo9FDSXigGGboZ/9M3MH66kLOtTOfybl5s/yVkR5eQIgqpXG4E
on3T+7RCFHW37xNrbUxre2XhNGwrbuxcHDTb+KPzryO4kksVsbM8gYpkreD8kme7NIEL5xHbkmpA
OPbnBKbv0WnwrB0acO5j5EXeL5ruccTy5tfaKF/iz0uGF/5kCDK0BCoMax/VffO5eFftte/+PelG
aLfLp+lTvo/ea/fGp5Udsza9CwcTtGNkFmLHaOwZmBfYn/01UZ7rbyy33ObbwLNd212DbJ8kW5Yb
aOFpJjVP0kYcDAqQu+ha8T5l7rx59jcl01vs1M3qPX7OAVAQBMQvuuXAcR977Caxs1wWWxYR4q3C
+dA8h8hBd51D5iLh99Dcw2h9VV/pt87Nyiyf86uvbS9mGT6ZKaVAQqziDVvzc7oLd8Nu8pJdc6Ne
r+XMzi0p9QSKFoDqKIovHgQxRNXxVJfNpob9XVbovoWeSp+eu7z24vnh8tCWjoCwn7wnyQ5NA+QP
aOF4Vs02Uv0w1WdX0lptBz8SrMpKHaGxNs0rPkdfODdMgeyk0E8Pkm3Bi3VsKrVVc1R7lLN8utQP
hZPn4IG1dMWHLmdPWNGpYPEaEN2yy7yKjko1epDQHbV05b6HdNLa133auPKkZu/jMsseaWVS7t88
i2RweFYRtFMENcX+eRVNFBAl1E2JViOCk+UWXlZ8qt5mD9DVp2t7Ubiw156GAfKGI3EDEN+g/Wpx
DlDjqWfHkibXyvvcceG+aB4hf4NDqTYKLfmUKn0L4WtmlcOGzHYjbeBGzO7TePI/G23eFhAI9H1/
U2Wm+gCapEJjqI5Ke1PK6CZdnpeT4JuaK7UxUyHVBC6M2tXxxOiIaOStZSFiqfQ9miNSGkx4Qzhr
Q29s0HmFBtrox3iHwmn/VFN5/BE0TmB7CtXBeReXmrnW4b6ML8VX0tgflLegekXH6PgrSZA0RajE
jy4SCwlEw5q6QYwi+0riHzKCoezt/VSqXLtRP66EtqeHTWPRgKeRDyZDry1uJ5hcpWGiO8StW/tb
BXjjsYV86D2Mm2so0TOWRCeNSRmerAJYnuNBBo2QvHPUGTq92ARKQa+TV0wxbKHUqZ4vL/LpuSaF
Sc4L2gB6NeRlST6w5DEroLJyLahwtm09IvBUBSvlk5NHDstGV6UGJJMCMleAGPGrIxZQnNDiuetd
Xwr9zYii6CbOAm3Dhsr2UTcXWyv1060qx/od1fz02cgmZcWDnR49vgO4G9GtBMxsmWmb5n4IiorT
ZcPlbG6Dwpc+6okMJtBp4cK5gb4YKpc3z67wYzT4APVRyNQfjzszwkwrUp9G+6aAAWfSk12WWdr1
260AbhbFAjAHdMoeWwmGntrUFPfQvKDnCRMSLMOIab95/nRZYyAKmTVqlS9r/GoNk0lLrBZgiBsN
ZX6X6o3iRRLsMwPsoV7Wjf7uraMSmA0QlVRA2Dn6Ys+ok9ykaNHCDz9HwT4upPnGR5Nl5ZFw6lBs
1aBnk0FRcjsBHdL1S0lvshsXfdjck2X4b1JI2q9l25C2dmYMMMOOTX/jS81fkKz/+DH+Z/Bc3P/p
9pt//Bd//lFA9iRgY4s//uMu+lGz9r/a/xK/9t9/7fiX/vG+f67brn7+291T2fxt1+U/n9qoyJe/
c/QRWPrrm3hP7dPRH7Z5G7XTQ/dcTx+emy5tX8zxncXf/J/+8G/PL5/yaSqf//7bj6LLW/FpAV/r
t79+dPPz778JZOV/vP74v3727inj1666p59PaVfis/78tH/+yvNT0/79N8lUfpfhnhRIIfoTcPyc
n+H5nz/CNeK4NGrlOo6LTZ8XdRv+/TfF/B3sO/2VOh0wYEg0klMcr5cfGb/T5wMCiSCDMjvb+Ld/
frmj9frX+v0t77L7IkKz7O+/HXsUg750MIKmRTWL6igtG4vA0izJZ05a33monHzxaxXtO512sGFs
UIZSpRVf8vJx/4od/jRHT5bAddLOSQvF8TGv6RsqkA1u0enRzY0AOrVbauLDtyCbuv08NMjhRDZq
S9ASWeFPyHVKqhi1piDTMLfyxlQiYC7Uk9WvNRx71xFSqiQkqwltD2XSH5DKVlHW1Yw0cSGSk69Q
EKuvkA1DlhPhRkizK1iKpyDfpxwR1DOzsnRHdCcjp4eWcczkmwmuWQ6s4UOuMxlWtQvMKQw2GTxa
DtrfffJA1cFONprTxyuxsC6u/uX0mCLqBilK9/WyLQhVvVHJcRgwDKUVOjZZ+WgOpqFsTUnWXBWt
mHJjQsUHaV0ufeO/9GCn6qnfwnTcIvubxCHy0nPMFFgjNKxWYpJld5oieCTytEkcR1HjtqmQYoKv
EhUiJKEqOp97Orv6uVe2SmEqP5u+j1HYRbx1P/DyuKHBwqg2bW5ej3JLaxQahvZBpqf0epg06bbo
s26HFgmfZA0q3fFzpgQPWhAmf8QIG80oBdcrjnzxzn7ZSOTCRTsoZVKBojzeSPNcpyWVU+THxtne
9D2EWoYdAHmVAhTb0QuNy1sDvc8rWPRRB+hgVu2CLeh52VUjRT3kCB58bAfZuJKQ3tr0DTxjlFk+
S0kWXIG6T7evnMJf5+71OVsEoi9f2AG+yglTTaBny/7ANLDgUFfT1stzX7BR2/51Pzp/RLU/bsCj
Ququ9BHFMzn0kNtqd9kMyCpN6n4FpSBO2GKLCQIf4K38i6tpcZ23qSF4g4PWm9sWPRHJ11yY6ay1
9REfc2oG/IwjGhdowjxeH+RxKztN4taDTw/chVGPnj2S3E8DvXGbVhuv6aswt8ybDbdw4O/hOFC5
8k1UDlK/WJv9UzcnwGuiscEWyX558XWMzM+RmSoaL9Wn6lYt0vIG6Sl1cEMD9m8/HLIHIlRD3eZZ
Wz7F6ryHU1A9dEmdv7fU9krr7TlH59w2UTLuc/9u6GpULS7vkeOXo9giFKW5yEXrKvHWEj4FzYKl
QnrWePNgql7qRHezku9bc5D3nf2+nVv1z2n5/7f3q6sYdPWrVRDRwdH1fYfO6HP+HNTF6/v75Zf+
vMBV+XdRUAdDAwkVtW2xKn/e34r9O0kSQLLExaKEKgB+f13fuvY7jfAanHuCqAf4GHnUv65vXfnd
NsAfWAA7FJCugAPecH3z948OGvQnBAOCpo17HCaUEwy5hP6zgYAQmilajyBsU9Ry63Z9qyNmGEKg
s6FvaPzGnc7u6foJuT+Y71JzM6KtJ1g41djc0qvfbEGAqPIWDSHzFmmsZt7G0UQkMKeT/ElX50Sh
V7W2fiaaPTiI1GZOemuo7eAhrEWPZaXCv68jYPBswec7XumSY+0ywU1pWz4Uth1JHrS4iPPf67lA
Oo2TT1eTrsTTYzoaSCdH1QzNXVXN4ZXd6fau6GfCVR190scsQ7+O93A3Gq48zzElrLH+xgk173Qt
QGKwaKzmUdOhK0afFuIG1/KhutzoALRjl87AdENFP+s2kgK13Ab2UlQBNEl7KKj1P4vinOQqel3s
9UqKELMJiyjzZjuyv7ZjS5uXQyNAu/Fjyyq9fBBtu4NhlLfghJK9LZdl9y6dWtW+sqoivNbqFEE2
ZwZSeK1PavApnbVgH8kdFPYNjIqw8ida9i4xyaO4IdP9VUpb40vTwPyNBPNUHKx57MnZwrCOaLET
l9TjnQIeVbWcXK5jVJtLJB0K5kbt72W7rAyCtqp/RPQXzWASZ1xogeGP6Ij7DcS6nWUziFKfkl9J
Z6CQgLbk+6DXte9G3mkdDSKU/zd2wX3vFV3m1HeIUSp7NerVmOXtlGsngxuUkHR8KPQeKeB8HrMb
yGmgzERV0JQ2vKLIfhbjrnI6R2Gdw+TWBvX/pVJK57OptrKx7RBO3ltdh5RpGqHq6lZpC/lvZjhC
rir9zAZPYdnuTR85UinpUTX1cwdeYN8o4U+vIdt6B6dyfT+39XxAosAePeSYiF11Np99A0e78jmj
fM32N8AxpcNggmYyqioWom1BifJS8CSbfhd7UjMoj7op9U8RYfnswXEzxLu0CqDNSMicwVRPAAqB
7+TApS8Ud77K8pzqm7ntxrsANfMQCQSthuu5SNoPSdByJcSTjA1Hj3I3t8NsQKwtSm8yBCVqN7Ji
U7AHz4gkSHaX3DdObpUQhY05lQm5LARHbYhSeavWpPF45kv1JpQaLBhI7iAqrprmOxv9n3iLlkn7
Xo/7QtqW49DXXjXK0XOozmFxM8tlf+egNLbnQa9cWyS64NUv2jzzigS5tn2hayWUxFZW7QzobXPX
yQPUABW5j0WMpN1N/iB7PJLVh1jQmGyG2EeKYnoR3s7CRn4geyXnN6UmjbeZFg9s4lwG+qBWdOJ9
ajOrrTd40f4viPP/xmVVPucf2/r5ueWt+f/AA1MV4cj//YUJFjUqIyioj24o8Tt/3lBkYn8nTAIY
QpaBt6QoTPx1Q/GMBEDkgMsiEcdT0/jvG0pVfodVB6g4jewoi75gtf95Q/3OxcSLldQklwtcFsZb
bqjjeBOfACeFSMHy3CMRSMP4cSCYGMB7aFeVbyGok3bsi44j6dQrSelTKzrPYV5CvJVFYmwR1Spx
VurlmM23Tm+gJwX7B6Ll2XD1at7PBPHnrEA9Q+4UJjdaOxaP5alv7RT10wlFK7+AkFmaXbsx1tI5
i6eCmDK4gbjTweeLqVvWRm1HsgvTKkmLU/GRYWq30Pax9NB8lBSnfj8b5vBLRq3gU1op8C6bfmAb
HqTASkw2SyiwvnnUxDI00BJeQJBksoleJz47vQmMEXTtLaxcvLcgANhPvrYaoosQ/F8vhpdRA8ah
7YNwhma1ZRbXrBA4BKc13EbodafenEQ0gShz02UurNClArMidGSbnsAF5QV4QT/PM5eJp8F3DroR
KY37y+MW4zr+QsRpIl9O4hNk0jJPj8Z37bfIpt9Gc/Hdysl7KnXxEzrot5ESipHTiiRSnxaHhRy2
CPFeZSXDUmvLSK362ykIix9B0EfbFIb5bYVezLvCLpyVrOSZDUYOxhZwK/D5eAWi09cGg7RrYqg/
+tve6iFSCtPci5Nh/AqLX/MFUd803khZb/3yzan5qShl+AvRQctF+HMI37q5RJMFeSxckKAtXELE
m2LMp3IsrUOM//CyAFHnliO48rI6ObjizFKOsG2ckANk9HjAJANoSQkd4yDpsnoVlOYvlDbfhqNk
GQGF4zV1AQE0IekQb9BXywhljcK2LMvbCqi/21pK9RhZhfLl8q4U/vJoV9JRRMOtKov0EI+OhQ+q
uw5N08JPbzUliKBVymgk3nZW3dvbGUWFr6XdNBE5F8PWV5ZqAVl6GeBLiQVwsyMqjYt9KvshPb0o
B95aSBWUrhSAn/ZqtFEPbT8CijdmC34XKKERaQ8tO96Y5mB0cMCY2uw5yRQ+SHYrtR/ePCHwHxng
yMlqgGJdTEjaZ/Dy5qiXxPbcFa5WlZO2KWs5/5WShbB3ajbrv6q4beztZcPHOQUxHaT0ATxzw5JW
oAn/eL1D2NCqIY3SW8cPEdyyUO/OOrRfG8RebquE1Nxle6ebWNgzRTuHINxb1ngzs6mDSs3T2ywY
VHcY1WHrWIXmXbYiput4f5FcZlsJ1iwc39IZ6dDJll1epbdFAx/iuwRt7RCRLb0dyaAGhX3onWr8
BKg/fm6sNg9WNtmZQRKPcIeTkRb/LGr0RZ6OKVDC4raoHW7XRBo2fTkpK/5ggR55WTtuspd+UxKI
7OXjtYOIMqOQZue36ixBkz9IaWJu9JmkKq0pZXmjpt34AxB/RPG6KarH3rGyL45ZoQAGsU7zOTNL
UsBmIxXjpkr8enCTOCvCta95ZjZoIqDbnb3NcV/24iY0aRlJqua3EooRj0M7hVdqPWeeNYTRleXk
/WekZOdHxLnjK7NBSJEKZXJD9j36Ire5f63NJSePB8iKE1pmHWh/hp2OTgNRxIbzdYnamIY+HhDg
mA40OYbvkKtHKU5TyU47pRLtM9ucD8Ekt9eDGZvXOvmsbThFyc/LW/Vkdl6+hGjHIcIlcljslaoO
BoVXx3gIQqv7ZBl+tpdjnn+XrZy6PVEsZJAiICOls4wDxtCmN7QZxgPio4GJVp8mpRvyq3ngDvrg
fIrDNP2K5qf2sUwm3ffKOUImljowOYxkjhHnGcd07ZycBCcQ90FyI5jKKOPLy+5iXsPFBD/yeJBG
Q3PDxmluJkMddlqFYPblCThjCuQERBygc+jmepmfV/eammnlABVMd4gNDdAEaiuHiBrJobcj89dl
U2dWlEZWbmnYU8AnLE0Z7CmSM1l3cLpZ22t0llC8iMqVAZ04bh5JhkzdCzYT2oGW+wYObTnT9LEl
vdt212kvYuhSmnbdoJcPVa2ttWeftQedhMj2qdjUFs4m71N11rCH3k7rjWOZbLWpJc/k64bXKXOy
8kw5CRFE36XgQCBuxYUuY6p2MP2hCqzqEIzy7Gl2+dDNyudWsz+O0nDv5+oam93pDoEJjC1ikupn
0azFQVRq9IVSgp7DlBHNEXw0/tcJnd3rLsnlh8tb5GV1ji4oXpL0xTA4+iBAAYo99Go7BvWEXLmR
zwf0KfsRjTMFtXE9KxLFG+pKntximEj4IfYeRzfWOHbqxqyQHXGJSAQv3TC3n9SpHSQ37GKnc5sC
Z+/iLvNwF+YN+izIKioGjGJpC/LVyE3ltkYzFboHFMxslxB1hiC5HyVKjJI9T97Uj1DIGAYNySjO
qRMZHvrbApe0jv718uhPDwiDh+aC5xFccECwjgePWuDYNJIjHxAeK6+zYE6vAJu+OdIQj3X6kDnv
/JvMwbEVHXqEPA905eAU1ficzZ1OnUQzHi+P5XTXYIUeLsEZDt3KMn7SpyKXSn1WDk2dDXep74xe
gG7M1k9XERLnpo1HNdE/bcCQlC8GNAcmwoXZJB/MaRRKT1Htambkr8QuZ25FRsQ7TiRUBM+iejxv
oIFGX1Yk+RBpreFWdCpANG8akw4xYYiG8TClX/kq3Tv02XW3Lf3Cs5ouX+m6PTdY+rlobrQ5JORF
jr+FUpsJUUChHJCLKXbJjARbUtjDihM9cy2KeqYKSJQufFZfLO+rc6iG8yynRa4cNLstbwZ7BBoV
28303jdrJK+rFnwYmmt6/iioOFQEOSWZlHxMth1ZZChUHrQ07tbuxbODp/YiCmkgtZbUtip4PXNo
feVQIt2JPLRjIr/rTysrfc4KLg8CbAoEiBUID/xq7JNRa+i+qMrBRul20zqW/36YNW2lpfOMFbyp
qCMxzbQpiYzJKyt+5wQdWlHtwTKT/ItEnmAPbGkt3XRyO9FpTChMdEm8L9pVj62YEu14QH+mg14k
4ZOcq8Y3SpWOi8So9aEduuKtt5PAN9CPL1q+BA53cRvGUT/0ZFuGgwSjK9Gpb9WfUCvO/4hQ6bgt
tMl32zqqVg7F6XalPRaZSI6EyAWAdDkepmxNttUHrXLIonk45GVeyZ5Tk86u0WfcyY2CcmqpxtGD
irjTvla07rOi9q1Gj3JWXsuzlt1cdn+n3oLImeCDlxz7VIT3x9+oV1MKh2mqHZxBN0vIwfTGy7JK
f7Ca2tpXspndmXEV3LVE0jczCkTIs8vSGt/KyXtPfAvog8kGsdMIo4+/RYOoLgep0A4ovAKcp3Dm
uHPZlzs/8MNtpYAIQjDd+C5L8BhcnoGT/S1MQ/oDkSqUJSzLsWnNyRPHD3rtgNJl8s2HVeh7JkUf
3myERn/etJRcObFL5qTRsaMJ3VT1ACN+Wm8CX5aRDCqM7282QyqNTj9uSzAey4u54H0wkyhTD70f
p1/TIpJuuIyk7ZutAAxgv3BxiqbcxVkdraYJ0UhRD2YTp5/jusp2Mq+r4q3uTWQzoHYlMUcq4ISd
WBVddmlVqofYT3RvCJBKtrvobZQNvMGFFbDZJDTIyFGAPV7+yAZ3gmCvekCxtHcB+kSwTRZvI437
ywoQMh6JVOIJZo6tJNRk1daqsAJ6Y89LEXDVbMsrh1lM/FFQylhQdRB91GSiALcdWzFzZDOyrNMO
HQppH2LDmb5lYIg9OSaBofZZcJeGerQSCp96bvyHIDyDwkHWcSTHRmtrnCMVNbiDEkbVoesS8zPO
Srpu82a6QmJGXWttOONE6d8m88i6kbbldXFsUUuMMOjTMD9YTTy4sVkVgGghqgDyr147dpnYm3aK
jH076/oBhqXmfVZL/XWMdvhNFjiIh1w+D4tGQLG6gm+AVw5XEh3RyykY0WWe7LzKDpUJl8XGHsri
g1nn5m3Ryf2zrQ7me0jL03xrdn6QelpgtjYFXrl5qqUyCDwpGqto29haWF4lTldmrgjdPg7NiFwm
ZIb5mmTNGa/PHQQuRKGzGj/x8vNXl3rt+9Pc+GZ2SEcYmyMj8m/Vug8+UrkxDkEZ9fT3NePwy1Ym
x/WzXlK8bmgBIF6eOeHWjzcsTyixmOgtQWdiL/ZOAlmfWSRZeTAGPwL6hmbtrnXQyPTNPrY3saml
uVs4cn1X+DOKrlSuw27Fm508AHCTBpUeQDLwo5HION5NXaDIXUW9bl+ZVnfjR4PjOYQGm26S/ZXz
eXrVCH/GacHZWA5llmNT4+SkXDalupdSn5YpH7hgQUj0b1ihfAWVE4h5YenYStJkUtiUobZnv1tX
NOhXN9AqrymvnJs2cQPA+EUS7qTXZwjlqABqoO2j2noH6u2H1CPDovjVuLu8R84YUrk6yVjQoQXK
cjFpqkZAqNSZv9fzoNsPeStomySaHfrg12VLZ5ZHQNepm0DRBHvSwq8Adg3hGk2dvS1F9ZXSjUjN
h3bg/jtWBMoOZg3lBOs8EVygiswtEPZmfW3Q5rNpM6onl62cmTWiGoHHp1RKnLnYBAV4k1SDamMf
NQoK6lVUglJ2ABjZvr0yoPOmBPoLD8hNupg2Kht1LU2OvS98rfwBA/x3mIJRTYj0cQ3Qec4UETv3
pyChJmo73tptQQFFCmN731HB/6FXurWDgjO+VZJ0rWf9NCJ9wSooJLBE2nupgZIpcgkz+eTvsxqY
cgqzzMeYRCtRm1RmHkW29tAWFhh1sE2Vd3nxXrjWjv0ixi2BwQSmK4Z6PE6JBjbbCAsf4HOUgEWd
nCJxx1l1nuAqG6Ib5K31J6ctsm9TCU/Mpu0S6bkonPImim2ZnB6b4iPKU6W0UdSItj+t7/N+FzdJ
9d2sEfAGoDYCTJCzIGg3ypTXt62l9vQEx0B1yBZoM/93oA4/61hHl5fgzgc/a3MwNnbmOI/tnM2G
N802demis22XKyK8SpLOQq/LIBj0ysppPlQwVJdu71vBO/4+Mpk6TCg5RGOl/KEdS3XalmViPFXA
zr7EYVMlhyKQ5nozVaW/xmd1GhyRSdLYpBCnUuVdBnpVWQfZXPr2Xiucx7QsPjnRVCN2Kd1nsX8v
he3VyiKyRss1VKAvFSV1sYsWa6iN1HrldLb3ZklgiSbAsM/8OlppCDvjs8RLkuQ7rJhEfuLnry5y
Q5YnKxXnfEiixMt923Dhx7beRNIvAhxAEcBNOHpgxsm4HFtRRyMP2p6x+LSJ3Ei6NtyDn5Q3QN7W
zt25ZcLfkzV6mbplb0ZZ16U59IO9z4Aae6Y+5u9IcsjdRjGb6JqkqLErUMz+d6aR0BnJQgEQWrKK
2nFQ+1KKD0PFurhKopC2Y2TuV6ychjsCWyIuZp7/TKNwb68Wa47nUJs72d7bFgoOSeN0u2kqu5ty
qPv7YC4UTo027NXAVq/bLp5WHPWZqI+KKG98wZLFW2T5CqlRky7qMXf2EB42Hvxu6VXtB6qr9OLp
Q2vJvnB0UBhDti27JnrvaD7S328/FhBb8z24LHivLC6mtitQPpMTZ0/cVygbtamHb4kxhG+PGmB5
FvUyitVUIBanL20LH5yxjhlU7ZHkKBHmSFCAvbUk3VnJkJ1bVuMF1w9RERyri2U1UtWnWUJz9moh
+V9TpR0eeurGz92YjNeaBiiz7LrvYZmq76VgNn+8eUIpgZLt5e0haqCLs1nGeZDqgyTtx74BeFuU
QKyDEfbald1zxtOYsMlpQpKY1/8yY6YFamXQuCjt67Ke3smdbHkEUcaHt48G9MuLho4ANIi5fnVE
IrXl4x3H36txWR6QX6EnrDPenvMBiQh+hSgMp0ZF7NgK/DCZM/S2v++UzPY6da69vB/X9KPEHlvc
AC+IIsA48OJRKzm2AtJZzozOtPZ5RDQ+W7nyHNW2c1/lTfip0crVkuKZ8IiKJSkAxsbglo2euZxZ
XZC0hJajKMmQ2toPXRl7gSmt1aPP7AagJxww+knJmy3JsnrFD8OYVrB9r7X6NWUV+4b37FqW9syA
hH4FCSBKzKcnKwxU6Aomw97nxmzfVFVpvqva0DlERZE8Xt54Z+4dtDnAFBnkMoj3Fsdo6rug6yzm
zp6NwgXJLXtxXE/3SSlZ130fKZ80CBtWco/a2QHaQCzpwGCMy1pN2lOmJ+Vp7YVGwn7MVelOgJh+
FY2q3CZ2ZQ03fWslH63uhUo5aXqH2NMfDzJlHXjeR9X8g/I+aEtpApi0aZph/kq3QEIxGUJuxW0R
1/tM47pcbuyyaxHyS/yWe5W8AA3OrTEiGW8GhnnF48C+dSalhZim7yJzg8q6+RU5sPLeDvPxs6SZ
yR8qblTfyH2QXRk6/Y7gIAN58i6vxJnImytSJAboK+WIijl75QLCcULjWZvsfSt12ZVt28VNp6vZ
TR7W0pWaOMqeji4gEFkRGf+Hs/PajVtJ2/UVFcAcTskOktqybMth7BPCy4E5FVksklf/P/Q+cbca
angDg4WZWYCqq1jhC2/4J1ranziHoYnVYKUBsfjzuf4auq3nqu9bE+mDZkVX3C+Dh7nS47+/TcBE
2GbuRkBFwOJ8gqXPs1r2TBDTmS62VFtFxZynQA71rWjq2v7arji6cGFI6fHyouvbpiubjitIzetd
apZqb3a5HbvSd2/EiFduBJJZwKMbF8nCpO98VqpujaBJlP8QVIn/NPWWG8293/17VM00WLMNMUHM
e5FsOniLFSVJzkOK7+WdlEW4d4Lh2+s78NqqgTpnA2xYcXLa86kQmOW+LlL/ofUzZ5+YhXvv9lZ9
LGfLvFE9fYmCBTEP+j1kn9MbeIEZ53omJJxnboAxW+JmYAuAbXuTezBFsnmwEJ9v00g6zV1tKXwW
ltPctZ9fn+/VH4GlKcEvIodbOnE+4a5OB9Fpgm5Q8mQRfVHsnVYlO2gq1Y7KWbiDlfOtx6frkQ+L
RG6SlsckwHnsRnR4beWBAtNVoFTO+bso9gQOKbZYcxJ8VACOLozaOyW0G3u2d0uH58rrTARMBYaG
I2DcF3M2E2zkwQQ/2OzXmAZr+gwBM7zDmFmenMrL719f5GvnY7vmYTMQqjHo+Ro341R7ecPOXX13
PIR+0e1CE1Tj/88oOD7A2ufEX1ZUXUP6Ix5q/gPJp3/XQUF6sDD4vXGDXZvLdkUSaHDWadyezyV3
7SlraXg9DGIyYtozOTkEMg+vz+Xak4zVJ6edYIaU5SJ+EoW1pLkhnAc/6M2jZSVOPDhBESPks8TS
1Ss82Wa44fX8cgeC5yGX5iTSD+IJOp8aWGGECpfMe0A9ScWTL7OdX5dDxNG5dTn/CZLOA0TG4iZD
EIi3AK7t+Vhi1L4IrNJ9yDpcwCMrSEPrsCYSjVMLxzNe4jYsP8pyQrvGxF4YAw87Gd64cNj8yEor
avMWsivH1NGGDQOjh6QXlI3TwiRvxjVaDTG5vPu9eSPjeXl2EIPg9t1k3QHoXl6Qwg7E5trpPLhW
Ss+0XrpH7dTrnS49NyqlK241Cl5uOAakmEH7bCvPbmzav2OCKlcdmK7eeVg2COCo7PR+Tt3gxra+
kiDDJSNfRAcD12DKRefDFHrVQUPR+2EMUuDjae/KKPSUtfMWSV5sldn97Ilw7wa1/1Clpf4d5rK6
8SuuzZUqKvUPEJWwo7Z//1cQEiZFk4SF7TzYdWAc5979sQz6VpB1bZCNWLVRd/HRvbyNJsOAI0mW
+DBVfhC3brDuRmfNdq+f4Gv7hFiKt5rgk873xZ2XAPsRU2pi1aZT4pvBcw/ckF1cE4IfSCdvtYyv
Hd5gEzqhrsjxvWx9ZOZoDraTuA9rOCYRPgP9g65F8AT04d9cRrZQkW4E8M3N+o7/fnkFOr2n5hSB
4ge6SwqfiV73pxH6l/nPF/o2zpbbc8GQ011sycSSPZYCifdQ04d5HBxgIYUoP7z+nV7etPxxSAT0
AqlLIbh8vuWapWrY+KP3YHeDv28bRWMiMbw3Y5XYu9HFI3NZpXMjlHtZNtl8QDY/RJaRoPFin/ud
CDUGe+EDkIsVAtBkqM+r7KmUzFNYRPgW6SehhyXbOTILv1WLZcl3r8/7yilAG4IcAxYitY3LeXtB
kmOjuoYPGtea5z4zwydX3XzHruzK7VIhJCY2puu6rf5fB5o0sg1NFVKL0s4z0pz2k9HP6d4Yl1tu
T1fmA2mPw4bRBdHrJTeGVow7bK7YDz1hZQxR09yljS9ufLjro7BsG0+MF+xiS+I1MdZ9kSUPBeno
uxqmGJLZZn0jMr42CtA+UJmbMR26eeerVuXOSibB9vDCNnlrL9hGD1XR3shaXiaboLwBmGI+QU2U
J+Z8FNSP+c/kBQ+V3/d3TpkOR27b8oQ/AbW7CVVALQ3rYE2d88/xICNDsMQtgbbzH77s37tCr8FK
zbCk0oUr41tldzKPpM7lrafzytnmAvY2KXWwNGT95zPM6TjXVbV2pyDP25ONPrcVhWVvlZEBQHhX
ZuWw7xPl3ZIqvvL92ImGDRyJbipcofNx3dJrMEhI2lPVmNY+EwbATGird6+f4D9icxcxFCp0UGWg
IrFTLkXvPWdcxITZw6lal1UcZZMLdj4l/gzbdrM7jrW2jQh2ufVbisD5YMx2MUVK6/XUuTBc42Vq
KoQ+xdIGEf0ty449zBBz6PbTWN6l1ZqVu6VY1m/CKcc0zvvOsA+TqtAvxMYi+AhOwjb2JsySJJ4D
hfrFaCejeRiDuiti2sxWttcqsz6vyTqjMJF5rY0YQuj8FkBVqh0iW66I6tzHGtYQWanf9XS87V1R
pW15P8N7LyICbKTvytwLnqvWQL6wl5VKv+Rw9XVc92FS78LMNL6VCxzPHd1xQ90Zoivb+3HRbR4r
Hikw+F42jXuQ3bW/70bIB7E992rZ+/OQNJG15vm31FVoLLRo3SODn6Tzt2Xs/ImJOoiw+rNun5PJ
bUcU/33jye3cAibKPNh3ebkCR8+9gSt7NKYwShuz+DLkUlcITFYOZXE0EaY9b7Onnxy/cf9X+PXk
PKZJmlURFFgjf+NUQ2nHoqm735kZvPdBmAWNDZuuDIWJz8aco7XVepWdoaXUhV48kqqFh8CYzGOX
ypBGKcoefuQmVfXbRq7jtEoEKHZgR7BX89c8+fL65vsTil1svg3RBfoB5RVAUBcBfIDeMUbfnjpN
k2w+gA9KHoPGsZ8LNRh1lGZqvPfWQt/5eLwevFkMB1sJ7609ykBEbpUmkd0V4bNpVDeVmK8cP3px
PK90JuBHXaa3pmpHVr+ZT0Ptlu+WVVkno59WEYsW6iYIaJUMvyU4gQVRM/5HhA/y2D4llcLmw/Sr
5j+8kc2fSW22MkJlbBDx64v38gfS/fnz8pPeAe/Y/v1fr6KtecUQ21YnvO8MGSuq/G/RM2lvZcQv
X1/GwUcacwUuW9Lv83EM1aWhLmx1Un3j3w+NMN+bnWUdKCN5n1+f0h8E//l+YCzkOcHfwVPiH+dj
dUE2YMNtDCc/M0t7Z3r59DGcUqyXV8Seqn24hDLfT9mIRIBl0Q/Xw+S+sdm7n6ygzZYoX4lZd1Ug
m7dzo1ovGhqVoJ5DHtzslmCBbT+54bxfhiB7WNOi0RHgbSS1zc50aM3XIUxAs26ceOablXHZlPM3
rTzkAei2pfIhGNYpjKtqku6NQPXlO0MXYMPAYbxIMnwZ5XjrrApvrtQJ1T57Z+Gq/bvLx/yo16U5
IKnnodSr/01KdovCGRT4HbAd3u4XRE3bknlB+KBOS9lYD75b52/A9cyHIk/FjZz3yn4FUEURFZoB
sLnLwoDT5NyWWIGcCGZlPKxWct9N1vTPUQHVKFBVaGkieQG77nwHrZD0ILibEtKL2e50Z3a7xEFJ
7/WNeuVMQFbmYdliH6gvF2dCOWabF2YuT6U7WXG1BCpWY4v3SJ7dSjSvDgWRlukgJsgOOZ9Q5aeV
N/aNPAlU1TZxOyOaDZiJfSPkjRvlShmTXHaTDCGgosZ22VtGw6LPvS3UgT5oR3NVBHt3Tu24E1P2
Ye7c8T1NDcwoU50XqP370xp1IM/3add0h9dX+GVyQ6sUxiZxDxhpiDjn0+a5FWMR9hKApegf3MIN
3gqYqciK2xVMMRx65AFvLrSvuC/2hhrFjbfp2g+AiL4Vc7nzXpQ3ramFaBCa/UliMnvAqcKbd0Np
Lc0OxSv1XQifyZtYRzWcq0MG7P8G2OHlednKQ1sfhRCQDtNFliA6TM1buGGnoMMQtKnVutfC/jc7
2O0CgLQA952/D1cMZNj5OhdzgTqRBXzbCpUJcAO3x8Yzxn8+lRuulxYk3SYu9kvgBD9ishYS0FNr
KLH3qHvHRnjzBr2yYqDVaAMA4abnedkvhn9RZsXi2acC/+gNiar2vCPiRsR8dRRuMvqpYFFJ4s5X
jC4khe+sdE5Zn4/3a27qDwWR3a1n99owm0gNLRqOPl7V58NUYzi6MkxQZWjK4UlOWfq4zoV/o1p7
bRSa+OxwPj4edxcBmN92fqlSYZ+WStBvcqvmSYnZfH79MP95u87fdazaNjAys7kCqa36sCcXzJ1T
ZzSF2juGFu8tNwt3uT8aoO2G8N0y12oX6HreD8vU/XSEDtuo7vN2n5ZVfVCqNvd20U1kFGrZ5WXh
72XTNHvCSxE7k273lePgpyCTbk8lTj9aGhXabgMFmUafHeuxTnc1KOgbl+bL+5mONzn85ueN/+Jl
Ajz5NlG6X1onugkLDFYfWb08wDqHetHu9WW8MhTqKogjUVwH3nVJT1BtPnENmfCedBh8CwsviTuu
8U9WmosbQ70MRpgKtWnq95QDX9ACEYYrEVNbNLsva/aEvOZTB2vtY9nj7m2lbvq7CWt945a4Nj8Q
EaT1XHcwMLYr+a+INqm0v7R5wKDdUt2tU+8+uhDZ6miZTONG3eJP5/ZsS9L9BLC20Xz+aANd7Hy7
s0RdSU+f6qzzfjZoHaz3qkysIdZqaBI0VcsUpHTTDH2ceJq7pAyEv0ff0Ml3k17XEwgx+5s1ml5x
GkIEPUK5mmUEKF1iN2wN2RoDJ0l+j1nZmzvCsP4UlqXAhMdth36vjYrkr2tQF78vFjK6SFnKQsJ4
7G3c7eSYYjGmBxnGwp1s6zBJvXx4fT+9OPxkN9SFQAmwqag0XNRuRoNSOZp988n2k/wdkJCVwPZm
Of7FV4WYAP8YRi2ayBvd5OKrCqMYGogIJ7d3TKwPYdH0sBYOrefcJONtzaWLj0rZjoIouBqu6Mv6
XeYbYxgiWHhyGgMlEMMadmZl5se8d6w89lSn3xlST/dFXdh74aomyhDBiVtkE2683i9JNrzeYMdp
B28SYy/60lm+ymZT9Dj1hj+8J7O3zMgH+nuqfbNEjFAEaXNsm8H9IQNz/hS0aLZExtoZ3+dlpfBR
jzRfb6QYVz4FhXCQEwSudEcuU4wxU2BqA788SXNBWXGcrEM1N8W+pL7xr9E+09/0wW3oWrQuLj0O
8mlRflMFDIUgdVSoJY8Lx85vXFNXdjBQBpj0rPSWCm///q8bA4KbTzDmlmgkVH5kKgRUB79e96+f
k5dxMfUxFKd4w8BdGiTC58MAaiFh7ZfixJtc5HtrstXjOIwFdaiATxwlYbX6MTC29GuoV7eIyzQQ
P5Zy6Z4hDiy3HDGvzRo8HO1V4O02jtDnP6esNS+6EOVp6YFvdHqsj6gO32ovXBtl+3Ablogo2Llo
5Bp1PYgg6cpTsvbTnvRa3/e6VTfu4W3pLk4s2QYq1mDgwq3aeTGXEPmM2Ur6E6D6fBeSyu8B7g/3
yLOgv+m21u71b3nlCMBW3kT5gWCyYbaH768ds+S2IVcPVQ0jW8zNaWPey3lt3jrC6v41UIRjt+XW
tBI2JvtlgUavQgV6NeD0WUi9yyRsHypkK25c4tc2J6zYDfGJQDHH+uIWt/RM9oPK3kl0ChnuYnDq
T2npLUi9LmH60wrb6uggVfDTNxcf/XdJLSpS4dzJ2NGlmd+4Y15EDhT02Jg0fzffa4oL5wvctqNX
9dVcnzCGQ44YTl4QL2U7HnszrHHoZExQD7ZzK3m9Ni4vzCaXAL4WQtr5uEEwAooORXUyhs6/D+wU
YzitjLhTKwyQ3Fz7N6YgDbmxn/4ovl9sYIj93AybgtjWkDsfN1nLobdU1ZxSS6LaT1IMKrtKTPOZ
XY2lSxEM47uJgqb4nPZZ9QO5iK6KdOZ4P0TdN9XeLZvmZDYekrK5BGIY22VWfWMW5be1Uup9qdbu
mFjZ7Meo1hZgGBCw9BG7ys2voPvz73KwEIegu4fPZWuU9R0ijNCHxq5d631rzfhkg0rX6474qvwx
1AHltD6wK2s39cL9NCFlb/AzIcpEwbIET+CLknuj0+YtZfQrNwrJLN0G8KgkaJeqYJWZLpbUukGj
wE1in5rqvvWdWxtwW/DzD4I0CM8OiG46hhhynH+QCj1+NVtNccpLOE45XKBPwETy56Gtnf4wzgby
xKIv159ljXkFpMz+8+tXzJaZXf4AdsTGQCKtNi7DWOQIpNmIoEDdJeWltzx0lKMw183PwK3GhxoJ
w4dsGJF3Xj1x69J5eQy4bYjnsJHhpXrBLTftFprTWhWbpkUVYcNz51iDeVhhY0bZtLB70J+7kQK9
/K5se8aiMogIDNDXixU3ex5d7MpPZTl672wMcvKozpLsy+vreuEWsQVRFIcBdngg5ijIXAI7Ws9b
O1Vm8tRjSrUPChk2yBdO6mfi+Em/k3MwbHG7kaDIPG3nyRgWu0bYWIv/8FQENyHaJSHwQUcQswj0
SH8EWZipAw9Fg++nQuKZ/9uQ3ycHeNSNm+Lly4PuH4RrwCJABJDqOF+lJCSjtTp6HTn74pCEw88w
tz8QE1mH19fp6kBELFgcUqF4UZy0x5miRyip6ULEV1FjoHeOrGVyqrsg+Nf6AVEIXwO1BDYcAc7F
840Ou5PVCGycsikwTrrKjHu8XTDweH1K2585P1Jw/4np6f5TsSayPF87LfMktIewPmWFUPDUochF
iZiLfVcDsMwLYd/C519ZxK3pA7AFEgYwvYtbRBaYBcnZrU9lgbzJFLoTzYfZ2q+uMd+Y3Mvjw+T+
Guoi0NLr5HZLC5fccHu5Wx1Ih4v6d91JwIZ/j2KdL+GSjY1pZ359qklC0d8P1M4XN7UOry4bF5+H
kAL777Ia4hiF9oKFZauL8VONzlXcl6ZD3SW5ZXB+ddWowKOuDN7whb0lCFpiPIeRLMPu731Ryz1c
yeDGoX15l7Nqf41y8W2cRVWKmnl98pVvHIqw9Q5t16e7nqrC+9IKix1wkuEeEtE/wzeIojZcA5Bw
PKQoQp9/r7yA6VVPIT4CITbxlVl5O2vJvr5+rq58Lr4UWrRE4Ft+fjG9rJalTUmJ6U2hES+VLO4G
jC93rWEV+9eHuvK9kCgiOkNBEhmklwZ0UswdII2TttLhv4pA/6QDag//PorPF6eYzZ6AinC+appr
PpEpoyyN4hUCurHFVq3/8d+H4SLi0G7CfIDYzofxawiAWZKCpMTbK9Kur3cIHN7y6LzydQBxU8xG
Sxvi7aWAG559QRc4dAQrqbLP5hSu+zpclmfEpP89kUbCiOB546BTErpM1+3eFYMrSCLaJLCOagzk
PkHo48ZpunKNI3zHjMhPAYle1h86wqEMVn130m3jflGB6g5Lbvlv5rIqnv1ajTd4CFf2HDklEQmG
ksjgXNpuTzLojCX0utOUKueNV1uYS9ZtcSOFvToK++3/9TeQwTnfDFkjirGylu4kbKs7ZAOozMDQ
6sbavQzsaMyx57bdjfPhJfe18gJ0AmaCn2Co8/elXulnZ2qJi8ofnwaW9TiJmyJ0V5LLjWcLioyr
dCPSb1v073TZxUrDW0PAT+ydB8/SBS7tdZfuTOVOT6mXpvcmEPZHczL6Y0rz59HX/fCx6JNbcIdr
e2dTqQWZD7Ofa+T8l/hLgiTfkHSnITHhc7VOduwLlX+rlSMPgCyCWzHHlQoe3xJoCmOidEax+HxE
eG5b1Du3J6PqTr4Y3b3lL/lumb1uj9NJICNk3cRTpoJwX5f2HNm6K46431oqnuv0xv154SEPEoVk
ZvMR3CTQ6aNfVn08sxfWLFP31KOXG82+kwyR1QJ0GoSTvunXaox91MWei3R2nj1t17uyR8wvy4P5
IzgzL8rWUPxb+PfnN/H80pne9iWVsfMlKixX8/kn92Qa5DhlDtVrsJQ4vH7bXtyDf0ZBWA19YMDC
20Kcj9LVuBtJ3/ROFWXFTashOFRII+6SEUfB14f6Q/H8K9LcxqITyj0IApT2xyVQvi4Mc1yXxDnB
aM+etGos0jQCX/xReif/mI8DyTLSjMF/kz2A9+4daRcI7Ux9Gs9qzQ86GLM8FmIOdCTxZ/nRNkaD
wQ7m6hjGjTr4uGCSKuMmGcNsR+VmeBCurH5hZmx8TKXpVvEyZuDVy6Vx0xjo7eIfBr/F8m7k1dNx
31nhPY4z6Lxp25pLCHBBskZQgfGqIQCjztypmm5ZM9gmNkVO0H6r10DiQ5HM64Ou1kbvynI1T+6U
yfeWowZvj4sc3bIcNMit5PCSE0AdmOueyp7DKrGwl6ow2BIVzoIrFTX5uQU0WVfho6ystMDLKNP7
yW/Se69b+nheOF2bEFR7WKvwFrbo6u8AWUQHmpbW1vk530UUOFMELkLz1EgLcFnnYFkeabPtxAER
Zs4saMJQRQZUMZT31xXRwDVz0Kb1W9e8oWN48WT8WRNwDdQFedUBGVzsaPQJMKcC9nDKFu28K+2s
f6eQbbjRg7g+CikT6C0YBJf9cJAZ41gIg677HHQH34L+ORttcXz9yFzek38mw2dl8/EPbFsu3ogG
8Ohk15Z1wpV6zo9hoU33OGl7+AGWRH4JgsH8tLBJZJQsMvsOzVGCqFx0/oX7s3kmL+6LGykVXRa+
5sU53nS1N00P+jA0nc+/doYmYQDGdD0N0zR8E3yEn5CWi2cN4CGk2pXgjOqEeFR5CEXWUdUGaR3V
wm2aY9LU9RQZXpqn+yTzu5Va22BPh1LQxKamkIE/rVLKjbFVTqKNjH41aPAJBw9Iz+lXrgrbn/2j
KStd7Axsuu7dxV8/r6pGrHayxurOL2f93lMZcEJZoleNZaKYnrra6Ms4twyI7SV7VcV+Pusy1lmY
Z3uJhdNboFX4pkh7GJ4yma3fPDmn5mFyihy8ztCjQAaJScD5X1f8sRaV9mjXtr14Xlb+bFRWDj0v
bffBr8SlZrOXMgVNMwxm8KMNNdJQdVJb7yXTdvbYueOjBaAiKfBjCDu9k1vnbceXLL5g1+D+r55T
Liqj9RoUmedOL3ConOJ/QdCrDaXnj4IsPRgeawNk3x6TeGpenRuqj4KuqhWRe+CQCc6ii8NMNPY+
VxKtnTyp62db+5ne1aZkgfvRkSq2uRVlBBdganctIjwc2HykluUa2GiEVWi+Haw5+W627S89WNan
LMtpsOo2y94ath4O62L0h3qmzRDleOA8O4XfvO1LOX1M6HF/6b0xsI/Impr3StWS3eEl+Z30BvUb
/x67PXjuOjpRGFY0dstwlE9pqvBtaAobVeoqCMidHFEO5kMwF+19pVyrODZ1RrVR636Zj5lrTT+C
xZEynvu1/2JMa3iX+YP86aXrbEUSLjt41rGR391g6diNiWqeKzmN94llDz8zWZRj7IVVAETRXY0f
OL+KR9mllRW3s1weR3qIX0ez6I/0RrnhKL237m7DjGdxZvTtf3TRqS2IvPdP1JP1eAT9a7yrbIHE
If5t41ej7Yv/+nRZnwrVrd81ygEfFoxM1mgoHBDNKwscuUvWoMBZ59M+zz0sxJzS/Njnw9giE5J4
nwLOwRqNgzFiWZZY7slaFh3EWk/VY5167XM42k4ZZ3U/FVHvuFj3jvPaPemyMIpoUI7/XEFvUnsh
8kQQSrepc4fhafY5NBv9sa+N5DsKbcFzrSHWHKbQL9ddEVjiyzgqY4maTraYtonJbmM2sqXfL/R2
PtSu56dxm+RlF69MqTwGg725wGWAFXdNq9VjXUrny9pawHvnoXEIaMCs/Jq9FCRKB9tquEtLadbP
lVOb46O2Wus/zASmjy64tHxnLj0yAr6ZGmlk1lkm32HfaDyj7YwFcaBF+L+B9pkb064LzNiaZomz
Q67XLF78NmzelvVgdjzjGutdt5iX/nHJnPFdVtT8PjXV3FJzOfrcKE0rHpfKaNA7R3WAYEPnNfa4
bgejhOdVxlCD9N5wi3BFDrFae/SnVvkJgRxqgrJ0nxdPeD+QEi4Nnnzb/1hOafuz7B32QT4r3DLM
qlO0qzWF1oexzfOf5ZTo9EM6dOZHYw6cfO+m8Kmi0kTs4cEcZo8YfOzrR5SJeiJNWRi4945BmcW0
GMc81gi3/GeBWV4irj7rO1jGNX2fY+dY7pOpHfFkFs4AXiuvqzezCZ7w3aYhbBzNegC5L4fBz6Ou
SMvfADLCJMpqd872ZVsEv3jsdc+unJa7QZFcxobXrEmccpH9Niet5oM/KQF4CKpU+2NOXOSJ3UR/
LU1R5DuFJ3IbhUyMxMZKuu8jJHPgqfD+djDyw1/lUNIIqe28buMEoz58Zkd3cKOwz2AzjOh046S8
DJguiq7JJjzaW94BOxdIAtmoB9w5fo+XHpuS/Vgrw76zXdmNoNeb4H/ZOsyxBctDxtpIxUMVNNP/
oO36nwZDr59Bo4jg7WKF4qth4MN7mGdrzA42uKcxFkUfrlFjSbWCyOm56NO5TL6sq4OFtFY1N/OY
lGCYF/i4nxLKDN+Kflwfq3TlTRl0wQORIQJICjmPSffRW5a6uuszbTaPTQ4MZWcV5fxWyRkqiMKC
839wXJLPuecbJyd1B1gvKfr40aZN+dXK6/Chk4JnSMg1/4Dji0j3OcCdk6l7XK+VGmdnh+Iews3x
1DddflJZ1uk7ATdZPnK+saaZzGx235SDWsII+m6B/xLiGiG+lE3wda2mYI5bZ+0Jm9ckuGvyIH0/
Yt+ImRra/e3eK8GxQPrv0okvWntZPIrUs6IO0g4nOJVNsANJ0LCzy9oLMSgtNieHnOdpL4ZmyN8G
ZgYIJg0bVexH5mTxIbtyjoOlWD+kLkQJYvrBKeKsMCwE0PNxeVNldg1QHNhssdv0fYqoLszit7KI
Z6NCNDkcsn41CdyD0Qs5m0n3ZfVL2R8XnYjmAMaUl76WeD3E2JGsd2FCS/dtA6Wrilpc1O1nJ2lE
T7RR9fl92PXGXU1V+tBjY5zt+H8TpFtHWvXHYfZ7A9TRMP1szb54TEeVlHiww1uJFSHxSJ6asl+n
UpdDbLYYSGMxGro6FtKxvkhn7kNqf9366ACybXiMwtU7Im7avq2HSbYfsoFyFFLCFsL4ZiIFeQ2f
aYiSdQIVRTOgfMpCjU2KP9mCRGfKv/VZWjzBBLa92EAjBl+GOvOqeMoc+QzVQxo7mi1ZyK80V0Gh
eDIDeDDWdIe4t4PjLA323zBVR2evfOwajnO7dEGU+k57N7gtS9wRobxpTNV8CSmd4+DQOCvnLfW9
x7B0Cv5yR168k0Gf/WcLz/nt+IJuDzeaMD5MfKqZ9cjFsreJxAi2Vqy44m4pkzRKuJjCCG9SVrFN
2tCOIe9Mv5q8nn4nriOHqNta8xHQQE2n18PKNDfk8H4OCsjnlL+rb50j0nlf54UPsbsN5+WuxnXv
80KuiD+oStzsW+INjX70Fxq60RxWnDaEcjpqKCSDURqUzke81xPEJLRvZLiy88DtnRCfxB0trOy9
LsPyvwXYDzyIbHrTAq78XqYwtxAUlTIa17z4kKxul8VNrm36Jsms2iiZOvd/mVMCsEjcUVgR9rXm
G5WrVEZiQFVtN4z5Jv1fLuqe6oickDXLW/uwZpvkYU/IMkROM5UgCgwzdXcelmGfqyEsx/ulaZYf
xEZlsZ9w9XtoitQkR94QGTgLjcUT+gpqjOausssIdq7G9d1ol18rcgV5JGjrtrtcLRWBGp2GMWoG
L33GGzIrkBRKxVF5sx3sKSW6J7cZeFKRnpq7eC7G+b4yJOYhhlfi66H6TO4nzIsanFhr2e6MJNFv
yzRcyj1/TX/W0Ej792FRE9i1I9JPsS4E29kZa6Rlg3ZOCN6qacMBCrcFgB4kXzMntHB4T1DXw+04
dd4PKpzepHOXDxEcPYoyPKmDE2WtWdKEn+riF3T8Wu4KaZkPmQKwtEsqO+G44DaM7pDoEIiELTx9
A7cyOqTzRvPOcib+vkbkChmdpuSgNbml82e7pqUZY62hRQQkRCJvks66vuuqIMOjLcyDb56du36E
WvqCvoNe8u+mJ9oBIEAfYgDi4IIUORJF+ti3p3o4ubUzvSvnhXy85CmhvpLK8Lnq11UeKtI+uUfH
r/nZzDS8d7bOw/YeuSP5ZTGLtttVGcZC/y3j2jpHe8h4RFMc47tYZkiPReEc1DpqhIelFDoUtKCb
mfQ84sl1La7foflV2416jxbSkuyrrMs+usQ/3bGuJjE/j2YZfm/GMP2FK2r51XRrTtwyL6jcp6n/
KSt08sOTU3gsQthC+ywLyNbrmQ/yOE/lgltVhjL0bug9BwXSLOeeA+mUGPFcDiuUooZF3q32pN19
Cj8LNALVPmyaEYJId1O1eN2TsihlxuSD0yNVz00hUnnLJwcXrO4+QS1cv1n1ND1N2t8gPr3NEfZ4
6d65weBr3LGFmQI2kFnyywlKZl4Y6/w2FWU/ktUhzh3ZBTIkWBa42SducHrWnAY8cCazssfIm03v
p0rM+kjUn+hduizis6/toHiDNAsWC1U/qCcr0VyDgrLVBysb/PA4gCbP7jqntT7hA+e8tWXoDr98
sFzWDs9jhOeaIm8+NWJgd2XQAu29zpIiIURKul+iaSltatlCgmpBIfOTAOt6e4HkkbxH7sBrd4jM
Zfa7yq+9r/D2lynuiIaTiPQn+LJULHuUUsz87OPo/dEt0sKIwiZYvuCTvZpxVtJY0OFcUmwRKzG/
6BNZI9Bh9N/B0BhvusDYLMsX0/j+f5ydV4/bOBeGf5EA9XIruYztaUkm9UZIsol6b5R+/fdwrmLZ
GGM+YJFdYBdLUyQPD895i9OVze96ylqkkfXZerRaG4Kpp8+Snk0+FwaNY5e/XJ4Oj2B8SBKh7YyR
b5dNGN0tEDbuul53u6DSl/6vkI5nGMcUYXpQ+tCItgaWFerGQoqjhzBa9saNqu2qfyhrIyC/oBAC
TpSYDFnV/qd+ruBkEA5tbZwW/rtjWY+1rJ/PlGOmYsnE1jNzfL+nofcSNk4y35LQuyid0kCkuIta
JKVsjQ7C+fgUYFDQqwAr23ZbBykCw0ERqf1/01Ln7xSPkHOlBgRe8BVRjCjG+VhRV5RYxFXqSW0t
4yMqCRbqKpZ9x5m6pU65agbIoRA7Z1aAfPFtvEANyqpMDrj51NfGc6uL8p7aRbIFvKn9GLzyRpX7
6mhQIGWP3qJOuKocmkCvuzqytFNY60+5kCZUM3XSmtrLvq3nWzCXy+FQBAIOqVKFpvG3dv7pm95u
RJ+IE1a6eraxhiJSdqIZsx18aRXX8z6KaEMrXU4y4dhDGyjE3K9xbhrfNNLYyR9CO1cfWjeOQOE1
y/RNs3Fo8uMyCm8RBS43GAAQucek3S9g0dW3KdxZYEU2Liw67PiZR1sgQkEJelT09/XZWHSE0inz
U84DWEC/YbW/XMWI8XMXJwT9tK1QRLWx3MF4frucueqzvY6C94PNLmZKOGecjxKHTlrNSjufbBin
xxmg3NNoVpVvKXr7ggGTtum76Za28mWlFl12rFugJABvAm9wPigUAq0r6no+dbOqBaE2DoFH2WPz
9tSujQIsjqKoRTcPLtb5KG5Yugul5vk0Om5FCumZd0W8vA9S8Pr9DBWNHxn1gGCspjJIpTYz6eYT
l4F6QqEh3o6QJr5iMDHs3p7Plb1Haw7DcKkMgtLhaqhmVru04JV1Qik0vrOqZXpxbfx1BoPu4I2K
8rWxpKgQe5B+P7Jm599uGRonQVRoOfW8ODc4AFLiqpdyy1DpjWldOf+wdghwcIrgQK+dusPK0YbI
xuOooUyg9z31XkyeQ0ULqQ6Z2o1NcW2/gwEBgM3JYuFWE2u5ekunROGKG3PGmkgg3AhGN3ys1ZTq
+NLlSC6I8cYuubYV/x11dVeoburw1C5wN0Mj6qXUmxevi5pf798f9FbYhNIs7qL9T88r7EnhNTxM
5ulOt5piH3ZK+GMWy/D37aGuzkeKNHl4YFx67cxdYpRUVLSTrmgjabJlBWE4Ljci4LWdAT4DlLFq
gzderxV47qycHZw721EttktvRYeUyncSSMOM0W/0GZX5d06MrjM9V0Au8Dfpiq4WSs9CcpMIHxgt
Kbp93lOu9NpGuxF0Lz6fHAW+L9B80BoQfs9PV2eKGBC1R9c1L+KdVoxNQAKfvQ+n+tpHlkvEOSZ5
gP91Pgr+OmWVyVGmGGudWKtbv2jT4f8ZxXQBDnAzAviUB+6flM+N3N6pK8s8dZpotnleq1i/2NXh
3euCjy3gNxj1wCHWsi0WeXxmLJpzSkB1b+wsK4Ix9/Ibc1njP+QnA04M+ghwpwrsYHXnmoUrPJpG
zmksLf2j0RY4ataLR3JuVnvLRUc+XmBrlJOpb708cfcN1jj7OQWW/s75EnjB9YOgpZNM33T1Q6Yi
bfsOvcmTZmNa3vTjF93pwhux8GIbykFkqszl/0peOF+6LCyqJsLf8NQg2B9QDlX82MEd/e2pXLtK
QD+RK5M4mZzm81Hmssppg2jaSWlUXtA0FjZkndHWTqzqxlVyLbhj9k5gwluY63g1lG5SPgWuQgTU
dGqfoKsPamjMxwwm3BMzdansFrMYbwQNeWecNV+ZHR1/2Xfln0hiz2eoV4T+bsLc1c00GyW0dtpT
HfV4YrV5OPjWlORfSn0p9aDUeCLdGP3KpIHskuh4BmruQMbPR8cSME5C6JwnLUq7HxFCz+ZOF0O0
U0FRJEHbFmoe1Kbd3Bj3Nd9YTRt3AI4MQUaHmrXao3Wr4b2gdeMJV838JWljNPSSOkySrdCMRt2X
Q9d8L5AsEbzE4gwagjdUH0yrREVJmSXbNbUjKHmxVxZ3CAxadO4Ns0aQx/Lmb+itIOE1ulofbzrT
7D7lwFF/pIlu/0IogV7aXM5V6rfpGIUPTRUjUBW5tBc35qDmyPc08/xFV5r8OKSUOTYLHNY5MIrQ
/KVGkzU9gI2oI9/AYG32jVFtv1LCVZJNro7Td2D0PFCpD+vmpo1mymJLFKMxF2bgUgO1nfv7ohKz
AFfsxN/RNqI0ZLkxQsnlaKCFZzaUEnPep2JDTyv67mh5n+9CjG/Qh8Sh/nM8VgMVbqZr++M0Idlo
mN2PbjTjO7eQhBkE0kqUvkTobBaa4A85G0c5IbyhZw/NqHi/hRIaDzUiMU7Qhcr4GaGK1t4lC1k0
NDarPpIQ4wY2o4ab4CdQm9+8JqEWpA+Z9tXQi6I/6DTpwmAqtfpDkblF6qu4qPzKOsMp9lplUsRy
VSxJ/LrWps/cVO5HLFH69MGdy1qjnF5MT9Oc1dp2UKC5b+mQG4bf0yK8ZURxJU6R01i8SCFy4hi0
SnyTPqdNakCUTtkSu6Sb2pdp7tgCbweqaweJb+lJPwGCyBp35UYKsmbEh1MtRspzkAD2iETlz0U1
tg9q6QBmQHH9Ro6jXUly2M8OLDIAX6CvV8fXyDW6q/EoTjn83MM8efmuTtvmtzHp9bYbuiyAXKNu
3daYH+h2ujtUEKM7zyitD2VXTAhq1agEuKpWo2y9VBvTHpX/3v4wr7qbq5NOdAGbDdmGTuBaE8lR
ozo3s0acQGfV31Vl1h/nOYp+KXrfBsuY/E4NoQQhTY8TWy/aiskcHr0i9A4D9kO0eVybHptaBlFU
6fu3f9y170ek9/hZ4F4B9p2Hvy5xuLQTHrCAR7SnbKr1j5GqSykEtf8WG1797d3jSSgTPj0kPOiV
rKLeJECuKbVOKl/nmI7qpWeA25jCezroYwX+LIpugLyvXKAU00jsEYuSghKrEYkoVsdjWTuZYf9f
lrkl8LW82RROmb678qOzEUHISyqX5Eyff0tVLzqWWTNP+qC50IQynmCVEMdiqXrfASVzY7xLkCdJ
NoUfWd3iRQtY7XxAa4h41NI+OFk6MIcavZefda1S+VWo+vhmp2i7WotMhzZQ6txjS5cf1doof8WN
aL8CmqvoTCg3afWSmrTa7uAhIbShd0vFd02anVQgI9bomCeKOnzsuM+2NnZQf720E98Np9a+CNCS
dKTL4gnnqx5h/s4CLlIZ5cGdjPaxCZc0e38axeoDLZS2kUATVp+qGpsWk7bYOmUjT9a2pIzuaInw
aSHfIoBf2XBS5xf5JZhgeJ3LePxPSs/MjYE7zjw1ofFbtXL7bvCsr2YnuhtZ/ZWzi86kLHMxNWyO
V3PyROSmGQqkpyVZ9G9pPZcPup5tE9C12yXXwhtH98q8XvH4snQnH2CredUodRsjDLqTK6jbxQXd
N2RSFjqZanfjJXFtKHYPO0jCL9HoOf+EUWgWEEzL6TTM9NyLTlj0rMZ422nhrfqJ/NXnu9Ug2+Wp
YFAlltj/86GSQX63CI8PJB6tU0s7YpM0Q3sjzF5ejqySykuSMhdU07V5uBitFCWqZD4Bz/CeVeok
LxEs2y8Qac3vMUKbL7U70m59O9heHRXuoC13CJm9PKn/7ERtKWMjUp3plCPoj9HconZfBjSHf1ht
WfxInbq8W+YUBvLbw175pGi8QubmtL3aOpwPi314bHXTOFCS7tyt1teI3BTtLbzq5e4HnsudL+UG
YHu6+moUd8JzK+xR/4Mwvm1ogNNSpVX8QjQxP05heEsp/HJTGqi6EkOos7Gaaw3qaNRmLhIxnhwQ
VPuqF94dTJFu54mi+v7uL4jOFpwu5HS4TtbRyrMGy1RavT91S6HuLSxogknY5t3bo1z5ghRRGAYY
7qsb9/kXFBVIybbMltMSd9pHyxTeLtfHZJ+aGNAuSw1U/f0DSuUjycigTLBm+88VjJS0cucTxshx
61P6UPeh2YYbZc7tQx2DiHh7wCs7EZtk6uSU2eRfqwOAXpSmJIjNnupiil60dJyPY1K7N+LwFbC4
FHRiFJgWHLc1j0xU1kAD2JhpME3w5HkVfVAHuGReXGpBJBZzryexvpOGuMdIh/nVqeE7LUhlVJHg
cEoe9NKwCl9dBiNakHauiOU0Eg4Os+Oom7lAjDoGuv7+r8p7wcPUTjPBcK+js+FFmjOBSj2FfaV8
LMfxE4lpe+O2eXUFWwVmGCxSCYwgAplolU15UxLxVLPnU9SN1X5W6+RTDnji2Llu9my1gPYWgTqA
4woFtHNobURV68iq5MOdoPs8+jFanccaZC2auIb3Ta+z6W4y1PZDWNPJn9Mc5RXpXp1XenSDSnYl
M0NcA0IhuS5CydBbz49WUScLWr7ZBNVF0L3HhX6qAkDD6X8wyGGZwyECjVGloTo9jS0YtD20MO2v
1kaRe6DkE3anekqBjujuZI+f3j4VV869hXWeRlbMwwa5uPMfN9r4f6SLOUOGtVGnspNmb4yAnhIH
mcQ0dPQbGfiVB5BsuEgxPzYnQ64GRFUYbqKRz6eiAZ+G4BAqSiDZ6bw7tag/6GkH4LrNvOZ5dhMn
goo0VXsjzKbqvotD7ZcC0uQPHXjglLOYvG+9M1EKeP9HIZuCCU9ARN90FSqAUpncWd6Mbm/i+foY
Jb4m5pd5yNqtHmtV8O7hZEfDxYiI6hMSZudrgNWQascgn076YjZI1SOm3URh8mB4qfpRK/XpxnhX
Li+qiGghoIIupczkv/8nFYimdgAelc4nTYgi0B0xb8ooqQJQiresd64MJWmHUChpPZDsrqbmpIop
ung2T5gj1iSiTgNguh0PSjnFN2Z1Jb7T0iewQ2yC87qmOU5qqNdtqJsnt8l+dgtSCXRePf3X22t1
dZRX3jMVbhSqVtsXDpcdxibPLK3WhzuDUsZD37bGy9ujXH42/teubCRLDKz5eoj+WSEoAUUKDNY4
4QKUAVeJ4GBJrLIR5u6NqsnlhHALAmsC2eVViHA1IbXurQELNP1UVgksBpqw6JG3zQ3akseWOg/g
tCPlwZdCFpKMd77l7FkdzUG4Guz++qsbxw8wah/xqumoDSLwlc9O7ff6LZL6lbmRWVAc5LaX+efq
6WCViyJy9JlPZR5Wm1Z082YabXXz9mLJ376am41iNo9vSVTjFjyfmwkaKyk1WtahMFNqCfUxsY0J
dS09p6KjbVPXfW9vjT4XsRNgCVcigXsNmJlSkgY9y7xDnXjTA1XfYVMgJ3jjRK0XTY7iUb8AVAJu
goU7n1gERD3VdOwfC5Et4C3ttP2pQ0x8KnW9o7asLPZTpaflwQR+SdGyv8WpvLg6+QVsf0fWD5Bq
0NcLiAW3WZZKHh6cyk4HsFkGvNRoLswDAuwgX7tI7F14Uw/9MJUvGt6bGSVUzf4C1neCODI4Ty18
nxsLTl68WvLX30V2J1VcbSouq3ykspUExUktPIT1oHyy4Hv1/sibL/RTbRmMwEFJpT06hYkAU45n
HryOLsMy3R2GBspYqUHxzLsIU0igv2a86XszQedKDHXGLd9bfRApemFvSvRLfmZe7H1S0kl4+wUl
3qOWW3Q5B/DhtZ/GdAbgJnnKQyzRL4EF3LLxYXeocDMG+2duaXaOPHni2tAUzSG8I59QDxBTTG+n
Rk6qw0kFuHAXGo7yILooBF7rkD6Bpp2rz7gIeLo/pEsICFiNIbmMqFJtVKFoMeDGdMmDLHSdjWak
XbUxFM+Cl6bOtXYoUiu/Sxoj/tg2g/ahNuvhUc9tuEHCzNygq+rsT61RsaJqv2C0kOSI/2zDWsnN
Te51lUXNqrUgWCSDB66gTrJPtRkCbVyavvL8Qk+IjjBnBlnj7aejgwJxhoOIhqA+JBBHfbGLNBnv
3SUxkkDvzOlznDRWFhS1qSP3HtXJd6VLhsR3cl376Vpd+WBEMF2A+OtYq41u0Wq8VRtbQJyflz9W
lBsPZZzVyMbghvK3gTgAZryyxodGX7Q8qOy6PHW5UmbAbLFPCfq0x5gLlzE38Mo5/QZ0sv68WHP4
ow6HGOpepOQ7HcJFuMtr3iNB2BlljMND5Bp+5kJ8q81IG5CsBoqwQct5/u4shvUfblEz4TIchRnY
+QQ6OXF0sfPGMhx9CBZwBWim5B/yGPBj1hvec5fhh74Vlq78qtTQG314LgZEkDHOP3c9ZG/fGPq5
C0QVaZ3vAonLNhrkp6e2r9P/BHCIb6Y3wNUzwqm1NpVQsenuPWUId/1iIqDoDn0zBtqgLj+Qv0E8
E3x3+0uDGokUb52IzwVAMDTOZAdsEwpn+TEjS5f6Xt7lBRkWqTNuaR6VyiYe9WnHg9PIKVIo0TO5
4kKfU8OActtWRR4Hg5FVD4ObVS/CFBZcx3BeIEmESjIGSlx2P6NBQP7rsjF/buZ2gbXZavF/VjVo
1hZ0uBEGRju1/+XIp2gbZzKNP+DMK7HXNKU8xbjfldvE69o/WVFEf7sokw4AmAZXvpYq2tfUDKsf
Vu0Vn0pu5zjoylx/FEU5fYMp1r/0I80f2ItpJul6YJCIDFlak+BbAuJby5ng5Iii9ZNqmj71pqvf
pwAoWt+aO/is9ewoy9ZhJcbALaLU2Gldoyy+ISqAlwosgS9mkuR/p8wUwxZot/rYeMVcBp1rVt+i
sCkbnwKZ2x6wk3Z/uY3jPppmHn6iCwjphrKXAe9TiKHbGEaTDUFUiynFvbrJIloewLzuMUvEdCIC
ifyoqpNQNmrt6U84tBDmkrh1vjuhMo/bQtGyp6HVwmVbjcaY4WEV12LDakKxV7zSfgjpEX1fRuP3
BIK85pOV/pJZUsWOffWTmpNIg1kvo87vUPh/TtQi+szzfARirla64uNsUEU7Bfh8eW81UfIM4yCC
cTCEReMDVqZq3SDD+q3NVf3POHppu23DKvo0J5Lr0xvFEMFtmqOvkBN4z8xVDBQqNhXF9IfBY7sU
mps+KbGCmGFi99Fnq06sGnppYgL8zdvoa2TG3bOWsWk2ZeJhgVh4Q/5tCBPv0BOA++1YENR8zYZ2
WdnCgYiiJHXl51befH47z1g/1TgDZNHUFeRbgcLr6tJpoXkVWPRCE3WX+9nL7S+dHVe72NCHQ6nF
zo2K0DqteR0OW3OpkCq1E1a3vxgm3YhCWKkaiN8nfJ/D+7w1w5eMF/oG2VcTenti3CpdrFO211Hh
AnuS9Q/UZvU2SbV54kVuaEdn0fpjA8VrN0D0vfHAuzYK2jjkTrJGQyv0PLMRTVV1qpJrR6UOoRen
JftBy/IbqfU6i5dzAf5kywc2cr6v9Pd/svg0N10UHAQLBrz5FHv6EhBPwU/2YF7euzc4zKjmggzh
WY0ByvmE4hhBRqn+cbBba95PSjz86JOi/N1QkH9s4yz9+/Z4l5uDFiG9QhIh2J50087HmwpzgNqs
IScBp/RX4fTdHgpC9WBBmTH8uW8RZ5xAFN94RlyuG1BDiRqWJScMPPXzYT19WpDG7L2DlRIdDCUV
P+JsTm688S7XjVFATxKbeamwiuejFCHsKqGmSFniMgXxwvH8eIQrqabpraf/1Qn9M9TqO9L+LYqM
4vXBrpZ5k0scj2bkt7x9L8BYMl9FjkYKGlDUoOV6PqOozrQiwWvqYOfAV3wV5NeD4MMNPrFPai7W
qpUE1UyBys/NlmvCzaAKBQjTm0+gxevixtPiyrwdQN+cDSqygLJWbybueLVyvcg7JDC4D+7sah/y
qlRuHPPXbfjv04x501amJSAdU4HFrqIJRUMNE/neOXhLD54lxEsi2eVzgidU0mjJRlj29KHtS4gp
VmGjrU4WaTwZKmBW6iJZ9KsCbRoGqmnhEI03tYFOSoMaAUAk2DAHLTfF+3e49N3l0fVa7nx9efwT
MyAZGzGuRe5BaQpzo02zs5l7GIBvH9/Lz09LmmcdOiK8WNnm5/shoRzK5Vtbh6VKpgCfuiRIaj28
scgXtXAZALk4EJSEagEEcHWFIEMQWm6b6ccc0vajoSrJqQHY9jmrHZ7GSRQdI8+CeEXufadHY7MZ
0by90Ri/PMwUXUEg8S7H2J5gfz7VDC+UVpY/j0MJgyb15vC/LimiYLKU4tvbX/XKcxUkA1clj2XZ
alhrGGZqiizrPKtHK1M5Q7jJzo+YJZv+5ISgp/oxvFPqJN3pmlMcM7S/74WtlwE6J+WT12TVo2NU
7p+3f5Q82udHgLoLtwLfAJrAxVO1xF9EiZ1WPerNIA5qkwMyclpv44U1tWgdfurb41353tAsqfkR
Ozl+1upk26gPDgpMboRqCzT0vcL0+3lJtwS6W2XaC8APOwteDs1MSmUWF+0qeuKnMpjYiIqjprTZ
yWsaRNRC3dvrgp0GkjYJ5jkttgA05gd7BOUV4rWO7EQ3vUQYRWzaxeJNPUXpSzV0ZgAx0bt1BOQW
X31+og/8DIqflA3Xkr59Gis5fJD+yHsTrqowt2Odf1IG7a+CXoiLQYvVis9VDOdR6bUHBXPA7dsL
cnnWcU+g74uvMlaNgKTPD0AZAxPsY2s61jnEfseB8SdCEJVvj3Jlm73WKtF0pSh6QQYA6yrSxWjE
cTHD4dk0lvoD2bEWtKJKdtm8iBu51bVZycoQdmCmvEZWSw+wLgLnaIhjlWbKiw7zEKZt9l6VMhm6
iI5AmGmDUH6Sm/2faLxoaV1bwqS6YC/DobeacdfW3fDp7W93ZS7oq9JG5vELcm29QgMKQrpA8fRo
eaW1gVvpBBXc4/fvA0aR6AZw7LJweD4X1cCzMQ1ZoaKyh8DO+nrXadV7sTUIdFOpk3rL8kwCZz0f
peosJcVxaDg2qOts0OBR905ilsFAzeRGpLn8bECLJE9IdtX4Y7Wxi7xKpWyEfgyHqDzOsE/9YrDi
GxvtMp4B4JLabtwiALnWkDHUY6YkcwbjWJOPPoxaE+2F2Qz7Bput/Xv3AUNhCk7Vleo/NNfzb4dt
a+chT2Ic9TG2N6NelQES4LcQGZcnlVF0nUK8hC8gjnc+imGK0B1nRslbzRaIB4nkKXG0MsDArfGH
tkoe3p7WlWuRER3Et5H7k23G1c4z9WbuwpmFcqjCPTVTl5/KuJoPUQX8aq5Q/UPjRcEXI0ueGvTG
/4zFTMUQ0v8PdRqykzXl6ccbv0le++dxmc+MEAa0ESTfL67FdCYiznOnH7sytp5LOnv3sdr2eyuS
5TGndu1t2zRiM+mt/QHPnjowSz2NN7lhoA2l9tr0WCtt/S0aY/0xKY3sk2EIx0dyt9u0an6LjXv1
5wLrs2QXnC+5ymIcJfOEQLLxmFlRtBl6o/3Obec+w6+093pq2UGnSGy6Ut2CTF7bLmARaL0DVaIQ
sNqUnWlNVY8+6ZH82HF9sr30mOZ666PIYT7kzVh9eHtprg8oLcHphtIkXu2W2l0AnSeufpyiST3k
iqL4Khf914zK2c5AMu7z2+NdCyM0iChxkB/hMLCaYDNjUz8Yo36cUVB8GkNP25lecusQXAkjRCny
T9Jt7uL1mxJpQOSS7MI4pjFXVdG38Q4sFKXkyXv3bSJDFVAD+TfwHauk28bOokCoVz+iQZQfc4XC
eZGOt/CmV76apJMxDERqGCKrDWnVRd2HKroUVmMXuzip0qOH0tTd22tzZS9QRAArQAuZAHJByPCq
OCzpoR0pN5knnrA5miO1fVeiPodyWtPf0D28skpn461ur6kpl8jqKbFVRd9v08icA01Bx2AYsMh4
e2rXPqCk4uFrwRMYsebzMIy2eYpFXawdKTCKIHb1MYAMcMvU4dqESI/x0QLTDdhqtUyCoikpZaEd
RVEk4MjHkdysH/dlWr+32crNj5cJRG7e9eQY62Q8RZpjTiAuHae+bzcqwiV+WqE09vZnewUnrAI3
Z0iSuNkQULqM8+/WwnHP3E5VjyrW2PZGRYr+J4W+rgsI9M3O7jHoDlqkTb4XTZ1Z1PVsBeUtXD/1
gOK2+kjFz5JKNVM0+7qWz4hLwggQARJ87mGI8qbZ9Ilb/DaXQvktuVHIjYS1hAhPBv8jDEWVDQ8a
ugH4ai/D+5MamTWRRcGc4922ikZTPcRQpC33mJmDu+nnMab9M90SXLhyrjgxctvJlwmFofOPaJq1
saiZ4R0VZUbVkT4U4d1rghmn1l1Rh+mNFODKNoQJyAOciEArY40SsyvFrAF/O0dBUNmpnTLuJztW
g6mzjRsh49pQEitG3g5omGz6fGoJ/f3JMhP3GLedsZtoZ/gmXb5daBV/396KV0ZinUypYMDFQY3j
fCQ4A2Kces84osMFdWhAlJc7WblfNHc4vH8olLtlG5ziJ8+r1VBROtcevb+jOpX9j7JTPT+EGPUj
rRLn/RvwVYgDGoHUMliTMiLFsVUlzp3j0OUp/VTd2/Y8k2/AwK5EP5esi64d6AIYJ6tTPPYYB7ZR
ox7LrnR2NtqVCE2ifvfuzyYbJY7McmnTr+U3+m6yF1Pt1GMGpOtoakq2zZPa3Ef10m/fHurKicLj
nPqqLHq4IDDPV8jL4cNBU1aPfV5kdx49xa2HRMK21EZE3TP759vDyYvoPAq6vOKkgwUhglO1SuJ7
vdCVyukqygrluANzkB0mXY22laLS/CVIC2S5qIS8Perljoc4A4wGmBWYGng755PMpOlDSn/xWJp2
tQ1Vs/lSFkbx1UGq7MZQlxtEuo7w7GKWdEDX73tv0jvagnVx7Hm0kvDWNEM7hHbfntDFKCQwKDNI
UWduR3bi+YQsfbG6YbaXYx0uA3SwvD9ZXXurJHY5CikfnSa0M5iTuz69+MqXtDeb8Bg6EB2h+Zeo
oM3mjR0oY8DZlpBqNgDGSC5xLmBS53Mx9BSf2rT1jk0FhTDx5jbx3dS2NhD/822LxmfuG2pZPNiJ
Yd94JF/sfsYGdsc7GQwZr5RVzh5KxUKrKsLjnKDXVkRe69ta+1XXrRfRax/fXrSLXfg6EMQdB7EL
JrpatFl0zTAbwj06qEg9qQiLPaO2nu5QUGxv3FtXVg6FOpIMdDuo6Or6+TfF6RX3T7hrxxDktN8m
Sh+YUOJurNy1CZEI0iCk+S41Qs5HQfiZUBxa3jHLQnFoifT3SGq2m8kqxxsJ7uvNvtolsFtMsEBy
wS66utOS2tOICP1Rm2Nx10QIgQ6zlt/3uh39RXDdvkOpIUdNQbfvkSaTMq+e99GJhzRw9ax4CnvP
OpRWFh9pLy6Wj+AWOoQIXMcAHMp29+6lppdJkUfWkuk2rvYVmKESk2bHOSquMt9ZWlMfDX7PN7ed
lv9jKLq0FjvYlq2X1RUruha1vrZhEaDxb6Jicu4A7eB36Ma3mAiwAC7OqvS+ktUH6taGu95XOIvE
YCRMIsLkjLgkt5Xag3ReJrQkVYk9KIUVarxwQIPvuEdhFE912zoo91X6b5G101dbjLnh1/Zcpvs0
DOMy6DEs9PxFSayPYdoVdLCgck++Am7oa4xM3D28eqMkp5zD8KjFSgaiPIzDfoP0trUEVs91jbhs
7HwWUOI+2AJTLklarJ6IazMC36IpPum9S/G8rOLEFwDoH5U40gAxqbUNZEovWtJVZD/+AsSrv4V1
m7Qbij8WIC8R6Y9aPJZP5qL092bhZd/7QdMyX0PyBNnksrGijZJE4xd7ogSArmE/faV/VH+wFaf8
UbutWRDVIudvEhVNup3o6+gvtadV5QZusVoFeTr3d/T6uz+l5/YemGZPwecLYEt+EOVs9kfZB3ma
KqtzNjlaDpFfYIVRB11TDwxojqXqwxmIozsBLgaOFO4Kf53EUKAO5KkAHFslVMhmSA9+NY3uuLPV
ub0z7azTkUfuDCNIEqF8WHTw+r5uKtYGXGsy7YxmsL4aaj68xLSpwIlGxlcDRbUEhFPbFzs7TbRm
E7UWSs1uqvcz1HVPfSgAvtAULr1e9z2MDzrf66vF3USphdyoXUbZR6Rfw25rDhxIxPCMDtlytcP/
eWgwfQnwlgmXe6cxsu92v4ADVLKlerFTM/mc8pz7M5lwsUCMlfp/DjJfzSZW8AaEBm07O8do+scK
R0CJV2xs99gbdQMIcDS8ZhuVdu1tQe0a6gfFyqXaxRSrv4WusOE8K0RuPCNHMPZNiSh24JQmpE4r
NyBlGLFWju8OoBRWEFjiaSExMuuis4VEKbQ5rTyhW41Urc22z/2sdjHL0w2MP94OSpfddDAPZP0Q
wGDQk/Ct0iABjJBaftGelr7WX9R50QRiHGHo+AoJ9X86WLE/+sIluHEXPjiIrnKGhZm1LnClqkCL
4dYPuownkriINA0sau7E9ZUIZABQ+oyQcutmlr0Z6ETOmyF07V+VZ2dV4ApVOSlDDv1nzmwlPFD1
ddR7M0I/EdlzzRh9vRhLsaU9yOPY6XJUTFQu2XRnuIn+MxF4GCMTUcY/W+xi2r0eu8MX4KTDryyf
DAjrc5XFWz1p81/N2KcoM0Zd9IycKHJaCOdn7seyQgW9WxCz5h5dtOI4Air92vDgDE95FKopLyir
+VOYXgNeFeCFsk/Uyki3yIeq2XacXLAJWVugMdEoWeUejTRLnx3cCUefYqK9L8auSzd5GHm/Vepd
kT8sTvWtsbVigE/caMMms5zmOdHK5kcez7AfDfj/e9R45zrIsTxB+Nwxcm+7GKjM+nOed5lvlKoS
7m034ztNqdeKOzwLTLjSDZqhvuYW7n1XhZg1uP1s7BGeBdsWV2GKpGfGeyMgr+zTA+K95Zd6EJhM
k4Yh8TrEOXrXJRbPDkjfbqgCxPbRmKbyqzy3WmFHm9qdKrGp5sqNAypF5u+RCmKEvLxAi4Lfr5R3
keB+8Tsrbz2/CdOmeuAlij130SpATu3UE9neQ0TkWUgrq0BobgkH22iUz0JgWbnxesX92rOSPzA3
iOMgspOlY9nT9iWaHUI3b6XhSOV0aB6iqB1pXkdRgz2Dof7KvHGaj14SRv2+dMt6kMSqvjyMmrKA
gs2oS9942F88eaieUqkgx0SBDu37VX7bJyjoT1ZVnbo+MgHMRt0XEjbzrgXPGwgcDnYFf5Q3ztZl
BsiouAK7OFnRMVn35kTf1WPmWRUWJcm4K9kfH9ETrm8EsMv8WY4i33FkAw6ojPMMkPaDEZZWV0GT
lzIh1BLUJ5E4ww5kzHg/aP0tRNCVgIE1JakVD3BDtda+5Hk5iMZW4+aEmNp8AgtcnCJj8Z66bFBv
rNvVoaTiFG9jiY1Y5dDG/zg7jyW3jS0MPxGqkMMWTENwRqNkSdYGZcs2GjnHp79fz0oEWUTN3Wgj
lZpoNE6f8Ad1QjoC7fHLOFgOLThMApZEZRLdYTH6OBDeXYpJrefJppZlrZZq8gpZF3upL1D5sEWy
yt2iljjoziABHq9051gAN4A7xUiLsZYhD+vvg2ED7ns2xdWltqzhnNuLgz2Srby37cNFI4cSss5/
M+W9XgUh38mBLMexSJC8behe+hpuLPsUuu7G1t17IDkKQ6TAsMH7r9JfTVebcAjd6jL3mhJMsem+
lKr94/GuvbV1rqsPqJASsUEaxjBprT3WlRnDP7MVlyJU2twvylzmBYa2fLEFNgnA/Gnm+NNiJZc6
bUOke41GfE2NTqsY1BWj+jR5XoEyS2kO6gEjNXgUOt444LbGKgtqbLER/cYuyiD9spNfWWiPP61I
jQKR059k2KhjmfP4oe58uxaIOjmgYMx5o5rSIG/R6uMsLjjVdL8MVRi+s2T5ZwNc83mOAZU9Xu/O
m0LKTFpAIVNLF3x1yKfFaxd7sARKD0nnd2Ov/fByz9toMN1bBZ1Pj/YI5TwV0fXRc/Esk7yQ+FIk
ijjMY4a1lopG9eNnuRPTUeyBY0n0w05s3YfWuk4dUtGxCuYhwaKRFuh2aqKwPQ/VUWcs/Y2RwpaM
2p1nk6wpMJGMlIhIq+YjlquxMtERvGhO4WKbZCywK2Laehsn403k5fq4M4fzaF/JvghnfhUlenM2
w8btogt+BrXpa0MXLU9mWPfjLtIsEe2tNE7ML6OtRz/CsY0M30XaDPXvpem/lVY2fI8wgsJsox+X
F+TkG3cXj9Fk+gWiUvOTp2XkSkXtVl+7bA49TD6Yy/n9YOMghYC636u5hKUv0/QLwYle7Nxxcf9E
0tv4kVBfDTtdmOMXRnzJiw0N8N9Soxr1e7SQvmIUii23xiB28rtU6YA8enjY+lpajdVzJNql2xdd
lPxcosFu9xb13kAqMnn5h6iy4nFf1j2+J2bh2tHODukb7iYn6rJ9UqbD32WfL/YejwT9Q6PX7pdZ
1K27V+d+/jqpKVzAiaQGyf9Ji/KdCcsbC5cwxQPLgC3THWpg0MU+p//uvfROncUkf572qYyU+Pto
5dpHdRw8+4h7QPKkYsr2nFZR5T15eKQ4ftfFVuwPap8Zh8Irlm5neCVP05ta9kttMbWHSuJazSWe
sXjzSemKEQe8Pnql1iz/7udSgQXhxbrmY5aAVfpsZjbxpogX4dtl0/cSWzh/tKcs+mBNnfmBn9Ri
cFV5EP2LIjGJUYLtxz4lRTLl8Rd1E43oqRGLaDbaSLIyQbr+bmvGBxgpT0mgmF5yioVR+WOhm1gB
zOFpyLag0rcQT6k4LafAgNx0ica7Xk+Udam2KNUFbrI4F7Pymu9gK4ZfYQ3hKDcy/WA0ZYplQago
qc8biP6icZ1vtLVuv2hGIxKgIOU4DOS1rn/FIhZ3SaoouSBU3B+ToV6eKdy2GMa36QXNQEQzJXIZ
2dt1tzi2RMuHV+uBV3nRoQ2xLupCcySnd+z3vkYgOiaSQVyTcEpv5XySKEKFrjWCVkTmr9yZ1Q+d
xRcG3zjHnd0evz0+Nm8oh1Wo4rCgSUYRCRBiPY5OSmwuFJSqA4NM9IkePy0ZKLVnteK0WrlXHvVW
q0815hwflNieP3tWEe5zLFRetdCkUkrz8mvSl5sYT3lgr3+YnPICVibTAru2zlRDugaS0phcpsTQ
vi1haGtcR6TgfmaYRrbrRyQHD/GSYJWZ2L15cJyBOnvSlP7jxh7JO2/1U+gwAGwjPeL7clanLGeO
sDh1EV2MLLZ5YhHO35iJu/9Z3ZT/ynNT/w5evHjBrNAc4IqNuCU5KlYcvqP2xt9UmIQBD+bCUzg4
y68sQfhvDxdk7vdD3uN9U6ha56IOtgzOr8e//fYDAaSh0teUmCeUjVc3EU6FCx24JQzSIuEUqXa9
h/9ibFx4d1Zhe0zJ94czdFMsIa2fozNShIEb5sj+5eEvNbLfaedL1xpMJmM9IA2kXd76K3RB78fY
rriBK7D/q4zwtW9hcS6x9z0ryo055Y1FJT1nycNnGdrPjBxWeXHKz1GRpAjPc15m1ONhk+zKJs9f
k6hP/kPLNvMZcoaHkobFuYNMv297S33VvbmM/Azfm/T4zjfJkJEoRx4MkZ4tXgVcONjh5M29dRbZ
BCHSJOo2YxFuxJ+bN8nzMjYlAZS8CeRdrgNqr4jQ9npA6zl8uEMzoLcdD8qWSPC9VcCKS8VTqbax
bqSNdRUtHbsZGKE7o0kXRrtw1PqN4dRNkknskBBeeoOYZtzIKldGF6m9W0U8S6efxszVpaVMxB2c
1/s4mrNDXJjtxuTo7RheBQu5KsWObMoRw9XVDk6CXqilN1EQg0rXu+kPMXk7c6w+wuUNOg8ZoGp8
LpPxlE3VPwPa/U6UYinTfhD98qGxzN1ipOeut44I1Z2bNhoPZYoFY+VslBPyAK9+JwEW0A4/kZ+6
psh4Od4sVjMkAXpusaDhNVg/q8nO/p6QTjgaEAZ+dmRGGFbh6rmxSTcXqtwjB/A2GuGMX9dYAxAA
8mPnw6FL4R2rJU4PpkJruyn18NPjz+ZOXsSXDKeLeZJOx2MVAFsLDtTSh1EwCIRPHUy1YGEkOYBe
M/4Wm1gLbuzrvVOH6BjCE9TTVACryyIMdQZ5IXOyHnFFIEam56uzeoSvnfp4qwR5Hb7X1eANSvHb
kqsjZ5cIJY+oAwdxnP9ock0/zCmkntSNttKT2w8XUVdkTClvqEGB4V+Hh9nrORjFxG4u2nLOwvDn
0Fb9BnPnFjcsddBJhMgzuFW4ca9X6etmVF2rToNkJMb6tSmY8ozCrQmvWv9vqHnZeGAaLGxf7+Jk
9KE8mhT5StbqfqyFiBKTCtsvagbgaf/4PN05uhgDSEg4QYVUYLXXnaZKI2o+G4qJ6AAGxXuhpGOu
1tnZv4+XurPZFOHy0jYYNvDn9TbMJrypzFiSoChytNig2x+6OtnqCN5dxYYoBOaC9G/d6GQcafDF
O0lgtem8N8epeI3sTnsvvQ2JSjRr6DCZNM2ov6+fZaxsLcytIgmoyPAJdtqBgfpobeQhdz52Ztzw
XbkhSUbUVRFEnO9Fo9hpIEy7fgmFaj+rU6Q8TTpWvr5QzXHjirm3oKwIXPgVrLtm+jJshemrpnkA
0A016EG1iNQoYYI878EsJ8Px3UeCyRNjcVISOMzreU+LzqsXl7oISs79Ll4Qy5uT1Hz/NgJXkYQU
GpByvHT9sqqyrfM5lhfnqMVHpdXPqamLQ1jWn4aEufHjZ3pDbq5uIktiV6BA2ISVNUFFDMpgG4hj
B6LSM/EUNWP9iudf+C0SyxAsvRRHAOOk/bIaJet9Bq7jP7jOI6ThFVGJiKyXFfpR9hryS7HMCK1g
+9pqT6zUfpJOcmgBtLYa7xi011jYD3W9C9OqZ2ZqSbpeiYEP2Pq5m069OqnZBXKZau2YWU/2HmpT
vTewvbQP7aw5vS+SMP85IMr72dKzbN64PW4PlOwagQYB/46e9fprZGQdd4kTasGY9s5OcVrwpwVY
UGpCFNTRZt84ULdUOqo/hpZk1VK3G47B9bteYtHhmuktQVwqlbnrBjv/GddhXe6qyBgnX3fGyvJb
pRy0fWyYlYmZcKobx77rvQjorXDklFGvP+pVYoTHVMVh1dETJt6poAf1+Kjcxip+rCxmALLQULZX
zck47SuKU35sg6fWc+8mL20RTu/tKcgd4QanAyphduuSSde7Dj0YZQlS2tF728DZXeudaeMbu71H
JMhXMtlo2RCwVqEq1EsUa2pLD9KkN/c4nFZPaPkOrxKK816vKEmnIBiSCNNcIOte5UCxViItMvdm
MOJI5MeWne919II2nujOtQ15ntQACQegYASO66PkAocYmFu2Aen2Llf69JQ0Yj+kRQCrxq9ScZTT
1L61XugGPS9Re47lx7V4+RZY/M45oS9FuYhqsAS1rja3UjTgv7FXA7MhwUZFHdGQ3HivOQzbCrVS
xizKMjl6un5ecvZUm3u9QSjDdr83ZEK7KUreTVNhFUIB4RioA4g0/XoVlNlnu0ntJoC97B0jpekO
kFmj9x96pqvowJKW2+iLrcIA2ArRGEpYB7YrnGPhasW5rOlJPP5+73QN0X1l1gQkF1gd3/D1w3i6
6KxcKZqgi6zwjP1B+YI9tY3TfZZ9UPI2PmlTbyc+KjvRcaEcflHGKXx6/CvufHoOPUPgAyQJJJmr
0+EMzVxjVFEHWENYO1sX+Vmx7fBZ04dkY5B3Cxnha5OfAwLFJOikcdcPXBt6qbOjdRBZM+pZRb4H
zWLujDD5gA2rAlU8AaOpaAwiajODNj1V6KuN3R+PH/n2g6DWk/g/2ZxxeNPXP4Ncuc7L2WjAiRjR
KWv6eq/And6IALeX15tomwTiMOXjm7hexanxxXZsLnKriRTa/rZ7NISuIs2ji5doaeONy+veUzFc
poBFYJLx7yrgGPGoqNEwAikRcbwvkDvZT4Pp7N+9d4RnNOOlNg20j9WZZTBO10lR8qDPs3DnLhVK
Zx1oqcer3B5KiFsQtvnQpeDdun+vDYqTa5leBFaPKEC8xPohsTH3FHitbtRXt0uBauCSo/YmQhK5
rl9TnLk90kUqEWWaDAUYWGzt3G4MD/QBNhULb9sMxEhpfCEJcFQZq8UWwx0sE3x1oMbh8BG8iIb1
GFYPdllzTobO+FqFNThAr3Htj4+39PZ4MMiUrQ0pYyi39vo5w8JBYkrUPcdjMDDULvNPeWFbp8er
3NtNqScE0pubgMv8epWRDCouM7sPvM7rXqrJXPamO8Ouccx6q755451fp8oWIx6TZI2pM2zuVTih
6ZSZ1pAPgFUrfZ/hGnPpU/AQ6Berzos0CDjTRXYR2xp64aPTh3QbnADljwihqH+LdMKv2koJsB2t
zOJoIvy+EQPubMcbvhjLNEINX+b1dsyTFK5MhyFougmAiZnmp8EG/Y51VPb58c7feb+Q6OjwgXkn
GVx3WsyyLyd9UvsAscriUC1u5TsAhA+PV7kNam9jcGwBDAIoDanrB+pxK1v0iNCJmOqnEIPnpGhD
f2mMY5aj6PZ4sXuPRHubmRbXBdfjajGzcnsXba8mwC3NfO2U0D1VIt+K03dXwS4CLodMLtYqMFkd
o2Gpa03gLvP8ebFL/AfNvtuIzvdOAgkFlQxSkzRmVh302FyWDmwTq9TetEud6Ttqism+ceYvjzft
diGbWGbQ4oV+Qz69Wgj+IyboyLwF4NSzczIvwwlxZ/WIU/sWSer2MHCkSW2RsYZFj/br9WFQmENK
XHgTRFNUHNFxnHzbSAHMaUt28HqxhUK792i/r7dK/lDMa1COZw+xkW2+mQhf+H2dhF8H2843Jh6G
THuuYwsWEQiJSQdhC4DEKi1KaJHM+pS08KVKtfmZggD4YBtZ7Z1R+vMKENa4kINEbklRUpEt/xQw
kU3EDJcwPaUU1QKX9AQj8N5U1IU+SCg6Jupamjw7JYrWBw6+4e4MNXfMo+jM+VtET0Xal/feJw1d
JTDsuTX/0OtCBBlMz8xfbHv8M4wLldu9r4rvODvrk3QFE9q7PzyuX5eqXdoREVeN6xdbizZbmOvl
Aa/dPRWZGPeCsLV/fFJve8PggGl10GdjunJDCKpHPcoKURVBrs3Gl5m220dp4R354WCrp95Vs18V
6O5vj1e9c2ihGmP4CGuRVvhasw23hdZYYqUIGC1jqz4gALkA0R7ITf223GL43Ul5QSAwQ6IlhsAZ
l8D1VkaZXnl1aRdUtlH2TLWIMzGom4+Wp2SnPoMWFzeofioJVLmuE32Q4tNOb7zMio2XevfBKWgQ
unaoONZETW6HoqOYLxhL1mrkp2ZsfKZGLQ59JkoHvK6ibqRWMqVYfUOGjKoM0CREcB2/lQErDSs0
UropbG6cFn+ipvapKSwAwf2fLTIfvu6Zx9FY3t+zk4gt0kc5qZYNjOtdD9Uu1q1FZIFtDeJULNjS
pYpW7HuU+Q6IwEYb+eptXkfZS2ZB3iOhA2vnFUozJhv4J6DtoRXJrmHagfzgbP8M6SOXO61IBQrD
GBN9nrQ52zjRtxcYi3NBUsVRZhCMrx92mpIQ1qORBQayLN8jkO7PWp69WyyNvNGii0DNTZGPuNH1
KoXiLMJskjxQBj3eN01ZvTTmOG+0kO89C3HHxEgDbtANuKRyy8wd4fQELYD1QxdqxnMszPrp/TEA
ggCEWHJh0IOrHYvswZ2GNqEzjhXYSTWn/Kw1Qjsm9JmfvC71NiLdnYuLgyGB0/SddIQOrveuM9pF
4LMGHOlNXMYessrPHbBecxjZX9//bJAxmCVKsSZWu15rLEMuMyg/QV0rOC5WoESOUR4WE9HNms8I
tiHU+njJOy9N0hAp2GhCkkysttOje9EtkHED0LPe3jVaby/QwH3/KiScdGWYkMqjuGowxcDT6gQ8
fpDGeu1Dvhs/DoawNlo/dy6ltwQNGJdUEF0jgCJnUcekIedUjTZ/FYamnHu1m18W/KE+6LUaP6tI
fZwfb+Cd88HhkHg1kxNGHXr9zrAg5hocyjoAZjE8kbtbezhvzb4IzfeXu2TSBpbUAJx5ZWshwNaJ
Lb1TrTIYDDXctWbxCys+A4KbKN9/6GWJQKeOHhe9wdWpSPQpQ7g9qgIEyPPDgE7AKYNXdsqTbov5
dO+lcfxU8jXmaVgcXO/fVAgxe5MJLVJ04z7unOHVQZkK0k1appG/aNVwzHux1Vi9tywcUqyi2E+u
mtWymhfpUOe6MpDf/F5psmgXO83HbkwYsnnqfFS18t2McFTeuGl4UlZGzXS1q+WEkLOazmVQ6umn
DAXXnehnd+PV3UkVuMwA9tNrlXYOqxhizR0ieSn7qYxNfm7imSmQq6jP2Hxl/6ZxJzbmoXc6ocy1
paUR3WnkWddmcDC5KaPLpgrsschmn8CtfTLiQX2F3BNle6WalfgpbUYooQQ0/Ty48VT6eJFvgQfu
hLI3NBUkZHAgN1gc+GDWFI92FfS1oT2j9u48IzP/biq8VEOWrotSLEFSGq7Pq14mszJgycH33npP
tdEXT3bTlYfHUeXe8fx9Ffmsv7Ez5rIyYq/Sq8CZI3v2ARG3B1tN6IEUmXkWM2TmEcLzVj19L5iR
c0Hyh9srA9r1sgOj/1AHRxlEsrRA5AnsdDEw4q7MSWzNwO6dVIemsvSHoa+2zkpUZHvVWGXqECdQ
7icDLnYqxsoXNaafNYn9RhJ953zwOTAPA6lDBF1XRg1cQRwmyzEoJs/k2eZ67yrx1hD4zlPRq6NK
YRfRszZW94FuNE4jhmoISJSap0QA6rTrPtwnqpLvymUTTHjnlUnfQMp4mvLA0ORJ+u2kWB1g7KRq
BkbcJOoDjgFPrRnnR7ezrePjQ3mzgfKiwzWQWwiZEEra66Vcd0g6I1fMc4bOX8aXblhHoUKlfm+2
sFpndfgzMNbt3Lic87pOL3YOLCBMunDjE7vJ+1lFctWokkGO3ShjFkaBjSpJ5Fl1itx6rlJb/dTZ
U4vTtVa0z4PZGeCGo6b5Y7baZOMs3ltcqiRLeR/EAdbtT/ga+bAMqXl2I7X4YfUTRox1Y2favk8G
z3saEl17mobJ65/yJu+rL+9/k5wYtK6kkgKVwfWbVBGMHlBPMs6iF2hcqrPiW0b0/7xHaFLkLNQd
dJVXR7N2YawTRo0z9Z7YmXFqHVAoNTZOy02o5DuDBSgRavCGga6sn8UKHa9ywrNVqeI0R4nzargT
PO+8ebOrEbshS/rPjzfw5quTi8qmPAZXMBDXmEM90o2QRnB49iwxfVFKvm3EGsUZgvJWW/4W2E44
JlGhyQJ2nNx59YBtY2SNMRXOebAr4y+cBIcTSJ30D62wlBclivIPYZOKF1Tuy1NWNcopEbZ9yry8
OqaeqnwbBi3uT2Nstxtf0G084Idxgvh9tKuQkbre+bCfY2cgYztXmMwfM5FUH5fZ3hK6vLPV4Gnk
wF+CeWmQXq8y6mbbu0PsnAUdoT/FonXPPe3/f5e01zdymbfgfNX1eLv5UPdCv1pyCFYn1hgcd+kq
nbUE/uF2lhDmOoAj3W6scNX1R6XQO18FYfKzjNTm1cLcfNohlxVaO5rpusO/SKIX/F7qYY9DtfjG
MvkrU6wKDvTsxb/wFGnrHf8nunKL0qDB5hX6hDtfTcewhTVkpInP0TXDXcFtYcEC1MPvdHmgVok8
7xsfAxD6QAmkAr8DzrHVGL7N59gDidaDDUNeDuxgtd+Wx0lJDfu8KD2azg69kT/6bq4Sv7eM7uh6
af7ErWa+aGKc/l40vV7QGNWj/eMv7N7hoiAAWyuB+GRa1z8jMXpIbjkGYQITIKmlkcBwG8XGKrdQ
D55Wzl2RhdLRaVpfn1MW92MEX/u8aHwfdKOM3i/zusFXJS6OImunryGsc+BElfeKQHQ641vfYPC+
6LqvU+gFoHzEP+9/dqmAhDCwDJ7rxmOWJao2Zji76jGIdb1s9EMzvr8lz6O7hC5qSXTlAU5d7/CQ
ZSL2rBmHToCwO2Op0dGr3W6X9N5W0nz3UHHVoRXDxI/h3aqpN1sLHJsCN9AmG5zWz0sYkvM4W0E3
qHh5tZG104a5gJ3jen6fumgkOL3TPj3e1zuhRArlk3NCiKDVt/oVCojKqg4L5gBObf7AP2D47Mwe
UgegweLvj9e6yQMl2UcqO7MiFgXrteYsxBWMUQ/JUtOhb+ZqB+SRzdQXnWHtzCUb3q0Vx4rSqAUG
FPptQGyu36ehj1HrIQoJSAnZm8iq+6cuDX/gU/RuhUJWgvAKZAgRS7Anq5UQkIhcPMyU8zh1+G0j
BaHAUR8MBYehRfs/XprsfANcoEznG71+LLIhZ14yXTmj5ma8dmExHgpjMD+laLVsXGj3zoe8YbjY
gbzjXX69lJnbQqlNLwomzB4vjmLGp5Ei9hBizL0ReO4sRfJHfKX7wNW+bvV1cuKd51kUJFLeZVKQ
aNJRBd03ZV9vJEj3lqLoxs8AxCEdKvn3v1UIxjjCRfYWEaizVj3N7mI+u2LxXlwApBtprdyg1f1J
e0+mRHCTiaqrgxG7VqUndhQH/YB3s9sI54TKSK37laqMXzq1LP8CDiqGXTj1wx9CeFstltu8mrYw
bB/rbWJDWLt+1l5aJiyhHQfz0oVHRxJ4hYlAGCJc+1lhOTKMHQmNfXj31+7IZhJ65MjYAK65Xtcq
SON7pQzPVdYmfyVRYz4riZZ9yLLF/WigWLCRqdx5pw4gdOZ8mCIwq10/pzb0Stj1yhkK3E89rmNs
STtBDpoop8dPJq/79SulQpC0Sr5CNIiun4wqKIKlBrdda93F25tG59VPi+flqOBkhv619JoF9h83
45+PF35LNG5WBlwn91MO/FaJiGg6JxzJXYPJTvX9CGL6sGg9EoDlEO6zRP+V9eEn4jfyUPMrCgwH
x1UOSEaCy9FEcVysuMBvMxqOkY7+sld48cZLuHfaaY5qkpvFUXu79H77sCgfS9MYDQKu12hBFgnz
r2I0su92P6inaPBq30Xx5gJTK/xUxYj4PN6gOzcMkCfGU+BT5CBklRjnfAaGWnPm2latdnwV2Wfc
9tpnlGvS76WVi2/vXs9h/sH3TaOPQ7eKjrmLYRbFXnjOVfydCmTADzD909fEHYuNQydj+urV/77U
GtjY4geboh0RnscMoyO3mpEPQ8/v/TGYVSjDqazoqa9xHV45EYATVnG0Lvo05aq7XxSl/DhPeN4+
3rtbdDo9Wfw3IAHxzkhAVoe5oHlfdHoRnpNFqc76FJb/QqHDVrWr6w78U4Iu+JwsJ1r8JQVGUz+V
ubucsKLvsDPtHXGOU12/hFVq+gno429O1HifHv/IO8ET2ARikHSR5P23OlCqsMdGVabwzM85miWI
hrEsPznTGKi4GjHvDV/LTmwMbe5FMnh78HXIXUCDrU5Vz15FNVq651ngQNobhf05Bhbx7CSN+f8s
Rb8FlDMFBa/jOpS1tMk8qCzKmZnrH7aVQrQCynfs9HDrGrqX7xKyJMoKhU96/qukZRnVocOMLCQ+
68shHvPlRSuAJBZODjnQjLpX1S27p1DU09Edk/mpHeHzPX6d9z4iKbMiSUTYi6y5qZMXVVWN7te5
dlCz41oO95Dvt4yc70QhKF2QoiTHDXTG6iZSywz6Zep658yZAb4w7a6eWoach9LgO9ojAFpuvMZ7
z4W0OFgImRJy/V2/xj4cErDkNZxLANB7/AlxgRLKFuf23nMhBSsLYbQ4YChdrwJtp5gXIN7nMYQB
zdQ5fVadIT1PeR1/SexBeX+ayzUOswy/aDZzLemCiuWUVADDzugYjj+ilC5PSZH5aUQoaCO63vvk
4CrTdUA3S2Mfrx8trsvGVWxHOdfmXD7bVVr8cLAS2eMcsbXUvXfFbQHBkJuDEnN1OlrUStH+TCNY
+7Ed9CJuAysrttBId1fhGia7heZFNXv9QHgOVUaBAEQwYtyzK3tD/AWbJv36+HuSIXp1KcEtZAmV
zB3ZolVyqxao8WEQYZ/NwlmeW8XzDk7TCxT1S3P81GWIuJEP5Fsf2M3bolrlfoJEKte+IVKFdSdS
M59Qc0kGZz/VkfGUKJV7KOx82TgYN/soC2POBR8pzAli1/U+UqYkYSmU5uJmk/NieAjY1NW4RTW8
DY7S94BxBbUxOEcg79fL2CMqxOkQNZcw0zScdBHgqXaz0OsY66g8m5hiVMYHjHKTgQb8oAO+N9to
X5iu8t87Xym/hNxNMrGI1Te9447WvIdxMr/EtsZ+TxY84Vylpc5rMjdiOhmJ4wHFj220BR+vfJM7
Mr6XDGSgeg5ZwRpN7pUVOcCithdg8eg/xomqI/LojNrBnXX9qXXb8Gipuf2fmbaKc2xz19yASd6+
bIaXHgwKYja567r9U8V9EzZmWVy0ovJ+gdA3v6QwOTbC2i3Qm+6abGLRu0XvARmU65cdc7lXUT0V
F6Psmo9eGRqHRh3r70BuDN/OReKR5MwD6QU9/L9m26U49DTco+be6Y52X0IkSJXmGRx4Ds0qcza2
4c5ppMQgiSevJUwhlXH9A40x01rVisqLgAuJiAGm8XtI4emXSvArLPAHfw6MMT9M+Ao8z7oYTwC5
3p3wOpSOEgEhxeW4ReVt9FspkboYyLuiKi9d2y2vVtq7Qd/E1nsRWm+rvLnbvREC13caOurl3HXl
JVGcet+0Sv7SCCPZPz7at7hJuQyzSBopb94Fq5KRjmqvjWIsL6mlzZ9dkYjdPMRKUJUjn/JSDqds
aKNXy0NgqTbN8Wse9ePTQJX57ngm5Y6oWrnCYYPZq0DTVZqez4OVXmje2+gjI+L4U7Oq7vvjB77z
JcHzB9QBHg2Q0y0XjAoDTZPs4mQdXX279pCm2fQivb0HyLLe8JhgIxker66fJHTTyo2L7JIWuKv6
kC6112yaLWi/RTb9fPxI9xZD8ZIXKT0XCRDX5zFL1c6aF8Roill3/gDXqryQjXlPY7UMGx/gvd0j
MjAIIYOEOL36/kKw2mM1euXFQ3DbmLt6p7hQAx8/z002JwU6GCTAFZDdhDXIc3CL1CntvLq0dId/
mZGtHbupmP5LliXaqyZH8vF6b0zUq2SBBcFF0xMiBaeD71xv4By5DnYxIruEuI8pYPk9bULCjCxl
l85GWvgo1SGGacaF81yFuod7e7ZgAZSPY4twlRCtg5sSojWRiaagv8zMAOE2Ifm9a8bU+mdOhh6o
RFd7P2o67kHdjNbT0IxdvNe0ukGqLwqd1DfrKQwYpdSIBrRj8tq7PaPRTJi0bedyMf5KygG2CeZe
Ia3BTK0/6BnDRTQaUg8xaCWPo32DZmTip4OVmPuo68tzPdZdDdI7riD7dUs/78uxnr7YraFHJ2Mc
2p+GFIfzBdiyxlf70U1xSRbqeO5HD3BrhnJrhch2M/a+O6iV5k+1iKH+hGMdEXvz4u98HML8U9s7
lThvvBk2fvViICZibYvWAVu3Fp80G2TcRYxMaMWlhSI8tHnHSXPGaptKdnc+IhrlkgEvZXzBDF2f
AYXiQoywzi9qnzgHr4J0YHUqZFFziz94K0vqEH0YsCCfTbZ9Aw1keKiOS8tSFmXpvoX/+jRMmX0I
m14NUPN2g1pZol9uL7TPlhc2B700zc8RGnc/K7fVdnk56C0qBEn0hCps+oqKV74rktzx+7LLSG4X
8Qx5oQ8WlG8PppMa/yB0YH58/G7ufKUM8JlF4evMrtkyVPx2C9qY23qFlHCNFMsgLdDS/Vx1yCKH
obmrkuzH4+XuvR/g/bwahuoO5+F6uSZTNCjJKkFOR+dsMrLBL2tXPSphuUVcv21mOmDSUFKDqkgE
gtN9vZZB1bpYTdNezIr733cjZ073bVd4n6Nl0dqDW1ZdeXaJg71feZN7Uj0xjz7VqbrXaxCeWJ6H
qbPrnD787KHB86uFoU4nadGaQ28ldb9xi995F8gDw7SXAiRc56sboAxzZ6i6prkkpTv9x9DOQKNm
QLiPyKUuL1HhbOUNtymxCSaFL5KGBZORNXF04Xy1c12ol2hqtAPqQzgCjMM8/KtNTL/3OWjo5wz1
sHM8O2Og2WFbHx8fCBmUV7FBUoa49HhNjBBWzxzCvZQydurF6py9YbTq0RXtx8RM/7OKLD2CANiC
yOBgfbsm1xGcDkiQTILWtSvqi01R2KwpRIb3RN3F4KkI+vryHGXCqPeVjSHtKeUknJxChBzUyLVC
JKENTOryuiOxWcBw8/W202j5A5g2Dw6KFf+D+Fx6zot6nnzTFuEHxU6m5KQW9vx9wX4p88OJHltt
45hBGwUdBX9W8+ITIX35HKV5/xkN9R6eVosUgGHFFXMUzOM4BqOjDNxUbvvVtPIZ1Nkkf3qmj8Mn
e/CGfyojWvD+gNP8xRJ0HP16KccfmZ4lP50kFMvn0VaSlFsnTL8U4NJ/zKMpPsCpcr/Wrd79bUdm
leyqdExeCi1KlEPTh97fS1rZ8c4Yogh98WIa/m0ipx39HM2Uz3OaA8OxzfAL3P8W/X9rMf+OoNJy
xaqaclGTOPxLqH3R+4OYgalqYZQj2J+MQ+5PGb0qn9G39UflxVW+r5po+GqIHq18EBqZ38eCzYGV
AAiiiWE8Addgq9ClbTC2WDSnxQ8p9+jmuozS9V3cNMtrlzv9v9S5DoD3puheHVWJwoNtlWN/SsdQ
tMe+mNx+16R5y2srW2/0Bxhr3d4RoXbiXkV1JJ8cdCyTxGBSXrfjskv4QSN6OSNeAmE7jP8o+cA0
i2ssb16sKE+nVywHyuYU9sj/73o1ybh8Q9NddtTWqs6d3nvFSQxASgEm1hGnCuXsfAdnLvvpjuiP
+0aqOR+ydERXBuwZz69Ndosy/+LGh8RKtZ+kJ/lMPZ7Y3Y5bvCt3fV3F1U5zq1Q75IOb1PvJGKx8
141F/txmhl3uQxwZUOLVO+U/Cnseto1DxYZcX+rxToST+QtmYP4/zs60OW7kWtN/xdHf4Yt9mbj2
BwBVLLLEVRJF6QuCoiQAiR2ZWBK/fp5qe2aaS4jjG45ot5oqorBlnvOed2liI7PN7EOxLUaYzPzf
FLfSl99PQqAi7idhTzuYT7UdZ6Vo/RhMzrgM1kqXe0zD5mwvDCv/DlHeVydlljYTbh5OwqaT8csx
hVFkwoV6KAkNdOd7gT3XkkxUuzyw1kxoRNnhlx9nvc7EOTQYdYd/dP2tCoPqx7wt3hxTWE31O/Xp
G0UwSAC1AjaNaD9ezi2HE8nJtCbzOKJwS4aoEB+y7t0V9o0NDwmGiyMdQnZWuNOa/5f9FV/NJdKz
ux0Bf7odfe+W1rhdpn1gyXeW0jcPBQ8WkIfuB5rj80N1jrNpuTXmMWTvumw6zJaiSupDHpF/8J+v
2ienLKBgGACvrNzwKy0kFfx2tO1muKgZIaRZaM67rK3n70EVouHS3vD4+4O+cX5wZ4BqmYP5J6LU
8/PrO/D9jcXtKEyzv20NKL8xEFb3Jdfje0Tp1ySlAEAOmOoEELBNvFTmB+wRqpGmPhLwk8nYZcdg
iSN1I4i3rRl1gibKuN4sr8QgO9zyLS5RY/0iy8XS8cym+lGxBPxya9ka79zn1w8uTMgTfQhi4kkQ
/6KGalSey43akk176B48/LMv8CL05/j3l/t0OZ/vzOh5TifPE3WiQb5AkXQY1Hmeh9NREgCfuC6T
6K5r2rjn/qZ9wSL+++O9cVocjzoaJ6nTfPBFJWBWGGOMQHJHM2OLGQqn2AnyEXe/PwrA/lvnhQca
+BiWEpQdLx4j7BU1M9Xx2DNH1oltL8YFUDz5WZYh6m6n2dSZeC+RkJeVXeQXKlgFrgh+5k2pN2Zl
k0ASrvs08tS67r3Vso+ut85iDzE1+NS6jf1Z4k8apGbdyy32hMgY3EtlyzSHHUp2juyCz4E79tiR
9yUTnLWyVjPNzSHrkzJyuyc/H3oznpcprHZDZxTfs2wGpZNO2H+yA53ZiWH2kd4PQWBYca+mtU98
Aj5lUq1GuO4UYdjfpio3C0qJxm5iUfrwGNd2Ji9BWd54F9TWctfS4tJm6slx9u24SsFZVs5Vw1a7
koQDMTu1jal+DPNSfqvtQla7aSMoKZ6FG5IH5EZVnSoGNTpRVClt7K2hfzcQZ1UlqikXdcy1AcCX
1WVYxTPfrETWSSbpdRVto/2Ri47Qwah89WMtIts4k0UxPOlGlY95P05d7I/5yEh/bRQ1WDYEZgxD
ARPn4NS3462SLwSgOV2X4NzS3i49DJ+EkchUJxXRKBiuTL1xLCxXfzZgwnxfLG85uL3O85jdaPq6
Ui/Z+2IiEXBqlVHvo9LjFhTjhleasZjmhJV1hE+wtanI3BU8UMFZucwK55/csLbjWlWn5kFhzZwu
cBifstouJc7NG8aSflPLg+lM05hC3ux+tN5YznHtK5qRqXTrO/bVadyZ+F596kvfeeSpGuwUmw7D
TtAXV23iOxvNsoV3Nv+s5gibFWOmIvr9O3FaMF6+6Qw8mMrD5j55FDx/IyZ3tZQVFctxLMo1LYBN
zummxBDnc96lRZ1tN0s2luRd/g9AWIh6kE0tFDDcmJdmW2NQLxYZRMtxaQcrhvKaJ+ag3qP+v7GU
oe6n1j8tZa/xrhnH/KiyQ3Vsnaz8gDRhvHVOGIhodJ3Cc1bvbI9vLGUgeJAO2PHhyb/EDc0tXKyi
KieEFMK72pbFaOIyzPr/GFsGWoA1AJECdgin9vy+GVU+z70jpuOms/q4OSfagou/8++fjj896148
Hqf5G9Ow034PSfn5YYYwGKXsiumIg/3qJBFyiSvsAN0xxuE3GGMUx+sxNKbxm9m1I1XnalMA8AY0
eWwEtf9V1kH2AF/LnWLXGEbUAbpw762GkjbZPIxl4o2OpE1cswtKlPWbeLKzsZDnLtGK31p7EOWO
1I2tThdl0A3LTNOPtMu0ZLEgJ0GkmYTdDTw2jdOuDhbSI5QYMEs35vw6d5vwejEr9TTVW/bLnYZq
z4M4yBh1can3xUwKTJyXZVSnoYlfbGxPGwFAbHFTRIIEcEBCCTkRoIEK7T2Z7ute9MSDga/wp3aJ
qubFxSV0S9aFqY7FEEmiPCZDElRTinNZ2PYOR6nmV+uO4cff39PXpRRHheVNfXMiUb20KRyHth7m
0eGFcKvsU6ED+YEcee8SJeX6TrXy5gmeBMgMU5kIvJy6kW9U+dG2qiNtpi/2Nq39rYvJ3y0e0hEQ
Z9Sdupr30Lm3ThA9HZxjriukvRcIt6icpcoyQx17YJo1zsw+u9xsp/5s5J599vuL+VZFQcMGBIj+
mf7Wffke5mPNGJfdLnR6b03WMHPjGZw/mfzGSIa81X1sOJOMhZkPe7YP80bptbqcqKATW5jRPhvm
4VBNpfkNOMsAi6iba4IA1kNQ2dF3t57yy4F4vtvAL5oPvBvWxdC7zTt36o1rBgZ0MsdEiIyZwIsC
zPHnMpw2NR9dkmOO9KXVgZZsvRi7vDj8/pK98VCcWLgncjEFNnjg86feHEmEXOxpPtpWL+8BIeo6
pR0EHTDB6/wqM9LGtfA2//1h39gHgHswpcWqEBLLS5J/EflKC7XMx8mEt+iNQAFhJpuj35nz52rp
wndO87W4hWc4iv61PMNDe4noKaYPZVi78zHvpPndFt7GWmd0vkisbnE/jPD+H0tXybu637ZkIZV1
1lX4dAIcADk6/KNiYj/br5UbzZ+nrJT5DlXEdD/6c39FtDup0wPc3/umyKZ+t2b+cLFsVnetSsP4
NCqZXSmrUPfYV9ZPpR+MdmyNxr1fghTQ8VpNt9ctesrk95f59fbHmnganJ38C2lTXqxpYbAWtbtV
y7EzooD41bZgvmy/F8j0+mae2NwQeE6scXg1p5//pbPO/UmZThNWx7qZ98z2e4QNi7zPlWefd4wh
3jmp148sPlQMmCB1QxnCvOHF4dq69+Dbi+OUFSvby7oXZtbDjK3rWGTWZ4gD79FQ3mhCKSPwnz/h
lIiOXg5O8opUq84P6mOPOXSd+FOxitOmi4AQJcdW7W164schX5qfA03hELuYDz+gp8Ly3G4XNFTE
XRrTjmHJ9B9nv6ETgkOP8ptJ/CnO5/n1CCsIdwDoiozDGUwDUdYJcnzvjX191Z8f5cVc26oJWTI1
SyubeHg2NYYW9GB5dbTpF2D6TfN+iabm7PcP8BsMCnYqZukwA7jprBXPT45k6nIe/VIdpwlDXUHN
fmuN/pbORtechwzbP/hu0cIcFcu5owLrMISl/mJOlp/Ms6nOpDl5xzqqopusL+t3vt3rdfr05ejL
IUT9KQl5/uUizncNgkIdK3hKEO5tD49hc9pF9fgfW/Zzk7nDFM8nGICQn+eHCoy12XTQq2NHYUTO
mFqBead3faRPy/3zCpPDMCL+kwJ7esGeH6ZtHVvmLfW5S+OZgkZmX1omndflvHZ4RAi8cbNI7ZiK
2EzWZrEz5LJ+HqVfncF1G/4H15egP+496A9Awen6/2Vhkbmh6GUtmtdiM45o0uYbAhXH/Yo/9Ttb
7uuVkgk55F9UDKSZUCM9P9Q40v2TJcJLJB0V87dkEnSr2P3+cX69UqIkgDDKoPJU772c8tihGJvM
YmMH7y4PtPlT7IBnpSOsxN0gN/lOP/ne8V68tB12SsVEb3LUXq3uEdpMqasn7GN743K19XsmA2+Q
X3h0IOWDV7EjMP5/fhVnUoRlH0TTETkO1ilk5HVxUNjNoZd9cZ+1cgX6KNbgTC5++2Fag/aIC/mY
mGqa3pPdvfFyQqlmonZyRH7t6CnzrLSCzgM1Y/QT50a9fcBOFYfJaXwvCOe1SpkSCvq2FyHW9FBq
nZ6uvzyoaozmToWZOmbGEHyqkNOXiZQjEe3BqHwGW6LUH8OGQPLEmHRzbwThfI89Cc6TlQOslKw9
69lO0/MQwwfY/14O12mZfPFe46CGmRaafwbML8VdbROszrQBIfq5F3yway28eEADeNE4w5xYtTWe
EaU0Jt5sbR9//8y/8WaRv4RMg5g5Yq7/XOH/cm1cXK8tdsT5aDR0lnnWOGf2oN5rbt48CiMERJ3M
a5EcPr8DftfoypLZfCxwT0jrce7OvDWr3nl/33imYEMzpj1xI1GYvLjPpPDVbXZ6n7wao00nF19d
PQapx+jnnSLnjfPhSLQw+EYhlHtpV5wFubW4DNCOy0ZEVLv0c6pIrX7nKK839RDYgu6TfxBy8nKB
1XxxM2xZ9Vj+WIVW10qRDpAY5egtYZCizsrNeM8j+a2DImrnItKjgcu8qFcUEL3oBX2oAftpLydd
QDXt+rRc9XLhLI1/N1aG+Q5v/vWdQ7WD3wUcEdYl9pTnzwcku0EgZSIx2Vg/qh6jtsHuHsiGKN85
0KtBPosfB0EFx9nhn/9iCex6rXXd2B7RD+P8NVO9g3tUg5+MXUvjU0nQfLXvmzq4ElilfCikMaS/
f99enSni3hOQAAUR4sKracFgAKAiIB+OcqjCeKycLR1t6SSCgvqdx+fVQ8qh7BNNwoFTxDFfnGtm
GtFkBPlwVNFSJ/kaWMm2kNT+H58QfARMeTCQQlD8Z1TXXxaQhYHlEhlteQxM5e+Rlt0FpKvvVJF/
+v2BXvNUGA1yz0APTtNITC+fPyRzQyZQ5or8aFewhohXLYKeNKsV24Nu1V2bkCtaA59vusr32gn1
daQHfY93V3ldOvNcE8/eERznDk3QkLYx5T+8btYnCWYXuGjZMcg4/P47v3qZTo81E0uINbzDyJee
f+WKqMfSzUPjQsNIeMSDShqkmPrlsXDVck2iXeknvTnM/2n0F0s6HOWT7IVDM7N9flg/WrAl6fLy
WDtei0vSOCV92Q478rrr93hRr1CdEyMGMRGwDmvviej1/GBrlq/F4m4OdYuoH0ukFrdbu9KR27lH
lntUW7U46E3nFxm6ojmBX7s1D3LehjtLjrZx6+Cp495MZV6eV6XR9LFpa79NPbfxFhxwjMEBKo2M
KBH4fSpsVc1AxVllyp84X2bXiydgA5gNwrxYGFpDUWwwFIMqIIXH/CfICfatGmGmWz/3/gcVddaJ
tzDSiQWZ21cXysur23wMgjap5i4ja8UXzriXuOri4N9tc7rmy+AdIy31fUQ1baXG4Ge/5GzrOwK3
id+1FG2OVJp8tSizViyPCA/81vazYZ4XDfYnvBDCHZOgzL06nq2pnJLC9msvIRS+OyyZmRGdkw8p
743zvXFFc/L1qMYPmV3ndpLXTZ8lSIK8FetFwrH2MwomEmu2Eg5Hs87hBUmd+XdGMZG3z/2lL2lp
0XcltdRedqg2A65GCVR01QYlwzbqjUGmg7f51142bOoQuZvaEs+FUbDzy0l8Cbuqlwd42L6511bd
kwYpJ9XeuZPo5Q4SXH5vmBPsxJE8Ak6pMiczNR1mYVzzUZZQVwrvexYtGS8YAmBcE2pXWHEou25g
c7aLpxolAalD5Kbg52VsxHpmjVq+1k0jiTSJJGk8evWML05ThXt7k9bDgLXIstdEAl+bo9EY+7ps
6o/EpMm9Lr1wX+nGLNIFI9obrrT7zSqlfTFMQ3BuR0u0mydrvI2Wpf1Ml+zuIyma21atkOqD4LPe
+pavh2vMvfbtWSYY7/HoIKvB2V27PzE7YqExN/U1wHbsWx9AQR4J76v2pKYDRnZ2O31tbb/Y9ka4
kJ3eF2XxpSmUeAI4X6PYFixwadsHIyLlqQenwEUbklAROmui7bFwyS9tYGgP2FR0qd3KsCHA0PFl
XC32+HM4QVToadWvnhecXmGruq9bWBRfGMF2fLhCbLRzuiwrY4NQ+xsZjTMRbtvwlZmq/eiSmPeV
C5ZXjOY376MjyrDdVXa3wIetG6dJ4egIPykGyz3Om8ijpMxs+8zSudVhczKuLTdr0VnsyoixNq78
Stz2ACyU0JVrqrgP0WsNUvcHP+jNetdgTf/YRP3ptnddtaJgGKcw9oUxcK87KPhJHYatPs9QycH5
mczx0fCH+su4RapLafjoULQB4HnmIFG8qVVZj/GgYdAkw5hJRrqbaNZEWOvpeq9qEuctjDw7Cdsw
fyqr0lK7jQDjPKHemT9bLCYNAa3ZfJUbbvvVm4ax3aOLyj+W5daGSQ5bMbrqYQdfRfmgj3bjWEtc
wFeyCW+MVj9uIyLV49ATet155N4faSWxy5BZXl0uVEYbauCFufjsdnB6Bneu7osVf0qyekpVXdDF
ylJQ3HtYK3jacXc9L+GUKKuezitb+gIF1WrfjSEO5ImqbfVEHqA34WhWYOGTj9REe8kpRWeRoYZ1
R89Uq9Tqg+IjL+JkHjZG1VfSLxvWxBxDg5g48OnG1Zle0oaTimIptXSTQWdhvIpimfc93VERe4MI
h90qPLJLekQncVct/boLlLMNsVpWgZlzFuZ2HELU9nea1RE7bSVDF2ugwpqhPome12Bi9Y3DaIQI
iFg5/7T0orJjMUGPSbaVBTYxtybsdnnjwDouBGZqTVFZbhIZvvc9d0X4cWAXyC7nWcxPC4/QrbsZ
GybIHjPQJHPEeFX1mvAcdyzXK3MMOu6pcvyPVT+rIcUApAKv9o1an9kjrNk00EE2XfY1pjOXSmhI
5UZmsfNCgu+votZqHxarJzJdlH3/VRk2NHRwAKwDRphzMlZkQaCuQRyNgCKTpKxnlm4SpxG9Yp4/
Bke3crJip1if09ze8iKZ7AhOfEDe2sMcWjB4jdUDC+tPEzS/Qdt91tSleeezrB4d4sjaVIGWXsGv
dxt87sFaLjptmxXrjTs8+NnWnZe87QzYyWmoY6PoNPESNS5bCaQx3vfJzrNrNyQIJjZVYJ6ZmrIj
KRZt8aLJxbnt2o7bUtR9oVKCU2s/hmun7oa+cqY9dbYtCbQfvZ9s3/0NGO7mHizWnjHm0iw/oBuJ
cT9lQKXX7hT1buxHQuVpVGe8z2MYbF06mlL+Yvju80NjDftT3iqUgHLa6oXtFmLsh3AKmJZ7Hpn3
KWT8LjwTIiD9NNCr8SvINP/ZFvxvj1WoNaTtRt47Y9O6LG4KgX/mfsnIDzrTrbWJU5jJ9BM7PFPs
hynqvATfQ+Ud0I6xHeXzYAY7Eu/acTdS238bPbO6Kyd3+WUZ0Er2G8wMnTilASMhUCjrh3ztHye7
7p4QXgjirlv09kjg7Wrf2Gx3XLvc8XeWV+h2ZzedKFNh9fR80eAaTmzivgXztV/Xa9fMS70Dh8is
g0POLx1oPYxnBDRolkhmFUM8Y13hxn3X46ltbdW14TsTkx2nCZ7kJqIHgdfWt27ZBj+1GEO1e4Us
4RNpW5Cmmh4bicIcFqSQmL/vItIL9r0zA2dURg5btBaaGNRpazIjISDAUSmj2+YGeaawk62EZ2vL
QbsJMY6OTBYYg0Xi9w6GWrU3Oh7mR33w4NitewVHR4jbEX5MlQ5UgTh7usa2po03ZBACfNHDzkX3
f4UkhK2NqCeWwr63BrgeBaPcZMsGpPrlwLruLeHcovQYohsTA9EHpSLjs1dLb4h7Q1orrCDXFrFh
+f2vCTekL6YMawdKrL98KD2Li7tKZVwNk4nNeh1p49GqbPPachprSZ110lmC08x29Met+mhrG4sL
OTnwYSPVb3bKSDL/Vc2j9WmbzOq7YZZhtHNGYvtiFY7dLx9I1Yk7GsI6HoPK1DH0XlKIinp2fpaQ
dGpWs1KXcZtNQ56Q+tof4ZjqZkd+SOikrUdnkiyTwwPudNapyKtZilPZlNmKrL4GQZu1XT20s9V9
NPQ45UlQn7wq884yvjd5DRmnnjP/ILNAfm+EH3zVbDI8/3JiTuoCAQzJNHpWxhuhxz7Gs8pHoAjy
BSIK1v6zmMeuOSyM0H4hIql5eDM124exjEiK8HSkICJAcf1oNIvekYDA79jMsu2ToMlhAkRL26Fv
bRx82K2+cyl26rG8jpAcMD5b8grOl1jn7QL5C/YlQKTNh7lwrIfQ0DZuyNvsnZt6UEECmml8ak1Y
d7FUS/3UZAvpyp0ZNd3ZSCd05ylpOklft2yCmQqgCS2C3KdDPcjp1p3syUkmWRUPnuoWFRO20I9x
hX3gBZNS8dROWxGkJdYeX0URzsfRExXY2AasFweIUb2bdl7IOViz3qviHCPXb6F0mtsVIq8RryuD
xETa+WAkMqA8F1obJIYRDGgdMK81EuHZq5u6oRT2mU+c2PcuwOVjN6GT+FaRJB8lbL/ZsZk7v7od
Mpc1oJCbkomJTvDbCv7wSRfNFH6r/VL+6tpWlYmVYcoImRWCTaJrnMbigKezxHyo9O7HOQq+2iqo
h0ORLbSi8Oe9befWlbySItQh/rrsnHCpNvkdSQQ+DYGKCuRasMtuAh0aUL3m3uvihUSAT3ZeCgOW
sBB39USSaezOop+516b1CZDd+TFhBNLvBzvIvV1QaGThAOLRexYmr2DXU2OI/Yt1chhjzvnSx7oy
gOhN9peLsliKMzPL1T0oqHXpjmN9szTElcSLGwwECpX5dsoeWQ9ZrfrHwBVzEgaZdzsyNWVq2Hr6
HeLRn6jEXxHXf303VONsmMwoX0blds08b6U/OxdACXmSz95EoOnKDp+pilres3JvP2YhgeGVO5wN
CpJ83Vv5vtp0lJirsG4ZU4SJLHpn50lro6JTy4Vwy/EsN3EUDU0a3ngbxnU/gA/8C+j8r6f1f+U/
u5t/fVH5z//mz09AUmOZF+rFH/95WT6Nnex+qf8+fez//rXnH/rndf+z/ajGnz/V5WP/8m8++yC/
/9/HTx/V47M/7HhClb6dfo767qecavXnQfimp7/5//vDv/3887d80v3Pf/zx1AFznX5bXnbtH//+
0fmPf/xxcsz4r7/++n//7Oqx4WNnP7sxLx9ffuDno1T/+MP1/47vFNNfIkURUgI1//G35eefPzH/
fppR4YfqY6jINJyftN2oCj7k/J3BwElHxP3CafGE0Mhu+vNH1t9NhhMMDwHRTmmowR//54s9u0P/
7479rZ2amw6zHPmPP/gq4CB/eeT49TiD4MmEopsZ1iuqTTOIKJgdiIxbqIbqDJDfZCgb9P596UlX
Qa/MCDUe8tnx9z5awM/2XIePfOP1HOBEQCaFUlrgQz2xitn+Zk8X7F6iPuKIGT142cQWpVQTVUlY
RpV3xgq/4E65zfP1agcMvfPc7tsYG6bwm6KDnmIZmdrbb9GQXbZhJFWMXgLchrRZo0uaKuiduDKX
9YNSlpNhPTwBRATWXF2jgBQHfNSjD7hy66scFdijS+v0q+vbJRVGYT5um3ZyFClh9bWLWjbyQNcL
eW1wuK7Kslq/qmEOPkctzcJZkRUYHc6C8PjY1zDM4oyFQcZL3Ww0FxiMP/rVYP0oEJ26sbGVzRc6
QDeITU18LjsIssx4teYhSxFFNUVsqbF68Ap/O7Zl5fvncGuHs9Kqr22XxipB6kmOVeE21VkD7fxq
rBHCxlEnxI9CVIaOsfzTF6PfR1TTswr8HYW0rBOuKnQJ9BvAqe5ozFjIkH5css+2LOWuwfxyh/mp
k8HvJ0lp77dOf9n1ZT5T4kz2N1e2uIl3fj3eIoXMjZ0jze5BIJBC6Fu5yE8HW4XXgMJYcdc5TnjJ
0Pw5lHORx0BpdccvTudF3+sVuCUeHAozMlcX63Em3HJM8qIJsxSjckUa3xj6BwTMixk7vWjwXyOn
Z4rrwR1Cdslpu/El5jywAyn3DqFwhYzzoGpd+LytjUITZk3qm0sdYjqxhZ+blv0+MTIRUCm4FRKp
UFmayKigLY2zaY0CI3VdtPsXg+w1B6LeLlEVk0CY9F0kp2SGemMf1FAP+9XF4Cqmcw7nXREVCr1V
OSJRigRk53BRwV27quKcMj+8Y9cuwri0W0dD8+UZy6muGf/CiP68VuM2J0EgNPeccb9/sRWtmBJh
Bu5jnWviqLPAD45DOKErxcChaxIbJlMde/hpNDuvwcs+YXodXtLB+FXiLkGoY7vPLCvOasMP4yqg
2z4IumWA43L0vEMXjlRLGpPuENvbqih32rXWb+BI0dfesA00ACoEhw6lK/04Q9XCvxN8sDf1GH0f
Mf/L42GCMlnofrzcnNbyktIS5kE1c13tFtHx2jr+CrMp8oug2EXGqn9Vq1V+DaYNcVAwK+WcAExy
VwofKjZUblYINvhh/GXlVM0gpYZbpRaCKETLHRFrce0YHR5WZeZ9CZqurRLHXQU9ZOQOXEzXHe9l
W9a/6nkxvjVSDU68jH32U/W9j+avkcuVN9sky9Vo/k7VWddYSTUK4JQqGgkMZ5xbfAmryF6SxRl8
zCpW/NeTU/bUlIDDIPyIalHnqdxcYNnaCjczoYnvtrg6PTxJ6wkZXLQuHVfsqsItEqdCvBf37sJ7
Sq7VdhMygiqTAdilSc1QNbDcfebFMeZ6LQZSNCHmuS/xrDpT5Qh80hMMEuy7rbPBDI2cpckXePcf
dFSVWBNoQrlj+rCRcFhyWNykdPuGHr9fjHFfbCKY4RuudbQ358p96LxxcJMQav59qLroR5eZ0wNb
nmukC+rQmVLRy+09e4v6RKfHiFnUc+Ufph5vtZ2jJ2ntM0MEy77VdBasPKYjnvg663Re+k257k1f
ut/w/58Q2631dFcEVV7smt6YlwPemxuy43qz1J07FjwhhqE9/2ZaQZLPuYzGY2tabrVHo78guajq
4YeJsCDh8OjOGtKokcHdukMNiBcMk6CF7IKGJ7NRBzvXEfgecezjVnJbUTRx+zxytMDDstj3mjNy
MdwPW9deisV2ERRiac6tx/MBEZW+QaeyA9mKhxK0jISlqwpRrM9r3PTztTuYT5Jjm141x46wLqpx
OnPwW0qzDGwN1dthrmjhwvbo9+UJAhWxE23XEoewXZnjizB6Dxh6/tCy/bhWDi9pv58t+9HKb8B7
LptK13GpD44szqUS530e7TTw5Ga2iZXX1yvNeDMUDyPy01R5w3AIxuXT1AIBIfdYD45fT0nb3s2N
wdI24AGQhZdt4dhJPXg7hjNJMD2FtDxQlroUlRp9spmfiRHodsnCi8gRX0Dyir2qzZnXsk7trNkb
mx8vleOmG9IP6eiLcmPS4EqHJqaZPuX4JsWeK1OMR4D/q4PdNbypejyvcgpHZIGHMW/2dTjf4aaB
vXp0EeGQ2oU0mS7W1pCnknYJ9Dmf/5KN+RcpsC3OWvdjXZUXc1Acw8rBmEbPsRluEWutPpuH1YwR
vjb7Pndvi3p9Qr3booksZJQsnjUHsTfK+5YUt7bhRT2FYLvIPmaXV3Q7it68qFvruFgGonyg8t5z
r/GY4qlhxTGr9jzPJOYJYTg8jEaXNqL62fnRbjDrA9LIg6nD+14GhDluxZhoGIn3m+kmJmmf0oa4
XuJ5sIXNJWsR7jtrUxLLK7odMssqKVrrPujUyVb8VMjU6onstzvguRB9ZBcl02amAbqUoRs+zbZ4
YDlNsHwuzjFFv50Xc6QygsNplB77NAW5s6f0+TgE3XEY6ke7Lr6smYJP2lnWp8CmMXSxPPLxrQSd
t6YYQc6lXMwpFRHYntett3PB76Sdq3aY4gKsGYbtHrFAfwpdQyRdMFuXiwVYo9YHlz6Xp9r/yeFS
EQKWlGMbpGr2IoAUuCReY10Ky905RTachZQbqd0bPzbDY1aw7DbI+Bd2P/YfpRtQmjDTmVfjwqhu
XLEUcevcCbOPZX2S33S2j+TZnN2v0zhvH7YqR/azJGENIFO1+tZ2l30jitRqbdRVIfdQtO5N0/Zn
43iFsDg/xyjgqt2qpDcUfthtxJUvv5O+e7kx/CCDMnHWHLG2d660fxMgQKHAKOHHmGnbOB8BozWg
45Lafr4r3GDaFf2GDKc3EBJVYMxoVoBiusyOFVbtajJj26gu9Zgfq8q/sa3mDhvAWAYVTdVMJxXd
2OwzXkT7T6ZNMmXVIYKVY0bDWa7TArGUU38rKntvjPIzRcZD2VJFFE9tH35w69tSXyG34HHuPk7a
uUCZVsbe/EgRaKAfk3y4PKAHX27+N3tnstw6km3ZXymrUb0B0uDoMSx0BAlSJCVKlDSBqUXfOVrH
178NRdYNCSmSFhy9QZllhoXpxnU5nd6es8/abfCQppGpEur4QGK3+jtXNGsYBtht4/ublMoe38QO
h9SUqSEB0gofPRHNNJeIXYUJQk0hDDtxxpSLehRGVFW3LmQ1dgwvCxTO4FfVUf7s68VOKvE+XPgi
gliQ46DQTdGdrk+2kPYgqqU4ae1jZxbGt6RiEerM5dEiAgpCGMVlBMmn97wOnWISnMQjlPJ9LrnA
+N/0cu3lA80tRGncvo4esz6kFj4awvh9gvoBVJniat25evECOHVZmQoP5r+hNFn4rDb4gpbByKvv
YtpsSe9XIZ4FTaPZIQq/gP6vNT53iqSlzKVg5j3rfKJr4DamWuzQQh/sqG6QeAsLpe/Nxm85B5kk
nAU16Lw3UtfXqAWMIgml6EomvSFgk70QCfwjGzUJfmkrqq9QRCwy5HJ8WU5x1YIgnFpdmxJXVjpe
gbulghOxgSs6iOh+7ZVahqQUN9TiCg+Y9gNjm3RLQfHVyFIiv48xKTVlHwdZ9pnKRB9R20DLW8pR
SMt5rUK52AB72Qc+VcNuzQ24Xm0VP2p2qt6FoV2nnXRXCgHRjKLUYRofDpmELAYbyncsLQTUBppS
3sk6dcxM1O6zxBg0fDDEeBo/NQmOhn3fCzWqJZuGbVMOuQk7I1SXraEB2sXF0QOoKxsgfUEYJEYH
sxwXpBVfKhKORQ0kGJRYgiy7KpAVP/Zjwd3gYsIqL2FKYmc1U99Jo+CYKcu2ASmAi8fXr8f1/w8z
/O9J1XQmzBC90pe0eaHfAw3TX/kr0MDJ/0KIAThY4ONUqP6/kDZ/RRqmP4Jea/KVRrkZQge8+CfU
ICr/Inj+o5QIZpd4mU92fP8ONUx/hMo0VANMTKuJ5PhPQg2gOP1UGU22CSinA7cD0Q5EzaE//6nJ
8JGDiuWy+MTFP1yOy/KQ3ZLHBm/cxoRtVmkp9nuyylahOa6JiwlYLPpF4qqe7rEPed29N8tyV9/k
h3TJbdP3+J1YspsextBW3/oHhOKrFxhSmPmSmZWtu4JZLgNXsnVvXHbvoE6qwGqYwSq1qn21Ul7C
nfQZucVGXgsvemi1qYuslPBAD826XnFObetbcIad3AL+aZk8CPty3dv+Pl6KTnErmIKd7phd7cHx
KFpLO2R25Eq4qjn5ttj39z3C61BC7Me1thjW7UOzrG65rfgmrCQzdPpFs1YWyY3sVAvfatzE5leq
g4THZ7wrVujljeiprv+Q3XK6ob9pn0j6BBoyJmbgQlYipdiyjLS2QCla+filCJJsdUd2+ftg2FbA
a+9e2020ytBscBPu2ErfsgcM4Rqf4VOwc8dfouR9pZi8LXv5VjVUo3TSO/+A4osFOmjW5iEzVTuz
yzW/EtcQPpi8E95oB3+VO7hemJLVGNmi/8h9B1V7CIq7xYo4usPZjdtu/D2shw3O859VFyrvOxT/
DbjbGY1s+A7uJbWJJGWkWAmPQJ7bhpsKGYfXlHhibvaevGxNxcydwRPRr2HNehMH3FNzx3JLlMxe
MeTHcZ250b70qgXEHvGycmVLMWN8rsZAIeAqXoZL1cncYgFh1io/1M/cTbbRdvgNR91BtgL1wMgL
GBqGPVlEC8VSb0UXVYXxOyLp3DHxum2/0D7ZhjZGdwR0yBiOotfc0a2mGCRcjB04Ka6OjsoG5yJ6
5BCbt8pFaxKnfdFWbNXkpqUrduaRLXeH+dlNXI1tlLmqQ4xig79vRaZgBI6CGhiDd1R8I4vUKp9q
gxjVvttFFXBlhniDQctQTGwNbtgalLfIYfAd8Nq5zMEtp1wjXmciUJy9YhO3qkVo4QIUbHaZaUhm
cRs7o5E6qpu+O80BpdPKA2p5gnjTaxim5wJyAUOzfbM1axvBHBPX7WhRPWcbRKmcZgthGrAnCZp4
jzGNeHNYDjjrYPVTwVU5X09wHYO2DlEeW5ViJX9yOAuZ/pn6noy4mQxKlDuIm8bYvdWOag6DnXqS
oZrI/1oNb4r33Z7dyfd4XWmAE2Qefob0SMpMxAXqt9aCreV9amvExGPTHidFiqlgLqbrDJnYrjWG
Bu6oRt0Zvb4CZL1hLv82gAYQYe7ytr9AnSt7qVbjMeeNWF8FdmURM45X/ltxaHcDUv25rXT4GKtq
CdmJ+pKuoq18qD4jQXGZeuffqNiXGoet8rW0gH6X/5DvKxs0gHrb3pWINJlEdOpttwE4AhKWjfwg
OcSMzNRSBgQqMY0L4uTQhsXUSKUScicLURADugUxXAYpXAnxgTfKeJBK1eoW4oGusIQN5R7PXVzy
u2KPiJ7aoPQ8NTTViDe4rb1rMFi2IbmoTQiJIicclmq6gcztDqYfC11wcoOrFsMnZzEUZNtHlNjr
BkRNyZ6zsahh1mTINXSHLxhf/rGmliAdFQu+0dlHSY+cnUhWsihxeejBFHAlBS5kGzG189eeMyLF
VXUzjXyDegMEi08omTQyu7+tTM0KiKWEnghf4dHmJyG7AS4U2BYJObJMNpMC12KDQNDWW6n/5kep
IzriXTu6WbgbUEHerQQ7eVDw3zzBTkTY5PdVtsyO7TEaZaMELcgtexNvnH7BbxBKNJ9VZYGi4/oh
CR1FeWigeuKPNaIoLh4heIzyEe5MFp9b42OrW/K4KBQzWTL9BWPN7kQEGtz+rr9THzCnzByz+6a5
5UFqgBYDKJ9Vs0+sO3WJUBhQs7lZaA7r30NtHej7AAGWY33kEUAwOgdxUNwuEbhatJzpQgWV33M7
7bZ236GbQnSbt0BgKjec9KJueK4128dq2yZIRDqy329IcAu9zxa51wGhz2e1vYdaBflpdYGaW7Po
IPV/w5tmAc4V/CyXkZWajRXd9jazFZ+Z6ia2KkzkA9p5TM1wH6oy7tcOFgckgeEKuLNyI+gb5RXq
KAMCAbtD/ipcYt8wAjzYlaOI4La4qBSoZSq7QK4eUplNn0kW9resQmjP4h6gzcieYAMJSpCQbaJH
uPCRLW2eSbBUEdAJ1vWniAKjqnyT6b0OIqvXrjJ9LfELq7KRL96Cv9EN5n1n2/3bZM4Z8wZWIkiG
hnQMxvduQ1IIEUrBgrFsaJebTjOxuZuY9oOKjRWOFsG+dRqkHBC7VIwo4nc4seBY8Qa456jlD1Ik
OUqSHTkr7Dd5ayV3fgypAXx27HzBQe2xape9VZrVq3ar3agxhqJBYa4JFpXwin80m3TF1v5WNhGW
eu0NeYlfhS8VcA47XeNVB0wW55ZLBaeL9AzrutcSl2SvfRV34FJ4sgT4mgExVrIr1lplVY+9vCOu
YrWW4OCz9qZIHHVY4F+gqeNdpK/9EBOtcPLQxVyFODKCoqp3Zc1Wk0VVLuNo5Y8WhJiNfOyR5Xhv
lz61htFUOTvPVr5gJYNTqItVuMIkw2zuNlP8JjZaN7JeNDccDFI4iub0yspvdnyxSntzaKx3HtUz
0l91V//oWn4oMvxvntD7kQhEsmzKmtXz/+h/YNYP4vRz93G3yIP/5U3/+D+3/9f+r++38q+/+de1
HInmf0nI+02V2V9Qclx6/7qVA6D8Lw0sNbhqodJWA53hz6VcEP41Zf/A1oD5NwpxJfylf1/K8UeT
MwGgiKiPQe0m7uv/IP/380aOBBMyjyh8mcOmeORk8BLvQA6UAZ0Z4fUC1zTO+jYc/042fk8unmoc
o/i9sKljNRB6Qs97PYL0Sls/INe07HTBPt/81Mzfmcu/+463zI/m1YapSVLznq5C4QlJAQ6a8y1P
+vffWp69TzS+BNMlBFOsCkb44kB2MuBCOBYLNmwEiNqi7uP8Lzr1EWY1ELlIKsGH4sej2obQtSr9
Mwerv8dmViZTtMIoRILEey3kAoOA8gEI1AttvFCvcqLfcy5DhMwY10Pr5FWDpZT3aomk+J8H7S8z
5ssw5ZeRnztUcIANMh4SLY9IoyPBIEiH0hOhb2SiCxcRehyWwAkOMN0bApcTqp1Kcd1o8DaSy/Wg
y9uAAK6Tap5WNRtYCBsCv1KUAtEPpBHP9/Fn8cSfodWmn3+rKClKWevUgue9QY4fmc8bJUKWY/Kp
S9mKyJdwyKdGeFa2QNIOmrICI0zyZxF0p4vVpCcWpTb9/Fv3gxyxyLTGilf5B5YkCGU7mXahwOPE
upkkDj/aHoqhUaDyRahZtCE9QdYS4uc3NYQcXnD9S0gbdVqHv82S2coPmkJQi3QEbVT8gO+wB4kq
GI0ISKVAycg+ZOmcthIL1SJFuip4lByQ9j5Lcpsluhlotd0zcLq43qK+v2jz0uHAsqqU0KJRYoVy
4GQBZyMeuIn93tK0JEDGn7oDr5udkNpdyTmClhqjxC0oHolih/gbfRjYEZEuXMFleA1tcqRJOCFB
TWR4w/h8C4szQ6tGpxAAtWqhpYVgCjRSA3jKohCctEpsEjQ47+kCG4+FR8cS2XeUX/SIET8DDWop
9L2AfhYqP1tChbivvg9IeKq42oyoF9Kk23gUjUak+/PT/NQ8me2BeR/LoQZkscfyu4o+S/GaFNyF
/XVWnPP3Gprte3HcAY8JXLan4L6ajRlSqrhqZj0k2HXsDmzJmtoOpF2EPGsrhE6Zy8hRalYfhV6J
t5oMHamWcgeRBq7WtKtEz1cMZ5nFBbgft519fgx+amP+7uZsF83roGoBMOO9rivtXnhMYNZIGco2
8Cqlj+OI/DtkHud/lzx99l8m9dwkDMtyGAn4Zp6o+UcWE6fWIIKgps8j8aRzS5Z+kFjF0pK3DeLi
RsMTK4B6QIQRu4/3fNcEZtryxyBFgDoE+SjAhKdE9koF7DVIpZO0dFUfEgNdQrh7NAsBMfIYCUJc
7KUnKI1QScCtSS2YcvlJ0AjtepMgrh8jg5BAtJ5DICng1tkoKEXg73ryUBQbX4RNu3/QkE0jsCdt
+n9UJvhn7OfyPJ+b+AwZxl4AqzHmBxR7XGhZOLG3qvMdnKTjkHEEXyvMUwEPRoBcMPjBDgGpA4V1
4DgTaOhUyE2ePGvMVZFxYkSyhJYhlqcjQ3gc1Ag/gscwT9ZxtM8huQA1wobKOrwwH051cnYAKEUs
VlAtMw/aNzeQcJpxb+dn2okDTJ2dAHoUt36ZCzhawrWsi8iimpH4nlUuyciF+8GJzWNe0l72QRzp
PQ6ZhsOJ/dD1LyL3cb73p8ZltvcnZdaBhop5oetG1bnskmn4qVGZ7XdlWqI+hKBdsJksH8J+UuMR
S5daE7oSvTvf+VPjMtv3FCiqO1Ljl/T+rlBu4upNibfnmz41LrO9CqktZSygKfKQWMtFvBStC+2e
2Jfmxc+VDnIc3w28V0I4msV0kfuNrYC4l/OQZcTaUo2eKAIlAr2feGfEh7xHOvQNaMzQrkYAoRHU
F3GIE6EAye26CIVtMlCnEDULFGRw0UGt5QKqb7NKkA+gyjJqd3WEJLZ6IyAoWWcvtZTbHFtCiF02
5TIKbJ2HSOAoBfGFO92JwZtTgVBlMWTMV3EpopwjVg7VL5mUnWp5ttcoJasp6MrTI+U2Zmtwhi7s
Dyfm6xyCVYZ+CrYWNISQQxmAjEEGFNqhAhk5BHQpf+nb//1QmvNzKwDN4ceSYKsMF5wAVOiFhXCq
99NwfbuFtlkUY8XhApDAvWIM1mN8HNknCyAEyMiFETo19LOdQpKKRo5if/TS4K0lnl/l5oUlcWJQ
5ltFTMteyHBS09DuoJa7BBM8sTvMDWP7ISSq6gsoEqlLR0HdCMvDLRdc2JNPDcdsg4CEmNZihOEA
lxXyDkeEMOX8eJzotzyr5w4S3i+QcR+9wr+rUUIu+biFI7V/vvUTU2UOcYL9FjRwjOKyj2ClmhwG
fhdKkK/hzBb69/O/49QnmK3SiIlZqw7T76BuI92rSW1EzT+jMP25ycwr0IHBpy1rsVKL3KqwRi+9
8U98ofL0Yb6toXDsMniNoN32JY1N6dL16FSz08+/NVs2sEGodHn0et4NmY3A4/kxPtXubDkOOoU7
RYruNmBz9uSuVi6cfKe+vNly5ISylNup4SDYdvye4A0mXvArPtXn2XmdtgyY4B5jkZdLroOA5Pa6
sZitRQGl3RxUj6On410zurJ8YSWe6O8c9BWgfidoyqm/4UK9LVr7qu7OyZhQwdS0QiEwdutNJJrd
P3NP/LMy5vzSBBWDPa3RbhbsB/G56j+u6+/s7twkZeQDi4OdX30BoDOM6ZXjO1ty/NBXUlpgD9UG
SwqsMFlc1+Hp+/y25mCAPfqQ9MBeQLkTxrvm0gP2xN4594sMo54h44iBiMu9kjT7toYSp4ecn2rL
ARnL63o/W4BBE8JQosBvCQEqZ9yqQCr4upZn66/sgH4a65L3oO1o2HIYrjsL52TnLIwgjAfcxktS
F6W5sX7dQplb0rRcGbeVhHYZHg0omw+uu5+KU8Dt2/wQR1JxYoL9os+gQXf8Kx8Nc2xx32QEmn19
8LIefsMu4y7MiBOBk3n9mhbmhVYVGIdRf+kpYM3pAgpzU0SuX6cHCfhcSNmumiLibEkmhBK/o+qI
dzJCSe2B5K/nG54a+CUeI87WZFahzrgpsSZ5yL4Fnl8IDMfAP7Oa/rP1zVmJSebrkGnjrjcIChBq
kNo8n+/2iSNAnC3GGAKvMlcx9B2FcNH1W+e6dmdLscmVCs7AGi6nKrKswja6tsOzs5AB9EVwkcHe
V+7EbNm2F4opTwzEV8HbtzVDxTaL1RDfXx56KUATIbvEoz8xM+bYJJiQ16I+7R4TPF3Fw7YVdnlw
aTf94r7/MvHmzhYo+OsDbbqAkfi5ZmAL6Mjltw5DfTrgcrYu30+EoCqpzYDLDQbZQ0BuU7JgkiOi
RJQw3o2i4MJKnpm9/pmowuwsjdqo4ESK3tSdavooyZDKSU+wahsgXbAymjgyW/UWjJ/r9vwpG/p9
r+sK1Lm0WcrgcRzuqrLY0gub/qmvbbagh47KISgbo6e2i5gAXuFvw/gST/dU4+LPXjc1UlftNNsa
cJgrUHc0/i6CAcT5xTcrDP77W5it6lRVRAoa1eAJEwUSGANU+Tu5AkpT8ezXcH8GXSoQuJXAQGkk
gpFNUl8xsnopMJoSlRMCan9IdFPknJXCiCxR+VXDugvdO7XUZnvDqJBaganZdAEAPyNeAnd25WSY
bQ7DqFYpLivYdRhY28tcvbCbnfi65jh7aSz8uoV3sBeR1VBAeaIwgw/ZhfH4Wqq/LOG5pUMVU5Yr
057Wo5gvilOQn1CWDd0Tqg1UYVwMsfipx0dU5Ntx95qrB0lYyD2+plyx8uodGGavkxxWHqUxs+s6
saBqX5QCGDAjyulScQncuszdnp9c00r+rbOzxy/l41qv+4x5JUprkmiPCi0jI40JVuZ13yKZ7SFI
9wDnJcKFqZAKYJg/WXPdHj/Hg6ayDIoVnzOPR24PD5Mrn9Zf7IBvZwfY66hzKhG165En4aBJZAq9
7qpPZhtFlJYDGeBY4rHCkxMz7y58iyfWIBF+bkAikUdKWxBGUKGDzOJUVnNlII3MlneVZsArVwXz
gEYfqdEez8+7Uz2erW29k7gaiDnmjbUl7AJqX9XsnC4IIl7KiCYxeNFY8s3Vzc6u4HqcNF1S+YPX
Hcaoey3T+u18f09sRXNfllIug4Y2SLR2FHCtpwFWgb6YXvdwmNP1AcOL5LAfmMdBKggY3nWXTH76
LN/WR8dwNS5yNAsnKARwqyt7Oz+h/QZ2TIBleuJavo2H63afqebhe2d7notKipJ5XAR3sqo+p1x+
KUn3xd7+Ze+cVzJQODv9ter8GmZ53ZOOo1luzKrwHWVcciMzgjrY85D8clQ2ZGDwWKPDgeqj9nOz
KUo78e84rnRg7adre0xckyHBIRwSelQqPKYh961jBsPp3IjGajnEg50D2Ee5Jeh0rua7cnsLsocC
Pay+9GOtMRBphD8hxI4UoBbUSfNQnjc1+Dc81KcQZofE5MJ7yj+en70nFjE/2xsa1KlTrethsKea
tWJClni+3a/98LeRne0Oqh5FFQv4ATbe2UpR74IwMBOCkqb+0ef2fPSeph9cdlf1R7l7DnD9Of97
f/88cBj5OVnCgQcuocJLG84iee5K7B+ZPf2/Cxzsan+2m0Q9n0uoEveSl65w2XWnCSpqfjar6kMS
+PLU7KdcrGCjcH4Ufr8SwHDrZ7M48QhDrT3u4PFxqtlMx1tFeQNf7cIF6dQoz/YPMRsDUG/Q7cJ/
ECHhlS6EgqeP/Z+TBsbAP/utSGWuCCihQ2o7Nzrex/9FQ4pv5fwJfN4rOz/bT/S0EXEDRxCQoAYU
/LrywpT//SCAGPRn52GLV3cUADMvyVCtjyoF1LdKwaXk0qkhny3UhGkAUCTodQEBR7Hsy+X5qfIV
sfhtzGcL1U9LaMqaFpc7f00CcS+wVdBLls8OfHgfQow1Sr3Fd7KTFvEO8EAw1G6IzjkRig/iGvU6
IXVlAE1gXw7cAYwSy9aCg9ieoMKY4/BKKY0i/2hLkMIOYBdZOSpteySAxgCodkA7z38M8nV2/fI5
5ppGqSMdrPXwqs9qxRqDHmJ5yYKzsdlX70AqmgXiS0GAMgUgQ0Jes0GZM8YhhPR6CRKOIbfqcsBt
v6Y3XdlDkpZbmtQ6nJK6CQ52itoJfoSYJ4BKTbJESLdKIV/DyGCQUZ1TYMNOAMsj94P0LgI0FyeP
asndSaRzZCHbFskr3zzAJMSu4aQdBjIghoojAh+Yd5HBpLcyWochB0WL4jTFDtDVNHY0qdoQuLoM
KM/Q5GXOY02M+w5C+hrFdhPgCrw2FMTfi3BupsNLCtJAxz/BFRoGTg1S8TzelNTkGCg3ag24BCyt
svtR3sF42ISl+kJOYtRp+1af2iN/7zPNzALJTnj5RtEeNBT4ww2eMd3SmW6r/QIoOjOM+Z0Giuug
wJtaIEaRfQLdbYfxs9gACSu2pljV1+25X/LBb7eUUfKDopKnLAtqoWMTaM8Lc2VaM79MFXW2lpBU
1mBPh7t2WR4Kba29F2uUcWvQ7QN1SNwgWfrFheV1YlNQZ6srkoMQikK8JP101bUoPg8XCkr+zn+Q
r0TLLx9kru3oCNcWgJojxgnGsUJf4L4Xsc9UXJfpIS2WOuoMxH2TorAQ5Mfgrij7VVrfcWBOypO3
q2p2CtB2VWXo0gaPJhel/Hd827ohQehBBWesLA1fu6VB8RBSJ00BFa4VACuJKUBRzenAhySAbK56
yOtaWwBCECBkSxJWYfwQqfs8WDTqggO29cLn/f17m8s8GkkdfMbxmBBgl8KcrOn21zU8O4Z9kAhp
PzmJZoASsx3tDufbPfHtz+XQY6iQqJoCK1q9jlEPFrvccEGr+3uIHu4GP08byMMrmWU4KkGPgVTw
vZoqgBpi5GHsdNix2WRCpkUXzrYTFwptdqHwxaRgvc8GL/F3cn2gyUYCN7q5RJY/1fzsPqGRqBy7
AmeQHw0G5SK7ZM+1HpkK6tbOfxMnbhZzaXPddnzSTjcWPvekPAPScunXK0xdJbnwhZw4oOfGyeBf
waO3wQGNpxqgt2lvn+/5qXZn1wqSRqmYlGg3kZ0hdEBuv67d2SbYi0IriwoinkqyHHgzkC88Ak99
l7MdLy9LSnIaMA8BVUulOeTTGYgnIPDHl7RTJ+b+XGpLubaTtCnd2lcPafUsgbGW9ABe1MjzBMC2
TYLjSxeLE8M/17EC29VyeYwQ1YA6YKHVFhCaXbfrzHWsLauKXIJljQdUMNwU4kvZxhNzXZ0tVpKk
IoOP6YCUWr0hPVsWBbhWLVxIeAAgOOnCnvCVkvrl9JkLUZUiarpUwO6mimvgjEH9X+tqZY78biwa
cEiLRam/NmzHQUuvAYUiAY1RA0XSG301GjHqhBsGIAoBeKSyei5agCULrsZ4KKt7kLoWI1DmWv6R
ZBsORXtcRJ2Kgrx9yf3rRJQXti0/t9BBGXJRo1hZefMI7wyjGjozBvBLz1BoGL7GAKEOimAUSDJU
5b70t6myV7VXWlITzhtmnEF1PCaWkFTeiLgap+sW7McbAPDrcE+Sh4xZGXgh55friaNk7mE5wFCc
6g0SjiCv9c1UYBxfFYT9DztOLSQx106HVEBfAfyyYtpe2HRPrJ25+tBvUBcXVtME0d7yYsf1T+fH
AiiaEzeB2VcHN8KwHXU8cCmSJcCwA11/m/TPGSpZc8TJWPAcICOQls97GVXtsqVKq7R8IMGzWDFU
JMRmhWCHOvILSYjMgH32cFrn48e0r0xUDUCm9kT6wkpTu64WcZCDvgiarNqZQiPb8JQ1lICAHInC
koF9+Nw6pV4Yr3lgMMqNnHllvuHHTSp7DftoqFuikJx7UpK7aNxxdR05aXOoQd0weI5tNBT7qvA2
MTRKjomU4H0HNuQT67cB/EFkwDTpmoLk0x1hFgzgYKjbIxwysvFTBautQWE26EkKkC4SHijgXaHG
uRJV4BVAABTrTdjwkMIdVHaIyp3QH6r+dmxbqw12fH435uvKX/LcTZK7QbYuqy2r7mLJU0C9iUCp
GAMLqK+4Ag293yYThZneJ5JXiu81yBUKWUXMX0RxZ2n1e9r0NoyJtlpVHwHeew6VI+D/Zs3t0XWp
fT//zZ/63mdv9w5AzqrgcVFDYUnc3ETclWtgdshKmQJ69IB2ewHFKJvx0lb8lVP+ZY+ca0IrFIOE
QTigYd53kBY1ONSvh/4+yDgjlO9TYonJY3x88h15XHPqEye/+aA0jNpS145K9CEP2W1J073MuXKX
uKF6R4DKl/E6LQIU2F0njAIq5udW6PMNPF0IVBigJBmy6vHBhaU6xcd++fxzbWk1RmIcozLGG8Ef
xWYYVotuuBeHFchVA/b3q6bFXGMagVXa0rrB/b1C/tzC++S6dmeXbE3JcwmcWjw4knWsWmlnnW/3
RNxZm2tKk1TJ/xLYdKhOpcDk6epL2DkCjpScS6yW3A7Bm6i+VWwF51JjrFurL1ZZzhxKXbAvjapu
YXeC5GTnG2R8pewGIY0U9J2m4lHVZEn5DVffwFGAErsRwFDwUzsSPgU9dvPsg9PKZZvnNyX1jRTI
xIEzfW10gggc7/K+ptvUt5t2owZbWbyRZcDz5Su/qdlNX1dgt5L5eNNX1W1C1rB+urLh2YkQdwNJ
pAAzmMCv/a295GR+YsORZxuOCBATl00xCJ6joEk++ohcnZ8Dp1qebTlMS0uu5XwkS964gNwMKr0g
ej1xU/gqUPsWNsnbIeD7mkHxAWprjpdyqBy6obswzjO/tD+R8K8p/a35EOxKPpQlPAW5yqAh7El6
FFPBeh1RqcYJxA9Q2E0/H2oTdg9GBj5l3/CTS0N805QAMQTcM6C+HzrHX7d3z0WzI6TrGYocmJcp
zbt4DEXp/apvaC6bDXo/kWQCE3ZZh5WXBeOC69qd7SqBJkSlSNFui+sssHYf1zU7u/bDa3xkMYh+
nqAcKb+6UpQMg4OfZ0MhZkrFwS0E4wsIndNezH1Mh8svZ4M0rYxvM6nj47YMW3S4AdJGBTZJV+61
TDRK4IjUDiYrnznDw6KxYpgpSOEegUwzllA5Otzm2hsQZCjrBaZRFrYTv3xMH0vW3fUoo2xSH4iS
ez9DRR9ZDBoBQqZwa4jeusdRuBmLXVAtUnBDCfBPeK03275+FAN+ed0XMdszYiHlxarEgEnPYrmq
eue6ZmcbRs2GeAQ+BwGGZBt0C76+sH5OPBfnRo4h3NQJEOzI40twuwMsKIHjkR4CqwLHH1wvr1xN
sytG0ANSjGI8bEvgVnVq49Tq4aqBmat2i3qU+VKd1tPgtrWlXpnlmqt2ucIPxkJDu4Rft4/9pXqH
E+M9F+0OotgGo9pB3U4PCmp7YfQWSPdtYBf13XUDMtsJxEIoFT5oERtssk1bIwTbXrjOnThb5mpd
uWIEngbouyI+VTlMGMU1Bcb2um7P9gOYSUpaPTU+ynbLnPqS9+ypTs/Wo1BKQVNFuIPK8ZMCohnS
KRTg8+s6PVuVEXzmwFLHJKlQje2b0qVOTx/6l81RnIXngH6EeVUB1UPjSIMLhu513Z2twgF8aV5p
0V3VfwnIWgquy9XM1bojR6leCS32PFhj8nZ7yQ3+xDDMtbraOCASxCfY9OBOXBtyekFMeqrd2RnM
4LlTiyD7e/7C33X3Vw3uf2ptZcqPChrt1tS+ZB9/qqfTrP52Sva6pI+wtvzqKcI+53v6Fff+ZXp9
BVa+terDmEIryTB4vVzCy1ODwiRTXuHfaxZSvUqz2sx9r1GIA8cJc/KsiTJkP3NYU2m7EjAko1aK
RYEXRryHHSUA55sqf8jKx1QK3D4PrAhk4Sjo3yCWsytAIuDMYVC/NeHNBNdQUVjVQB7I0b0W7WJU
nNCl3N2IAkIo2wIWbG0pmyo9pl21zESEp+MnKETAdRvFZRLKkL8qKTF5lMaYA68a4CIv/SRbdkW9
CsGlkwdWburmphfyldYsGv92GBBQ8cLArVNhIdQgG5NBmKziAguBS6v0ox1Yxl7EwcWhBywdFqY1
6w0pG5d60S/hwLmQArKAEZGT9/pBjwCLLMNAcQvxkp38ia95QlZ9/5qLAF6rfl8gVZRYfgFfggub
6onNb66equATHQ8qXgMRcKjCo6ImIE9cKUqYy6f0oI3KXMTqLOX3Vrhj2eH89DzV6dnmV5cJHzfp
iOoK5sDh0JbaR4pJdb7xUyM92wLrjPZMFgIcM6hjjK1IupD4+L3TAHv9/AZpBtu0jmCkw26Bm7iR
Zc50izrf6S+t7X8uWHUuQKKwJm0AUMI5M3DGKBKryXXstA80hDVH3pm0hU0o/DiyTLBacGaVxxK6
16QGObPr9pJ0iXPy++jBn/7np/xvzs6jN25sXbv/5Y4/AsxhcCdFsli5lGVpQsiyxRw386+/q3rw
oU8dywLUQAfDbhbF4t77Dc/7rNSOlC412ehl+4dUPRXfi1kge/3ndRMZtHOE2mGv1k/CPmO9+PcH
9+f7RQHyn9dVejEV6cj2qa2jx/nn9y56dejDmpO12EloCq2j4/zF+3P5Sf/7G7b/mR3415asixqn
8SGe99bieDo17aVDIYN/5fLVvOblO/rTJ1y9+UYXas3YMJqhhea6xAZJNiYvJ9pPxEM+//jWs7mW
5ifISi/sl3mfb5vjN3sU14L8TAlNPbtoQDF6eGz4O/peqPxPleNfD10SsmHq1OH3qY6BunZXM1zx
9+fw5+3AvhbNN/3YTjITyPuu3fYTVBO0FEX61YjCJ6/1tXIefZ86KT33DcbZje9lptC+d9uXD/zX
A1GtZY6jid0xtV4babm1oe9gelV88VQ+u++r5ViEjRjLhLejAcEyn+qvND2XTfYPr/a1fF6aqymT
QnqpoQ2ZB5UaTSE3Y4qmgCohybLXAgFpv5r//kTdal9L6qO+WsxB0BXWcJCuHa+rXicqbYY8BWMu
Ar0YXKwk/bptKMrSlelvstD7+xf02RO8WsSaWQHhSdh7sjtaNl/Eg/9Mdv7h+V2r7tsUkZlTs/lA
tt7Hvd9hatvbxrmkoh7midfM7abUDb8mdpqLypdliUr1tgZ2WZZlMNs2MycvXMEdyyCznwr5vFS7
DM/paXhK7X4bMZUSoiAMleHnOLxl4j4TG3nZ9s2wnizbbYFiWF9ZS15BIv9/kVK+tCP+9RanhQZB
y2gXLIyp9ex0FONVjbkxFmhyX+5R4ejYB8PFoGooFFcot4l69/fv55NN9noeII0NRp5Tss0iPvYR
sLllK9Tn3NmP9jf7qtdTATMu/wCpiRVh3Nxl3ysvXc8EtG0q8lyzp32e8V1a/jB/teZV/vrj8rSu
fUr1Ec1NXpVEt8aw6npXrX4C3o3kH7Z4H1EXFtomGs5Z7bil9TbEGD+nOzQkF6qG22fWahg2cXSw
a/A+4fNoPdvmblR+8Mau5EIKbKXyhMQsI3ZrjnyjiIOlbTX+l/6mDFHUY/ustcFS9YGEwK8yN4al
bwRmaF28c/g7N+8mPcRtv94r7TuIjlVSw0PVoLRNeK3ovytDbFXrQWrtU9WhotRPlNh92wAJINeB
muACUSUXwNLdMmHmW++68GZUSkqPphcCD5Ol0G2lDehdPqtm/tte9Vp5rJzGi0bh03J2GZX32vSu
oDBRLLU74V42RONdXMtrQ3oq69+1BcLl8isnGB0Lsn3uq+F9Ge3CXN2HY7KetJtlOSBsdksw5axT
SzpW1W7QgXGNmtsNH7N0gPsBcW8DTXjd4jFswsiqqspvwt/y+DZO9kq30Hwq6UfNIzKH3o360Zfk
k1Ns5DH126baQH1joKoF9CDj7TnL22kRwSxjaSj9HovpZmbXbcqPRt5lndho9ut4Ud4moAbitUEv
LVWfi3rvjL8TeSuSJ7VKXbmoKTTG3iydJnsIRGo8ifAuQ8PftsUd/vMxCL4KXiIp5Ro/BG/MTM/o
P8YK4/auZmZRDWTjxknxp9ZOTb6sIL6VK6h4SuSs80j2DKt1NXYjKWzdzgEFML9n6VGvlQBkrVsz
/aBMtWcni6db91TNqBitxGQH4YwndgKckT6dqu5bzJ6H7LfVwJ2Be2UwzTlqpwUHRFsYLlpM2GJv
+RSgP/bG1gyWWFlZPRTn5RY1iJDhXPu6n+r3hnojnIdoehjSw5DfDPN64pfd5b8N6WIn6TYNzpKP
0K/5Z8k/hwcn6P2lWdM5bR3fzWJI8WQZIIwtKxAgl1Ty7GE4DehQYvp35qlo9436o5sbVDVsxOWH
rb6I7F0Tr7YdDOHLHL4o/UfO71lKkGF9l1gFPt3SMU8hTR7D5TVUN6mBTrgAYnsz5ec6P6n5lnDa
lXigihMyu4wa08P8vCiObeKP8p2TyCuTSZZGOoVoKdK49uX5TB1nHUnNprFhf8GtT0vOFyaliC7a
1yLdln17DPMZo0JQdeoFSY64gqGXWHI2djltCv2MINiF0W0Mx9HsYP/5I2BOpXizjYdyrjwLh3jA
1w8T1mUqNQlc8gBfzX6nnIuIGxa7dgFonz2Duze6aT1E+76CQhk1q8TYtSUgB15SCZzRxK4jwZZw
Lo3ZZq2yEVnM+mH1L/QMSTaPfARR2QM2y1QEJuAMbEACjR1oYbYCDwTNvT86yQ0IM0u+KWx02R6C
dHpiSh/jnfBmtbeKOh0iXb2bclQoGuDR7CmlrrqgdCrp7ZKn2+V91iUbp5U87CN8DFJLif4wKlzw
fQWkoCm7MW1jlwLjDrU00LS70C5WedauKgmTEBokkwB2hmW6WsCeKHrPGR8cZ17VQvet5sVsMyZb
0Z/XkddF8BkopvRVC3n+Hl9eAHLjqnUee4EGirVnR/jIx5Nr2aeMJ+AUbwlM6Kix3LQuNvT48WjH
sJhhZs04mCj9q/ZRh9KkiWQz5VuDuXMM6Jk3QGiVea325Jj3ofrUJ+1JxXoyYt7RQdahavUaab1f
i9dooO5Sih+tPP1UUPRZjnScBIdACYcE70y3MotV2PabVM7dSIMpRsY0ZMwgyPVLhQQ+x5ReRiTR
54ZX2xfvpmyti4cZl3WnD9fT3HswCT2rNNbpvBV5t6/zdRytO4kSsRmU0/0yMJaa+mW/z8WPESJd
82SqDPDfSuUzJVSp3hkEPPyJCbqsJr2W8e0FiNWEDunbxTIWqAmS+kw7K7wxan8fVfTkVWAhQxC3
vl2d05FC1VOa3OsslrjsaNXjCO/saY65pZN6ZvY6VfWOzdph5kzSYip0Mvprxa/lu0FRg5STb9Ae
NetuEYgtcy+HmTA3zxXwt97J+KTtGB2rsvJh01FWi31LnR4S7bVsd4pEuTauPeCEBK9Q26obHGil
8VXUvwx1qwmCvnpbGbd19K4sghVxwEQHYOmmy38q3S7llqpoh1hqaw4QPJhgMFQIFQ/jHEhD783h
EwoipVI8B75VXa9BCrtN8j4xZOeMt4bwInHvQPSz18V0loZdrybbrruj2MMRms/j+6Irq6FNfVWS
gnzhLXoxyzdBLhUrLUU6CxYtnLkaQ4V0q6ZMVR9LwHOzVRF8tZsICEJRraEIV30KL5bdK/aEcqNk
VVDiBtuIZR1CEFCiyE+MG4YBt3l0Wqhg52IzSr9NPAwR7cgVq1+h8Nm6lAnJjAwc+iIG/EqIdHXh
rC77zVIJNxTdQ88hL26LbD1HZ13zpuwQM2ZpJYGsBRzGaMcglsIPgWehvMnyZlJBDjwu/VnRn5T8
RsvhK1i3DcCgmAHmXl+F6nmw7bVCDwofjJTjcIyfu8hrSwgVEaYOd8nwKHH2tTZO6l2N//HSUrzl
Mxj9cMroDNTWNVNp33Zv0SCxMC+Ig3ar9qGXIiyrZEgSBGTDxqr6o52LVdsVrm4TFyzNWW1DMEXh
KS/oQxC1FFnmYS/sRt2W7flk1fue3amqazeJIjd2BIwGw1VBkdYVtqolGDZG4/v63pEgnA8wPkXg
lBIOef3KSdbMkd3EFK9iQXmWtm8Sf8jzMVP3RfUbq0hJucnjXdffh0W/MpqXbgn9SMDUYQ+ejnXy
BK/ZVZfWszW/o2ytJy+ieE7VdTZiN9eve+Zr7IwdLOJ479O1hVdLBbZ4TD/adMOgkpuUIC1jyxPk
MAs7wPTsOA+5tVm6U2NUXpMYQd7vK6c4KfUIexSdFsZAk5QcGjzFOvT2UsL5Yk7wcorfTC4HUyXu
6qZx6zD0kiUP4qF+76ZmM/W+xQ8dOq1bhc2hGGFZAB6RQrYCe43axoQWWVQgMRJv7iRPVGKtqA+o
f1bgtt3FPgzGT1XZFqCi+lK7EZAOB9aQ6LJ9xyMwyTDAJZvpgJ90UMr1uszeF863guhlIabXbGoQ
vMQaEXYDU3TMDE+df0occCZuwH17mqO3imBaxqHCijcLT7mE4Bsby7k3YDzpUJsYdY37TSScY8eg
k2b8slqxzizbjySmwsISeCNU6NZxG96btK42ufI6lVDB8o5AwFWOCnzh0FD9tgO2lJj+IDZt23hT
zjChdPHC2GX9MTP7+9T8MPWb0LzLihsC0E6IoK1gVmZ7J0JeojRulW4wiXHNHuzBAr4KtWZaHHPF
8PQ0XhWmcdSrzBMNsWGlbop6XomlCKqcg63JA9EwDmYoLI3KVdmeO52n1quMVenBYPwaHbz+ZhoP
g1U/a9ZJmx7r+Qcxw2aQx1dgEHy8to+UDJxtyOY2ot96n+tAjgw/pRS7mKcJDJOiEs73vIyE5XUD
DqqAiKTeliPYL6NmYXSuREDVmxMi7ZGEALSI9RwX2nrpy8MAFWmOJ+ydQJThVhm3yo1ucOSMENab
bK9C2spty4/SfdJ4IbUIJ3dccYGuFJiEmToVYchsF8xVa7sisVwwxk1LtJhxgYKH0grPyNaLNeEq
Xd/M/bkBLl5n4phYpVvY8QYZuSvhfmFzUQt9RlpjFG0uNPnsjVZnhwHDb43HvEjLwSnRj+nGS86G
2mKvoxAULepHx6Af8EQo6MVWjFtjyt2GCaLJIcLHiEY1cl8rprtsGYOSxWlXAyYsQJOI5KcsvrGV
6bh0mG9ohux25S/Tqs5qsm+rNwEO3bRVDi/wy7PYWAKVfnwSFTNO9r7OpBUm1FBUfXJb5twg0ZG8
hB9DCB+4e+pNZyM35Rr78r3m7Pg5cuU5NuIgntdgJzVt8kNshwYtACj7Ox2wynEucKnJiyOvvkxM
H/qxW1fzurPOlsaNM9VXjgjV+/7U1JZvjneqOgcdNaBKtlc48a2nRL1t6+LQgAND85VINoljDdM0
pjn22JEiRuZTFFdugzieyDGNQt+OKj9ZLMZVx+1gNx8W3uCrsWNrs3pxrOt73Ftgt972VfKz0OHE
sdMwBVmCpV8SF/lCUeCLPB1KBbCngh24wq6diKncFhjLdFp1cuw9YEwXg53VaELZqQG9SvYmrO9E
exwjk93xR+L8xJivXtUYeWZJzJFGBpR0SPjZxfEE1nrlNNrUeZY2cpVmWity5WWtdhzxGLAUzWNt
BfXyWDItGXHwGuM9Nop+bWNVHlYPozE9yPh393nm0vRhsDEQSnBBbdWLBCN4PjjS6A+jtYYVgVDA
7ccQPCok3RRiUu5ZquPOsOErEskxXdyRJTiFpd8vT5YgJCh0tzDNjZMqHOiOFJSIIAu2yqzDe7+d
bhyo0Tg0dV5jhE9Lm7mFEZ8W3fFUeStn2Y3TfNiNvtIZ4BTa5C2MJy9ozadJdzuShdkWJ31+WLRz
OYb7pVN9tWY9GnsnvF1IyuO4C8CIMhLceGqnu3BmgjKGi5dC86v0Dx1Xelz6m+qm09ZWeYqUHZ7Q
K0d5UZOnIb4dAGY73YF9CzV7mxwbOOd906OEXptY6wNcfZDi1A1DFTxXfkObi/gBLJFdB+bs3Gpp
vAlnZ9tlEXChcQ1N/FdGhGoO8WG0nuahoVtFxOAUlGAg2LVAjIvELRmNLSFr66YUaE68k5FiiWEm
IafAgG8b5tDqStNw4CmiVU0uQZN3bYYQA82TRqYBdD0v4GFbC3wa0n7rwhnXjoPJAO7Fy76aVrnZ
+qpTrQy7djN2O1VXzokUH0daxqPs6YyCSUQ6RcSMkupJKqCB2Xyd7A8nj/eNgDGW/OzK5JGuzJmq
COYNyq6MOeHy3jrZevsgujBAbke2cGNX1bmOb9MJDmCKHTbBcNIBtB+PeUmDGVKZOc6urXeEZwt5
0T4y21Mdcgwsb9giulaprdRS8hf7NaWmOLKKqBuhx81jWuQDeD06xOVrlTO2fqnkxHdd+5ZSrjF1
ncgMZGX0Af2CulYEnIxBXozqZ+1tQhip0vU1nffQiu/tgTd4Doze3pg9qUoDuDHTvNoEaHMZpWn9
uDCCwvFb7swaPyrLBMVobYz6RMUROiwJYDQHEeSo0lqZ+eA6UrI2Kb3pg06Cz5oAC9DZzGhPl41n
q0Vig1uR0T1fSLma8bGwcXaMfKZhdCqkYRMRtOYa+YSSoUBOXTXJP6Ya+mPLuabfXsoiCufYqHf3
sLjt5kTTjSkYrM3K30nz5ohwn8hdoDScO8p808SFb+Uf0hIYhbFWw21ua8EUw4Ne2kDmrU014s/J
2BhED+TGirb48byw58natrFs8lpg10W0KfLhpnReS6U/VVSjDENb9UAA00g+Ldxax3irAMWQWD+K
ZSdbzwMSnUj6DVSessZs3xte5o/Jr1a1Dw5Vocw6zcJZZ8RU5Zgx5f2qGm9FuBuptLebsSsDoa8F
s8hgpTMiuUH8SMttRRFD731DPoZJt+qQxY7xzxIj5TQGn8tiagGaLcvHRMCykF1OmHFr4pApo99Q
IE4xVTIYd6K+hmx7PBej9NxibNln5Slln25y4AlFvo0bJloA+UIfP/T1bTlMXpZoq4q8dJm8gkwb
7fchGuyDFWubghCuMMFVT69F1+/l8FwDh6uAmsIflZre65w3XcAvi5NjSutC5n4j2eTpD9tOz86S
0RAZfxT2AHF58IeG6K8SXgbEcIgSuD4h5crHcAk3jg1WvN2aUH0SK98X7VNdhq6zEFtVxr63GakB
0Bl2lzzSODYxEFPhMhfgthbadLNwpRxpiShAQrLDZfqhntjEgXKbsfCraqLUpDD8ADuUqGBqdCp2
CFEBrjQDL2CjMPfCpDKRU1v9Fn35ZEUXa/r0HM2WLxvsGibEwCb0CnDnKpT1OG3cWB0Po82LUmSH
aD5Nan6XNtNNO5VM2rOJpdJaV5JgqKAjkkc55bjJ2KpaC1BhtmrQv+i8LqpMGCIlXI19w3zumMuC
Xn/b6M6TgasL1YlHpnRdvN6PzeI8ZuW41YVy7PThOIdTIJDSylS2VWlb5NjuU4C8/PFUl4jGS9+a
0lU+SFuOQ3WGQavahGPRcOzmn9Od3Wn7rute1BEpikoW2ofjOlJDSrqVwTywdB/3lNha9GgKxREj
Vm/k1ib6bRcOeDwZrCHZjHP7Ljt1UKiL18iM7BX6rlAgv1aGFIzF6xJCw0NuMBugSzJfTbKICSiG
/+XIm6uXSSCKbuaTGiogPA8VJh3Ti2ZBywwfjOhH1Dq7vs72eNu9xAs7tzMG7TK7RsoCMZ/tAdyN
8tEMzw18Dj22/EUCotOFfpzVfqGOZ9Hm08oy4zuSEtQB3lCSqDs/4s7ejXH5No1Id83qODfGVsla
HCVk6cLj7GhJ0YciERrZiLIUHfzI+zX7oy65VnOQlPGgtTzj+T6aD7Z0nlK+so2Ii9iVo8fU8iuT
MN/pwBTYeFWolenpRgvMZZHdpr018HDrpTQiiDLcJTzdNcnyUetB3dagVCSqb4I8wwH0PpL3x86j
3N5ZaXUrNdCMMyC2YqZ+3awFtj6RhhpquocuvhaNs2trldyMN8weHAyD6pWZvI7ivqBwETrqTgbC
qTI3supag5hpqSCQntJsGyHavlTr1lFbbVT1Vl9OMVp8exy9CkiDr+UXLO9wZ0SMsQzlm32ZbMz6
deyoNMH69eXXwGLWGr2qhn93NAkuv77MiobV4i8EgyOs8poxtS4pL3kPbklcuOgVQsQcT0n9osfe
yti1aM2hI2AQS3xrqf1KMmJqqcbHFFa4C2FFIwrbNTtmWswbxhm9jLZOth8LijAtofSktfcCFOI0
Agel6xxO8jrqqT855yjRIIA6q15u3G7u70G5vNUO8wdtCTb3NaTlOn0Y7YMVvi89x6RkrTujDhqd
cjBeH0P9y6ofGguY5cCZK/x2PE7Qd0Wf+Fp/Nm1pbfHH6+U32bE/GPWuF30gHBCqRcgMhbMiANh3
PRypY9OmQTS/lvM2NvaFCrO3PDjmUyMLvx6VFax7T6JqkMq+LTOrqagwki1G898E735NiVehx6Y6
xOEVBeOZWQoF1Rc04kRqfySD+lSPRs5yHANKX3eFvZPqTWZF/thtZ2N5kwk726nDaIoByGgbjpuw
aTa9hLFnCd05oUrV9+tQMdYyC2HmYffxrykr3xJRsMJyTzJhVy6/7Hlyq8l+SjRsJh0ru7dTxVUy
xPQS+rMlVSGaIpvJFGLr3TDuOTa2vOBB18rbVmEfyIYPk12qEvVmUR4i0CUm99/w9Oekp8QYQme1
9beuG1DKJbdOZK60gTPaKHHTqiggLUu5KQe78CxZB4h5CyhIcR3KfdM0+6WWHHBtuYUZcxhFdrDN
ZRMn6jaU5I1c2mR1+iFOylsFIVfXiSAkJxgKfd1kw0YfII/QtlDyY6Q9ZvNzlb476Xs6vkUcAQre
JtkBbm41UmrvzpFxGs3bgZytxCsY9LZEwUSScj9b3lPx7MzPWf8xMW5Vzid9gHO9RiYo22sqqFps
+GbGmMLx0r5ulYgRzBsaikoLu1e6idRbm6qMI2+lbjeNt1l7jOqTnh+V+JgoR3l+n9SLn/c9r6E3
1Nm6l6RbTEFLtqZFTt08ZDA5G+cfMYOdwjoNxjm/nIAPTZzdzSYJaVP4eTO4PIxfVfXeGutaQ94o
OHEnfwodf0pcdiIbB5f43iTeNSjClzEen5HXaLW7IE3BIHBn6SRgzMpqOy0/XdLL2bnJpHPbUz0q
j1Ko3S1aezA40iKdVuAGW3Jab4EwGBsm+l9ujHEbFh+YlCK3OPTyuyJFG01jQY3HNPWF9DQlj+3k
qsqOUkGJa1QGClUwxaAaQa05XlHNO9L/3L583/ve0k5SchLd2dCxLqHbSzMtonq5H7Nd2dvaS7qo
AdNF+7x6VSfnoPV3upjwYi4hgqfOW1/1ZwPSoOcMb4b81MXKmkxrHTkJxENwVx3A8p/s+bdL5Gx0
STte7HHy/taOn4seYXv/KCVPBf2i7t6uvbS2d3q8swnNN7r1SxrvjZcy3Uqt8MWsB0I+KcWZUX7a
Gq4I7AG5aeRHQG0HoT3MheLm7Mdj2PDenrR8uE2ykyWA4w4iyNXwxYT1y44ggyBeiBFpGJD42cmq
tIJ2SzpTmLrb2/e9lG8ljfxH5oNqyEwPKCV9uacqKd3X0a8iKt6dBrz24BxkLdqb6nJQa1rPQmhu
Y6HtxYA1Jw53Ets32L6TZm3SfISEklAFuM9ISfUyXY8dCJ3O7v02RrcUa546PMIFxCcYtni4l7t3
tR3X6KZWKqWPnEKGARm5U6T7qf7F+FUjqGXU/E6ZPvZjdW/394os+X/XV/xZ/2Jde4TpcSTafkQo
mAtPKunff+E99tl1r5RJ6VRUnH9c1xbrxjnW1reU8da1LZgM37gyZq6b0sjsN/J3BZNXGtkShJla
2yjA5hYzab6iLwRgnwz4Wc6VwCgqGm3qColDSTNBF78OEjhpU+GMpSOr6sGUNW6Uq+vC+W2H030e
i1VN/TVyWi9i5L38aWbZF/fyyXdy7enFlL+Rp5efsYGnTS3pe1/1tS3PkI2mnVV8JXJxmmll0QD/
1rtpX4lj7cV0hqQomBhSvD71wUD//bp/loZa1/Y7idbaWagy38xhUxpFoNkn0vZVmC9fiH8+Mai2
7IuK8f3tLikj8b//o/y/RI46aUikERdTynWN2y9dENXE2DTHB2VrpfJqkmAQatqWjHGfGIavq8/h
nBOGnkuH3srAPkxlRAmrk9wO5674YlLj01u7vBz/urV8yBY5jlAcF1S9wcUyq77BeyCq60PW/6IH
vW36Tdk9ovbRzWONhbqJi4XUWNg4ZKucHIJMCCrgISweVON747vWtd0PX0dFMcHBprbwqDlDSv37
V/3ZK39RUP3rp23sohdCRuna0Zqd1d/993zZL7zp/7jwWLWV1S5cWA+kbgXD53v3e7VbWGOm6JJj
YtmourJGGup967rXHj9Wq2fNmLTc7gwwHvWhQRnke5e+EgdCxFPLpWcSsez2cr5Opu/t9Nd+PjE4
gTIa5nmvvC/P1a+/36z2Zz2h9V9uPokqWcZssR3rqLOQeQzGxY2W8sm0JDSu83NSaISA4a0jXXrW
GIO09BfH/FDrL7QgJOmgp7uEaKJOwWKp+pZOxDqDlNssv8oBW9lxOl2684nsBIPyQw7fhubOUeXA
lB7iaEAQtVMWE/thFlOh3P39x7o86//Wm1rW1X5jqWmsqFT89/l4P+NVMrYDLAYxvmh185bU/Ihx
OH3vFb32+ZkzozDzhlfJSs9Lu7bsp7//DJ8s1WtLHq3U+1LRE3b76FCll1zh79f9ZLe3rrYAU+9r
vDZ5NoNUsRFDYZRCCks2BPCvDGL/eSf/9PyvdoMhlTW5MVgDqRq7S3lbVgdZf6iG1y53qDKGNJC3
g3YQ1cHKX0tx5livyudGkhC6ZSuqmJSuc7dq3ovh1ZHuQ+s5UV/Aq5szBVuIGpDQxaVrKWGzE1Ha
qfJ11fzW6JNCwjbVmuP8McmejMRDy7yyadmkTqBgvmQ1sdtZR7UPrPFGpo4o/0zSW0N5d5YXqs/u
EJ+V6WYxLyy2m6J1TlK7n9JTUiE7qBqajK819R2zaW+iUkMXiYInusPO0G4XGLvV/aTLXl08DeGu
QZ/t7KL+i6nvTzThlnW1E5oMhXVpjyfRxZuDZBDhE60avDXniUK/ifjRcY1IgbhReTWZsE7x3Yni
b9nPQZb9z+1dTE4ljQx67afmGIWb8Ssp9Scv+bXnolpFeiyhH9j3H/ZD/cWZ/tmmZl4FSnMiVfbQ
INcvh2cDvChSUMpjLq5besTkr6Ac17frKVI8ZTZXsrxAmKYjEVleLbZxtiXbH7vAyGeKhjxsuhqW
oR6javkhJ+Ls6CVqA/PWLmMPZ8FAobg8JeY2WjZFpLlxkRxm6smZdihgsyTaV5Pdnz2ry4L+19nd
6flYLplCTLDDgWD8nguNdW2jNQi62W3MZZMT3bjkK8eUPw+oWOblp/jX3V5gA1lR8MaEBm25XwxO
bMz2m2ehqf3nxRMx9m2D99w+WfBg8Iv0i0D1s5u+2hsVqWDiuua6cVS4zkClAzHJ+D12onXt1iSD
6yjkHtNy5Z3u6PeyjWtvJSGppcgnZkWsH+GD+fPvZ8Qnr9q1r1JmRkIakOlcvElE6olvZlzXTkrm
KKpwvDyB5cdy+srp45MDzbha7UWPT7seFsRyThO0Dnp0NEiWjEzC7rzvPY+rpaenbChjrk376rX3
yt/fu+hVkJLixiwnNi9b+6OxfKo437vs1cIr2oSkuyJORMVIm8t5+ftlP3vKV0tONaJWGlWVFE7r
NxYC4CKqXUtogZZ/ZcD72Udcrb5MxVvTRomLrzxNid+DeZsCqneyL5yLPgl1r52LejmNNUnp2D/n
8TBFw8rJx71NOXNWbxjm+V6Yfm1glOb6aE4Zzrlqgcx843TR+u9fwCdr8tqISG30oZ+Fwkz9U/Qg
fe/FvjYhMvWKhq1Mi8BQwi1FfWba/363n+yk/3hK/2v7N8MI681LtpJkmwyRE/FVFZf+3y/+2aO4
Wo6qA1K4YNrxUq0dh+2sffNpXK3Iek4NKuM8YiHW80Uvvvr7/X7y5l1bEWFh0Kj4h80g4RAFdxjX
Z2jmbps59UN9+eJDPlk9+vUCNTM76lI+hLLoRddBf0FH9aWJ7x00+tXq1Ax4IZHA08FsRLIydcWr
kBv+/QF99oVe5QuRYStZb/OFGiFucDg/fBE1f3bdq6DZxk+8mGfuWTW88V1Kg7/f7j/Z8R/ym2tP
IL0bDSdzxmkvMxM24wmYokmbokOKO6s0/VqiAcUjc0WCWY258aRJZoRra6K5lNWVSTsrr1BznU3V
RgDMmEcTB2mt0fQsgnF51Mv50unfx7bqIpa8uINqdfzoFLpvz2ZQLVRltUAxB4+CmatjoRGWPy/T
EVImI1V4XUiyoDkcTAz7piXf63KHVPNeIO1OTPrnuMkW1hstel8hy4oo9Zm0XOK8DJZ82qpd63f4
+9mlJy3mIY/mrZPy2/1vg2Zq97go0TpmMmkobgR+/qF+Z6soEwqVedRHDOxQF/z8+2M2rMv3/6fn
fFVLYVRYUYhNR5y7O2Ztn8Lp0UBvJCGgrOz7aub5hK9jKgWqo21np1t32f9x9mXNcetYmn+lot5Z
DZIgAXZ0V8RkJpmZSknW7uWFIcsyFxAEF5AE+evnS8+dGRvXsjoYUS+3bEMQiAMcnPMt3cXch+hh
XDA9oy8/HSS7qlMolwOfSqFcbiK0ypvNyL+dqxJCXXQMZCJP7c8SJMaPBWAAGbkAVHCfURB28Kfz
8qEV30rvGdQHMBweajQOa3pY0Hs2Q2IocCxLBnnD3dTKXQGcdzG9KPC+IGG0pX2/qQAWZsaAB3Sg
bpkIdDcWgJIqNOqDb3CNDqeTP3weq2gv+bQPchRJgNCevyrvawmnEjMdS+Ay3A+6SpwIuBv0bFt3
2zVH431HmX47hcOj6OsPjaNPs0BTaUSnEiTl3lfbDpCyFBgT4UMDdnqaeyClx5sZkPlMYiXKa4ae
HAhqwEhBBa2A7L4z3PV5CwwYPVQ53ZrZuVMamM9n1503Ax6bTa4SsYgnA//vqnhSi4lVd/LDRBH0
6qHnOLjdjuEPJ/m0wAp5CqZbBwzyluIfe8UIhKxDdj4A48PsbRAGTXgNHayNaQ5hozddfwsDjW1d
DLFPX6r2MpiDXRnWW39yP9Z9C5oiMOmY1Vj4X0PIuMNq6lBEUF2fxiEhC5ytwUmReX9n2uaM/vKD
/m4e9Y6DSTF4zg64jb0pboCbZrKOKwiUM8fdTsV4HIHCz1i1ha3k0sB2Il+ODghW9BoGe7sKcPQo
EDDK4FsXUwjwo1sgWcYMUKxzgzH2aLqjaXd00z4ZpxBKp9GFC6pnlBpwqmScM30Y0GvTRR5XACuI
zuzb8Lse06QookMNbU0v91/qDNBpELQyNGi5JHFYeLu6up87/ywRsw0dSPt21XXlfSvYzQwqA4qk
W5RDAE2N4J8nt5wNR50H2/nMO1xSgIk+VVFzyxdoMqGDEmwc8BEc5yoq9VWDxm9rYkk/zbDfXYpL
Bvm74YCH0A3qZR/4Ml260Z2bv5oMbE0XkIQGyPZAbQ19INN0EYk9Kkroi6b7AHgL/OiNyRJ06aDB
sY2AQQcsKOph4XA1uQRwsRogzDaequVh4CAEtYCNErqp8cVo/bEzHwl2IqBRBk2CdEy3MlWASslN
nznbboYGCWxfloht/OkjdI/7It8KA4qJBDJ1kcnkXxDAHEKdA86GrmUDtG8FEsCzEj5ohce29Dc5
8+GTCJk/CWZjd1nMJoEKFKQH41LcC8kBHHgdfb6BQ43bXzg1yOmoE5kRH3wMtz70gnxyF4B1DeIO
5MM9yGf1wZdeySRHN4OXD3K+6wkA5lm0xccAxurkgTEc1cDbR9jHKEZq8dGRHZSJfHAxvEM18dss
iO5HdgJ8SwL23BQXExTNG5OEXXg14IBm/SenAidQgCta9DvSQKy5RGoFxS20TYCerXIRV/qTCRCf
A2A6cBwZ/VcoNm49AgLWTHdN8NwC3arNkzb1nhQMvddbwSGbyQ8AB7labIcc3pFn8uMoLtTywcUV
5hYf+wGo+PI5CumhaULADbtDxAiqc+NGgcpZBePGIQg6EH4+hPJWCWxjE2w4cP0kOszRVcpg19Yz
KEar7agfuQv0JjD2OyXyV1JWF1l+L9FfRyydL8QpAACKfaRTjSOyjhedfUzR7dKABctIXoXZF54B
Co8Np4Gfm+APs5kBGmoQooQ/lUB61LDQUWK5CVvyKIGJnyXoxabGuVxGX6SDEzE3ottXJtyF2my7
ALXnoFOfuzE8juQSoNQcajHQeAB1GAqkYZ34xUmPX93uqqiuPPKZTyYpFW5lg6Zkf5bMnU4exbX/
bdbtsW/8vSjvgDWM57S+wgtgS/Hd4AbTifuggSYzaIA6Ar5Wo3mUyoPLoqvOuxq7ry068tm01RCv
DzV0DLMmnvkx6MymZY+af0FtaVcW464NnwL53Q/vx/IzfMN2FFSSDEnHUH9l4DEscN7xenbblTdN
D7uU7L7snmSRIKL2U4rRgqq4ysR8M8ETrHAuxMSApcMJDAwutFW36LiAiBe0G1H24ATzi74m20kC
PCD7Mh7Ku1Tp01iDpwEsTgiYdwvsZojMBI+pMIo+p/MdETVwuACwZPlDttxjGjsC0BHh41d/TC87
cuvQx6nYa9SEQaUyxXSsnAuWoiYcXQm0kBqA2M9yKXJmL4PCjTO+KnDzirlK5GAuNQPVLUL8tp/S
yD2aHF3WHshOB5u1IgR8mXQToEl3trR1CoNUeEKidhcM7ynovaFpwX7o/v/0wslhnpiCEDOdovla
9+6uwNncd2CGt9/pVO5rpFYaQJeiq2ECBTo7+ANw/42z0NlOObhvxffFk3cixeWW3ndS7mSQIc/z
dgrhWSrUHflRDyNAVyC8F3rb5c6hGxRQ4RG4mvdRBWRorZJQA1QFYPCfUy4avJEy/6ip/vRrKZ0P
oslHVHpH4BUrsN4hXtPe5t5w6J12V+AwBtP4MPn7tlkuufu549+Agd14VbhjatzkC7iXIGI1QHmY
MgAj+wMcRjYLaBHTAgKpE7d0OAFWWJjbsqniBpLzobgZapBWS+/Un7GEDRJUtPo0BSueNduqfhDu
rYbwwaKnHVd+TNJ5h7fqNwkSaiSWpMigSoWmwXwLw/REgchZHCfwxAp9EwDF5M/wICKPI6QZGcgk
ZXpV5S+A0gbNeDGFdyXuqXKq4wxvST6wq1IAkYZqforMCgQ29BmUgE3iBOp0fwGlIHcj2wKU8qQD
5X5Cd7oDKAjHwdJ9WdoTNH+QCYGuzNRH4kD6GqXEswzt4FwGbXancXDNYAKYPonaqyi47rqdLm49
tRxIeZzx3XuwudIMqGJHHXwv2wKchrzgIm32aXX0pn4bhvluwXEWMOA5QbbgFOBst4kp/1DjUCbt
sPG0wikOyCeIRP4zHe4meZeDf4YqrDqXqovbBkA5KGZEXZQUAgko3zsheGo+uSyq68X5gisDiMxp
5yNzasa7uUSfNEtIerXg8uzae77wXebtHbOZ7lh/1Zplk557LeSULbde/cDcm0B0McyONxRN8mK4
GtinHrzM6mhwrIVIlwMXO/mMi4eegMB3X4ovHGITArT//j6dngi5zbOvY3cqyo8puNUF9oLE/vOD
6yb7GnXgUmHg8kF1xdnxGrkGDlwO6j5aWvBXSDN+k4OFYxhwyzBCiwcQETtJHkx1q9BXZ3AeANA2
5tI7Rp6b8DC9gyl3LKITjDC46JKmAfze8y61yo81Xj8pIOKqCoGcwueJZrQL2ifVf5HpfV88ujK6
AEkIgoD+Q2qGTw5pThVCWrGXJTS3I7w/4bwAm7ddDeOzHvWnQT1QjROCgMiQq4sU6E+/wAKALV04
2T0AXtseNNGR4BKYb5VMYVVmNmN6PcO9swHSrX1O3bvRU5sORIyIQb+APgYQqJUF2LJEXNLmcaz2
g/lUinmnhgvIlZ2NQpG2AoVFcTC6/lWNUPSbW7gObxBk4MCDxwzrBgT7s1veDUgvCL5+9Ah+F3xH
9PTcpScfXWHvBuUSpPuxByCxXq4CelmMZs95tIMCiCanGfeHpF9KMB1M9ET5qwtLv7BQcTaqO0az
xxpk7QIyI9BA0ZCB3w0poPE5biCB92cGbe89/k+3gqjDnO+l+5LqOeYGaQBQ4duOHmi+n6cWTPaT
iyZmFeLt238UpQIhWgA3N4DUDhmGsX/kTn8iCqYxba7xZg7Tw4L0Wg39pxwC2WE0gIOV72kEIQN0
iUJwEEcNnKfUcQbWQU/bh3CIjtDUv57A6mczUK3VToaQT3NBvHOj7QSLnfL8FJ+QCoH9P4Q3Acj/
eXp9ZtFAPCXliTYRenM4xjOwlSEsIJc8AaGpxRtgOidzsNWLHJPkgPvWmdlxkCZYf1GQS089GRTQ
/GoGUWTZihQZObgcbsjvmgU+IefvGc37ejz04/F8CXlV+72g1aFM/S0o51vegRBB72eUECSqTQ4o
WUuV7UD4gGTFsRgAgw4Pxlz0Jf/AqASxtrjyfYjkVgAVtjrOs30J0RXey7vUpXsNJkzWDdcp9S+g
m7afc0CnJpi9deawUH5kAzn1FfYjTiQOIeYp+OyA9pPWOKD6uwwA/677MnZpwiTwzQ/w7Gnm9HKu
2X0lpoPLgTyEEM4719kb9QOrUAjmEhYDnOnTDGIheNF59/rngX/ozf2uMmGVCid3DCfqtebEB/2I
w+w6hUyPCZGH+hCGgEfUjPyfS4A++SvkGpCDhFuQy06L434Qhh9Jvzzl/HsZZddR+v3Pkzr/7N/N
6Xyl/3R1d0vUAj8fQjasohuBJOgMUZ4atfvz8D/U3343vlVhpIKPY1uhpdcQf6cX8jhlF7UHq6Lp
e+HcZ4OLxvzRnYA01hcT7sRhLq8rdt2+a7/7Q5DvdzOwapAQKFch9iB+Q9RRFjDsvVmCD9LGQJJd
pFME1gVcJtUHAx+FAkznHneV9HDL1Je6OQHqaqCqwD2yrtZvqyjnIIIVAo3xU+7s3elxKd6pL+J2
feNTWoVLFtbgb+C+OoF8v2nhsYtqHHiJB0Aj7vF4BjmkPiEBgpVHta3R9a+Ll7aCUL27I0t/r3Cj
LDndtSCp4S6IKajSBryFqsbz93ZsPvsZTYJwSOhCL/JmjHPnMwVCXPn8Q6Q+Tc24nbMilvKpXdh2
EmDDNce+v0znp1q3O6gbRWDEuvpDV5ZbCVGRDoXmNr3x+QXHaYozbduEl2D+te1HQQaU16BtozEH
EMpwuvcKhCCxbFnzGVIhVQo224UeochNdkCBDJIheQRN3tEfcxyUBowjo+S5krBNnX5zVhlohwZZ
xbPIkSwKAHUhoFFpMENzfqVDc3QoEP1npY6YV5cRiUFipQvoiu11ro79nG4DlAg91CGMLw8lhLgE
ngVKg0zvHmkjNhB0A0dVzY+lVrtuyI8QTIXS1mfmI20vjqK9aFBig9VSkT0v5nutslMDok+bAz8N
FiMUWjx/H0yXEeSqFXwN0CK7XJbiuisK3MbI23GrTm6JWJG7zIABPoHOmO3TJAtcqE0xfGpQX83n
knpXtfruq/ZQ8XlXDWd2/0WTPxTd8llMSH5C8AZDN8aTc9sUuHFA0+vrh1FceeIKQFGIO6VlEs1f
fenGMynvmH6N8hfq5btmgnicZCh8lHhriU3nka2pD05zp1mzW/zm+9TXB+0seLN9ZvQEIDnorvpS
+n4MPRM85OkWqkqbMZQ3C8jkE/hG3WiSSaUoIFWXILz9cBjP8uozB7Agr1Q8NJ8ECsTDmV4JIUW2
lCgjsZN0r/PlSiN77ObsMXA+zmV3iupXloNVG8id8dt4Bq9gmKJrmvsXOvO/Fj4qEABuROTVGX1w
j2Gr1QeQrW1gtP6xBG8L6mJDk0TQ16glvSkZeacP8kYzx7PulFaUI7ZMOiHrGFE1vDdZvnM4ICQ5
2HHLewiHN85yz7pfoNZaexARmk5aPErYDAf9ZQRa659P8jfeeLY8d7TUeKQgkzopcigzGOaZ+b33
4+/PLc+6IljmFhSV3elk+qthvMcN8M7Ab3S3fkj//XS3hZGvppqhUj5AHmJMFyiDQUQOZsc1ee96
e6PZ8AMh/NOPCFhd9WIJ8GHB5GiEhodgiHLZRQnJkqJ8zMl+rjnOmWIbUb7985d46zNb53y9uITN
51+ry599ds4MwemDBMCfR39j0WyxXC7yXC4DvnMWEDiRn4ynQUCFCN307c8/4Mem/82FbCvnlqkG
kjbwcQOG8/mkPhZdcS0a+tXNUKSHNW+Bk1W7L2w0eN5W1zL9xDs8Sc5OeCDcQWVpNzQQDsvmg2jw
oiXqaxTKowbfEs27pBvduCyrU41s+p0Zv/WVLSQbCeeMpI1BqxEMwzBHWyFUl1N1L/LPU/MpMxoq
a9nnBZJcFKIfkYCmD3MgaaY3zgRUVwNqZw8yElcELaXn2nkpIQL/57m9FZZWt6tPSxfqchy1ROAO
cYnMqA/+eeTgHH+/+07nw+ynvd3iHewOFDtB1+WNDOZ9K7M40tPRC+e9Ai3NcZtNr6odhOuh8gM1
jlo9RSAIuShqZ/WBl9O2DL+4JZCUyr9At2mT5sCkllvFvmYlTm5x356FSlDWdF2kGfAEJWAIT9CC
ynrIaRFIuqXi0HMd+/lnkT6LoInBjzs0s3hSszkIwI2r4sZHM7+GzeoQfUlTuu2jfV1A+mExX6mh
d3CNRpXAf2dV3goP6ySfRZRnLST5T26lUASptgaCwTB7Qyf3L/z6f7yY/8xe1c3/WeL+3/+F/35R
zdwVWa6t//z3VfHSqV591/91/mf/76/9+o/+ff08gviu7L/zyz/ByH/95N2zfv7lP8ArK/R8O7x2
8x346JX+MTzmeP6b/9M//Mfrj1Ee5ub1v//5ooZan0eDiGb9z7/+6PgNvA2E1H/8PPxff3b9LPHP
/leXnUepn+1/8vrc6//+pxP4/wJGgESceB4NSXT2v5lef/wR8/8VBJxyHOqcApAYev/8R606neOf
ee6/GI8oIS4hjHBy1t7t1fDjz4LgXyQAhD0C4NuPSIhL8/9O75cv9P+/2D/qQd6ootagofw2Cgk6
Gb+GCm0Hlao0r+KsGj4uyJ3S4emnhfjrJ/0PRrZBtCgGEU0HjOyGbFMWEM1Cc2zd0NbRUSyzpq3x
RTxH7IZA86xy/fdgWW8siI2mbQbm1SjKgQo4+csVKN9mC2ZO+M6B/NboVhCmrgtlzYKDmz8moLLB
qrhbk+WQyAa2qpKUZgawJEZ/b7xYajBzKzFH9+tW/Pz7/HSiemm3ICFRKGBPHVTeaLnsQod+XDe4
nUbNOZtoiDLWIEV4yGr9PBHBV64LouvnmS+8L2jLCDSx0EyHCdVl0b1nSPrWxzxfuj8tSlAbwzXR
VQwsQ9Q/Ax2wbj2smMRna5qIBng6Zr133Qf18OKXBVlF2SGRDXdN+cg4/MQrVCx85B7zgwjYOwne
GytiI15ZO7VTWNVVXHI4ZqlycK9S7qwpb2He1q0eaEaHbsay5N5LixpomK0y0sTIdlSGYWoYrObi
Cpd42HAAOxw0vFd9zeCcDP+0S4qxFz1VTMRF035IvTGDtBCEGNYNbsUl8blqeheNpW6eq5elk9mx
L71oDaAM62IFJq2oMGrsqzj4BBltf5XTDYa1QjLlgTcXUEiPp76BrIrbllu6uOvi3ca9woU8bKFB
K1DNLs/tZW8jR7N25lZkjsLVwCJ0VTyyDEgnU6Bpxod23XLbmNe8rlJoXeNy4FGFA4VDZxTqZOu2
oY19BRh/mSAUV8UsKyQ0WEKoEkDeZeXUrdgMvWGQi8LoTXnZDw/Q2F21v6kVmdQDhX5x5rPf7ngl
0wrCJnXzTmnjjcPK9uIM/SUn0ULLmFP/qEDfeM5V4H9ZN3ErMNuQ972ZfGh/hxAd7kKCtmbUd/W6
uLfhr4skRVvQEIha1OVgt0UPM/TH9uvmbsVnpebBzQgWxqsqNBaDWhzGUK+8I6h1a5YuAJp1KSF5
1cFxgE5bb/y2bt5WdIbMa8u80BDIGCjs7SDi4afvWfW+sVlsDGytl9Kpcl7EvCE7aZovuVtO60LT
9sZ004C1i9+WseuFFBCKHihO2exWLYqNcNBwB527DhMX6F9IP4AOVilu141tRefI81pCDgibHMMS
v37spbxZN7R1a9bGRxW6xtAArLKj9tkF6QxbFz2+FZwCHSva9Rhc5iV07nYdXTlr68I0Pe07ifss
niuIAnk4vENWvscxe2sLWmHZl6qDM0SObdI6qBXkhMZhND+uW28rKqvUaWoxSPBJwemo9qkbzcFn
pmAKsS57+9H7+SkNYkzpJtdA0J0hM9z5mEMUc9XUbbvMmTmDSX2MrJwZ1fIGgJV+eVg3tvXSbIK8
HEa25HEpp68AC1+mQdOuS5ZtSJUibDAm9/N49A1gOcQ8UgiJrmnWkciu26c1Wjd+BDmuDOJI8H3G
u4dM/bpb2S7XR552CC0kNHemV2hm8fqwbrWtuOz9HOpLGcZNJwI0pbMzw3t0qDeCxy7V17rCk9IV
eQzk01RWUARamVjZtXovA8p9bqs8Br3N7PwajbMZ2I91K2KFZQrzRsF1cFZWFXUMaAeU02S3LgHy
rPuydlCnKlwM3hSfoVcLBPgq124S2aV4gIHKMvNpjt0HG5yugeBg6Lhq3d62y/CkJEEzcYyeZs0l
AugW+C9v3YL/EPL56ZjS3ZQ5kODPY5M941IWm3QQKz+ma12XFS/caZDnnVJ5CjrU+qnPIr4udmwT
uwlaOZ6XYXAGCSkIskJSZeWSWFE5BB7eDjO2yQRATxCRCX0bUa47BF3rxnQ9l+p8xHpL3pJNKZUH
8SNnWvcsca0rsywN1OAdL4+9eZTQXczKbWOK94x/3zhTzhXin1/2wTgOo+EYXZHpGnCe13Zx3nM8
fGtsKzbLtEtHDyqacedw+E5QyJgt/SpqNvw1o18nTjM+jW0e5nHYeoA6uZArdWWbrwpPbot06SjM
tJYaIdSkwz4VsEzyJyDMV52IthsdoP5DRmYsDIc40dLchM2ndQNbT9hOcoDvMwhN+wUoaOUUjbfj
xPnK0a3YB5m4KUWucGbNC9ABAH3ydUm47TWXoVMMBVSMXLYlPJsOsPpdudRW4HdzGk1thJGlA2Zy
7n81ZxncdattxT0UP+bKOd+aYurcXT4H0B01co1+B/a3FfZNy/1KKWgCqiEChHSBzHLEV94QxIr6
vK9CmTstBtfg0+zluC6pIlbEMw99nxFSSlAMni+bqrpaxlUlMegD/Bru0CpeDIc3X6wqaBxtVlFk
CbddlGs6DX3en1XfuTmGroYTbr5bszt4ZMUikH01ZGxGxOISXsjpyp+L07qRrTisZp9MhuIya/Oy
vMv9/rEearHy5LMerUZ2Gfws8AlVRe87ftW06arjAy3BXz+hoT4D9gDXJFwRsiGu81WbjkdWGLoV
dbquRxi61H2Z3QX+yMB0rVtqK1BkVgmIapy3nXK6ePFUCtMgZ1XeACbgrwsC1I0/q7bG4FndPDM0
/C9hrAPA3Kq522KJVRR2Yxlh+KFd+GbMzV5njr9u7rZkYpNpAuFp5K+gDLQfl1QNYeKzASJV6yZv
RU9GiADSv0HuUJW3wjWA9rznq/37tITb4olqZHk19tjhUrrgUM811PTFuuo6t3UTVRuOrIMtV6zk
noEpO5tm1YXAuRU+c+kHBfUQPn7ND6JeWviHmfdkdN5aEyuGhARvLPRxDs7ag1AryxbIDLMSvKF1
m9FuSRMcKiCcNGGiBzPcBk5rwFVm5mbVbgmtE7HAocACWofJNPBwW46af5J0GNatvN2W7gD8hzp6
BSef2SsPjsj9m7HVelXuw0PruzIpI+3pEiQoAV5ITYS8mrzAWRlHVhrRETnjdYwP2zkU/sDV8K1s
PXq3atm5dTqCgNj43kRworsPAYP2EviZ60a2jsYBHrYTPd8V3tkExE9BoYrke0TANzb736QkW1U4
xmDwalIQEL9anPdg4G+NzH890SvoKqCEjOtC8P4G/HwXAGcAg1etiS0nyebF9dJ6gBNzpEcoapP6
skUPb12CZctKhqTJhNRLmBRQxth1I62P89QGK0e3sgpRuyUuaR0m2djIPbwQlmOqYUmzbmXOn+On
ggdjjTauLnADpdO49Vk2x3lYmpVzt89GQIXnKerCRET9cOiyxU0MyivrLlJmBShJpRN1dRsmfGjk
dRRky66aS71y7laE1kFazGmahUkuoOwZQIFw7+Rg6/953c/H698wioTbwKsaCUYdODi6JLjVL2wx
y03Z+8tGtW2ZuE0RrjyAreQ/FLnRDWFBwiBRdELWBGxsAcOZP/8WbwStrWio5twz06zwW0RhDeeP
1j+KKhIrLz5r9zi147eE4WqS5cDVpgnb5YrowFl5e9jbp0+pMzsYnnuuSlqHuzvJs3UgNR5a24e5
M9KnArf2BOWB1jGwPRr5tKp0y20dvMpH5bDMcK2KQhYXfh8YKEuEKxMOGyEUELA76wxxFVDTPgSq
9r4D4srWfVUbJFTA8qgFKRbufXqQu5QwdRiQ9a27tG2UUER6n6lz1Eo+wwJlUtBwCJfwnah9Y7/b
SCHpz0LmUxrAR2XI94ZXNB5BXlxVruQ2VIgCr1d2FCe9LoWX9KOv455CpGNVrP7gwP900hcTCvJD
7mDuQWt2mkxwhgiDdaA1bmOFQtG2fckk9kwwegekBXy7eLNI1s3dClXQPsOeDwTBVPTDhzzI4Ajq
u2rdSW9jhiT1OYBOU5h0U33XOgG9GGoaHtZN3U7HhKgbbxrDhGj1TYDqcvShWrtucBsylEle5WTh
UCGqgnCX+WLY5w6EhVdN3cYM+QPcmERooClSk/xLC+2tfcmaYlVHGNjnXzMPQcvOrySUlFzNnb1M
oY3tzD58I9dN3nrX1DC7b0ra423QDtDG4j4c35iR60LVBg+loZ4rt45guFdKAlbgHG75Uqbrjhlb
Qm9Mm6b0PYQqFRKC0ACa7tyGR6usFQjgTb+uPGSLqBl9bMkOre1TWRdmSyQUMNYtvBWrXhVpaWAL
kbSFB71hKYrE4Tl9Z8efs97f5E02fIiXXqFkAN2LIYfYmOnb/iTA7joK1fJ1SQ21ItYw8IjSBkcZ
db35U+OS7jaSEejrf16fN34DG0pUUMrQmcdv0EWqvoYh+Nn2vcbmb1lj3vkZb9xTNqQob0KOTRMG
CWSVwmOUO9knXOPTy59/g7dGtyIX6hK1i/8FCUyyi0PjFmzfa3dl8feHBM1P9xTcyyDTP9IANo+8
3JuOyiQaw3TdTeKfv8pPo3sZJo5rL0h4VjA8RlK2By6gWlcBtpFFVSAGPHSwdXLqhFAA8IoYYG5v
XWT5VtwGOXFaTZcgmcN8iut6nra+aKOVo1txGxCew5YPL0GnzySEUzp48gbNsi7Z/ht7/MxjYUXF
kjnAWQm0Ij8wDiLpuh1phSycDqciK5H1wc6t+QY31fA0ZfX8sGp0G2GkA5GOboOsT/serIidKTrA
b52ty1g9q/AxkhYHn4Nsu4TqF/zkSta9NpmC4/G62VvRaljYTZAzDZN+nj264Qtj+3SEYv66tbeh
RsZpRF3DNTEBHEN/5KQvoLihxnfO+/Msf3Pe21gjoGjHIjzvyt4XI4RP0CPbRpGKPkgflMpU9Mtm
QDMxWxcENll4RIei9JhgiY+G7a6nXXOtQF6/WfcprADGo22BlBsKRVnVthuvpPnWddHbXze6FcCh
gRYzaZAkzwAkPOJWh7CUhBbKutGt92yADTNTg3yqJ9N4Qt9PQ5NCr4MHQpTi12OZR24nTBaESQiE
jLutwS1stziD/HRdp8uGJLloi1cZjh4o3XjL08BT+r2L+Moiug1JErU/jWPA8D4Zjbkfa9hu0z6r
3omBN+5bG5QkPeUJ5nAsvefqm9GZXYh5gsW56sPasCROAieH1hdLwJBV6THlrrrX2KirTOYIt5FJ
kN+cGuLJKAm6IdqkIMAlDgRwVn7X85r9dJ+X0FfjtFERjC5K/1pWklxGvWCf1q2NFbBge8P3IudR
wnsQ6pyBRY9ZBxfGdaNbAdsTUCLdwY8SRtvy2MzQVMgas0pmGutuBWwNt9mBO2GUpPCmgB+iL1/y
zFev6+ZuBewMzkE0Dh7WPXTmJwDC4KMKkX95t2p4G6IUslxEBZujxBEeNMSDBcq1kJaN5nUFNBtG
FJC6NzlXaTKjNXClhI7gjNL5605iYl25gT9M2qvrNKkCF6q3ZEphHlyu8mcAK9h62aoiiBQFbzjx
BYxcBkmcQwOroZUrbyXIRe8XFdjK6bkfWJ0mDQkSwEf0unAlVrjKCpS1TEAPK2+QG4eE+te6HmCZ
u27bWPFa5GkkeQ6J4VYREju+Uz7LWuqv60b3fj1rOr+fswHGfEkxAU4YjqWXwEt9ZS3HBhYxuA6l
KFg4sJKW7mPoQ5+gmfL+27q5W/G6NMInSI6dBN4hJh64C3FU7birPiuzIUaydrqyjypo+vRVtXW6
WdwwX/gva+YO4sev6z4bJcy52ZNUfuVd5a7TPuCJXm3XjW4FKwwRpQ6H2UnGdjSfPJOJi5SRZVWh
CDrQv86dsrLxxNCkSb0sXjI1sNdKpdqvm7oVq6mc3LZX0OljAeSf3flsCbbk+apT7G/usOkY1o0j
RiehcPCOgfkv95PXrYMHMRt65KX+kMH+3Ul0XWXLsa2a9t6HePu6M/hvXrGZ1OjYZb6TuEz4AHxM
U+NuvaEgqwKKRdb1WjKfuy1knBNJNEztfZ5+9GlRrAwoK1xFMNSmz3HUQJOyPeXzXB5pZt57VJ1P
278/qnBV/LopcU97bOawn8jnASqr4Ms9iXCS770Iz3v7d8Nb8do0eKnNanISng9Btk0HQ/ZguQ0J
rB8ELBNUyJZ1wWu7xAJszCtJjZPMPZugZu57IBipfuXoVvAWKiRVkS04kn0DtXWaUah+zdWq9O/v
PrHAUkWOzLJ9D9MAekH8IHxUKIx0yarTwUY95ZGCpg4n7V4PbpoEfjAdyqZfeTrYpq3a8aiSDFaB
SkAeb5hHyD8vqli+r5u8ddfSIcgLF+T2PYugOw6B/34nc1GuO9ps9E2Zzw6MBqSzpwOyy1xV074t
g3XMLsat4E3zyEkdP4BJwFyPOd75TvhKxy5bVTBiNgaHgHSQ/2/qzm27Th3b2q+yX0DVkJAQ3DLn
NLZjO3HOyQ0tR07iIAlJwNP/3avqYoVKllvjb/ti31atYKaQhqQx+vi67ebqumMkGs7TgLJ4AnuF
g7Ne7pavt3ocyxSYDDnxKPfMO/Aku0POThGSfr/Gni3OZMMjZuBKOIPKO6lqAkykhn/UoYmzF+N0
boh72Ovo69AJc5pSfNUBvJJjE0fudlwtUIsvu0pcTy2oH9APTI9dPIdD6WO5d1cdOxcwLxdy3ejp
wxrE8EPJYD8dG5j414E3qW9D3/QTvEi5+ixoO32fQBB85uSd/FW3+03U36txQJVkK2duuqnXOa5e
CGSLSlrIGXTd4W5ltSMw7ABSP3oxpaPk910IJC0YjdfyRwAs9KlAN7SmqfPIjpNr85psZL4nXA5+
OJFujeWVTEjdftVDAAlVsmhZ45ysfQLq/wiQe3+KtzKLrmAaEHdfyRJP6AvbAMOnn+TTP1lwgGz0
9jpZVqNuhzJr+ntZy3a4FVU6VZ/c4LSDt+9oF/Mm0tqp6dSt88xhfoDlXH0lLNCqBG2Wje13Esgc
4KKTuaV6V64wxPA556TGpBtXU74cKW+Xu35etsScLPXw56O878rXExw3knvwHNONnFtoRkGq1K6j
HmjCKlrkeZ1WYd4rY1RdoCtgmG6y1KUir2bf+/HsI6V6/P7abfpmMzyDrD8itf7IJhUPDykgzWAs
A0aWzHdj5pkGFzcsafq95xPVD7IWOvrYz8qz6Oxp3+D2NQJlI81pYHVV4cfOabe6G49nan22YArT
r5uKBHwXYCfTgre9wn02AhtfLAxYwozhqAjosSz9dKnKANvydh1m8WgqYfGEVBDCRK4Ey8R6qSAe
EC9bO3TtQ8Y2r64z3E3gaCBL/gRVsxT3zi1NG/XYLv0U2Bkb/LgVNaxx7L11sQI9vSHQGbzZABeZ
4TyQyaTSuVi2arquIyrIpz6eV2DbGqjbQFEDC38AZxAYSBFAj0+nYOFsSNvYhBNa8tY4frG2yiOt
FtF1Btt9GaRoC1ClVGVPeoMRC4ohQ1oCr0/jjE9ffGxDeOcaltbvdCm0NyADgHfTnHjCFsASSFzF
9U3iRpF8bixT7c85kmRrryAk39gAkijBPzsltW+X63bBr6LF2pcW/oIt6Ag0yukg8XcvQwa5FtZE
GF36M7JVDW+jptUlehN16gbykWyzEy0cE7Z4+0bBViHfeSQVSKJczPoE64asv8RT0MsAtGD3tMCk
nmF6hH7yMVvO8FXw2fKCN2NMzVUbSZhxXEhWz4COChfX5XCWadOHHwz5Bvc67asVpizzOJfJqXPV
p2SBG/qltXOqYdUTYZobLZv5G7UYo++6tWyqMHg9XW+HaOjlHZrYLXudatQ7aY57o3rskwQmMLSL
XmUsU/z7GDwgt0B8bd/YBkvOmK8S2B9abW9hSBAqeDAkMS8qmdUScMx4qXV5v6hx7u7gN7Py4IBa
LbOu+uhqTKrunm91xppb0GyWRoHxm5n6g0V04OPFtIts6jMrkzDeqrZavQb1r61afeYKvLwPCQG+
+sdCjJ/eJTYjss3nGknkKHcxn7fHmpbYjs8KOwMdTirIrt1gSwDJl85hD14105VHHd+waxl5EK7g
ewU1SwnTsnLRP9G+Na0hr0BkmeF/MgPMkuYzX1Pmc+naVn8C0A3qhasFhzmVnUAQ6vwI7m3mqizf
CNcRhn0F4uqjQCjNXhs2hORTvJK5YnnmeyArzwowR/5TzSYeH5vapvojGMMjzAWAGZwAN49atnwJ
lW9BMm/XaGoKVQpvQKDSAO2qPHLwYqFXoUokZAIdzJk6dtd5GnmaKz7o2J9NWsbQEShGLP24wLo5
ukjeJfynI7iEqRs7VhmMq2WHRP8VjZg1D9q3boAxVLP47UqgECLf1CAzRF/xWV2AbfaSiqYHXTgK
GSwzZiahthqhScG/kcMSvrbxaAAvlO0SUfi4V8MCq+tOTzPRIApNSfUygQmmPrNZbNFN1PAZ+4VM
PMwziA7l97VTHq5AUgX3ciy1YAXGpoINV8p7ih7AVKTVO2z0roVde9r1cDGobT+Ah6n5BuJvkqUB
9EbUh1ADhx2BH1g4Sadc9Y5ndJyvI8Ns+GhV4AOBD0FTdwG+RYuegdYMS+QfnUacubdtrZ7APFED
dxMcJ7tzpbYshcfLOMKloOazywe1NvDkmnhY1AdSumQbH3G2b+GrZkSWtNOLVU6bvARqp+UFKn1E
wJkIdrmugGwYFPG8RG4MaOIedqn9V6FADRf5kNUByclaGw4nHQfPLhgjpaSqX7bSGYTsslz4F8DH
1NCfN9/OQC6j98bAGWlgeMYHm8rMvuw7OBEMRQ3T0S6FGYw3aQRuMiXNCzYOkV1fhtR3bIBH1sqq
7T7eNnyrXNNZGQgI5jUqQcNmpG/785Dg4w4nPT1druG1EJPpcZpTi2WH3smV6csWkOQb8tmIaoDf
ig7Vp5KMAkeCxcxs+UHx22EEJmPW+u88hAyitMXSIeSKLMN8zVka4lNFohK4T7AEQ/o6gh16f19l
tvEZ/IJWXOl/NuXmV301oXKUvUMEjOAn5XmTkauIJc4lhUkmD++hYajZ+nXV22RAKe/W6LbVcgtv
B7VZf8+jdZxhKaW7RsQ4W2wIAl0+YT1u9bslWEyQE7Mw+DGnWMRzM57WhfXLe0T1lnx24OWyKm9Z
D51C1WZx/aPN1GDemtTFY1XwMYaJ7EmrRGd3ItJplZycGztvTw2dxuZ6HZYmgn2Hp8Pkc00QnV4H
Ij1CMueaD6/iBIZ6N2W2zMnjFnWRh8eRbARYpwzWIoM9GYxJCmJqFUPlgSOpg9l3XY1oK5KUxepN
NozYyvNR1GL+TJbgqx9TW3ILW/qoD27NParx7aesm0CKAVZWtfEH6rM2hjmoGXGBycvUbWTMlxoM
KdC9t2HqsN5WHAhF7hVf2xci8SZ5jeJsnL1pNqHVjC/BqEYSNtHNgPRXmuB5yVbBNiflpWjfq82J
4ZtkzcTWnA/xQuGllxmafGtEhW0A3nyJaj5UK6xbK3TjEpx9YMonSn3T27qFOwePoW5+b5WGuUje
+KgmGMBknjG1yrWRVSEanGMZvEeitEUc9IJQ9BeAAeNwgjK4FucAmE/lTV07ixHs1oXe4czB0/ex
Qmy8gqHFE0Zs2ICI+7iOcdddLZoFAyS77ePyU79lo33EqwgEudKp3r4I0WjZq6TnKckzKPNoDlc/
B+PGrJsBx2/B3itfjyVf4Mu3KMWuNo7vgwO3H7N3s6wXg6ZEW62fyk2azuVrTWJYw9E6Gvk92bAm
HqO1hfgsn3S2dWPeVAnssxBi1Zzh569j1QrsGn7oBxxJeMO7S5zZSv6wHehoUz5FAl5NcG1EgfVa
9NilPmxrKeXt0qaj+FhRxJNv24gBe+zMLPzLeuxj/7BA2ALTHzVItNvh+hzS23mwZv5Jp23wlwjk
UuFy72g9Xpc+bt3HbgJ2400MUWL92gcSwytqRCvx+r5rbKevUY+tA4VBD6zX3psINdPvWw+7ZXqJ
wW1PYH6CImF422Wa4UDvqzCJm1W3oZGwtW8VWkObmsAshJaTEz+o61qB/bWr+vcBQQTjg4xcIzAG
CynxFbCetX6xbL3avkQQ7z2uuGqJO+kI/Mf87KJXy+jQ/BCDGJ29a5qm9f0JNyQj7sE+7rpPDHSp
9mWHJAS7Mi3W4ZfKaqzJUyfKTKA7iGYxeigp/+HLkWSPKwgBCy5PgUTieogA6rlBETqd346KzfXX
NTMpfj5Cfbe+lGFQPVabWufhviJrC8ekqg7Dx3jBMRLmYYmMbtqpmjScyuolLrxruu6tEFMNrzjf
ray/VhMfNaKAjd87qLFgW1J63xW2nQnRuY+GlLytJ12xH52agyuw8+klHyCgozm2RYlZSVsGL7/Z
t9Gd4a7M3g8TvOsQs1MxnWnj0undMnDkIzHKGxaB3eSMri6X4Ej2SGyYkXp2XTm0Fy806c4+9bN8
TeDSy26Nr7i8brcAB0QUCzL1EKut2+CrsyH6vIVx4CJgnQlHMew2VWnzLWmtexFFoU5eg+PX+w62
slLNMEiiqeOvkYYT9qpd/BP1OXCQ3GCqIEVUTLZP5SWarAfzG03EPFwAaqiHOxw+pb+VaUWTSw83
i+qqjbFCb/ttSMqL4FuLy65sqL4rfRc9wUjd2HQvmp4HBS0IDd18E62zS88M91314CG+sjeu3lBj
TeAn0AMTjTdMruVQNcnDItI0vusjlETOIiHthJdFGxLMIqt0i16UJunGb1XSp/ajk1TTl1ThFI0L
HFplkpfVZGFXZWBT4e+SwJLphpd6Rsynzkc3DTd0uUMHKQgUedLOPPvcjQ0MGtNm87AnwyoGeKHd
KBzoY1xqXibe8glHq7SVtUfGiMG6UHUD2x58goEe1MnBFZi1N2KtONnOkPM1QwODi1VmoG6yBOaQ
x5Icu6y8gFcsGVtewQJYow8FpRYNFQzqxp+PPX+X2tOsxLrypr5RS6RfoLwePXTDeKwBAGznX1M0
rJ+dxDkJjm5jbfNgqX67plP5eOjd9806UmxGD3AWuNFJQ29ZrdoPTyfmZwpdfymyfpP/2bepVoGa
al2b7kaNqp5amBBu4DVSbkoY1C0GLVSAOVbnOWEE037toWOMwNT+0QA7/3TlqsRDg4k0I2GKo9e2
nPiUmTUn3KwxNqIUbXBn7voU/4GdeFUWTI/ZlLfdxGSuFDSu9ySTcFepfENrTGuLmli0reo5kutT
1v93P/Dpf/+b1ARi6XWuWhgUZxLXhytvshl2qCUNP8dopt25A0Tl+plP9YcKzb5vdtFdTLxdLSw6
zUJuVTNmMIONGxqN52zckIbJRblxcUY2gaTuVPMM+TNI5CgMc8m6RWuOHSPYCxUzMVeLKuHcmfUx
E3eJL0kHq210brkLnzuSOSQEjBrsQwNfQxzI5nly6QxasrWTgSuuDO4BMJcalwdbp/r2SV82krMs
O9yqL01LXCcuahnh5cJMvQZETMQdVnRJxZbCV4aGtz1g8RQGUYnvYd5bqhJALtxmcX8Hnj8WFIkY
vVW2PsHtUI9nFkAduvQVWay/5emS+Yc+TSrwwLpgA3xq/xrn/wVi/Uv/w8zO/Pif+y+T/R94jH7/
gkP58H+CYI+M758R9jfD9+bLr/h6/Pf/5tdn8l8caPJYiJgnCYrYCEz/xtcn6b9oButCqMSyCLK9
J13vf+j1sfgXOsWyBM2FHDkx8fR//Qden/xLPkk7slTizk5hksr+v9n1AvKFX9ejLZdy7Josua7p
ORMvMVH+9vtf/XtFP0uuR05yF4WRKPKJVYu8ALymYMGwreuHmiXLkb4XPH5XXmklbgIBCcZLbbQx
r0OyRdXbatnGZypnvw1TeP6uwJL1W5finJRcMibs9jihmS8CvacVFLjVqIcJeaznQ3J6/LFdTLRJ
lLRQWieXxcZpjPN2XJl8XJP0mf326aX/K+bi+bt6i8w0WHLZmlwcnfg9pYH3bwIIcMndms7DUhCJ
7Dpsc/X0+tjHfwrIfwvyUxpNXj79QTjUy+V2rF3pTrjS1c0zFaSnWfS7X7Qrw+AIFaLZwXEwdChZ
3yZrXLLT1FlW34mubtk9LhsOyU+rh1XmkeJUY5+svXlma6FPy+N3L7CrrE6yt52wKywPYaKsTylL
CxnDXwgqiYCcMnxhkdgHVfNuDBX8BBwbR2RbSJWy/kiZCx8VgeHvY6yqtfdKBAxBysQpNuNPKWAB
fuwD7qLCiJUKh8pZXFZIAj7iBjTmpXftEd2gYHvlhAI5P7GxEZcubpofuI2PdwNpOnc69PJ7NAzc
9cAXrQV201n697Cjwf0IV/VjkWcvljAqtGhGAZhgHsm2XXB39eacTON4iO2M0dlFA2inaLqqFtFg
5K49rUmy8FxrLKV/79e/GMz8PTT/IbbJ3eLpMx9E6ypZ9Mrq8jUAINq9j/WWRbczqTP5uFZjnDxz
ov3tGQy/Zhd7GNCByG1NpBhGuFa9so2t5/f9PJOfxz72LtTYNHKAUYm02JCKvzzdjJ5MAztrnplM
T+/5m4W+V2hkY8eVY2tZjMAw9FfIjsD8UIWVNrDYxoHx4J/ZxZOYQywQJiKLeXZsvh4SZHwvGxzB
F4BF57AcW9d7yYYePZIVS58W0NNtbzuz1i9hkZa9/edv8aex2kWNAJdSGnDGKRhZmouyRsZ3FQdi
6gMk4N0h6w3B9sqNOq2mLpVTWhikNW9Iv0Uvs4rCt/Kff8QfJuxeuDECWBFhcJLCSc2WHI4w/BPq
BNMzO9efHr87WACEPKI4kSSFV/gCs6r6C3dEPqcg+NPjd8HDNfGwAt+RFtz6Dt9gTRe4j0Vrc6hJ
DKO/W88dblA6WzD6GS5qw81ExRBQ/kOu/tWx8X/6ZX87O0i2xhYY/gTmDXXzXsIC4NXSVPqQ3SDe
f7fQJMpuWQRPqGJC3bG5RmkELst114fo2BKTu315adAlNjMji85WE7+xPUPmv3UcNZp/HqD09xFp
Dz1Z0aKHmgA+sS7XyZzBCJbyVU82n9xWc9l3oO6ydfio+jT+7IYqDM9E8j+defaJFbVUpcStGaFQ
pWq6rYktIQvY4IkGov8cWj7nw9xu/tTUydRfdVASyHOCtN/4xqMW5J75/X+Y4vsMzFomRKYdKYse
0HLc5gOaT6V6Lvf1V2fHbwL+PgMj/Lw0mumsiNFZMl42Wvr5gjTBpq4nUL7Wl5Xtx58T4aG/hkXs
IB6WOGbDPUMnZvsx7Zg45Kgj2J41EU9QDKMQv8EfnvFTiAG4sj1qpP88jf4wjHvWRIrEIkyM9FaQ
mdWnLnY+R9GQH4uieyBaOrRiGkPDi0mWNj4lW/ZjWmC5fOzl95kdZeIEQu1WFoZMoahmCtvcCk0R
3w+NzR6J5qhJUsC3IY6YlvSTwM78YCNyyEsVXfbxrxFOx9XQEiKzQijcwk6Opj36Lxuz2mdWyB8i
xJMZ3t9DqG30Css1kxbzGkp2k3Jjoq/LRBEtkI2GGfvQIIGdsy2Zqm9Tv9lDvdX4ZbvYF6NGggVg
kiJJy96h/MVsn68O2eqD02p3wtj41mmXGAmkpKCXZPVAmCTIoh367HtkTwLZ2wAT4q1A5WEutgHV
8sRM7TPx808L7ulr/W1jSyiKn/Al3grQF3oUhml7LteRHTtX7JE9uLGNKW2g8GK48+ZRTT8MFX/u
EPynV9+dKmgyDXxBgwHEQut870AywdFCw73l2HLeM3vgDzFPsUGkI2Wf3TC/dOcSRo/Fsc+6Ww5t
RAyax+xWaNqoKwsq08mjlHT1z0//w6F3z70ZSlFvGyWhCET8wLWz81fIB09DMQd5CGSOnWA37WMv
/dB2ZShiTP7X2TzCvwSKrGPX8T3/BtLImIctCcUI/dRNmgl3hvLw4JLd82/o3KsSVBdXoKuJv2hU
L++nRR189d1pGht12XU0ngs9tiU9GcHsCQX67hBGQ7C9dRbkqrYj4PZfJnSC30IuPt+5slTHJuae
f4P8KPHUtfOVcVWwb+IQpeqlMGlyCN+D139az38LOR1tvK48W3AkdNsJ4pFPa7Ye0ojj4bttTLSk
42la+gsI5DSPrYMWKUMZ5J+X1R9CDt8t2hjYIVa2qcfIk0+G4Xw3ZMsh4h5efbdPddNmCLHJf16d
M81y4ZOjr75frSItXVpTf8kCksbs6en28MDsyTcQF02lghL6srRZfXIpBChJAlHboWH/L+YNF7Cp
ZhGeztkPuKOpq6qpDma29jZa3QLpXFPh4dnm+kLJzODmlSzH9tc98maBv1Wp1s5fBEAm+UI9y8Eb
mY9tUXvkTY9W22GMI2DD/QaT6rr54VC7Pzjqu3VqnxgQY41KYt/VPE+4+IS65SHWvmB74E1UCgMR
FpkvUqPRxS7NF+u2Q5RDPHy3TLXNFqCvnINFXwbtWNuo3BmUko/Nxt06lXFLqoZkePUMLqgW5ZFX
pazUsRLV3k1rcZwNHE8uNgpSxpM0PRFnMpP0UA+QgGDj1/AL8U7Wu6nyxcp7SPtJPIkCUvz526HR
2TNvaFMyMy49dlYo3m+z1tKz7dr12IFy76zlTDnF1SpcMWcxXNzZo+Xx47EX3x0nF7u2/QptdQF5
2APC46eVyYPpuz3qJmuaXkL0PxdtqNOzq8XbsSvHY0FgD7YZOkvAO3GuIM3cnFQr72CXeIgKjdmy
209RFg6TXUAMGdTyvVnpByb6I81uePRulaYNDJmwX68FHmvnfGO2TvLVxtWx0Mt269RXwtUdN3OR
ZVn0EfDNtsltA6nesfmy21CdVixSIPwX/Wi287jIr3UzlcdizJ5pU6aNlr4xDn2GZj31/YRX756r
vP7hFLNH2mRDwpuJ9HMBr/rsPrUVvVeknD4cGpc90oYB225m02A61mhuifvwEQrrY590D7TZ+Ji1
Zd25wggf5zRdPimdvjr23rscMg98Cc0TZpO09i13673g9kg7sICU89eQizb+skLj3HyJSkJOpC3v
mi06eMemuxVK6TTJjTAC5AbQWav8lJr1EEABL75boqTGOR1yZ1eoengcqxGIiUNNxnj0bnXyKaDT
DDn1y7j5axPYCy6O7aB/ZYr/dr9Ah92cjOjYKpK+ukvHpRhMeazMumfXNOjwqJ3DS0/9u827Uyvf
H5p8e2iNAh142tD0e+F199Us2WMKlNixR+9uo077bllDMherbelbCN1Y0brYno89fbdrxgMa6tom
mwtLICVgMBQGyufjsWfvVmSnGisk+h8vosHplkTJF0jhDm5se1wNJrbWKsKWXDfJkguLhuUsk4dI
qQK75K8rPrUw5+XCk4tO3pjxnCITfGxMdiuyrmqg2NGGW7gUYo4QoxmD6uTtsYfv1mRA/X1dhxLS
wnq6huA6O+v4GNsIQ7LbL41zMK+BWPGSKvEqdtO3hq+HiCPQrO3OtJCoreiQyezF9PErgWcvzh99
9i5DStE4EKPHBKlXtKvdubRqbzU/ZumBN9+tztpyr3CexUQRW5JvUftOJYeA6Xj2bm2ifZmjHxIr
f4lXKMAjXiaQX+IE1BwKLVAL/jrLp9DzEvWOuajQN0uC/4AE/rsjU5HubbF8HEcmiTEuDiyZM3qo
mzxOmTx0joBc9tcXN7WXyOkuePFleeXG6Hbx6Dw+9ua7Fdr2MuIS9mNF2sX3CoLDSyolOzjiuxXq
KrQ5Zc7PRTSpR07QF2TqQ4cUuvfdMoIMaxX3tmBMMMh80baGNvefhwZlL65akZW3aT9bCAyST+jr
uG2keHPs0bv1icbAsksZMcVKFfoAR6mvhr49poyge2HVKMKQgahqCpRhtvOwjQ8SrLBjU2UvqnIT
WpVqGkwxQv6icusMeUF8tL4+NjK75YnWKURF7vBF/fodyKHHxaZfjz16d6KdsfGARA1EDITgr5dp
uon6QxaPgu61Tb5MuyenclNscDK9+FCxM1HDt2PvvVuczcahll86W8AV+dTxFdLz546dT6P63yV6
ulcxBYJ8sJ+kKereo6PNyKS91wm436FlwNQfe//dJiq6YRm6UZhCNfFnVfMPQPQe2vzpXsG0QPGo
EljJYP17e+2toTn1/Fi5C63Ov0bcitUCyFeGF+f0Q+/JkHMyvT80KHvuTL3oqUN7my0Ea9C0tcVu
5fkA/4Tu0CGX7sEzHOgMUDoUpuRCHuHG/LbRx+7idK9cUo3QuDDj0eWaPc5R87KMk0NlKLpHzqh0
LXvtV1PEZc8KAheuR1qF5pDSFx0Ev35QJn0kfIOZWKIRJwfKrIj5QcEY3euh+qUkMyBpphj8FOWR
l1doBT+WHaZ7LdSMFkUHsgrGZY1e+JW9UGI5uIZ2yzMLFYgCujKFLKshRwPMi+wJynFomu+VThlm
SbSwzhR09K9idBuaaD723nv1kmlQnUgC0YVN0g8NNY+q04cucXSvXEJTcN9VU2uKBCOTZxCho9e4
T4/Fw72iZ45bTdox06jb1PpkWPcIFtGxI+hezhNFuGcNApC1qon7Ng9IVFxcRJKDA8N/XUBtm0GV
1q5YN9nan1KXoF21ibaDX3S3PH0rkhJaO11smWEnavkDdtJj1XO6l/I4MqDjexkxXcaMo4V+SNfO
1nma+e5QDofu9Quy6xkEi2aCW+j8pqnsI3po3xxaRnvZQlWuIVaq0oUcss8DEPB5zflzQr2nj/eb
Q8BeawRZcZRVy4A5gzZseRqQ9CvKkutj9Q+6dwdbO+dS05dTkRL0wp98mPqfLpPh4GV3LzaiPYt4
yMhUoNkPWL4qaXN8WXHs9rL3B5MSLKrIR1MB21B2gqsZyBi4tR+Lj3ux0aygvrPxMBWWywrkg411
X0BmGA4RiAXdO4QtjUlMgCdCMdYtulbn/t2i6LG9eq81UmwMPZEO4z6k0/VqI3sV1FhfH5vyu1AD
Q6B4nVSYirYU24cIJmrXoExPh8z8MDC7WBMjvoNNhc+aDaW2V9KlMUcP65jog192d2pHEbEbATnB
yIM7dWNM+q7W6lhNge6FRhop8xQ8iKmITZt+ligqXLuuP8RjFXQvNJojeCtssRgLzPgsTyB9QQ8v
kZdDH3ZvtGVWghq9wtOFX10u6HTbDc+pmP6Sbv8mlu1lRhrwJjGlbCx80oGkgWpxi0Urm6U7VX1W
ddc98FZvXG/VTWxjkhRzXWvxFi1uUr/imbDmTQbbuOsOdcnxuu1gvJZLBfOZh2rRaRTA72u1eRc0
I+4EztXQfRnrGoCnBAdLdqYCufaLnOCMfFYUWbITcAbzcuM0gXkQk0vNb8qxDeuJRsgmfCRQx65X
NG6tPMdywTODaubtqtIZOu4jxTZ31TO2bGfr+3j4vEjOy1czB2Hhq6VC6yIFkMEXZsHvPU/zJi5t
5EV6GiSj3SlZZeWuKwrY1R0smNAXFumNvUEfWQAWITE3U2PNVkRjlq5XoVeen73hlbh4GThS2Kr2
/FSpqQeszmfZekpNE8u8hxMGfRGGss1uVExnXmwY7XASaPi+2TbSP5jBR/zMI++3HGiQcnujaDse
skEARmx3LzMgX3k/+bHo0sq9N6nekEMd0CJ+aILuxTV6aGao87OxyJDLywVr7+qtOtZzQ/famggj
J3g6jcU6TmV/Rus6TKV0BH/CYy+/y5/QoaEbidupSKpeLBdmB7flkohOn4/9gV1cnnugykg9jwXq
Az/DxG8FgTfKsWfvgvLkgvF6lSPQXRnkO7OVizrFWcuOZfT2GhuAWrYYLhFToYATSnM56hilzZSx
YyVwutch9gt3SQcUVpGIekQ+kgBtE2fH5uVegxjzcsUVR01FnfQ/St69KWVz7Fy/VyB61AgXxfDe
wpUFyPm3paDH0tZ7+SG4ffFKkdss0NkO0gLQUHmm6HhwTHa5ZRNVcdKhnFxUrG3zpdM/k9a8PTQb
98Z7LRqv/SCjsXCrmx7QOthcj/HcHzvf7NWHddJEbmCJLSrT8TuOmxX6Otz86dC7P8EO/q5XDWAZ
0Qi2tui9oRyWVKG9APN08ICw13tNMpTtVmELR43GnKAoS04TCdEhMS/di71ChFZp0QwjGl2Vuk1i
L+Y80SY5ppGne7WXbYcKQqYRkx0W7Lf1EEefcaddj5Uk9moveHrqrbc49yGVtdyUvHSFjOZDzvGC
7t3NQLhzWfMUA9qmr042aGCYZtB3D82aveSLgrPkFtyTCzgixT9qqM1/bL3rjyk/6V70BdHj0NYA
5BQikZ7cdNlAwVcJQTwjzvpDXx14f7/OerSblmWi0qHYFI3N26lr/Hgq5QDzumBH8hYNZw+EZKo9
4xQH3kuV4VJ3BRNiMR77+nvVTJCAswy9GYoGnJyvfRvib4b8P87ObFlOXOvWT0SEQCDgFshu9cte
bm8I22XTSAIBEkJ6+n/kPjfbnPJ2RN46qlgkIGk2Y44Pi++29xP9/vswBcyI6RHdWje1WQmDygZu
E+2gxG3J7l5+xgj1KGJcD+Bah/W9BMUwPbnJwTLytl+wKzZ6YmbM00bDidKw48VmexvDMymGz+VN
f2AvQgMyEk8fRqMnZyKIor35hNmAH7ddexd3Ci2dzo0fTmqGE+XW0F9eJ7fe+K6p3kw+XGACKE+I
nI8i4ndRtNyWqO8VaDIISGPhT3KCJ+xS8iBGI8P6d7c9lF3AqVsxN6Fdh1Nt5uxgWviDyqS7MSLc
C8WWPh7GeAjlCUH/U7r6ezE1f/FyuQas/5Iq7nViDRzTYjbDJxaOfe1dKOasaLrR3naI7aVilrMO
HrNUnijPRlimZjCqalMztLctpL1gLM63kTJYmp7SZOjLKc/OPA7dbYtoLxmb1dA0sKMfTnnc2odl
lnGZ6n59/d9fzPXL+JcHv9eN5Za71YY434WPJwRWcBHPD4KE43hgiJ2H24L9PfUsc6yGDWsznoih
WhXwg+2vHz/Jx9syoT34TAbdMq0w7YewM3pvNHkHI8LbNnqyW1Qwl9AZmXHvqFIlVTejlO9NONz4
encp3ICPMeBQBR7CdK7frS5Q74c2uW2aKdzLyMSVaAxDbXHdJbNXJWly0l1yEw07gTP370egQnUB
7K1BoBmOqgQo269B3HQ3Pphd1GzgSOqM6wQUArBwKjF8OH3xIh/XG6+/O/1gSFPXSs/i5OcU2Aj+
KNP20/9eVP++m5G9mixeCbrVmBDE4Ce4bcW0mPWnpdNtbhhk7xLWoY4wwHofj11lNQqOS3aRLDE3
fe5wz/39pY5RbzY/4+brpkXZKYxUAZeT284QspeU5cynQDWg/hZaHbpq6KBHKPth6NebUlyyl5Rl
q60VIltxClvmqqwh5GXEPN+7297sbrU61qGOYKegasJmG+96EpKnKFLJ35wy/zN49f/vx2QvLGMx
jTbGDD4dZhL5PIXhYM4dX6cZGKvEgCqYxwzusjBYHx8Ch6zgQaX9JL8AlhIfDYNBaAr0TFLkvjZw
KHAB589yAIyjlNPkutI3be2/j7CpNsdB4cwtQYjYflAZx/er6vWd69r1SGtjcQl4YAAvAQyIf2tD
zLe88qtPxdvQZWqpkLDFoBlIgDLg7m6ap14By1Lhv166RxrV43pTqEfgCPhb/gxd4xRdB5LBDwn7
pzXn+UPURc1tByzZW46NAU9GVEf5KdrITxZNr3nYvNz2uez2GOSaTgbM8hP10NmKKL5E4/I3Iw32
r0c32UvijAEgzC8bP00KXh2XefHCVrmD6qGyiOGbC8uZaG+qYZC9+1g45QkD64+fAnWl13Mrjh58
pg83Pae9SK51tUGOSPlpHeO2Cmr/Sfegwvzvi1/P6X9ZUnuRXEiazvDZ8BMTpnsPVXX8nLXN9m3r
w+Av9aM//Ynrv//XxACp87SJ1AQoxkY5q1o9zROIADOK7ZfOYqLtL0n1n175bvuBPKExKxPNoek0
LOHB2AmhDgvEoZM+i0ooum+rKpG9iK5pUTupZ4GHNkQBhG7sEzaiGw+wbLegA5h2oBAw8FOIDrqm
9qhp+JcN+k9vYhc1pBRaTo8Z3Io3U6ovuViS45jl6J+zZhXkJnUBOLu/v+8E12ZdlwawuoCRIGbd
m8/5lN422kr2QrrFgdHUubk/pWmij9BcZ0XdhrclK2QvpFs7lCIp3PJPXZzFR7U6WWV5d1MeB4Tb
7w+GMBUKkYq6CtfujsBBPh7Zbc98r6FzlIhl1Li09/Ghzqej7KKb8kOY0v5+1w5GaN2S87riXXQP
Xur9xG6r4pG9hg6yQjwk1tWV6u101y+LPgUJff+/d7Y/xJl7CV2dwFLd0QAfe9gsB6XmuHBgJN1U
fyJ7DR3JwWJOSNCd0m5R91C9fpoad5s5LNlr6EALaoIVyNWTcJE4mlwPZzKJ26SoZG8mFgCnkcRy
7k4dKEmVarOHIJ2Xw01PfS+j23oymYWOeaVl3G3HKLIf1Mz5bWU/spfStWOuJ4CT8mpYpycuxlM/
j7cd4nspnWu3rZENAimhwbIbzEBKL5K/7Lx/+Bj3SroV6nyPCT8sogUQKqjGSsXgKHzbM9+tUA/D
sGXVgE+ZTLpyaBSIE/U85LcJ0sjeGiuXDjMXPMkxaDX6qMhEPd+PGwcQ7Lb7p7/vMIYNQEhMNK+k
9eiMvUIF8Jcn859q9r+EN3stHaz0MYoxNO0pdAFd70knEwwYNfDyfIPb0HgCEt6DvzCtMjkwVNds
OWkOusqQKuaOk8kJsEkqbKJvMk2i9QSgWJfeVIEnexWeT0A+1GZdDsPARAkvXHhMxPVtPgpkL8QT
uaaegsVx6NJtPiY1iHaopdzWPiZ7WQ8Fd9ILrpcDtbKFhkO/YWDzbxjkPyyWvarH2AkmPKlbDi4N
PaCRfC5TcFVu+tj2op6EG0AzJjx1D2f9wmr3i8ztbdNJZC9QBI0nhJWKvmbAs24uHSWZOQBytwzV
TXe/VygOXadZFrZptc0tw5kDJs1QtgkLb0LGJzBu/X0tzpobv4LdczBjqw4yi22l8vim8j7ZKxQR
hSdUUWkO4dUOzSYThu/j9CbJPOw8f79zla7xUmtcfDWw4xZLPBVg+twmfyR7eWLcGhgcgHN6iPpQ
lZQDc4ci0/eb3upenzjyLCOE1vpKxJFFFoBYMW0xuS1U2XtKNpAPkzig+jBCLFWMfG6eREr1x9vu
fbd5x1YpGrJJg3yJVlMMdtChc8mNDyb6/Z12sw1H9Nb1Abaj0csgN/6dEZ/eFtnuJXiBV3KqBTWH
BtMzVW5bQDQijHLe9GD2ChuPMYi6WxFYpSr6Di7Ze9lGt41Xk73AppUoKY8qNocO4FDQ16L6UNeQ
0f3vO/9DmrjX2IiQTxEfaXZktUjWF+DlOnl0LBLzMZ4VTsH//Wf+tM3vXi5wZHUc9vgRsBAPqjUC
8X7YgCO77eq7XFe1dao1w9WbBtSTDGKbElz3f267+C7FBag0aaFnnA9qU67s5NRXi6xv2yX3eptc
xUTLJJkPKzfrUbZZVMDA2N+2Te4liU5Sxvxs54NuvTiGC//gwz657ZXuBYm+lbEfUes5qKxNSym2
voQk9Tb5PNkrEgcwHXWa1eoQyGAue6+Ggip3m3MT2bt91XEs5rBn6tDpqS19IkWZwbn+toObXhfB
fxXBTOhQcp6b7Nj3g3/zRG0fezL8zUr+D0tp7/dVU2tDA7HyIZlDzKNcTycVhX+rEf7p6ruFCsIN
ytUuz48xGEn5GvwYxfB200Laq794GIU1+BnpET5ftShWD5msbrflJrUg2cu/QjHS0ZM5PyZKDpA5
9hsD4CoUwJ/edP97BZhaMoOQT+XHfAmLPo/uBLnx2N6Lv2DENWkX4dIyRrB6VSwMtyljyV75BT5D
B4DUlB/91fqI2zAu4zazt+28e+VXT0SrvRvjCi5c52FWL2BJ/uVk+sOXuJd9IctBUiNlXDHIH/oh
eIiH7i+9/j9d+vrv/7VAE9gItTMd4gqMWhmeYiUwd91aaT7c9qXs4qRBhWAOmzE9xkDAwkI9XuK7
66je3/wEr2Huv2S6e7+vLuAqzmzNjlIFy1mDMimflpQ0zQFzqml9ARvSto+AsP41uf7TE9sdgszF
gxyHRRxI/rmP39h6W7y6F0Ylgq7bsuC6tHuXQbXUJTcWGvbWXCOUw3ndpemRDYBIH1W+ksdlzvnf
TLj/IOsje3cuCPIjjXWbHjGY0hRTO3b6XtoAPOFxmdV0stHaY3gadKboZVsiPZQwPQ1IOQbAnP5l
+YX/D+T1b9/CLvZJXVQPaz8JpJ6bHbYyFJ2I1IFzbIbi2NYbF8U0SlCEioFOCLm23s1DehmFYq08
ot7Rc1kABLq6S1u7oP5GqYUaciCQvPOC9s5bWyD2VNMDZ2GmHteltiG7bEGcTryYvWiCriA072hT
zDpViE9HhhVVJPk0Nt/U3EoTFjFPO3mhnsPJunKos6RN5abVzkCl0357D2c/u3ZFwkFegoO567Zl
AJ7PBCwucgfHfn4OFWcgEkiUkrUsMO4hDG5wScfhg4okkpE+7bNfUkn882ymeK0YxgFoYfCEeLmu
NupO3pkNMCxO6DJ8G1FLTw3oqiEBsxt85Kb9MgDXm/+QjQF/CfO1fpxlARO23n2+qhvPyksHZiu8
vJbS2m4B0jDFPGt98OikRYcgqrelrDNsAHm5MusSWUWglJL7MFtZfuwS4yXG3qbRnQFvGMqUqZU9
9sR0WUU6CuZ2m7IJwXEmsyqT8CUutqlh0wBZbT+2QEPmyNlTIG/XrRlxZ9Mwp0UWsRTjPGt3quMU
0Ty2eCbNHd7W2HbFnCHgLvIwELIycoi+Tlqyyjq/pT9M5x09qnlM+JOfQSv62E5Rmj5RXVP64MEz
NE0FTjTcNI+5NSGMKjwDvv0RgzMZ3pfqOoWba4jPG3MkMJtGkAx8uudnxyj481Mmu7EpxxU1+kuK
wbD8LdxSeESWYogBeGuy4OrOKYwYbIDhIg8tHYyNUrOag8O7HMdLlKC+GV0YH7K24IyD9crboRzZ
ZuWMiogLlvUa8K/LPTELP9gZR8cTGxvTv21bBAA6PocxMoDNJstWjk0bRzDvbZ2oUBxqsy+ZpgBA
55tH9axNiNnmwiqNHkuRZ0kaIbDVmlJa5gml/WvIs5kd4XvDt3vA7EM0G4iG5Z1H91+vDaZgiVuY
hgSWwfuOCPM9EgFGmeY1jdX7NJFhVrX1kvTfkZJmAotGxuNaLX0yLk/ckIa9QTU3yWPvUkxv5SMZ
kzufBBF/CFvL/T/dIEaDQaY5GOOnCYu2PQyqddEFDPt++tQGMiMRTh0OLnWRyjhXTwTM+vB73Nd1
Bsh9k8vmZO26Jndk7uLxc2+ZS0rY+ROYBDSWhjkctxMmftTaNmB084ln3xPKJvUJQ/++LdH0Q0iB
IYfRPUJevGT4n8cg/jH28+ovMlLOvXFPwrBULVbSjz7GZ35ugG190jlpjiSasv45m03KDiTrVPtu
4u3mXyymGyIQMCPYOWTV1SCaXRarh+EXWNaive/ZRN1pHHtRnyZA0+Z7M+Xgi/cxjaMvGYvi/B9Q
gusnTPYHd+ju+R+Y65BFb5OmauDbFFRb5zN7B7TH6s/wdKKfRd7FeaUEBjlfU9eK4Sls6i682LEz
7hCAX7ydczcTdkrZxsknwmpev2unvFGlcjqAVWVP8gUTJJKBr7j6JZkfF+I1uVDFlPgAnko9Ppsk
T9sjafmYVnrrV+ydNsnm9ghZezg/TiBG/xCwahjKGmU/+9xuZMZW0o6bPbBk1HNTETQR13vew3f6
WDdGYbYEmPrmrc2WPL5IBUp1oetgZt/bNu9VCTQ9132RDWENKDMsvrfLAkK6rrSNSFDpZYjCYhDe
qi9U57iDKiFNCJfJDXfRgRo9F/0WLMMBiPJVF/AZ9PxpspgXPCRqtl8j4iwD9a4BorYE5YI9Iopt
ftZYwik4620kSyZtMn5yoJcm8J2SEk50ILB6312sxhDwmwM2cK6LdtLphv3eKzuORa8RPdkCjYh1
+WHNSpOPoIvMOBA4TITydwJXub5IBQjpIckZGtCHATDUBIxxNSQnkYc5P6xrQ4UrmlBn/t5uS4PS
7wbgV34GPhWhOwYM2/ayAH4XFH7uuuA9S/gcVW3MTFAtZA3zKnXe92Cje9qfV+1tfjJyDOpqslHt
HiiYai8kXPruPcrvkeNFJ8CAP8LMv9F3OUdi+eRQ1sqOMe9w3um6TiYI5ON2e5AN6Xk5+jnUgPjO
aYBxknmpO4uhRr+E7zThEjMyQ6z1S7ehKXke0cnvn0YYEHagibsYXCPYvReTnfPwEoIwr5+TZQqG
b1G3ZeKBCbrgGxtaKdp/qMg8vgQJJ73lMDZZtx7xy7b+kEgeLx8YX9v6bmm6nl4wI8zEo5kjoNAO
2I4EA1E4oPVPDwdrWM0vbZ+cl7FrGojCMX6EbySDvdVd22unzqoHP7e5orpXclgUYJRAu7sheo+/
mX1cw1ZvXwW8/DFyn0ftGJcTXDGbMsD+VJdbrbb3fcQ0PWe5wixcMgzQEMt1zoLSKaOvJPTRbpjr
WdOwRJ8na19wu0nyvFnXdOdgiGI09LqaB+ZNSj8Od1BUtx5R0eC3Hzg1lgHQ9I6Q8PXaQKOkpO2U
+kdP8lgu2Im9qy9Zj1cP/18GDtyDxYY8PQPsscwXottcn0Gcz5Pryb21sGpo8BiXpdA5VjmBjWDj
TVNOnXXuleabyAvw5TJ2TGMgfdHgoLafn0FCzqZvfgaiuS+EXrfk4mJKtqcYX3/7uV820HXwI+lY
P3NUKe27jOMh3vmon7dqoCbRZ5z/gWrwcCO5HqxPU9sgeNKjx8ucm/W4Wh7ID2notHxZ8czWu6mH
Wve5X7u2K+O+HZfPm0qj5IuMUpfJAsZtZFB4UlQ0/wywsiUvgAnE+bcxZjn/OomJR0h74VNJS9lH
fXqWqV4c4reWZGwspsA4HIViw/GBaA9OvixI1rRa4J0xOkgn0+A7zP5dXBIc6v3Fm4m/pQbf94ET
K1jZbR6NK5kO8ackglylpC6r+xIlgjgFqHJMzSkSacLWgm5ETk+qnVpMgodwVUV434vxkUplA1Ew
TGh+68dJb8ck7OL1ORzIDFtktL/ztzgbbHtcBSBAL1PU0s/ZAoBNtcQ1KjRZF2j25AZVI6yfexs9
oy1Ih3eCp4u/D/thGrFhxlgbmCeAfjA7cXjbzo+1FLnayiyOmxcHQVJQbqyT67vF2wlz6hhHjmwJ
d8mal2keduqZLyj9Fa1sxHSgDuPO4ogR1vCQ1XQYqpnUEd5E14rwMTbqCthlyzX4yaB4bZsyz9Yk
qqSZSGgK7jf3qc8EzKwKLzGy96Yw/Eo/NgsbH+bBIOIq26YPyrCHWZ8rsbuvRWoZ1Z8iA1eHc8Os
wnmfbgRhOsVctdKFo3GgLx1ugbyacdBpGSVsqrhrzXDiG5b6l4TMdj1GKRch4FUznOjCuKNZRQVU
28VCQ3/McRhZXcxJ3S9PBoq2fCglk6l44EvtnjN35dL62dP7Jcs4OWSA82w4RhFyVLOPse1bsQbN
hbMh0W9G1OH6bphNWKLPMUVfnajtWta2jc8I1wAz5Rg/GtGuLOatb8+tVvANiTHujsOWlt5rkNBH
cJ5YpWcSnRvEA5+sTOl9A4crWbC8n5ayxXhbAytdFRXjGPfsLrON+yfGUFb/GGHpyJPvF58/TkE0
vxAL512kQFQ/NCyLPGInsNxf1kBBTa23tGSY7n9ETwYz9GDKUpjEYwb30c1Z9GG0QXPgUc94IeWm
71cu8ufGAmxQcXzGZbIZW0Zt3Z3jOM4fDGvcXRNu4qtr1v59TsVcdoS9imSWH5I+H/KiIWqBGsgI
zqdiI11ul6JBtOuODlA/d2Zr1Hxk4abudO+yvMLnzErpjd+Ow9wndw6q0viDDbL0fSMshVs+stY0
ONcyXa0oany5GdwLXEv+6XTt9IckYcwVaye3DArbcLWu6q42DRfhNg83m2wOnQLweJqWCHlMR8e+
ahjw63drGGMUGWPnltzNbVjnTwso5vq4wn6BfPRMRKzMXbzqexOrpPmKyFVOh0RHQXRWnerih35b
BRi8zbCKwoZqzj5SIxR5nqih6gDDGzfAKWJh7WUM1lx8CVognvsycV3SVWTpW12YpEMommuTduUs
EKPYoqYBpaJwiTPdjy1L6PSwbuPqv4O3ZREOtTpL8HULrK1EFT0mrfoDzI3q6DRnoutftxAlmcM4
xFQedYp9p0JG06SX6aqKPEypjOgzppH65B6yZhpWYb4l+SXEvNn2q4NGXj6bRWeKlC5v1vZumRZK
WAG/lAwtTt9Hwr0iNU4jZMFQ0vp7lE4W7AvtkNrwUUksyfccyar9whOeX+IROgO6SJt+CRfKg68S
TVKkyduYgE2J3kBb4utAsFTUZsXuvsxmq1bZzNknBqsF/TGz2Ns/L8uUR32VpFOA86oekmB9z6zv
UfYIoiilhdb1LMu8piJ6Wny2uV8xXBjEP3OHMcBD1gPw+M6JdsvhA5GM8wvQ2wnfDsMK091T3gXR
+MKwyrAjEjpPGbandktRw20HVFnOPSWtPVPeciKr2M8IAQrBGGvgzj8i/0DE10+lW9U1FgFdR9vX
Xs9zY085b/j8USzBuB7HPtD5ZVlyk+CN+dzO1RSJbf3K8wRDkazl+fJVWz6hVtQQGZQ5N+F9NzU1
Kyc0s/WD6/u4wStJO8xoLmh+lLNaJwSlE4Nbzkfj4zyDgcJUP4xNhPpPvWXvJho5jegg8V49OyFE
MYOiWmCarjEU6LSsH4/OZokrG4BnzcXTBQlam5u0WLQdA1Voo+3ymoY2bX+tIM5kB88JaStmr+dq
0SxAf5w9k8l3B35h1xd0DPL6DpTsmMXlInwfIB51JDhtHl/wCSd+mN5pbPb9t9x3bYUzPq6fx2iZ
D10weQNhSlAHF8S3VJcE5d2lCDI91SVcr+gHumrIAlfbNuqSt9cTA09LhzDdHceuxImk5McEnRVy
7Nt20JUKks4e1g3zJUj6ApT4fNqG3VPWW4KEuXP8CfJ8cxF1xwasyNrcjQSFjsc8anR0MbUWXzME
K/Zp4Ha501M6iLbKnNvKJMHGgVJMU3+FG0nfVY3E3tn1M3/UmiCA87CHsReRZm2pvAMuBkM55Nyl
MxWPk6aLeJxrs9wbpcb+WzRvGT+MGZ/fkHTSgwwoRnlwPyy7OJ+CtSa22H5M4BHzc44YAS4erigd
PmLEGYWwqTxSwMBNOSG8H8sM/eYV1L9sQ9Ed++ZSTtO8lcIgY0Rgo/KtxCCSa4qwxcc7OR6JUkG/
BOU0bF+ixzEfNMorOvC5vEvtmrSfN7tO/sHHm+s/wH1ljB4k60y3lJquqrsfM6ib4Gy3bRV48ygx
1mv8HIHOWK1juvXwlagBNR5wzqevYUuRvNYLUqOCgep35/s62KD6nISvODrBSVPUGrNdP+oBxJRL
xBE6FzW8O7Kfo0YRAmcWYn5QBzcC2Y7X2N4egywf9Xv0jKL5wWIaXzzPFiTPp9jAbKjMslnZZ4mW
3vfYDwEMw5pEt5/ascHIF9dKCajZZPwmo1x3Bbi2bWE5SB/ImEEFxN63qk9thxwRFbnlyBfjwgJ7
xFZ3hUflLql4ytpW3DubIs0sMCUVfkWAPdByRCK6PjvVePtK1BSkn209DebZrF3e3WVt3sjuIE3N
u8vatFvYYr+Nkl/cIpr8yl1jEWD7XMHrmY+T/4A6q4TeZ0VCLrdiw1k+n7d+sVjZ0fQxoi09olMR
3sMiAAdJlsCouxgsM+kHrAcrDnmrW/jXZOGwPdjMDPyLlUhgi3lGje0xDCI2/FR9nvOKj/UcvQWR
l+uTI8hKnuoRnLLXDAWo6D9pt3lSC6XDr2RY8vS8hY0gZRzD7vkBB1mDw7rZkshWNUu3TJUgPUG8
WvoQgqv3K7x5yB2DzxC5x4eV8jvDaKwAniPb8JgrlKMKpqiFW7dq558koV37FPl6gIatJnw4wzY9
iF4wtZeysQSDyFt0HwanjiCZ2vkIUY6SJYrHifk+WLkEwPN5nV0CgazxMxFyQujOEN9V4ZyrHqOQ
iDPlk0GZhJdQ9+vFFLCkCaN7wqIEMXSig+Hcocu/freRyxf8Klbrk226zFZzohQ/CEqzqYrAQ9G8
mGbp2iOCXpHf1zFMtCD9E1c4FVhdY9W3Xb7d1Rqy8BJTCk2eVPABIAtcvWuJbioacWNzx9aNemzN
WsVn7JMjesUTjrAC5aaQFxhX9H01ycGIY7yZcPqZdgkXAUKkMNYUxFJ4ufxSXApME3H0Z/RSrhLH
YVwGYs5PLFKR2y4czr3ZRzgWS/1w/eY2hR/exX1c9uFGx+ck7cT2KcCvyYOiDTUdzfHqpYy4e838
Gj+Za6JwXwcj33DGQK0JeyNXN82zk+GCmGw2lJEVORlS87RESTlBUE4WmQ8/OoctGzIkl0ryc9Zr
MB0NrFURF2KZo2wOVso43y35aLLnpO3XBidi1vt/eIui69e+tyM/xk08BBZPV9EBJGA2d68xohoc
DVGexslRYWuffrYqTmxWaBiUuyebxiZ7C1GG6AAfQZlTf89hJso/qsCMwcvYoK79ul7jcUy0u0xE
ZbpOcNXF0JaaxaWVKO/jI4kVPc4p4jt2AMXPTPeYP2sSW3qUykcE9N2cdmkFgZfO7q1CwfwBQUTG
HriJ4+X9IHo+36UNteMlMCB1f0XXpSYlGkYMIyWjDEwh0sgGDyOBA81rYBbTfQ48qHhljgBgODgj
s/mpWzTGLGRC0vXNC6ivyowsqGV3VAwwOJmbQP/I2KLqN2qXtowGuOv3q78LPODRM/KlsRUXqxrq
CoQZPYoV6abN2Y1DTs8zion2JDjz5COKJ0ly13E0PEpFJNrPB0yzkjm7nuEeKfy1cBAcpzmKTEmZ
7IMCa+6RqcXFaKkksE84khDC3unYBSHK2mxAJdsVAoCvrHDTppJqbtMkPuvN5P6s4i0gAwzFImty
lC4akLpGk4f9QxLOy/IxWeDp/TNtYiMfCEqA6VEkrcnfW4sKdCWarG8wGwc51Es3DILd140Y+Hub
4cHcuyjjyx0xALo8rrjXCDxt55OX3qSyudt6dOo+IJ7t6rUkhrluqvoxk6jOxXAI60hpsJhVUMIb
gjlVod2RZvmRQzp6NdBNv8DykixhmeewMZQHiYr3Yi6ptDMerE57Nb9sMx4aWkP4EoDUBobevad4
7BjtyZOW+w8oEtfbccVKPubepw/IFVhwHwV1js4WI/BOi67diiw6kZ4xdeJ9OiUPXoyY+w0jN+ov
tjM5TA24gbXEUQM17NoitCxJ0cqJIPkh05KtJUP+tnyVa5xFLyOG/pfoeDUaDZG6bQnQ4tns87Uv
c2ktr5ycrzwzvbCnZK7j4RJjjtSep0EZWjWrU8NDtMAlBZUggrbS6ObUHDvUKsMiWMIwOKIVo7tK
ZE2O6FpNi0oLRmVHv20pGOb3tW/67R0MAWKNEmNbz/4fOiS0+a74SMSFUAzaXQiKW9MjZtZn/SZg
iNx+GIck3h7COFjcLzclvXpwrgkW1DG2KCsRwaA4jjKaQQm5WxZIzSYdPxoiF1tqB2zl5f+YO7Pl
uLEsy/5KWTw3WLjAxdRWmQ9wuNM5DyJFSi8wSaQwzzP+pr+lf6wXSCqCZCgis+TVZo7MFwUlp1/c
6Zx99t6n5ivEXjdrWrKCmW1SGpRyYQL29saBhHme9vTIvlWHJGjO6nYW+bFF0zXiAkbow7R32om+
5I0l46+gGYruxYatlA2WmwRiqyZntWdrsPcEcICDdMlmhiUecZS611eTooiazWJXNWT90ljeoFOS
lQeuWhvORWP1qYLYPbKih265Hx+sDvE+SmYjOKoKh1BE5bxLP+h1rbXsvcDIqtYt7QZNL5k0bYqs
UI1UT9cMBXKHHlT+uRZa7bDhGMWJr0/zqH9s47EcT4vZyow7ggFTjm5cxd3xNFnzeGdbWdlfcGsH
+rYhXHEzzFAql1Y0wYIJlmPPnUud5pLg2LGOmxCe+zl4cIbcGvP9mQy+SkjODdomSqP9gmyysl1k
LdqwHs0yAZyoq/CaarAIvL6nPfl1DK+Oe5EODzgHOr3tOx+tEt1oucpVYPv+MPfrqmjdCLWZdAub
cqm+osRXd4/kywEYFXmp2n4hKZsjxTVbCsaxa3DKtkAlaYHWwMUivRyCzYg4kdY0+SjN8BP63qmr
3W6ghUp1mJFyRPFqqHCvHo7Jh0dDeLUeUrH2/p6vYf6cT/HeiiQAeBwjpbY2Ba0TU4/+9uMZTKVq
xfUMqA7CbP8LUfZfMDfEO/lGXTVTI3Xd3KA+rqwP7VT4nVcGhDVIVYn8Vypa85QgZJzyfyHJ/Avq
xnvznxgyCoeHZmxMmwYALR4X6woE5V8M6K8+/R3VpaR9WGOFjkE9NPua1OLjYJf+rzGA3nuhEJVV
WRn4xmaix4Ab1tNR1KX6L374O95EK0SbF51pbEBW1pQHItcX5NN/v6D+6q28o8v4Yx+1hhOZm0BV
Go7w3ifP47D/pU9/b4SiJaVOzZv3QmaAEWjr0NJuLj78/Yf/xQp974Ni1iIbyjFmuYSWoz00eZQN
K9WcNJqY2FpWumUH9XML/d4of6kXGDrAt3Ss0A4GC4MIY0PvReNOVnVzHgvQgL8f0NPe+glD5r0j
ihVPutlPgdxkthOCqzj5NAAZ8r/HSbTmR0mgxX/JpcjNw6iMb+I5uhGsNGPrN1EXEpoG4ZpWcA9j
r9Mn1m0tbuDnb/ef38b/HTwWl8/fo/nnf/Hnb0U51VEQtu/++M+bIuP//7X8m9//ztt/8c/Dx+L8
S/bYvP9Lb/4Nn/vye70v7Zc3f1gThrXTVfdYT9ePTZe2T5/PN1z+5r/7w/94fPqUm6l8/Mdv38AQ
2+XTsCHKf3v50dHDP37TlnX5n68//+WHywD+8duH7uH//p/vdfTty5/+0eOXpv3Hb7p9gBBC1y3b
xDzCkgvLbXhcfiLMA2kK03QcjTYyHKE57RXDf/wG2HggNEvTVJyTbRW+GPuxKbqnn0nzwLEtx7BU
FpiuLR/347u9mZ0/Zus/8i67LKK8bfiVxpOnyx/LyTBB82xbqEB/GDGQGbxTz0haqtlGr2luZGL2
DblgqLBlTRtaN0ir7T5pXGWA40reWKehrs5UPPVqhL/kB0ZTnlMfMeUpLJ0q8+qyHouVLuWkxCvq
J/O5lHFnXw2V7gSOa4Cv+NcJiX1/So66lIzU0qm37P54KUAFwbE2lAK6CtL00PG4TQYQWhoj+pk7
5TnoiwWK0HlBW03Nl1QIa9DcNNMCmCg0iAiuiNLn0TOcejI/q3AGSmflMOqAqBYQnLpS5U/jhe7o
Y4miMZd0BR/qLGlvB7RzFtwPnJ9WI/Wc9CIrMhpCJDlp4ocF8Euu6ZNVZl8bpbGujCA31SuD0MY+
NouqGT19LKzc08SYQX/vy6rYpn3d2zcd7DOj8aLeLhJCDzCqr1nQlvG2xSZ4hrnZ+kV2FGMD7Zz1
kCM0T+8pgk5nOismnpGkWjqJ+gi5ITin2trZ0YrhFdStWkeZj4exastHHfSHdlVtXzTRlzQs8KN1
5mzgHpCICX0obFPeaNskrERyVQLV1Z9D0vHmPDIVW3F1k0INvAsd2pkNcN9tRVfMzeOUWIuuEQuE
SKpu0w+6onmpaosULpXZwsNbhfUYhaPXoriet3HAlHwfKbVjq5TPxOl+IRbQDCwR0gZJc+kEF/kg
ddtcwZYDuffaHsSOiiBfFl4djZmBMvn7ddpcpF1f6NiDwJq6V1AUR/pqHKNu9IkzTdF8lqNo/PtZ
o93LxwqUubi0qnw9pDR/mJvoRncMeZIMevIxKJP2KBjwZW4T615OZvlAtdUfV0rf36t2UHp+IMOn
hXtFbF2spDkGHmAt2s6sChRsAIOAIHrEx/UyDgpLv9MDvCc/oTlJhxNDq1uiQT0aVI+aPBG23ZUA
Ax7kL4xaAK+d7AZ7lzwGcAEoJ2mer+hnUm6YVKV3lVAdVRcbYZax7sDuaIyErzPi4UeNNIrNT5Wv
i/jIQfKzVB6dIVLPkxEp+uUARh74oHCmUgOXRhFVOMLiqTuNpihSD6lJjPNXUwq/9dfGmBjaeRI7
xXwBtzLR7izf7j4lKLbXlVSiDrAErcVh4aT9hh3mf+Kv0huSpAz8nvbzyYpQJqjOnDSszWNVRIWz
UtW6b68VelWa1G/aUEtjVy0SNm6bFFK5j3qEvl+nzHGGB1s2jn2kmplibCktDtFZNZWF9h0iZFJs
hNJF/rE5VHG8hnrWde48UgtrL4A/C2oDSpNdQ4+CbdJOlS9YelVCOZQmlitaWtXqmrhajitp9Vmy
6ialoDs5pXUvTiCsAstxdJyXPnuGdj6RRNDMS3UHW7FHz0kSe2vls2FtHAkJRxYZ0JFjtYUDsa8w
VhpelnQT6ZT4NJnA9V2RNIlOntlm87YVlITdAFATb50ysLW1NhTZfZ91FC4nEIATRa/7ywLrmNTT
49jEmL2UKWRB3cjvOyifjz7khBNhRvOq76LhodDsfh1AkblGSnM/+8Z0DdFO6kcRgxZuEvrKZqBV
2GGWYN5Cv51eW0GvDI75IopNaUItjqwqEodz0Q/ryIz4ZpnSNJ9GZ4RLF+Gu9i3wB+Uul31wAUgl
vMRsonU66dO1QaOkw1I19cPK76bTXEuzmyDOhis4J7p27FvNd1M129r1o1xuKiRpn0oMvW9ja7Cn
FUUU7XuvibSkXm7qeNvbFpXlyBpQZrbiJtDnJ0JMH3xXW926tyiRpisg43YVTaO5rtssTsFwa2vl
R7bxUZrDOB/OBLXQDBDnuFoBgbDtMfdCf+VXF6CJ1tocaBK2FmqNICNv9PGRrO62rc0+hCLQ5/cy
V6sbTgCtdknv/XqdZUpy1Nm2fLDT3gH7koFnG3kAeqpNZykMps9o62ZxmhYtdZ8urXtYC0N8YVWx
dcVrHo/MDDpJU+K8AXfD7ja9nfeBmweqrL0gD/poNaq6tsqxfIJPBNxzN3DZB145aia9RuikdQ2f
EqabsML7HNTtLOht5VD1BcT0sKk/1erQbYRtmpthtKLrUurNukpHddtbyvFkw4gN9fJGxcvrfJDO
4F9MjZJs63gSULQzKAVDbUwniG9N/txu4XlrsLJIdbfdlKvH+qAat7WIvuITmB+LJ1TRMQQ1IKP9
SA9hyapX5RkQ50UCdnlTzvPsTaKvV109h95YFO2qj/zTtqDIbXRtfdVBdztxIMRkng6T+VPkN9ax
ppnK9dBMiUeiUlyofhJ6WqIEnxyUhocVNfl1pRrK93TW1HHlABSkbgkj9Ir+Y1VyVE7F6E6St7Bq
xj7YKGocnULk/Q7J68KxoqO8qvxPvtAurSFpPsiqUtZxVMu7SomgqkfluZW2Z7WouqM4LMnelSJT
v/sJvVLrOjyRdaPCaJHhR3w8CYmDxhvzTB5RtiZcaJrjylFUN1N7DhZdqsWqGmuq1s48+DeQ8IwN
N9+DpqOaXJkW9CBI25Rr4+KkHPJNDh2h8vomNcqjUqsXBnsJgN1F7UXeyPGEIMfecqA6pxnlzcMM
K4ePhEGK+bkq6j54GM2Jmraa5tV1kqp66JZpNXsUmnOKWLHf3sVRoevHdVuMN4ZdNJnXKz5lQM8K
aqd1bYNgbZtBtsiuxaxSPYdQ2H8N7cwsvWYKp22EFNuDwKh6Sim+l0EXQe/tlOwx4co/tzvzLi2U
+FNWhxzPFI1WkaVmq85vguoEYCXa+q0jvF6NQLBGI+R8wUAXrYBanaWjkqwMMyo3ltO21JfG5JT2
EPY9O0OZ1rGCcyFfvoOeEqbBpiDU/DimfaQcpQshyuuo7pirTkRdu7Hqafo2hvTkQMoVFe0FlV4a
6tRl9c0Yc20NhX6iHDSkn3s/RgPXqmZPWaV3mGNFczY0gACqnqgK+WV5gZe5HaylbfnQy4vAU6p0
mtxayOzUbyO+TxC30G/mU8PHARptSp6fTr4BoSeHi1FofVGuTMUSGwVy4BqKHggqkXNaubLhPKUQ
GQybcda6ddPrw6nu24Bx0QgroA6S4cGh78WHPInyTzbsgftJ6eX96Ift9egYsLICa642dHy07+y6
abd9n+QbFKYPM11Et1Vcp14Qq/ZZKfLsrDAHmqtgj/QAMKIfdolUt2EClbVygJ20Qs8u6p4au2HG
ndcETXTdDxIGfqiIjT9k2a1m2POxoRniLrTKW5pNpYTItnpY0IjqkWpVuRpT67FgNRzCPWkgjlO6
KUMLvl7SXxMmNFymkcwoCjvGymxovY6xW3gUz1ZwVjsWS9YeA+5a1T9LiuYxSg0IXKx/xzOkrK5r
ZlM/bhoz85quy+6gmyhekaspvmFp+HUgktyGk82Ga+i4cdsYeCTKJsthj3by81Dk6U0TZ+CLZCJj
6irQiA/bERszz8qn8EIONaUPESPEWBDAZJVjlLFKyPhyYrOxp6kG3Q+oI1G3p7NG4zYQVNeUwAEJ
ILqKJyYilz/maIjoy8E8KpOZoCGvc2IGBfe3Ws/qeJ0jiWpcurz5yrFtzzCW4Ux0h03ra7dZDCOD
xVm2XkFDDd8dQYDvqS0b3w1zSr9qVTec0S6baHGW9edJyzUPi3MfVkZM/Zs2DXn5Rdfs7FjkTeSa
SDJHypFSXQe6X3qVUlf9VUazs9AbzDkgpGsuU22Q53021odCTZx1lmbttSU0AzdYwdpucsBTYMse
p+KFqNtpXTWjXMijY+wG1dpN1ZqVqNdWjmlDG3fJWRVTiunKrFmJcbCSVa30imuHWWJQyEhTz7fC
+VQalqWeFazt1MsBWhjShI24q1bIGCQrdjiHEJLcQOBQfU+ZQr88GQ0ImGFl69eVok7bqkig4PZ1
ZPleCyXxdihVUg9EkGIF4gi5v7NECMMnTMR41zXTWa3lBaiUkqQhgbYabic859eEMMal7vdUawNp
fqN4rOou1MLu0uYYPpJTEp+OSG2+Wk1mN0eBGmjWOimKej3QORp1xmRyaCVRoa0iJx4TF6Z+PZ8Y
BebLMJGgHTtWl3xSYpsgMDXrmwDy7MaiWkeYYhnqd2m32dr0/fhI4ZS7C+Bofe1jEa0LrH7vUYrk
F53kfBJmXbkahSOOqjZULjpotxdD26v+qtSK9KOvx7Xbc8FMq7qawnNEPbhzxBataGiCsdQhdfU8
0hPr3Cnk8AXWK/zBypTfengsxSqPDdV3ISrXFymH4lHtV/LUlmZ+k9tO/smid3WyKmULRWQs2/K6
LKHkV3lKYUtt1c+A9JTJY9+EMlxD4uH68R9k2VaeyPzhg63Xw9WcY5rv0lVgqJY+WMh/jFbg8Rp9
czAm+5j0RUxhQkfHBxJRQE32YwRTenMtZD5v+6juYpJ7Kz6tIts+bhtUkiXsWndQc+O4Mu15gs0v
70IUvUdUdqcPk6/Ej2Ybp5DL9O6kQiFBVab1vxmBuVCUmvDcxHXhGgBQ4+KJFuNLsqUrSLYpC2xs
vhRO6VxFvupvtJEiJmqwI4NS2GlqUrPLHSMRrs3wV1T7qg+2zPzPbVtlZ1pZk3APXXQaZhH3uBIm
0znVyFLRjG3q0yYdSjYaMMT1hv7Z8P3sxFSa8jTWA4hFevGhmQla3FGIYuPoMbAq5/dku1U8RYcD
zKFjEXTpSnQ00SSirdOPcm5QUgUzFzR8ocKzMnJCzu9MXDmB1tzBgmnMlVlAzveSLkjkSviwm1bB
YDpXQWAWJRdtOVuuDn3+KAY9IagGAHPpumYiuBRa7raagWzEosnRFzjs8r4bG/yvxJwZK8rfhrYO
KmF/FPkse5bT6By1nVE6J9NcRfHXubAcZxtXxPiDkyX6kZRJNW5UcrzmkFD5IaXvvedTR77scwrn
bl/Z3xcKyKcmStXmZJztLr4oBKIqIADIljB/ptSF+/SVgvE43sTYfMPF1iIKkHT8vHP8ydw2I2Vv
gA+0M9FoKqtBC1TjSDeqxFph7Dxth7E2IOFhla4g4tIdxGvBRNvtRTJ4rBggpe5QOcPp4pgVr2cQ
uOQQ9qu+cfzG9qKiMh7MgD6PfkI7qXUaEo2vLKKp1WChvKFpPb6i8wQIgnPOeqSn1bBqRI+BI+kp
/BHWuJBHpTn0rTfa2nQKsEOdTaEOcFNwXUIRMuADu9PSPqSHy3M71jKy3bzFJSxy0MNZ2Fd861ph
LPUvGJ6W+SGC2wgFYlC+QXmAwDHpQAGzPn4IY2ikBKi6Bz5lrUY69p0rMSROkeKmrw06zFWUkmed
IscPVpsjkKM/wE2gZMknk6O+oXAD/b1usixxpdCT88lWwnVWz2jzmzIOXNt2gvVs0MWjaqvCQoLH
qbIq4ijaQIOMr83CD6la5qmzDiepqStSrvTSVKIE2gOAuHomLB9kMBFIFQgGRt06Bn2f1es6dXpw
N1Tj6QloR2Avjn1hDIe+MzqXAELRP9QlFJZLBYMf8jZWFjQjV0tCaT5SOe3yr12QAfMnRl21qddC
z0IpaFZz8TGyOT5o3QaHsHNtZG7+fWt0Nu4jPRR25RDFAWV+ryRvDw7TGLuwy4ZknCZiVpy0sK0H
EpkWrqJ/AvNqmte2GvFbYS9QRh9L+/sQt7HzebQb30jRznE4rYtGN+vTHqrxJZmDjG8TB6ELTJo4
auCx2rG9gSDk22d0Vx39K8PX/WIDV70bjuaBo3KDMxq/NaK/1ENOrlx5s03vnYKWmzNMDPqY9/Aq
yGxHt4TG6XiTQVV87dNQfnYRGKn6VUg/oHQbi17p1vzudmNasyPWQQcLWQ5hG21QiM/ddTVg+b+J
Ei3zD1V2k4Ei1m7nE6zvJrk1El8Pt+BDmXWSFlJ0h/o4g0hilT4L/1qxDX55o6gK8k4GGhyCFE79
EQSFrL2cFLo5uLoNveYwti1V2SCuyLNt22iKchlHpQP9nPhFd6GcasXWkaPpn6ZUpAmSSaPUW7B0
k2M3j6GXkkXJwYV4ZCiXzjzye+d2Bqj9Xw2Cj0odLZ/ei9N0qgxzTnQsvzihKI8bTFznFWSjYPZs
vylOLeGP8yrDYRGXGEyZp5UyCFjJFLnNS8hwwykkSSBmXwP7q9ieZCfplv7ghzTCrQmQWjOlEI/u
VZeOhn+5Q9yRZeZXiDPBukfscAuMkbmaWiNiBT08yhIN/tw010c+tDzP18jik95Q1qFWfzNbDbFZ
190HhUNz8EirzsBfrRsDLs5Fj3A0cRHI9jSwJ3W7GNv8ofLHW/S0WC7V9n09wdqLZ+c4KptjDeay
S0kd5N7pizVRF74UIVT6SoUOPcPOX8hh5goFxl09E3H0MYwJOuUi/m2VetPKOYNNjOccPhbK1urh
5bWSECxvIcwkw2GjI3Bs7SpblcY8bPxMnRA1t90aYFxcItfyV5Dy9Wwd9bjYHBlNT++cSFMTQBUO
cFgQzhr5XvSl0UN7Y4ycsknSiMlZ4Xipq2eIJ+JtmFo0u28CmNJFtpYKhH+ozdeNbXyJzNTK4Yob
1RV0QHHYq0FyBLe7OQqnUrtpE7P8PtlmCP1eDGgxyiy9hNTC3QW1wUU+3J2Jrqs+SRWZmtpoKdrO
WsVxhF/3eZAqeZOR617GnjoJomr8bufOQjVq2Ngmbt2HfilQI8b9aT+P6ce0b4O7HuNkFJCl9U33
Y+srrtpAlrzYewuVvIsgN/oAfQQWDVKIcyHSaQ1/QF2Bl+XrTO+BmvoeqY4S1Ej4cG5Vy/DOhIQR
H7aCnnWwGAYiJ80JrpXOLLeNGT3KJDePomq60AEU3aS3bkUelp5IFI7qCjoRrMLedUb/u+yH+EiE
mf21MOx4hVIJlVD2gIzBBGOWJaarxh1MydilTbjwwoFoXYEdfdJbuF9Y2fiFkF5Z5Sk9fhZ4BupF
ElxG9mR7pgCO9SyruyIG+5qxad3Sd7h9xvgypXwDpTYaNmIO8/sZ5658TYP3do3aofqQtNGQu1E8
ptdzMV2JbvZJ2jp1PStDeZR1geLJNB/dwleFN6WRoF9u8iEOafXmV05de+hwiC3DpvzSJ+r13OrX
UzvdTkmyNXPansm2uMcYtDiJ6TIZYRS9haixDWN9+JSLcT5DCHtMUXteQxFFAQKX79AXOZoVuPhn
NDlE+2MA9yADGo4qTSHvKcPRFZEhDp05D84hZNI90haPldMSzlm2tkDAdu2alQkvS6+/RTXlqwqQ
69iqLOwLx2JbpNRJtNaBOI7tOSUA55C0UXpNEkxeb9LaUWvMe87Q/lNXouiFI3QUJXW/0rvYpMF0
JS2qA3GzRZt3PKWa4hlhmYIu0rMSEFZAFGy1Xr+wLSuRXqi3RkYGJXPUMXRE8QT7Beadb0YnOg2c
znWTZVvOEWJgPZu8uU/vSjXmTq19casuImPwmcyjvAQ5CWWXC1nLcCsjv60D8z6oWZlJ1I5eqsMu
Mi1xl2mzXDFZS8YWIyOK0gk0DC11hEzCvBOp+FaYIaKrzCRFk2Z2SCyQrfsoN/BC6ZQHxx8VuGbw
7svBKlZzWNyWCVM6dpS7VgIcz63SRoPFGttgLFVwNyeLbnrsmk1k6VTyErjnsF2yTz31w3WNXSws
MlqKo+IMWhLH2LjSm2agVcZykMMZXy6CKXggESXW0FKBhSdnI+dgyTougvJ4APt1fTs/7RK/+ijq
UqysAOA69vGH4tbJt5ZAOurqljKu1cAwt13QHZLNRKTFbSs9CoTTgJo3Ou0yszsGHOQMD7vVmKfN
FRIM44Q5zB8ljHUAhpwkRY3CWxrRN6dDjG9uWBBsuEo65gwtzqgvAA5/V1rCadg9xS3tdSOvk4kN
aELpyEMdC2FU1TvGK5RBntUlS5beAcbnEQz5SHHKRaUqw6Zdj5YVu06YzwSGnfbBpHjoZWL8GmqK
M3udUvvx2u+HSPc66HGlq9GolbZYlqYvjMb2zgdJPSkmLsvIDssrqtv5ip6uFiE6UNoKYp3j6mGk
fAHAIIhW8AUXhTjT9Da9nX16supzzqKtogd7Qs8OKHUlcueqVRKb48gfzRVU+dmLqznw4HEDZCcS
ASpap96thwTufFdpnlra36K4VdyMcoS/bmDnBkRLdVK6lUxjfaWVKABrGHzrGLXaCvKVSVSbaRc9
tVcAINls+qgDFRr13m0LE4/oCTIdimKNMyhONSQ00zRtQjVVt7m0qeQ5In2kR9VxTO9MkHd1OsE6
Q7ngvDYPp4mrmWBV8WrbV2/o/NC61jT0/8J69a3DnWEamiUdXZqWlKoU8r1HdJUFg6Lnk+kmWr8l
Q9skExRlgvP/ngurDVtbhRUghFCl6UjNWlhmr9yF/MEYEihz8WqxGKqOEWlo48lkzEL1XhEmXkgJ
r0kIS2evPxgINsPA69MS0tCFaljme4Nk356GGK+raK1TTbUWy0ck3lRX/E8oPtD3O7xUeHaGE96I
wDT+lZffU5urd7+f9pi6Bmuc3nj6e6/gobIdnF6caB3likQfCAxLt+oI4oIMLT3f2IrllPfwJ+L+
TO1ScanOJUiDxPLVo6CuhKeBU6rOmWg71L5P7+Z/mk9zFn0DMyq+t+8JNW84OP8fWDevCDp/ot08
84JeSDlPDJSb4tf+0g+Gy8Lu+fMH/Xs8HhsSzRsaz9MHPVGI/u4D0i8wjboHmD4wb/DdsOGLQOxK
izx4+e/agTRs4l9YOS/P6yn++Vf+M2npz8P6d/7O333zxyd200JhWvhDOw3dEAfQYeEdmfQ+Wp63
b0CoBwtPCY0Jnq/LAwmR3/dqbfza6P7n3oC22I3u9Ap054Dk2bC4TZ/HqL9ZBIrjHKA50E2C5+dX
9PwL9+kdLNZeO70DyTw7kNhM8TzEpVHVq42g6AcGJATT5Mp4fvZuHSwm9ju9AkUc6LrDJWUxv6/H
bjkHjHzh8ml7OnbteTa4EV4fyf+NA9BQD0xJA67fT7q3p4A8YOY12/hxCKjskP06BcTiV7/T9C/M
TN22dcN5WeJ84KtVIARbwBK6aSxGr/s1+GWz7jR2iKyC6w9sGDxked6egJp+4Bga1iBLw4L9Gvri
Y73b0E1ONocY9cfhDkn29bSr+oGFZxpx+b4NXdOev9Kv73rCHlulTLsc/D+ZdvsA0rBjStN4uROe
L5l9uvfk84L89VdgsLThpJIh/Pze01gdqC+lajy/oYVjvV87QCy+oTttAcnJphmMk3zt6Xl38nEw
YhZAxvj80/0LAcXiX73TK9Dh6+u2ptnmT3cClP0D1gjljKX7x37N/6Iu2Gns0jkg9IXv9yO2e3v4
C4OwCBUBcobn+X++aPfoFBAvZ/OvnwJkAHgfCcda2nS8Ov0V68DhB6R/P46H/TsCl5R1p/kX8sB2
uP842V4NnX2wLHmLmOB5ge3ThO8c6y8RjU6opy+759WoFaFy4nPpLf/bt52+qAt3mmnIKgeWZnOI
6T/SvDej5xw9kAQDTPrzTbB3W33pDrfTKzBswjkNSAfWz9PzdtXzgljwDl6VpHtPz/4tgl3vOrHE
dU+j/xHXvVkEimWR7nLeEQ08v4K9gzuAxndcBsudB6yH6OsF0nkLd5hgYkSE4kdcvIchz4LZ77YT
tANNEtkiW3ye5revwAARpTbgWM5L1Ld3+c/SiWanN2By1Fu6Q2X+Jbh/exYoDqgwijcVX9zfzwp+
4R5dhEuPqJ1egaKLA4sSjW5hH/L8vDsMAMVQsC7Ax9Ov2qPBi0Vuu9PoifpNQwoDg/SfDZ7K1QF4
oIF5096NfenWu9PYDefAYd6XQuDz4n6X9KkHlm4TBe1dvgMBccehE/CCY7PknXfBn6kS7mvUOmjQ
/mMz7NeG17Rdb39NollXNYnO/PcxvgqAFzzEcaQtfgSIezf/2u5gN9kehXZsJH9687E8OPABu60/
3tB+rQKx9MDbafdLwmDyfYNN8Oa8Fw4VT1AQ3Xy59vcuA5A7735uffxrNLG0Q3218uFCHOACLx3A
nn077nc+7U2dYM8k5DVeTvu3007a4yCNEj+Sov2Ld5fJ2mnFG8sQIaCIV8Hcq9m3OfbgSsEV2be5
X3re7jRyknrHBsnXudqenrf4nq5T+zHQEu0tvrewhnZ6A4Z2gL2q4G4n3Fmet6t/QfksR9Lc5AUT
2L/lv7R/3OkVSI1cZkl2nLf1LXa+tPFA53TYt4UvnJ33PCmuAOSTyPJ+Mu9cdiBe2Oy8rIr9m/bF
CW23abcOiGNU6hbcaa+OO2IcSr3YAyEbeXr27p43d01wNAq7KvHywmz6McRXb0BzDuwlBPqd0vCc
TO5RfruEZjtNPowFbKQsbvW3kY5i25yHgLz7uOnNXUNb3ThYXK8ALX7KZWDlw66Ft7x/Nz3X844z
LglyQKsEZ9pzcvd215P7mQgeseX4kd3t3Zm/MHR3WvQafEaePyq5b9e+YS2WbeayQvZu7OqukZ60
DoSN9zWG5j+bfu47Q4XmCcnt99Sfd71HRx7ffcfpJ7Vn9nXI3k9nvqq+hXiI9HgsDoeXH+9fbWOx
s9xpB3AIwFKDrfUXqCbIvkENDFOIvdsBOyf3BowmqeLNh/fh8/Mm7OEAhMxFFiz2bvdTk9xx3hdo
8FWAQ6/yfZvfnct2nGAAN2SrlGifnreHu2KLA26+hcn/Mv37t8SX5sw7bW9zSeclHvjvtAoKdV1E
Nkv5fl9v95c799d5OlTsuNmpXlOaeHpIWl8teYXdb0NkoaDzsvufb9Q9uuF2pikD3zM2YS7h6+uh
W9qBozJ6ncX/9OxfPi+fD6Rfn34wPIi4CzPhp0INSD0v8cMeTTj37I4bHpbuUo2RhvGCU7ydeRIa
QE0qeWD2z8++HftAMDu+AqrUAuKSJjB0+THGN4sf1s4i4Prx00XEtGeRrYPV0I5vQQrqlph5aX8R
3FDKFyaNeF7RePfrJWg7nwDwdgB0IGr+PMNhnYB3wG6Dwvf07F318vlU/vUjkDWwnO5UMl42wls4
lwBp+e+stT94Tfu2BnZ9BYoOnG/BV9cXue/rY4DoX31yVv8R/u3d9GsvyqlfXwCEf7i6ostArfr0
vIV4HIvCLhcFjQ+ew4C9gzWfiMY7RcD2AbUcGJo/UP335RxbPSASWvSKL6HQ3mUB5vM3+vVVwD5X
6Uyman8irKPjJERWdbwTn569SwJ3lqoC7EPZEoDXL/wMdvmrUwApo0FVB4jzZfafAeV9Cgl3nX0p
mWQGucg2np63b0BQ9OEKoOq1d+gWt/OuQRCVK4YOvv/jBnwz+xqzb8CPcTCw3s/1T0Vyx1cAJRMl
6lLUezN0gmMyASi7JuHP8uzf1ref9+Kvn3sK8c8yOCL9P+63V5ufLAHVimR57J9UVdu5iI9MlwK+
SrMIbvVXo6bktTCadNoiP038Hsqzdy7nQsoD8yDsexHo/WnxU+uHqguZe1+lKzvuehwaLERJRP4v
8N7bwI87YTG4WVT8e7oGXm6jX9/85DaoEQABfpz8b3MfxeZqoIuBRoHr+RXsXdwn7F3PfgWQSxdE
PvqPvc4p/+ooUBA4LeAgvjX7BwA+p2O/vgAgNCxX20Jaf37ej50CJ15NOlnWc1y0d/AvvIMdjwHe
wdLPS9ryD+bO6/lfOOwkRotVy/M72DsoTNsVDYSjLnkFpqr9cd29egVotU1KvIu683mV7F0KrO8K
CSNTBfFcnve5L+/mOTD6wXrau8G/6Gp3OAXMA5j79rsYSDGJDLn+8Wn6IzLcM+hrZ/UqLE7kamAb
6tvLf2F2CAAh+HxPx8seJbvwrXc88WC1LAp8eB0vJx4f+Hq7AwfB9kCzsm9Dt3c96xfAHy3Sws59
M2RiPTAeCx/HlzLo3g3d2bXKjTQPySFENnogPj3voV4qgZB4qHw9/3j/fFkAondc+P+Pu2tpbuM4
wn9lb46rwlgAH5AuriJB8CESFE1AdMW3ATACRlzswvsgDaZSlUt+RM45+ZBbjrnxn+SX5OtdDL09
WAEgpyPRoqtcAsjq7Z3p6enH190YIvoGib1X5MpWBB7ADvRqA5a9+fIsPPLKvGK76MK1g8akr5sI
cRc/3MRrEHB5j1oV7r484953v7eoUgP9lt6g5vjRdqts/BZBP/aQB921pRovTttTdYHX/qPbzB4q
E1/BkWVCv/UGFg8m40LRL+zaF6fzACr0fHnCr8C3RdHtInjvBDm2Wrt/egXPbheRjlJAyuP2kq57
ysl5SQA0wDZ5cUj3lxqAa7+iGeM2LnxbufDy/BtvHO9Wk8rR9uDHOuWZqNZ5hfQ3Oja8wI33lf5t
NBxCVqeJIsRSuHHCK9oPypHGZaM4e/Hz8pSfr71H8V3c+Huou2evjgsfDXqB/MACFD9P0H0b6IbH
Zs7tiQlHRRtno9PKBPa1f2CbOC8TWHQxplbFACcC/8H+lOazl8TLjsb0+Xs2rr1Ap1d+SdPpKx/Z
35Yj5yu/tdD2gq3FsxbrscwpY6xDDZaxCPbLE6MTlQwn8+IX88VblWPi98OBioyqzojH9v3GxtIA
+kf1uJJqNIqThFHFrntTzdMs4bxSjZkv2QMdjk0+tYRotwl97E0Ws/KMClQ0Ck50cq/HMSZHsCUh
DLv3U3Sokjy1hArmYcZ4k83DsXLWmjJAvnQPdTRVyY0lROxSfZcv2dMEyxCNLKGCrIDAddIsdg4H
RUF8uW3f6+GEyzFBP33JHpnIXQQqvfcmq5JYB6cp0WZyRoBob+KJioba0qF9o3b4vlSPzSBRYaYS
S4oIk1fvTTjXSZTquaVU0IWJ501XJ1MVcbIS65BozVeXOuL4MttOYsweYJoMbab86Z7kEXQOWwS4
kv50T4dLygHNQgXoZirk3FJ+xHd13+rEETD0OBYgq6Kgq+Y6sqRIdIsqKl+Gz1V260gDVUJ5kzWY
OuSaJg3C4PpS7mGCsLpxWRZY43MDvZ7pKM204etMjb592T7Pf9HTQZwnY0ur2EIqS/Il3Y3DEdbE
EiroUuTbn26khrGlU5IVOCJd0u2MKtVd+zJ7obOJTpZuuQb1KvSmHSd3iusKiasZM4wcq6doO+HL
7WWcZPlYhfa9i42jkh1fwlcxbjl+8BAm8adLJ1q7hKl0xZfhXqE1ExMxIUYRnwDpmeJKoknYUm+G
bxUcuoRZwhj8IUD4To/45VG0MvPm985k9+WpszyStBXTAXxpv79JsMTMuCxqOLzpRibTo+DMRONR
zN1G6ujvS/4axtUQctfGbFhLrViTXYETiCn3uKD0OOECLeHV9HQycM424WV9lwOOhw7iDzBe+JUK
qJSMYs4moD3UI9fTQ8clCXvuDOPPbtlqowByB1Ey/6V5+Dup/zrXDNhqFBKh1hBDYRCMRrZx7ePq
QkuP7RWWA058BNbTf7+QCxLs1wA8o1k7hpRABQIhhyCid6Ct+jbrY2fVv+4sgmeVCKKNo3m9JQCu
cJgZqa8igNhWkRoxa4xaG/ue+mN4rkvRDAkTpKt/MY5JSv34ffnt4abJgksEWhNdhPy65udcIwFg
SRca/JXAk96Xt08vU5lOGXUaJef7Hm0QQOgk2J/qBLeQJVhwD8DCqusNzGwUG24jrjgYaEedAxgJ
ANAqQ6WkX3dUP4+aAl4P7+97gKv8r1dMJc6M6R3LwKrwOyLa5t4xfOxW0kOfF9Rvx2mmgitHLAgY
7St1nTDoqfBWIWlgiZHEUf7Ql/RxjnMyVSETZUr0+xI+iaNRnih2BAHu9id8gQVO1DhnHBdFE74s
X0JVTzlZmpuymmxVYDuPiaW6b6VvzB30dve/Mauc/v8OnJqQr2HXkoRXwptrz2dOboeaEazer1Jl
rNIOx+peBT1k0maWVsEvgdB8SZ8inG+pFEQbAgfiNE2U5sEIicUFrz8zXiWSfm/jZOQsgYSbcpbf
KZMxbmmkge92nWskf7mN0pCw3t4hzGO5K8SA8FC+zP6AGcvsekAZtT/VnspHJthPlOu7Uu81X5Z7
cyeF2qSpD75UFxYg8Rx0piZZMgQJcOv7kB91mgUHKmKpWvQm8qf8Zz11AkkSGeCLOIDQfZMGbkQU
7q8/z8cUaA16+WBkCIIwZEdxp4nGVf7P6OfRoM6Xp+F1jRa1E/bd0/1BHnTzlFsAJXWBNfrLVafX
ubruHP41IOFBojRYkn9MLQAEENBo4OMIKIiG9eteq3p/dz6r/YFKtDfe9v4LRPxE0KNDijHapScV
jYok+/FTHsKX2wmURCJCaT2fwh1amHLu8kJAIhyTNcCreAj3c83fvAhw1gfXCce8K3ebFq+8ofe9
X7v7hag7+uWJdFMn9otKVj9OO3kSz5gTW2LwvNi8QGprUhvdKMJzXrT3CZ6mQmcdEDXwXIhenNfz
jBZChLXk18LTtu0dnQTOMdoTvt7B2NAdtKBpvYayXjaznvaMSxhuYze6Dog8etwgKLrTxNh2xH2p
Fwx/kxyhqPmVHps42jS2BJlRjiBST7Gd5mv01UTpCfpuoPeIwIMOkII2Q3hRrvEFaDcO02tMp8L7
IaZdlHp4v1dXp/EsztSUbxWu0903u6io3UPfzBb6Bq+EZG26iF01niR6YFeJbge0W2/Rf2hHjyp2
YHmpPMj7rR4jgcEncu91mYF1j/1ytxTp5k3uqIpc/x7uoHCMUDCzFQTci/1oDJPayhCJ2JKSrCzT
hnfbQZyld4hxVck2JOgCW8D82aYAiOUgT/JoZKq8bguQbU/UqEpTAjB1pWf5IIS6QxoWGJmgHWP3
2EO27adP2Y7ro1KHehoP4cviMeufJyCBbYUUR8yDH+u9kfXv0Y6ncRJD15bqsbSt7afnL89jYqYw
CaPHNbKUi+esutk2PENtNdPBtU5GzPJaeTlvSPnwowF6LWMST8Whn7xGNqTbGc9nzB+nbj3eRH9G
3iCG3guD4xwuBdMpewI6pZOYLOFkJdASnWxi4hlX1y2B09nHsT9WUydIRl1afFf6WA34IaRCRG+i
E+caWLbB89+syw0FbVkQ0M3Jn9f2w78zHYy+Ob2NTcJOHRon+5M/09GcSW+NY/b0tTg3A9cqQGGf
P7fnMHSzCbtcAJYRoGsGzipQxwVfMesC+TBWKfJ1lhap4YbENQKsdpxlXBxEAGBIhd4xHYwJS5b7
519PgOQ6RAVOcRcX6dABa0hEWrsqh/Y1vGoKVekSy0CUXY+6IXHNdeN70r9AlVg2C1mj8YK+Ynxh
YOJbMgVViSujoMpvomJCji+3pRreOjBpqnLG9XIw5OmK7erh1zxCxIETFljkK3gmHCfVpAJ539Xo
6flwosPQwQJJ1OMs4k5LMUjMWpXgGyhUDjFHbzwBugTBUsG5jh3kL5X2ey828OtufE8iw93LnaQx
QJD+3PZj7qWh54o/0d7DP+OgH08ffi1gbpfJw7+ioeFx2ua2wFojHWacUB5wrP4v0FfRvaugmxJJ
7/fjpQMuUQeFOMEN6oaDI5Uys6gpUVOEGnDj2PRNEUAX4jDIxDCToClxwf605IOg146/UPxkpgM1
uGNXKwZV+BMudejy+ZYoKjowSdCHMcegMYjX+3O9P5hrtnetZhNQcmpThlZmiKPX5DTcq/bLxWEx
tOarzNt+GMOrBf6AY2sEpH8fFTgDZT5ywrsCcpQA6sFNQAG3AKiUcahGOp1YDslmlSiS7c4VtSdg
ZCUYnuTupgmolgPEj/kppSF8viYOwqKDeMT3TOIa6yUmOAeciIUiJCIGQAPwiL/EvQhw7zg4o//1
9q/sohaekYTNforuKJF2jJsGTXX03T1Q5lvXkDB736oZVw2Y4uTP69k8Gc/vXXWGW8afdJnlP4ud
AGtjW2CJyxu9hrbAkT4DMvdmsrwkAuf6XPGcBArD/NcZdXMqXjoiNCXQV5BRp4gEoSPLEpYpAlUj
c8u9ZXQkF+AYgbW5e6YlUhEXesb95EZLYOsuVYKix7AWcEitX3038BIdFpYEWaIFyyXafJnZDDmZ
1HJZXP8rEQkbRvh7KOlVM6gNRplGnvguR3+ijItMbdIMVG/C6qNZXmmY6xKkDWJWlk5pY0lwDIeW
zEJXOpoSGun9/UDXLIdEk4xrozPUz7D1kFB174Aai2+D0wyAgFnwXdBB3jHO8sXJrD4O3aipdbav
yCweeJZHKp3Ah/wusP80dQ9t7Uh42L0ZcvvhvE7fADAlYft0zWiEUvGOSjO7RiSzZRXRpxcNWmSj
ssXFqvUm5gZArAir9vjPsjdW9aFADgOPJRDDw3Wl5goblJjwv3/7R3pDn46TORJP4OAEudOpsrvG
9CFgh3vbEpmzvgGeYQt5OZ6MovHs2zSqx1caexpOwY0V9/S7Q6PiOfwlE/wAfIxiMS/Mhmihp7b/
Qw/jm1GMBeyrG7iRhhfFvWkRNlFg885UbhLDKigarwDnb1EDVN91u1Rbodkaoo/cVprmll7poxTP
EIgDof3JuIaygA46V7Ns4pg15dKsvbi+XGAJ6f6ySNkX5Vd9hQWQvfpVB/ha6t9ZFFSyZ9nf2C9X
lfntJ/mAedsCZjnQ4waVqUXo/0AlA+QtqvIh4BUCGJibkEMDJQww4hb1xUxHSrT3IGDMgZqgrpaR
lnCQ22qOkqa6G1PCnGk70iGBAjiMpwj688ISCePB0q2HvUl4b+g34baxkKi4QvX5CF0gcp4fk8hT
n6AelIXoMUDRHsXnwzjeQo6d/UNTa3+6XZVQOsgFL+wKxHqoo1FKOV9m9WHGqj/Xl+j2mcXU8YBZ
IU2JisKyYciZybK00KYX+tZwDSJh6pdPOc+HPJJSDPLyNUD6aItmRmpUsN+PB6jxsEte+IoS3Y37
8BXL9WlDLuO0Thk2lwuN8idj+8qFujZoRos+LtRViYDOpVZYCjVIQMcOCIGUToJrk4xNrZJHqaRd
z+cf6Pe9lU8QuLAP4kg5uMWmROOONkp5EF20S1CIlITp31PcKmq2BPQbAkdZ0EH9F7LeOT/GEp2d
S+mECZNNHn4N9XReXRXMFLUfny8nxQt0FZ7Aa7OR85WIYZYvUN4CwR+O0CViqL+1XNPW0kDItQ5L
nY38+Xr/fJU55bqSRYnGmcjAfIjDm5p40h7NOMXor709tMHDyLfd9XjvL7fvZYWl9bbaNGFi4a+5
hceVK+f3UNSVjOn654lTiSDcAZI2Tjdoif4nB4m65zgXCSwb7ScL9UvEy9pxGLt1EhJh4s4QvgTv
jyXRuO4Ijs9wQkUuTsWEBELpSIU3lPWoM9taAgG24xyADRaBQHzNXiselyGirYj0M9ForCyt3TCG
TEk3hE/Y9V1MVabDmM2fz/GlTngIcL1SXV/J9j7JXWabEifkGg1o79EckW0cSqXXbdyXuwbqSuK/
wkuh7PmIti1qGrPNkbAwDzDiwg0XShiupG7jWgdKAknSjsnr/MOZRkfFaPxtnSKT8AYLwAp1zIGJ
TIq47jkSDfnbcWxtMual7K6Nuq9XF0fmo7FHmEx6CZTCEZqOU3+r0aLTQtEI2gyTZfjUytahG6rn
xV2IrvrzJXjWytanT6NfIIhos+lmfOzHQui4EduU1wIhLAQgWcZ6uZdHxXDd8DVONBrMLyS0eIfu
8BBBgNB+x14CPVusUDz/ejtDGm0A19pSIvFqSBQZtCcJcAiI3S9ehz9AgPMLfRe0VVjTXVyi5fqF
carBJEqIr1WE2mduTkjESC5QdcepSpxZWuCfNLLkfPoXup/bvXy+2F2abIjYVu3lgk4yAg9QMyTT
6BVqaotlksShWyMnINS4pFIkb+vBYxK9dctw0YkOkZT5Y7CfIiiboiavjDTTiUVaDACIdh5NmJ2C
Bj/+m9KPb2CbMkltSpgSfUAaObcScNR+jokfDrMCkvkjtteUkfejPANSyK5rEYeVyBUuGZlNCchF
m7CBlLWxh7bK9y6CjK0WZg1gECkgEju7EjN43lf7sQddjIpJgnc5oE6wF2vNuBbBS17RJGREwdBj
a303iS/o+NR06fJ1fKpvQ7oZY0qrX3U4+OGTvxIcQFHXIuzzvmVpXRfxRfv+loFVEI9jHSN7xM6m
BHb3Kk8dIHNTIrncf/gPShnnunok0QDOfvzUPV0nAStERlAu6nq52W15biy4+jYvQ/rrmsh9hW9Z
08Huhb1lVTSsFqj01F/oyWEI9+v7/wEAAP//</cx:binary>
              </cx:geoCache>
            </cx:geography>
          </cx:layoutPr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es-ES" sz="900" b="0" i="0" u="none" strike="noStrike" baseline="0">
            <a:solidFill>
              <a:schemeClr val="bg1"/>
            </a:solidFill>
            <a:latin typeface="Calibri"/>
          </a:endParaRPr>
        </a:p>
      </cx:txPr>
    </cx:legend>
  </cx:chart>
  <cx:spPr>
    <a:solidFill>
      <a:srgbClr val="171923"/>
    </a:solidFill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/>
    <cx:plotArea>
      <cx:plotAreaRegion>
        <cx:series layoutId="regionMap" uniqueId="{DE285B0C-EBE2-4440-8385-55C0FF4031AD}">
          <cx:dataId val="0"/>
          <cx:layoutPr>
            <cx:regionLabelLayout val="none"/>
            <cx:geography cultureLanguage="es-ES" cultureRegion="US" attribution="Con tecnología de Bing">
              <cx:geoCache provider="{E9337A44-BEBE-4D9F-B70C-5C5E7DAFC167}">
                <cx:binary>7F1LcyLJtf4rxKzsBUy9Hw6PIwAhpBbQDCC1u3fVUo0aD4IeHu3p3t2f4qUXvbhxd97qj90vqcqq
zEOqgJp0VC1UEzFjZ+pA8Z3Mk+ecPI+/3v/+l/tFHK0bvz8tlpu/3P/+0w+fttvPf/nxx839p/gp
2rSe5vfr1Wb1y7Z1v3r6cfXLL/P7+MeHdfTP+fLxR8swnR/vP0Xrbfz7D3/7Kz7tMV4NVvfRdr5a
/ryL118n8Wa32G4K5pRTjfvVbrll5I/4pJ9+GEaLbfRDI15u59uvs6+f459+kP7ih8aP9HMOvrOx
wGttdw+gtd1WEASmGfiOsX/sHxqL1fIxnTadluMYlhmEGE++cxQ9ge7oa+xfInp4WMebTSP9b0Ym
vXE2Ot+susmP7a7Yuw1n+x/zowzm3/5KBvDzyIiAN8Xi2BSFuxsto4fnf/Ef/8cB96yW69th4Blu
ArglAd4MvZZnBKYRuFY2LwJ/wgupoc8ICfjZOIW/264e/tGHgT7om47ZYqAHdphjKy5232oFtuOY
pgemiKCPdvGXqPEhXkTLh8LNp4aekBMGkFnKhtGH6tnQm445IH98BzhGyw4N0/DMMHkCeQfYLdd1
bM8zzWQDGCb/7kT09Dafo+f/LcGGjJAwIBun0Pem1UN/O8U21CbtQ2wA2/Ud20+wlaV9MwxbhhnY
nh06CWsc/t0c+m30sNo0bpdz/IfPqZaEeiP0NjL9ASPkacqP2xrw43p0UfS7zzt9Latlu5ZrWIFS
IPlhC7zwfLAsYZfPvzphx/XyYV5iH6RkBPx0lGJ+Pap+D3Si5eMieog3n/jvVy25M6G3W9B5bCN0
7VQMSVIoNFqW61l+EAaZkBJPhNNeSb0LRFrCBHGKcqKDhQfdjug6BwP/VXWoc32ljwWO07IN13bA
hgxj6ThuuaFnOr5LpFBntVnOo8bXxlW8/hY/rr7MlyV2gfpTKD+UX3XAGYjoqjlzdz3RxxkzaNmW
b1keToLkkTZH03NaoemFphukuyPk350Kps0i2jTunr+vH+NlvGn8qddr3N7+mf+Raveqt8r1Sx9E
+PTi31FW3V1Xz6r+sFOExHlyzLRbDg5zD8xKzghTZpXptpzQMBzP5d+ZsKgfPX0sc3hwOsIAPkzx
7g+rx/tuhJfQpUIBbw8mgu87kEqitDKClht4PhNY/NsSpO/m8XYZPfHB0xd/RkiwzsYp2Hc1OKu7
bbyELrBfjeXUbbSXjtSjRH0VVzd9fdBDNXUs+IUsz1bJFROeIdPzjDB0iWC5gveoccP+9adJu1dC
5h98AFn+B/N0G1zdVC9z3sTrTfxVHzucsGVZpuM6XmopEMvNapm2G9iB+4LRfPx91AcwpyM84MMU
+je96qEfzOP7T9t4udnG86VGDvgt0zEtwwlk6GFSu1bgOQYR+ye/hhp4Qk7wJ7OUDYMaaDndK40H
ge0B5dD2Te6YCMnha7d817Yd6qbufiplG6RkBPR0lILdrcGpez3VqP3bRiswLQf2L8Q7e2QHne20
Ajd0/CA5FwwD+0E0ja836yhe8LHT1R1OR1DnwxT2a3iGqza6uu91apbw9jARb5rQ19lDNPnAxBEQ
Wk5gpM45cvAmNlA3mj89/6tQ7qkFDiE/4AKz6LIPp8y4eV89M0Z9mOG6NM8QtzBY2S6cb8kDsAVt
32+xfeHj2iydJi6K0fwxXpcxrzJCgn82TpEfQeerehtc9G71Ie+aLSM0w8Dn0gfnqoC8iduDwAgM
P0jlD3aJKH3aC1zWwj3ER0+XPzklwT6foOBf1EDduZ7oPGctWLe+a4UuW9/skcB3nZbrOfBGm7lR
IIJ/vS4nehIyAnv6YRRz5ueqesHP1nPcgEQP8EHOVh+jx1XRajvTn2O0fMfzQsNPff7kFPCwPQLc
1fuWx780cTOc9U7qI0DxEYQnir+g/JnNqufP8D1uinQdBWzNQ/V0M9OKOn6sluW5Hm70kxAKIpAQ
KRFtysijjJDwIBunyA9rcAgP2m/1IQ83tBMi/sQMrUQYydLINKD1gzW2FWBClEODqMztZEJF0E4G
KdSDdvWLvHuF00fbIvdagWFa+4v5vUojG7lBy8JVmQcvcsoIYuxOd/NvJY7clIxAno5SzLu4eqpa
8Hfi5fP3QuX6PGkP54EVshuw1KtjQKgLyg4kixtgA/h8/cMSE9f58ddRC3pOR4DnwxT5zpvqkb/R
er8FC9YIQgeCXSVYmqbrt4B6iDgJYtzezNfzj4ie43w4Xb3MKQnq+QTF/ea6etxHY40RWBbkCBa0
kXlxZIEe2C34FbwQ7rSELUTKjOLPUQnHQkpGYE9HKeYjRDpVLWXauDZdFKsM54kZ4M6EOu5zlevd
2luzcPWnxiyNuDrhfdRyJiMk2GfjFP2LGgS7Da51nquvXmMe+rxfIsfusG6udHrUEGvrQD00PdmI
Mg24ME3HCU2LSJgubsVXX0toMhkhWenZOF3pNzXQZpLI0260iB9WR1wm58mbpmUitAfxnYZLkPcQ
jgDPTWDxyBF+kCZG7BlvpJY4Bx9A+HEwT/ky6lYv/29vNHrzcXPoBLg48QM/O1QFFdOGVxl+TNt0
c2e/qGLe3q/LudMyQsKBbJwif9uuHvn2QGNoDsLNi05dM9wfu54ZpP58oty3Fx/LIZ8REuSzcYp8
uwZXKbN3Gt2YFnHRWJBC4qKeRfN/RoVmnFq6cDoCLB+muM7eVb+i+1fYVrq8BFAj4fi1ApuHBco4
N5lvEvN+Kkogb/h3J+K9/wnpNHzodNMpJSOop6MU9H4NDtbu6mm1jjZFv/TMA9WEK8DA3aBvK8P8
EEoLrlih4+VCXlzwJ7yQesVnhAT8bJzCfwP9rWr7aXCncc278Iw5hucgxCM1nmQXjcMiD3wP17ac
3claH8TbY0qVGvKMkECejVPIB3fVQ377eCw16rwFj0wt27Zdly93chluYzsg/MxF9FlisxI3zfHX
UWPP6Qj0fJgif9uvHvnsVNcl5F/VliRVd79Cjtmrw97f+bZXnWfnLXoL/i8senbZJMmYpmnAkoX/
nf3Dvy6RMsPnf/8+vy+8f1Sv9IyQLPVsnK71IX5o1YJ93NNoGDUh2OEP80J2nbp/iDbjuy0cuUjE
5bcemBcP1XG8fv4PH1JxX418SkZwT0cp6uMaRBhM+xqzP+EYcH3T8A0ZbHaXF7DoPg+GKHvIaTpF
kn30ebc+H+6ckiCeT1DQpzUQ6/31Kl6yfGOdfmCfKSueaxsIrtk/MhNYgrSN6yhk/KtN0hNfSr3u
JWLCC2mOsqNfA/O0+1ajX7L5qs2fccS2JxqhR/I5Lpg83ISk2edwAAveMNhRHkwsRHOnMZhEr2yv
n+IjnlL14s8IycLPxumib9fAjrprz4rk7XnKDWRLaNh2YCJKe//IyGNLOLgLD1wumsgB0J3vWMDV
Q7xo3OH+9T5allB6lB9COKL8G8odZmBWrQzNdHp2kM4TIJ41tKTtgGQSVMSwfBvuYb4SEr0TLq/j
h5N6KwikBHphhgI+q4FXZ8hibbVZWdA+kflvB2GasSMfxXt9CBsFYWfEhzZEatXqyO2wGvickuCe
T1DYh3DKVr3OhxfYbNpg9+Eo80OoP6njQF7wuChnId+hE/CvTM2s1eIh+lKsir0EOqc8AJ1PHIB+
UT3oR0MtzhP+r4Ef+9VxzJvQnmpUdZqQ6RZkOoL6cJYKSk7T9KEFmezKz8DyF03aafS0ihrtJyQv
4ISN+OTpxu3BB5BVfzBPF397Wv3i777VGPPkIJ0hZNUSoEqKTECxqdBA6TUbCT37h3h2uqvFqlyK
fk5JwM8nKOpdRO1WLec7fcg9XXIerrTX8i5i4cGT5M/NO40Kv4WUZWiOcNHz20JpAzgIsQwRYul7
aQ0R2AOiKLrZ/TOab/nY6RKI05G1z4fpyr95V/3Kn046Rb/zvKMWJqyJojpI3efBfhLsloFMWhMV
d6w8y1CEfRqvS9UF4XQEdj5MYZ/UQMz3expzFWDeeohr8jwSewB24MLcD0we8EQ0y368Wj+WUSwz
QoJ4Nk4h79fAlXzX0xjlwYJakYGJOoHpxazsUWh6XovN2SaXPwT6O9Qm+rZDUceizafW6gVSAr8w
QxlwVwMGTO9QHEPXIesEyFUzIW182YpCZBN8OQFK16llTG+zWH2JftuVWfYiLYFenKLYT2tQE2T0
dqIPexfRYyauyFHONFEfZR0fabI+fAu43OJfmRiyo9V6Fz+WWPEZIQE9G6eIj2qgUk7bt/znqxSI
8w5WCwer5VmB6TvSiQoJ7zq4u2KXWvsHnBBP1PY6wonamEa7h+fvfEr1OmpRQ8gJ/GSWMoEVD61a
rx903hf96jOZwNxmuKFCacYEbCJ5AvAIFTNxf6XkxWBeSrlJyQj26SjFfICfWzXm/Y5OUcPScmz4
gYVzVLRkEZvgGsgL5y416lSYoA7PKqkZW7QQ1MtfIiYMkOYoG/qd6tkw6GhUd2xm0room2xwPkhi
iFVyd6D3o0BRdr8iiqHB83fEE5e4NMkICfrZOEWexVBXvQHaE42++iZK3iBQxAlRlz3DVtwBrB4m
hA6qb6X36gfXhqiDuS1VioilSqWkBH9hhnKgjd1fNQc6u+2RYhBnSn74C2C3Ig5TWvYo1OvYWPTw
MiQSn7jRjr+GWu5wOgI6H6aId+A4qRrx9gcYGMmWV6kX58G9r9KO6tMGfDT7B4qksOThvUFCCS6w
eJsCqvR8gx8hmn89sgTU2LdFYsIAaY5yoV2D9MHb9e5xF33Vx4kmgl0h+LHATeJCRmiygcYjWPnq
cJ0TXkXNgIyQgJ+NU+Bva6DzDNtdfaCj/KVpBwGCMdPrWaxvYfmbKAOLMDYbsVRE3gyj+2hVtvSl
REywl+Yo/sMaGFttVp5fl/hpWm4LByqrtsjbRMgMwJEMHR/5ELay6kp7t9muo1LX5AIpYYEwQxnA
DE2V/Jd714iNd15bMexlD70SPSMw7M1Yp3aNvjuuY7puVmuDrDeUfEOWh2e5fJEnDpU30efn/1vy
MdW5qxaxnI4sMT5M19ebGpQlGOmMvjahQKC8nmUAT0GwshqINuyYRJfDv4leMXr+jsp658PN6Qjc
fJjCPYImpdrOpPnCf7XXwuAGzhtd8tSHje6imBJU5eSRVYlgHxDgw8Ynx9l0PW8MouWvUdGrqFe4
QEpQF2Yo8IMa+GmnOpOAkWVgoWyng/Q8aaGbcOAyP5aH6sGJgs0RTuRKUo5zGiEIoJR8ofSEBXSa
8mFaAxu+9zj/vC10WJxn0lgoImxYKKAqhJgKogf31QgZwL1p6lCnbqzjr6PeB5yOcIAPU+R7cFxU
LXomb6HO6BI9jttCWC8q22Ib7B/5mg5udQ/1hNG/Ilf0kq9ONsJkh3qez99LCKCckkCfT1DwJzXQ
o1EP6nE33+j1nuB6mlW8grKcoiyb8ywxxGJB725q7RMt58R3Um8AiZiwQpqj3GD9DKreCsObC41b
AUECJiLyrBdyiU2E5Xmo4s8z0ojyAxMwqdSyD4PHzds2Lno3NTeUH0K4ovwbyp1hDY7qzsV1EQLn
nQ9NtNIBZ2BW8iqHoXRk44AIbQtJ+NQG6OzWu2Wpy72cknAgn6Cwd/CLq94UnYlG1RTZrS1cZLO7
bEvCu+naKHrAHn5gY148GjqosTAvURCO01HM0487QHxSPeLjK40hqabXQts7G02jJLxNVrUJuVEH
RsDlfDH/jNuLDYf/dDNXICVoCzMU8PFV9YB3o220Lvq958kWuLOwwBGOYSmj8lD0HNoRHLksoIM9
MBbElX70bdSyPiUjyKejFPWfsaerFizXU43LnN3KBQ7KK7Eqb4Ki30RdYRMyHt5DtcrJjKNjibdq
wHNKgnk+QWG/nlYPu7AXdWn9rzLmsAU8bdjV6eNk0QW4g9L9BussTmr2Q/I4gcviUolrp7NbPEal
mlTklGSV5xN0lXdqoMr3+ril0gX3qzNht9juhSD14NNVPm5rDDmFDs6iX+Ckl3UXL0D5COg0yKdJ
DlBiOo2jX4+b1GqZLpCS5S7M0PU+roFxNGO1uHStdxvA+x5ar4TKBnTMm4neRC76tiT4EwVmtlv/
ylLnj7o11Dwg5IQPZJbyYlaDVPrxRKOhCv3Fws1ngMuobLGL+g0C3200hEWG3wubYRevt6vGpFTh
oLFITBghzVE2jHHYVa1ftm8Rp6NrSyAGxsVyRykbWb9krTHhS2PRAxl7ku9MPJr7a+Qyse8ZIYE9
G6eQs/oNVUPeuYKCqwtyOIt91OdgN1mySu8nFc5Z4lOCOVgiYj5A97JO9Cl6KmPESsQEe2mO4t+p
gW7fGWhUMuGRQV9Aw2M1PvcPxLwgeSy/5SHjmJUwS6ZxSItc6MzjxWq93pXqhyMREy5IcwdcgNpX
9S4YI5v3SOEY9o5yuAiul+UBIX7EZRUQgTO6dWVQC5xACg4yi3HlkjKC3qOf8D7qkzgjJBzIxin6
rH9E1ei3Rzqd+KyqPLu05RGnUDVF5BEY5sLlwFq5iGu/vXzA0o/44OkutIyQIJ6NU8Tb+LFVI95H
CCQKCDQuUT38Pt4U/uzzFj7yKREAH+SONPkmq4mNsb9lRF3t7LpR5MM5b6beAoefQDhz+AeURf3L
6ll0pXNTsPpBEDYI6JHtsmaAS3eEEDOeJXKKHMzo5v2wO1IrWc2GnJLAn09Q2FlL4qp3RqasJYtS
JQfO3BCvaqh8Sv4MC+Ur9UL0JxqPABQrQ+yvYfsBb8wlHQFNNGlE6ivKKIZpLAnRg/qQitFDoVBU
r/mMkCz5bJyueFZTo+oVP25rjNNEgSb0srA8rvbQO0NEsqGqCmLd4KrYPySSYQzk0SD5/GM4IyTQ
Z+MU+nG7eug/tHHQ6BI0TVRxQhqUbaEfnbTe4WI2kIfvIMyNf1ti6U6R8vqvX1gtIT6uEnfqpS7S
EsjFKYr6hxqgfvP2qMlLAkn3Iqsg9Llgigo6Htk3X24b43m8XsfoUjuc/4ZCB6vCOOUzTx12h+xA
xrmyCdhEUorNIr2ycK+Q8z5ZE6XfT71MjnwcWTlH/poupnENPIc3OqsG2B6y5aCoBcgi3T8y89AP
i9V7hFOLFsDrrtZxtA87mpYpwkzICVfILOUC64ZU9RnWQYRPPOcrWSXFztw+yF7x4J4NeS4vrEXR
iIQ+7UF78F0T5o1ovhx/EfU+4XQEej5MMWeJy1VjPh2C8boOL4fV1sfKd3zIIxFp1J3FkYY0xjww
Q8R7Gi0bQ1yTlsmcFmkJ7uIUxZ4VAawaeynbTBcPXpPqzq7I9pZVYNWGf9qQLJP+prQV0PQWZroX
oCgh/87kyH4LhblQdVCLnJSMrPx0lC56Vl+96kU/0ZnBiOgj9ISHhMeV6f6RL4lC5D858CD6/D6V
mIiTck7ylIxgno5SzCeI8q8a8ynrXqRrgSMr10e5atMlDT+bAcIDUNgd0bs4Z0Xx3lugMM/iSwTf
LJ9QHe7qBS4RE8ilOQr8FL+5auAzu1UX+K+W+dczzLQbVqtAF/QoxGYaJgJInVSJkWUN4gF8H8UJ
uUuE5VyKm+Am+hb9o2xohkRMNoE0RzfBTQ2KNQy6cBfo4gKkDyvp7gROfu8vaJpNz0AKMUq+i70n
RDZAJ9xGjcHuvlS2k0xNGCFPUk4MutWLo9kMqVfaOIF0VqRWhgb3EsqKDvPPGizHBn5E/qWJpjOD
oj9nfSa+Nmarj9FjYfah+lBQfARhhuIvKEdms+o50tFZlRZ7g5Ub5+Ht+7xucW8gfszF3oFvkRvE
MmM6EcrJPKw2fPT0QzqnJGzIJyj6nU716F+vj+jcTIGQ7z2KwgVQQ8ZDqACOiEQZJUHCLmoYeg7i
lV6IGDv6Nuq9kJIR4NNRivo1rP2qlaIhq5ylSwqhtbaJGibWCwXbmj5SQhCWHfAVH5KrUbgdUKzz
vsyiF0gJ+MIMZcAQZ2HVDBjMYJPoYoCLpBtWGSlw1NFKsBaIJjSYb3flmm7nlATwfILiPaiBkG8v
kWtcXAH5PEHDcmugh4aul5q9JDzDs1vsVEaRzrRmFbkeOOGF1LImIyT4Z+MU/vZ19ct9rLPTxGtI
2Bn211CncxlF9VFYAuF4rrzaQ1y3hAjUts000YyIm858jeIGZUKBc0qy3PMJut6HNfCwXU805vdh
vQfou80yVpPLLEtyZ+J8Zf0lEH2UFuWkMZDXa5bmFxWdN2pRkxES7LNxCv11r3pR0+nphN6AOmlA
yKOXlsK5CdenZ6IcalZKBdeMoqXbef734rFUVEBOSbDPJyj4nRqAf7Tu9HmHLJLPXqtgH8+vvNTZ
Tou52BDbDt+O0oIyYUKhXiFLTUiu1uFyEJd8b7Nl9mvjMn6I1/v/9RAjLON+vVrGpcLhj34g2SBH
/57um8sanBddnWlTKN+BQFSYY/ymV74JbgbI2wlR3QN38sl5Qk7r7go8ZFlTJY4MkZYwRpyiPOjW
wSZmdoouk4xVKcf9Itq2pE3XSQAKqnoibBKh2+TEGEaLbQnYUzKCeDpKwR7WwB6bvtfpgMA5jIJP
+1tIxSmNlE4UDkbFM3RETh7O5zR6b14qO3yakBHM01GK+fR99ZpRewINQdcCR4YahAcLM+GeNkkp
RQIVoEa7EF55goT39J7m62iLc+L5f9A2JN4kbRNKuD1f/CDClxf/jnKqXQM16mKkMZUc3qEQfcCR
Np5mNMvmA4t13fdQI5LoAoVwnqJ1mUNAICVcEGYo7hc1yCQfIlj9Mdrc66yIw6qwIGMcUXCGfA47
MJod00MKVWq3EU3qtJdRW24iLWGBOEV5MOxXL6WuZ219UgrRcLhuQdsWodKccB3D8hv24PNSmIQF
19typbU5HYGeD1PYr2twIItNxXSdEa9909bnhErMuhf6Vr7pogQjssRRKSRR8rG0xZUPnYiFD/l2
emVAVn73U/RQ9DJqsZNQkVWfDNI1P8NvrfoSZjTQCDjzSju4XPSRHrJ/ZBcp2IGSaKwTbMIOWvls
HD1/30AP6kT/KHMRRsgJC8gs5cWoBqnL44lGlQdNXUwH5SvhPEp4IZ+8LPwf9Uc9pLWlbj2+1BOD
II/TL1l79OADCD8O5ilHbmpQBr+j884Gvdhb6J2GXr2ZX0mSR01WxC5kFWOhnYr+pM5qMf9S6uaA
ExLssw+kmHdqUBN5n0Ze/GvP86BCyWRX76hmJIfKIRvADVDoiPu1WZyECPsJL6I+AjJCAns2TmG/
rIHrp/se+02X1sOaqEHwIP5NWUEK7e3gXEX8Ce+hdnDyzj+v46LXUQPf/ZTQEdz5MIW9WwOHRDf6
uGrcxeuHwp973oKH3mMg/wV3ZfKCb1owBULPQOXjPJdZXPGnvcwL2As/hOIvTB3woAbh0ZeTdtFa
Ow/8V2lDQtWUKfpXs2t9kO8L4EDJQUMf+UD1rZbt+ki843kZLv/SRMm5iubbMn16OR1Z53yYrvGr
WfV6/owlS+sS72h04sLtaVroIpA8jgQ8PP/oGIjYaCEwSJQzs2j5rVwsRE5JsM8nKPqzGsSeX19o
TO1qIrY8MFD+1eQuG0OG32RV6dC2Dg0bU92fsz5Z9tcoT1TyJlIgJQwQZigHrmFiVm3nTuOv95/i
xSIu9K+fJ+qbuHNxfdizWeyD7FaG19lB3jz8D0ShP+1l1OesSEtYIE5RHky71fNgdI2X0CWD4LcM
HIQxowO4yr5tBkwJYne8aWmokIT/j3C3u44ed1HRK6lZIJASDggzlAEjHHhVb4LORKMYYk0ZX9Pa
V4PVfbSdr5JsX1qgo42LvXmEtEMUR/letNDOEzy4eDShwwemLwt+B6H9uG9EVIrao3ny66jXPSEn
a5/M0vU/hf5R9frvau2aHCLxCOEjuFRPdCBcHoreZdYFAo5n70UbN/5tV+zmUHOh+yklJPhn4xT5
bg0UoGFXY8oXbrSQ+gv9B3W59o8pIc+ah+NKHr79ZJY2dxuiyV50XyLdKyMkyGfjFPlhDQ7dXvdW
n+BpomuMjSBbjwiepo+a4B6y8NDbLWOJqPH37ncl8645IcE8+0CKea8GmA8v4NXQpegYaBeDbDq0
quIPWe7onOQF6AXhplEoOBNE6BEB9TD/UqYWck5JwM8nKPrDGrhzum9hb+hCv4kSo4Hp2PgnVTPl
Oy241FBpxvLsF/rLTOLPz//5uICy2biIn1b3SPXbsv/zEC8a3dWyTNbpCR9J+HUCBWUku4et+rie
xmtoT/p4CfUIfSNY2888CE44sZHZ4bpgdWilWw37TNxIx19HfWBzOsIUPkyRn0yrR74z0FixANde
Zhiwe/hcKxVgZwU74KNDeJaXCjB48UTcOzG2T6F7XI07pyO482GKe6cGalLnCjdBukQXMgfQ49xE
HZQUV1lyuVjurCsxeJMcLNBfJdij9fO/5yVqASHZOiGkwPPxA+Svql/x/dtL/vNV+ebn2WevdauL
Yn7OyNzr6cwJwLUYrALUHbCw0gUBZCN5DI/neql8It663nq+RUXEouWhFkAZIdkI2TjdCD3s/qoP
3e58x4piMP3kDo6N+6i4Gt6ZG8NshSgMgc5NqTYlX9jAp8eq7QfuC+GgZ76bmivKDyEcUv4N5dZd
u3puDVeLh+hIbMiZLPKR2+TjlthIzWfsBmGzoC4w2ycIa+f7IblTOOVF1PzIKQkT8gmK/LAGyun1
5GeOwB8/MBAQgQxLF+4i3FAKaDONlV0weC+0F7peR78WvYUa8YSKoJ0MUqSv8SOrlkj9W2Sn6VKK
UJwGXZ+RlsGvLk0JcBOI+0g09liLdPZgWlSK0O7hiY+o2K4GPKEigCeDFPA+vDVVAz671aiF2gj9
D9Bm22SXYMLSxh2xgyJ9tmumpy5RP9Ho7bddqepYOSVBPJ+gqM9qcPAm9arxjvfoX/W10Y3Qsm1T
tNbOk+to+Oyjk5yDpucSH5q+CbPXQs047i/FvLjkz34v9R544WMIi174qwN+davfJf1bhI/pEkto
qQKntYFjN/UyyYpR0w2Q3od4Xd5si4ZO93esBU/R+6i5wukIG/gwxZ11Va1aOnUGOo8DFEEPPcSA
ukqXUNPDLTOSZ2AdqKUUiu0hXB0dFherp+d/n48/pSd8oNOUH50aRK13hhovGFC7DJ0lDFS4TH0W
oSysECKNyCLTY/Jq/5BTI5EfnXj9BCumUHqq9wOlJ/yg0wf8wNKsen9cTjRetWH9GyhrZqMbbCKY
EEUhHOIIBEOGd4gdwoMwwK/Dw+MyXq9KOPAStFNiJSfSOcqGyxqEsc/6GtkADynWu4WzO1n1TPwL
bECJS+QYQ29NZ6nWOluVuWdIqAjuySAFfNavft13ZhqDW5Ad47Bbn0Be76EBpdU0HJf3A8S0uNw7
u+2RUo5qscPpCNh8mMLdmVUPN8mn0qUIvaaQHda6OcdhWr70zHnmxGuJnH3U19/+Sro7oTArGdHZ
70lnhwgUMTJDFj3Jg+OJqoVYMjdEKDGuQ5OHePzY6Qw3MTqmlLgjkoiJ1JPmqOi7roGG1b3SWF6t
idKxPuIobZ8nYhI+wD63UUMHrZbJYYO0pkUJrSolI6CnoxTubg0MjA/Rk9YwgCbC41lYsGnZsksK
hz58sOg3y/JIxGP9+Buoj3VOR7DmwxTsDzVY22/aOq3roAXTgSmlamvOR1lkDykKqEyRiBjienqD
6iu4geLMON3hmhES5LNxCv2bGkA/vdOowCINjdUdyjVVYjHA4YRYGDy530Nc8ftSGHGpcqUCKUFf
mKH4T6+r12inOt3eOFwR8GIg/z49PWVDgrVONCDTEajKq0PxVZ7cp6H1His+xAdPX/oZIQE/Gz+A
vga+7+n0ouiXnqeawqWHRQ07jRvLRMqHqFgKtefgbmffanRZvvEhpT9gABqkCh9/wIdp9Vug866t
jw8s3Rgua9OHczVxTOAyTfBaIIvBDXHXjNZY/EuTtd9ZbTcozV5C7ueUBPx8gsLeeVc97BesI5ou
CxrZsCheisqKB9mwRgsCKTBsdHLdP2CHKPPFKNHVE5qjIPajBA9e+BjCkBf+inLnogaevC5z7mvV
QBEfhlPB9FjlS2FDNJGvHKKjNaJjUu821fhPeBO1Jpr/BsKHfIJCzzI2qvZlD6YanahNC5IfPWdQ
bI4IogBZDehTYGTVYuWNMYg3q+2Kj51+FHM6AjkfpoAPanAADEcaq4Ag4M70kaCJgAtpnaP2BxJ4
fNxlctcCxzaR/4nfH91L5hBAm/2BXLII0cufRHjy8h9SLg1rUJaot/knvE/LOYdNtSTP05maCBZ2
kyo5skyCdwIGmmmbPrGJT3kHtSzKKQkT8gkK+rQGsdntS1xy6DqkEfCFS2fYxdz+ArrCSYAufpYd
uPtGf3v7weVfneyQ9i+PqJ+wKXfZIBETFkhzlAvty+pPhOHsZw7FH1/1rPM26iT4aJUlwb9v34fS
RayRYmq+8S9N8IdsYvuvjGtCICXYCzMU+SF+dNVn8W2/zUHQgDxyD3DmYvknqii7sRTWPwsDMFk+
CMqW7h9iIdxi+Zfp5sHpCPJ8mMJ+ix1fNew3PY1eIZOV2w29gDg+EaMHc9kOUbkxWe5E1t+U8wSl
ZATsdJRifdOrHuuOTqxZl8PQZrUw0yUue4Cwwl0UsEBfylTCkOuVTrx8/l7iZoXTEdT5MIW986Z6
2NssfEDXycqKLCLQEZkeqeiQJQvrB4p4FtzhB7lTQrSC28vtHFVBEIHJmkYiiqjo1dQKjuIjCDcU
f0EZ066B7OnrbOHkI3TL9Vgb9BR4OPsFkd90mKaJhDQU1E92BNkQfcQQLVkXp+KUUDVLJGLCDGmO
sqFfgwuw6TvIRl37A91Xkb0f+hak0/4BzAIb2N2YZaCdk59f2YjbY4oulWUYwOkI9nyYwj6twWnw
vqfTK+ehPyUqpvGbrlCG3WFxqOhOgEDs5LSAz1qE/X38FJc4DFIyAno6SjF/XwPMb/oaE48hUVD1
HjKFRcexR8acCSTGD4MHL7oy5jfzNRpmljSyJGKCvzRHuXBTA7n/QafAYc0fcA2JNqGB7FqAOw7p
CIh7d4h2/2H+9DH6uIs5O1TmhlrM55QE8nyC4v3hXfUK0Ju3uIPTJeBZK2Lcb6Eukbzcba+FBkCI
nOZRogT1N6v1Q7mijDklQT2foKi/qYFzud/u6EMdRRmZqwC1vfl9LmvxLB6sZgvpGyHEu7pCTj/6
iLpERS+kXvKcjkDPhynwzIiv2qTtXOIldC135AyjyTC0ygDiW8AbpYo81GXELTAJKuns1r/iar1x
GW1K+PRlagK6PEmh79TAfdaf6dRp0NABra8MzyOqPMKkWd1d5DPlB6+ozSD1cRs/RcW9qF9Y7jkp
AV/4UIp8f1b9oh9NbvUtekgbpiuiwmtWFUpe/TgBWqFt4eYF2g97YAWLHBhFu/WOD51+vqZkBPl0
lKI+wqFWtai5vNboPUM/cxRT8ZFnkV7PQkkXJI7FmoxhyfNoB4r55by0+SqQEuyFGYr/ZQ1iqiAR
d0uttS+bSOBmiTBQ2/c6Pf4lcwGtP7HwUfcGO0Jc8qe8ilrm5JQE/HyCYt+pAfY8iVPXSfuao7rZ
Lbb7JfIYF9d9/TDUqVq+xivvcy2UjQSQIYtGvYPd/ZFSAewkupdSa5CpIQ80Fvia7e4h/ukHVIlA
2i98xGgBzY9PQdLv7wdhR6HkZargQNcXZc2pb6WWNzI1kTnyJJU7g271Z+7VrcYzF44xEyGEaC+f
X00JnECwm2sgaR5FSdPTQGbE1W75uD6yNNRMyCkJA/IJCv4VNLyqFZ6ryR1HQKXWnbcNEKdjQ9lx
nOySSjpqWX8913etg6O2u15FpbzEGSHBPBs/gLwGOmb3WiPkqEUWhKwjIb8WlL0ITZeVX0JYPyvQ
tH+IFyfpML5Py1r/Ml8UrQX1uj/4AMqKfWd04QsoS7o1UH26Q6wLfXqPhxWOZc5TJWS/Gs4KZFLA
JPDIIdCNnuL1839K+HRySgp+9pEHqMOur1r2zFgEoy7Um8h5R+Vd1A3lYfzyTgBL4M8MIJxQ7p49
xMKdzZ9W68bb9RwvFJXYB5SecIJOU37ManBvOGQBW7r4AS++gULI8LWlKpFs/DZhHBswjk2HV+bA
fPLdScgU9Bakiq7Rb2nZ+FPaCe/P/E9UR5VaPL3wMYQ7L/wVZdKwBh65i6FOZyiKaiGgDWzCbhDU
JBb1gJMc0VZWem6QY+MiDfg/nyE5JeFBPkFhv6iBrJrq7MjEDDQIIkgq2QuHGy5IJ99DhyCldppk
DJ2POacjiPNhijdLrqr6bLjrd4p+53l6KbtRZK2tgHeCq3wis0aqKFjj41xI71qIKyiJ9r57/r5+
jNEIq9FBhVfkZiGec1P0kmqJVPhhhEOFf0vZdtevnm0vx8VrO1dekwSoN6mg3kfBFO091NktHlkK
RdGKPm/bORbyZ9B3DsJMOl2giTnI8UP6gMe/LDnzT3kF9abKKckOyifodunUYLtMdQaQ4lRx4GRC
v1bAKh7mbALRW3B7cItEhn0KofZYRufNCAno2TjFfApPT9UnS2e+fjoWt3DeOkcjCMOyUIHOlc+V
0MNx7tuBzTLr2UOOlVPe5IXlnv0Ggnz+kRT6YQ2UqK5OAwNxu6wcbObYoE0tca8DexChu8TMFjJJ
uziU4Hr6Zf3HU1fpRxG+FHwpZVS3BkbG4Pn7R62F3JG/hFZPFtqbyUcBqvqiERESOxCBnTyyaBrE
7D1KuEQyQsKIbJzCPoC+WbVoGk8QeKBLUbIRuBsAVv8gr7uFjA5Wsz1t9soCj0TLe7xab3elzoOc
kqCeT1DYxzUIteBBxbqQfw2ZPvXes3ur0cpD+Qj0zkUy/N69l3j4RDUoQMidjXWPqvmJqCHaZ3f3
sVD5VR/FCRVZ78kgXeuss17VIgYhCCdFs52nAb0G1RU1sKGW1vBWp98b2ididHHF4+UJSsKyd1Gk
zDdw34BKHvsHnj5R2g8R2TW/n5cIbcwpyerPJ+gOYKWfq94B7es2R0DlRj5z4aOuZchi1XkhdtkC
2Hu5YZOhqhlvB8i/O03MXiJloExcY5sTEuyzcQp9uwbXbL3ZFf/5GqDHujcRt4geopK5i+RUD+ok
mvapF3wP3Zc/l7rizykJ6PkERb1XA/Wme/tOI+oW6sT5WM0GXeno22GjLZ/tpGIIXBHlTHe3jr5F
JcRMRkhAz8Yp5l383KqFjBBmqUurfI0mTXqmn+HSHOosvIoCfAFrEm1z9VIWOybqrqLLdIA7ZqUl
m3nGN5+iRYn7ZUpPdgOdpptiCMlb9aZg73hCBeDzTuDXssSD1X0e73jG7hixYr26pFMT/YJsljeJ
zk3ScWx6zNuPwihWkG4M/qWJBjTaxV8idC9axA+rUvVDDz6A7IyDebo1Rt3qt8bg9u8clj+uGTlI
lES1IOTF55nxgkUAQYZjGlEwSRzMQSTMYPd7/PRxty7TA0KkJXwQpygLBjWwCy4HN/pY0HTRuZKV
QkdQcHJeIIBC4EETPiIXNwNITCD2GBfkiy9IOit9vYyO6yk94QL9eMqJS4BQ9TkxvOhr5AQu/0Ns
BQ9eH4kFqHgM8D0H5f1eMIwfosdocx+ti15G7RQaRjktYYA4RcEf4ndXDf74Pe4ftJ0KqK4ChKE1
Hd5JItYFwcBJlrdoKIxXizmCLObIuFxHy/t4ExW9jxp/1WcQPqj+hPJjXIOrmOFqud3E63W0LYLh
PJ3J9JBJj/ZxOCCSpS+rsqyLmYlyowEKUCS6LGw9kUWnvZOaNSItYYk4RVkxhMus8q2xi9G5rTFB
o0WOxx8/rCGe0GbRDjzkj+wfWX1qIjHT9nBzBsd2Ni/yYnzaS6mZIRETbkhzlB3jSfXs6I9+1sgG
VPbDVbFFIvJMJM5io9gur7BLTuv+DrIqavTukWa8QvBMCcNO8RGEE4q/oPzoA4qqt8cLQbS6zpLX
gOL/TtzXoIO9rItJKNQLm8NH/5lEWJGgjGa4TxBCJrqQjCtKs8H8Y3wkBk0tyTJCsneycbpjBjWQ
YHe3Gu/7m0ivstGbCc1/EGck2Bostz8IkJ+IQDzO6cT2vouWkFs7Pqg6zNRoZ4QE7Wycon1XAwNv
+A5XILoWehNpPJYX4MDw8nNZAJ0FvDB/CFJCle5AGGjRbl70PmrkOR0Bng9T3Ic18IWPdLYIYk0i
LFSCRZx8HjEk4A6DA1FhpmkINRdEAYOFP/9YHOSqBj4jJMhn4xT6Ubv6I3mitT8HXBqe43m2KcsX
G+GP8GPkoXhER5qgN0eZspicjgDOhynekxosdahAMBBmrLczCoKOkUm8vJ9/jou2+XmWG+487QC5
DMxrJKx6FGMPWfEcXMspjYQS76XeBS9+EGHSi39HuTatwQVpj72EroMBndeR4myj6Et+DypwCrHv
tm2Ghm+pY7F7m205N3hGSDiRjVPke73q5ZPCstHFB5TzejXo5IIVxzqL0jil3uZz9Py/kb694aDO
V4hrB14FgxTYRKke1H1kRTJeuJk44YXUYisjPNgc6S882Bw1cDd13+q8kMD9HPquo2gsL4xB4jdM
BIrBT44zRF0BLLk46K5WvxatBzX8Ii3hgDhFmdCtwV3E9H236Peed3o3kWfosmLKuA9NHtnx6uKq
1EUurh1gXNRap/HX+0/xYhGXuBASaQn44hQFf4rfXbVHqc3yLdE4Q6MIatoO8kIQv5RFAfuSJsVy
QUPPt9BMJT2/bZkVJ72TehsIpIQRwgzlQ7sGfoqLNxotZxMF9dHRCRdyeXyeoCAhaRBVlGyY1and
TO4e3s8/7rYlDGdOR5DnwxT2ixr0ORgOdMKOewQ45Wzmzt4/sgXRRH8JGA+wLlLJZBARBA/D83e+
FU73FKVkBPV0lII+rEERjE68mN9rtNjgkDBDVCVB2yAl7gHsBcRjoMVo6hKFPBJF//H3UQsbTkeQ
58MU+k4NOmZ13/b5b1ctsDPPWgPV2j3HhpOOr2jZbcGqUUHdQUCfusCykLL3EC8a3dWyTECM+lMI
U9R/RFnUBTpVn8iTHXJnjwRPn8cn1AwLA8RrO1ZawUo+j9H01QvQ9tXKbAa+RBIX9ikvpN4gOSXl
RvYbKQcmb6vnQH+iUSFFrDyykm0UGkculHAIM2MhQLtpqEHKAID+ulxXD05HEOfDFO9+DXSfMavJ
xdecBrGEuxh4fjzWwz55HAn5pu+iLpKLHcHPA8yL58HR91Gv9pSMAJ+OUtzHNXANTd9p7Ozx2q7y
L/TymDp7+jorXyNswofItpBtKa9uNmEEyEZ7oV1Q4hDkK1613dTLm9OR9c2H6QLv16AOxez2ruh3
nneKNtEAFL4dXP4SJceH2o9kKNTcTLQcaP2iNJntvkSLHR87HW9OR/DmwxTvGX5q1arL8K1OgYJC
smhHbNkWOqfvH9mcYl4GdJJg1T84uIm+Mlx9i9Ac/Lcy3WpEWgK8OEXBH9ZAtZ9Fy296i65gxbsW
65CFhkyqgxSVJXzkeiMtNs32Jow45Y3UsianJEzIJygLZjVgwWj+eCy05jyZw7qjM4cCegcljyx6
4E7GI4cCiaLnhPdR458REvizcYr+qAaGU7//ngsClZQ9D3kkeLB0b/TzIE58C3UFIZRQXUvtPOsj
WHS5ib8WvYoa9JySoJ5PUNj7dYD9ulP0W8+DHR2xTNuDpeqnIT9wDQtGE2otA3moNybvmEVcaP35
x3W02JZJKBBIKf75hx4wAO7Dqk/d7iet7nuwwHVDG3HpeViVwALTQJ90dIpGGxvO9uTYPfoa6lWf
khHI01EKd7cGSmW7DxdFImX/uJhpMle9j/pBaACdSHhZyYFr0/VC9Kh8oXgTahGsStY22NMR2PnH
UdzbNfDKtBex5qJySCBjET0BspMSWS5bUjCk4KoP0MYsv0URT9dTXki95nNKin/2GykHLmrgL+iO
NZpT8A0buITFCSujzqIPWcU5dBTi9fb5dkvlTPRx1biL1w8xH1dtQzXwXYGWQC9OUfC7NbCt3k1R
XVCf2LFbaDuJ8tMmDlBBujeRn9FyPAt9VEwi36fR0yoqegU15CkZQTsdpUC/m1Z/nE7/rhFollGB
WEIflb5TdVGGm5VoR6Atuy3PxL8oYxDkx0u0l4FeID5ggDBH2TD9e/VsGD1/hzFV9KPP0yxxkvow
pGj2EXwMLNwzPXzBA+K9Of4a6mXP6QjsfJgiPqqBeJ/pbBKE4HygiuRHX9bgYVYBY9vnHgUD0l9c
8DN054i/8bHTJTunI3jzYYr3rAaK5HR+JA3nvAUOf5iHwKYAyRIqbQa1KlkyKqsslEkiEfijb6Ne
5ykZgT0dpahPYaBXbS3dsKQBXecoizxglTeYXNk/svbOsnxxz+T7CHZK5om5ysR7d80amv/fx2iB
ePbRPP5SKgLtpQ+ijHnp7yirbmqwQdqddxpZBVZA8HicEwftOFDMGPFSLDgwY6W4P9rrUrUrUzLC
hnSUgt7G7616f/zc1hipvw/Ft3ETK4TiC9omDDCEJCASzc69PSLm3aiUJyclI5inoxTznyEOqsZ8
0rvVt9BZmSAksoc2EiSylSyCjn5luPn2uUvZIHr+IGpM4t1yXqr1uURMGCDNUTZMaqAAsUDpBkur
Qbb5ItYaEgtrN/Rc0yBJRfBn+gaKQNgoe5Y8hBnnvJL6gD78BMKWwz+gvJleVb9F3g0uNW4RllmK
MnLoRUMObGhHLQsWG6qJEk68Q0m5+QZH9OVuuyteG2pGHHwA4cPBPGXDOyBQtaSavtVoHAfIVPfZ
P9zR40rGMa5gEMfgoOmDutzfdPUULcrkmWaEhAPZOEV+WgP353ii8XaLOdlslI1DMIM6ZBYpduit
aCNKyuPbLvG+jaN19LiLSlxv5ZQE9nyC4j6ugb0wHmhUQv0Wcq8QtYCm9MkjR6ahsHrLheMTkimk
sC+i1YaPnW4Wj5EDz+gOIE+GDwCvgQIqROrSjh+6zLbXviY/npe2eEbJy7uuRvuBndNonQhNNr+C
EVRZ1kMR9zdI9kIBtP1DDm1mX98h12C5jXFyL6JNo4+CZ9FDubp/xZ9GtljxH9ONd9et/mxniuAG
3mZe1lDXbnst1EgDQ8/YTsPppEjqM4VQ3sobOoBlv51vdw/xTz+8FqUrVcV3zKKb9O0GZFsg8dHL
DHDZBEFIY8tCgWvmJOffylWvz7uomdTa5VG3L7+V2ggZR4efQQSX6k+ouBoDkKpNkdlbuChf/v3n
7QzmNEHNG4+1mMvc4+JJYyJpABxxEYyaaMzgWvLlCXNmyF2K/p+9L2luG9nW/CuOWt0X0XBjHjri
LgxwkGTJZWvwtGHQFgsEiYHEQBLY9U+5y7u4q969rf9YfykQJHCUEikLL4hFsSKqopBK4vA7mSdP
nrF6dLx+tp1GWLB9SlG/7cI15AaGmudR/5/TLW6dd4defrwwBMcNlIVUUVence0UUGUezdLQM7sK
MsN4ndXlOXmbxehNC63CGaNY5W+o5k98DVkKT/zVo6XRAf3h5mOLtgGUDkbTF1R21qDS1TeixqLt
YTDYJbORm1IJ2M3YC9M3Hz1UdWWa3xWLBse3VIw8foMe+Dout558OeUaA+zUYrT3vc09hXAHfJBq
y5Wi8kO8MpwBpbL+yNnOcvR/y6Kzm0j4sXtOke91IFp838PpeXl6vEgT/m5UNYlf1CaMxV20hT7K
KljoiARTPhS3mshCHouGQgyWaUKU1Q8SVoyZ9QWOo+r58XKpPpcs+voQXfdXHXCz7MPZW0P+72B9
P6X3vodSVNTwN/xgP7fWXqY0P5QZQV65JkEZri14ViYV5Wfh7dKI9bi8tgi2l/z6V/YcIfzbC5lO
1j0ZpUt/+OX0h+1FHxbtFlc9ipYjYKEKPiGaEirMIwsUrsUnSn1dTOLfylOp5hH4q8cU94sOiJxB
m9V1ECOL2DYZrimVCHoDCVmmIWFLVFwuL4cDL/eqJ8eL+HIWQbl8SDEeXJx+bd99b1G0qGh1xMJm
xe1tm/hpETZraYjkwequcC2Rvit+TOYsnupfv6HrNyYT3BtjFP67DmiTtxctlrJjDR5lk/VM4Gal
GGjzK2m6hiCTUs8nXLgd595vc6ExmXChMUa5cNuBTbCrhd6WkP+72vtL9Pmbyxb1eewBxAKi2aax
vcwSOxFTf/AHqH5EtJwbZnYYv7mcRL8TJ9KcTTZAc5DugJsOFPe6um7R/8fus7ACKQaDuK5hWlAw
0ZVW33UiJ4G1D3fr9FA6PF/LrM8l8NeHKPhXcNSc2phzc9amTfzvoDXiW3tpdd+b24+VesJT+152
2/q7LvmxXThf4F79Ngkmz2qKL+MRHKwKK5iB+J2dYlQTWyouDqiGJ8O7UFpAidQ6SA1fYG2nEVm1
fUrF1LcOXMfuWo1lU1DO1NA05DKSCzBcBSzCE/Hl20x2oqbexdnvhbLtJhLId88p6He49p/6bLj6
1uLBLEgAHcUxVPQpb5zMqDWIBS4iqHPbOwRX5IbNc5xHaTqpHvLEIn+RX1UTCea75xRz9nNPjTk6
A4zvo+TNXejhP8/96JfJGSRzaSgLYyAyqhQkZOVbCJ2V0PoUCXilHAKT6lw4ni4+M+h8whM6TFlz
d3N61pyH98/HDr+MI7L8VoFgF2VzG4kG0V6T/AbryoVoZzCtZBjZFgep4fNhO43Av31KUWfV5069
IRBdNkbf0Wo18rb/y3BHwCzilCH+KyNnUxxJIoouo0+IiYICD8ATy9wR9PCR300k2O+eU/SvOnAE
nCfxePJs/8SXgY+2RCarTVIvAFZb9IhmRpUkFZEU2w+kVF0KHSaHj301j0BfPabIn3fgVnzD/HzP
t658GfSS+lY1NBHLmtyM2YAmo4AGCqCWnyboR1DCR303kcC+e05xv+mAvHGm4/vq979e2OBCjLIY
qDOOzgaVNKmtdzh6oW3qMJvukyrq6/0QMXzcy1kE9PIhRfy2d3oJfzFeHMgcfNlCRzkqXUMSkLbL
EmocrIjJe2uxTlCyVvG59AQcpoMPdzWPAF49ppBf4IZ/6kP1duytxy3eYmVyhlJ31uH38aGt5hFo
q8cU2tsOOGztKAnRJj1/czaJi4kbrVottYZQXwUBbir0eJ65gBX/Qk465DwYUhckL6WKzw7+txDm
8P+Issp+d/pd8HF8hMvpZbJHhtYOxkDyNLV53WT+LwXHwN49VufPUaTwmVKbSjhRG6Hwf+xAF6d3
WZKi9GKbur2A8gGscoZqop1fpcvUz1somKibhPOW30/rKJL4bKhNJWyojVA2vLs7/S54F8Og2SYT
0FAOFWN0hHTuDTo1HkCE6ahuBU/ZtqIP0fGPoOcJDlQ/hOJfPX+EfgeCaa9+/XuDaPBKWr9e40Se
Lgo5sHKcUG9qsAvsYgv/OzjD+krUhc8RNPAR300kiO+eU8Svvp5+vb9vd7VLb1U0rEExzqbARzyE
CvMyyrRtfcHEfHOQCj7i22kE7+1Tivb7/unRroeWlmvu9Uv877DZ40I3y0wEZJsEB4KbXqbjsCr7
LIoQvb55d1rBfKjRg4y0yolC7llHk8XfAmQ62Qpk9NGW6IBNrczH+z7xD3XgfhlbBETAMVOxqVS1
ApoSidXpZBGIkqRjoC7/jyaIzxAynTCEjFKGfOhAINyf7e4PpImxfSGbOtfmg5auiBFC1L9JLMsH
yeDDv51GYN8+pXCzYiynNj5cwdozblPlUVFfHLGfFmq18QQSSmhIhoVSblXFJLL8j6CHj/xuIsF+
95yif+WcHv0bD2mniyyuRMDrj2ME3mqGJBoiMQKh7LvJSsLrW+DJcj+GED7u+5kE+P0ARf5meHrk
G9XM2tKF/q7ddmyMD01s+QwHS4Ecz3F7O4HlMqKVNzqlb40PUPrrVzAdvSowxu4F5YeElxxFEn9P
1KaSTVEbobvicwcuCDeZV7TIAmQBIw0bhwE62j98YF2oscBEFCjuwOquuDa5lh2kho/+dhpBfvuU
ou6cnV4WwYLO1M82zT5wI6KujkQMn+ACtE40Z3loglbXOo8igQ93bSqBvDZCYb/tAOzOgYqwL9P4
YepBzQ+4F8uV/pAcXVvrgvkAPfptVfKI2H0OUcMHv5xFcC8fUsidu9Ov9B78L8EYlRfaE/MaSnPC
ugmDPjdyh7VvRVFti7a7OYoSPua1qQT42ghFv9cBG/952q6BH6o+YqY0Taw6tUKprC15xBiiUA4+
VQAJhusy5zA5fPyreQT86jFF/vz29Ov+QxRnCCCpfv/r1XwN5a4lhdVd5lZWY01EFbQstohOcwQd
fMx3Ewnou+cU9Q8dKHZz9xPV4to8VVlXOWiUKFi3tyPXFrwCWxu6+eFw3aqcBP0j6OGjv5tI0N89
p+jfvTv9mr88UPHyZccrOrGg/QEaJFhVtdmmrGFtzRBJqKAucLXLykCSQ2TwES9nEbjLhxTryw5g
fT3xwqgMU65+fQsyBs4rlLZmxpzdBam22gV4sDS0TkCNn63KQ0w5RxLFZ0BjMuFDY4yyY2iffum/
Kybxj7GXt2rphydXsRCFLFpb4QPpUmMHklMglhDCXOlB5LQ9kiY+NxqTCTcaY5Qb7zpgUb6JvTeX
43De4vGLyB4NfZ/gVNwufXKxxfGLyDZsHaLkH0UKnwW1qYQBtREK/2UHtM4zlNZ785796x/X7/r/
1Z58Qsw++ipKqEe1D+OpbQgJd2BJZ70BNeLzegFFfF48+gLCkUfjlC9nHeBLP/Wixa//tLgroHWC
H6x4GE6CGidYOQIU1cA1bK+s1i8Cx1DCZ8R+JuHAfoBC3+/AdeASBV3b1UxxC0ZLV8syq4IbTYEE
4wSLQKmDfgwNfND3Mwno+wEK+mUHQC+d0TdjPwpajXBGm3UZFQ1ZRZnGqkcpUvBE1XVUoyz1pyYD
jqeHzwY6nzCDDlOW3HRAT+onfrRqNwIIJmeEQlgq8knLo5kwBXZRFvqJWrFbpbbJlKMo4vOjNpWw
ojbyiAvnp9dW61URSgnx+rvD35UfXljJEPpR1Gr0LfO94DYAK9BWR+U4hHFiIPWOXJgRJHaQFP4O
2M8kG2A/QNf/VReSjMbBJEbfykoSvH71I6hWgmFURg+W8tO8qqEtAmSQZqKIePXO0lbhHEEJH/r9
TAL9foBC73Qg+qTvo2GXv0KSdVwh8Xr0AS8iUFDHTccVuKaGCibi/hHtrMgs6a6uCx1JBh/6xmSC
fmOMMuDm8+llP5bHjyhv8w4Aq5AKiCUCPqpJ4uRVVUuSHy/6QyTwgd/RTkDfPaeAvz87PeC88vxt
HbpoR/d3b4Ike6KW6gvKypS68+df/0FB63CSvPlHv//m7q5F0wWs2ZBQMvyWlW21Kal0Fe4ddJrS
TH7vtN8gkL+Hnvwisqee/Du6xz53QKH94P0s25xVUr6FMwXhuqqqaKgBsbs3NI4W7a2ILCcUit4O
kxPmKJL4LKpNJUypjVA2fOgAG67GPyf3Ecu/vJ/4b+ApfL5uzMv8QYivRqa2hC20LZECLbbGENYd
QkIeiFlzTddP/BfSxucM90sIj7h/Q7l11QFzINvh7cYgMSFmqujJzE78Gm8ESD9J1Fjm3z4vsM6c
Y0jhc2Q/k7BhP0CxP785vVKAZiRzlvd3sPDty/YIygyh9ZqC2vX79mo1PjD7lCWr6M+5r0JUZ8PR
VPF5QaYThpBRypXbDlxO3oW4lsQt6sZIldJYcQ/WMvvh07yfIGMEqeKoLUfOjiPo4HNgN5Fgv3tO
UX/XO/1egO/kPovHSYtnN24e6AiMGhNNt4Rg6kjQN5A3hQDVhw+5mRxDCh/5/UwC/X6AYs9Kf546
GcT20GUnjrNWSzxpCtx0rNRNVTWxaZGVjbc6IlVZkmzJBDCpLoWOpInPh8ZkworGGOWG/e303Nj1
My7heL0S+3fD5hfcAS8nKdNdq8X4evRRzhLKqK6aT2isKlx0OK4funHUN8ARhPAX/24iWfi753TR
X3bAIDWcRLHbJuzsooBOA7pOyuKg8gGyAhGOXV2xSbDeEYTwYd9NJLDvnlPYhx1I/LBx4notlpZD
gYO3zMuGCFVy6OI4KLVRY5sfSOX9QUr4sFe/gKBePaag29cdEPDZ/a9//RXDWtGelBFkFvGuK6jh
2gQexVhExK6q8FRXbyudDjdHUcEHvT6XAF8fouCznnWn1nWcKJ6UlombNvMvUe8MMZPyPt+4qe3A
+s0ycHDjUom8OZoePifIdMIMMkr58b4LmwG9vq/GMeJYq+X5+iMXCQoWmKFZLCSAfYgfDgFk2Ckq
PtU7t1viKFr4jGCNw6vfQbhQH6IsuOnAhfe6XcUf9h8UbkW8KgwQD5+mGchCwKqKm7BRWSfIQXCQ
Gj7+22kE+u1Tivp1B3KihlO0tK/W3+vXPNJecZFCMFLlWWj6/QXUQ0AUHu5iJU/w7+rd5do/SA4f
9u00Avv2KYV92AFHHPZo6oWtnr0IONUlxP3KFmLtaoY2QRffogSXiEq6lXugiflRtPBxr00l2NdG
KP5Xn05//r4fF+NZ2xZPlVmWJeCvbiMvmiIHKd8GYwJMouWHxEQeSROfE43JhBeNMcqN9x2IkbfH
SFhotcb9Q5ALTGtbq86jfFhYn1nBdSiqlaBq7oljKOIzYj+TcGE/QFlg26ffELeR26LqYyIbhDW3
QspU+SF6KJKVEfyFHnDbj9RE/xAxfOTLWQT18iFF/HZ4esTtX//23VZPAE1kTccsFKznJgjifEBg
mAmv/p4pdVPPMQTxkd/PJOjvBygH7A6YHZwIHTbeXLfKA2TGwqYvS2IVfNf0DAsm0kLgqJfR/LDk
AjkEjqOJz4b6XMKI+hBlhdOB+9f+iti2p158K6kIh0S/ma3K2VCO2I0YnnrdMOXtnmlKohfQ9RRP
qov+9oc9YgwZp9x534Ea4TaCg1dtmkVZF1wkb6IyQpWsTLYJ894jWE+m9emOoITPh91Egv/uOcXd
7kAKuTP1FvGkWpGvv52h5LHFGi8p/KbPCiKDUctREcvCCQ9KU/2AOEwOH/tqHoG+ekyRdzrg/frs
TdJwHLQHPRRSaEOSYTBrT+12JonmWw3yh1Vqr95WXoWPIIEP924iwXv3nAL+uQPO35txELVohxAY
3jI0TEWCYaeGNyQPs7tB70czjibgB0ngw72dRsDePqVQf7k5veJ5NvbSX/+pfvvrpQqKwD5UMUOX
jSbUQBrlAFHkrDLBEV3nMCF8xKt5BPLqMcX87Pb0mKOrVoRY3lbPUJh1TNFArctKn6dVF1kKMixC
yMnf6j4Vz0sBcxRNfA7UphIm1EYoH857HeBD3HKpXQ2hufCaw8C2DyCpixvWYAb5gLjs8q+654cJ
eoIF1UTKgOr5I/g7cONCb7+WwxpgacDyZj18Snyb0h5uR1Sbs+CNrK5jzS1wBD189HcTCfq75xT9
fgfQZ2GoCXMPJdOx36K7HZ1STVZTd2dsazIBgbYsJcq0VL79+Xiy+Lyg8wlL6DDlzFUH3AH9n1m7
WWhwtMAFY+i60VQ3hYdekg9FErZRucT0dgQlfC7sJhL4d88p7n3n9MeBM50sszYPZdToYv2YRJRW
L+URMXwyeYQajPqTN6yD9PDR3/0Qgv7uOUXf6YDZ/3qy+PXfP3zY3970JkH0M/71r5T9D0vYcFge
cCWsX6+jolyUhQRABf9szUBNZzxKVCBsArVcnkgKeBWpfJYd8ZWEmUfMeMTmDuhcThyNf7a6ybCL
dA0ZUU909UMiImLZZVj9qgVUKrxHEMJn1W4iYcjuOYX9rAMmVfibfv3bazGvXEZxC7TKRf6yVu6h
5haC9wHd6FR0etreR8j1+gh6+OjvJhL0d88p+nYHTvRLaFr2eIp6s0m1CF8vxWRE6aJfFqv9RW7a
rNy4yLoBbo8dYks6kho+/o3JhAeNsUd8uDn9Cd+PvRQW9vZ4gDauMFrDcyw3j3bWShQfXES2+UxQ
guvG0yMI4cO/m0ig3z2nsPc7IHzO4/G8+v2vX/cwTMOtqUFxgkSv3a4RRS0ZKtTcqjE6UWYPUcEH
vJxF0C4fUqjPP51+hQ+zlu3UKJOAEkZVSz5AWkMcNRRQ6VSTdEPmtkQ/RAwf8XIWQbx8SBEf3p0e
cWQPLrNWa9ehRp1lWiISuJtXZ0VDPC9KoGrSk0mSBynhQ77/DQT2/QCF/rYDcoUFseLcTyNWR+3f
7UkY+CNRsNrQTW1vKKote0GHmQ81dSDf+Yw4ni4+O+h8whQ6TFljd6BLfWlnsSdxkN23qfQo8ltk
DaCHB0ralZ+GRBLgKkbpWXQyYyFH7EP0zuPp4rOGziesocOPWNOB0OqSxsEkjibtbRlsCQT6yqgJ
vDXrIXG4sWXeoq2ZhU1T1ayAi7+uEB1J1HNM2f4iLke2Y5Qdgw649dludmIWffr/fox99Af/4E1W
kxbvCZBmkoowLyQdl1uieYgzaaaZmmGw/sgPH6Kr/gaBfDY9+UWEZU/+HWXf+w64qi9wqWs1ZgwV
KbCNGCP4Es4wYO+ACw8JnKUAxO2vvpOOIIjPnt1Ewo7dcwr/RQeE2bu41c456BMC3wUiYiovKt0r
iOjTUUZEq0JZMV4H/yA5fOi30wjw26cU9ndfTq/0DuNJq0Y8qLyQUYjQlrbANq/TrHe1JsPGRyPA
QMfk57PHGB/wah5BvHpMIR92RNn97P3EapvgkPBhURqipcj4Hm2M2jwskBILJsCHut0BdANIiFhF
Oy9U0ikPC6JfMdn9O1Ty2fT8txHmPf/HlKWfndPvoo9jv9XGJGhoilrCklplsdEQEET8oaiLzq7z
TbF1mBA+f6p5hBPVY4r5xw5ILsQZ+s8KjJfVNRLQaAfhegoyrSrNtqn4wt2toPUjqoqQUjoHCeFD
vp1GEN8+pYA7HbgJfh6H2TjNqgX3evufAKMrCyIDrFoDa5T7xy2D5djSxjtH0MBHezeR4L17ThH/
fHd6sVKeC+P2EGfd06CSoosIt+GRoKOuBbzcolw5e8gN4giC+PDvJhL4d88p/MMOeDgfqg2ED37r
VtP5YZSCOQp9XirdEyjXrtiyhYwelIR8FKh9PD18JtD5hBd0mLLk5ub0O8KO0gRdLlrcEgJUUqSK
SAZshKUi1FSU4JzTLNRWQFZ5tQ9Lt/MxpPD5sJ9JOLAfoNjbHThwh96PeOyn47jC4fUnAApbQB6h
foixDTIDxrWdgNrDCnrjieiuULKG1X2p39KOIonPhNpUwoXaCGXD8Pz0W6A0sO3rCNtwhaInGEwX
SQXO6xnDOuOx8GL0YSttE82gAGadhYEQPeHF7e0BB3idMb9JJJ9Vz34ZYd6zf0vZ+Xl4enbWo3+i
4KF4QJviDVH86O2GE/1RFD9qKcHQi7oO21MIYq/OwRfTxefdE19DuPbEX1F+9Tpg5X33l4suS20X
VWWNJnFPRynocrsZDTkIdVhWTO2hCsHDONltR9LE51BjMuFLY4xy493g9LvnfbZG2ku1cl8v96B7
sU7miErg5pWiHyLiEiwVzNrxqb5pDpPD50E1j8BfPabIv++ANoB4c7Qf/hm1eOjgBo40LhNZ1lzw
BdjLYdBVzWrUwi6po38USXwG1KYSHtRGKBuu3p1+A3z3gh/jH9mkQuL1W4BV0kanK9XSSO8x7A1D
1VF8WyWa8DE08GHfzySo7wco6N87sPYvovi+3VZ7bOnjzocA86aiBQXZUpkTvFKACfTHUMKHfj+T
QL8foNBfdOD47QdePE6j5M2v/xuPf6CNxl3otVpiBvc93DVk1bC4XjtUmoTkV82q+Btthv4b9PH5
8+QXEXY9+XeUe+/6p5dWw/GPdtskiojvQfQOSm+U5zHKzzQ0J4kVasXD3T2FaLmHCeJzp5pHmFE9
ptgPO3BS3HiTOB6/uZxEbd4v0IUV9wdF3bUwISHMYADrliGjKER1RJXmk2PJ4ePfnE240BykvLjp
gCkdQZDpJIDTqMLk9cc2bOnYBpao64QDFi56SNdGwva+XmVdazqKFj4XalMJC2ojFP/h7enl0K0X
RPGbP2MPQIxbTJkUkLeKhCQTCRNbgxURR8hcxeEB//e2gSIRR8fTxWcInU+4Qocpa247sDXOstCN
W43CxaVNgn0XBbK49bNgIWGNBFC5ae/3q++PYwjic2M/k/BhP0A5cHZ3+s1RmtCcKGox1F9A7yQE
DaJvaMWEpp4LVyASLWRVgluk3DpkZxxHFJ8P9bmEE/UhygunAw2UygJf9xOW3v1Xm7XUgTaCPxQD
rr7y0xRUsLwj44VVOKgKHJCLxwsI4zPl0RcQzjwaf8SeDtjivyDh3ksQxTPI0qxNtYoVumGp9TCv
YyPUXSKSAWOgqCJPSScseQExfJY8+gLCkkfjlCVfOmAR7G2N6K1qVsj7Zt5awgp4y5G1B3+6vN0k
hCHHkMLnxH4mYcF+gGLf60AMZ+lBbhF5+F6hK0GZgsG7tglgiYICZaDFz9YMS6KgDtPBh72aR0Cv
HlPIb3qnP6xxmfJ+tJmFzfzhsqLA/rczcTSwRxA6MpdQBwGtph8+xCV7BEF88HcTCfq75xT+D+9O
D//V2L/3Vm16XsW3MlyqqGewvUDQGscG2AOThgkXRXlw47pXV1ePoYjPgP1MwoH9AGXB1efTs+B2
nHvz1h1ysGvIuDQo5jYwoSn6Ddid0AocVS63vghos3UmHEkTnw+NyYQVjTHKjduL03PjIzqyZm6b
d2o0nNThE7KMRx5sRPCbiMypeEDdQceQwufAfiaBfz9Asf/YAasGgtQQQx5US/H1NiXkYasoNMfu
beUHNrzaMSyg+5iIgFjJqExLj87hgwTxGbD7JQT/3XMK/8316Zf+wMu99rBntXQRm89MSc2rGYqN
4u5mSKiEUr0NR+Tkn38cej8f6nIWwbl8SEEedEC+OGjjWYxbLCHEQmKhSuK8JRYJHcnb6DMjw7bN
VXSOoISP+G4iAX33nOLufDn94v7m/cjSFpc38wugKjHLwSrRbR6w6GqL3CxF3LWyJwfsYXL42Ffz
CPTVY4p8rwMrfjgOWlXwYVlQ4Q9D41puvCsLymfKJ8oBNcXLYTr4kFfzCOTVYwr5sAP32MtsMwl+
ZHGbpcpYCTmEDcko8lOepU1xg5MUogZegW2lH2ZrqGuUx5HE50B9LuFCfYhy4rIDtuiPKFH/UGD3
zQA5cj8nybiC5fXaDTthdWS/SWjs09RrkHiFEBhDK0Ng6mx4GT18dvC+g7CF9yeUPR87YGx7KIf9
5l0wYf0m27V/qigPYUhsSxDe4O6FHCwWEU4sDy8ghs+YR19AuPJonLLk3c3pD2pc1sdZiwf1gyUa
rWdknMW8kxpFnKAmwW9jViUYqx1aaqWH6eEzo5pHeFA9ptBfdUBHukZmyn2rAgo3XFXXsdgbe0AR
36Lls4ru5vsTvC6kDtPBh7yaRyCvHlPIrzsAOZZDqzXv9bdwiYn7wkxE+LCaNZA7u1ZvVAQdJIcP
/HYawX37lMJ+1QEnfS1e/3+iqiskPJqMKbBzVkbQ5gZgsS5wFaM09b4QSmMD7CvQHkUenyv8H0mY
xP8jyjNnePqD4b0Xez/Grd7h3qI+OJyUu+JaMP/UzUPMp6+iFSuKEBDP2DG08Jmyn0kYsR+g4L8/
Pz34wwxqbItHAzqhG6yNEsyfBHMMoBelZkJ7LT/N4/gwIXzcq3kE9eoxxXzYgYI+t9lq7GfVz2/h
vgDHOwJYkK5OpBE88oosSahMXIojHBp1aXSYDj7k1TwCefWYQn7bAV/MVVQwa8Wy3XwEi2WqyYqM
NLaHT/NQZt2vUL8SwSzERnQcMXzs63MJ/vUhyoOrDpRff4cK620GlgrMVGfA+6LzfWG4ReMAQP1o
+Gh4EucwPXwWVPMI/NVjCv27DiQnsMI1CNRCG6YW63MjHQcJ0DhHtW0OCK699VNWRxVdhF+j0Rjf
IV8j6s0/Hqwo3vi/KgnFk4p8djzxNYQ7T/wVZdZVB2wXt7/+O5wUzwHxsgIyuAib6BEBRkHZqTEI
piT48BVWz6H84MRuHA8H6eAzpKKfcKB6TCG/7cCJfDlJorRF343ASmUgWRAd4ZpngmwiVVBjuen7
uq91zA8Twse8mkcwrx5TzC87YA/6MM7iNpUgtAOQ0ZoJdQGq9Uy0ISQrW4qMA5kfyHuQHj7y22kE
+O1TivuHDniDP47jsZuN82qz8yTtywQMi8xSJHRpUKqy0c1FL2iovacDdjSerN5a2uCOoYUP+34m
QX4/QMH/+O30161btJkZVxi0gbzEYuJ0eVer2GqIeHgSNBQyQXMSg7nW8AFn6vLmID189LfTCPTb
pxT32w4oQOV1ULC95Ne/WhQ6D85ixDtoElnxMASxKuoiTBBNwI8mhA88mU4YQEYpI4YdsIu+C1MP
0geR6Sir/gOVuyt4Xr8ZoO+j8R66nYtbfZTwBFHRKB8Nnph86/SLSOOzh/MVhEWcv6BsetcBm9zV
OI/SdNIecwSEs7BW0KhQgbjQmhaqQkBpsmjgolBe0ogWegQlfF7sJhIO7J5T3L91IFLurvgxaT1m
VEU6AHpWMvBL1ai5MXBPY6VvYZwjdoojieHD35hMWNAYo2y4a8VU8b9/bv6PO4kuo5+wLEfhp2wS
59eTJPPT5IFejPXG6bgPcZTmR48+MXV7pHJFWHnant//8w+cww8KSEkZe3vjKH6P8LFZM1x4N2sy
TtJ//mEiwh3BvWAV+nNohslaTa8nbETVERoDUx8rgyHraIAJNSBEwOv0n39oiJpBLAEm4SxCbVYW
jJpEGRtSoTIj/Rkl5FBSX4efVP2j+oHw8+duFO6w2v7/mzALPkZemCb//APfsyj/ipGJsD+0etdg
DjCR+wANW2bjP8fXXujij6X/FU7VIEvTVTGI3Hiq2+ZmNJ9IC00J7YUqyO9TLdA+qN7a8+waSpz3
Qqt//F5GPNryIARRxIFbf683XS9H65FYDBJ9tLLFhToaxGqxOJPXvl5GUZUM4byKfRX9iRbCYVDq
xUQtaXbo118VFNNZkaViPlgt1saFr2SfrbRIB3JRrOxQFj4+/8Ow+x6/DY0bEUyM7YvXNt+2XlqW
OEs3+UAwVuZgbkhubyX6em9ppd5gsV6vHddbSk6gR+Vt7yU/U0fPHcgK3GDhzGKI1zjprSUlmkUC
OGkakT1NdPGvTA/yvjcrpH7iJ9HZ8z+UA6sOjzHzXiroisgWb/19sZ/r09E8KwbB1A82tjsTZkbP
jYvVJz02V9ZADfw0OLBqcOgQcFHfXlY1tBUCupJM3pnoqT4z11o8WM3T2XCmh55tRpI5fP6X0bdA
0dAgdZEWh40LWzBZMEKsbnQ1NtYDzfT1vrlIp2fL2Ux3nn8L3QF4i4GStIhKgU8elVpg5qnjN1UT
IQz19WawGgVh4Sj+xvsyWywMz16rhXj+8pchIxmN3+DoRJ4BWZXpVFooI93dDMTRwhvq082dKxfG
QPHkb8+/iIMd7OoINEZCoYE8abIKF8osDD0j2AwEy/hzvtDi4XJqbQ4sPe5LUFQIcgs+W4itJnRY
0YZpJulmMFLUn4o637x3i5F5QGzw+KOiGTGLDIJ8UshLlOnI110Tv0Qy9dVwURTXnmxFl77r6YPn
MWOrtiagZLZhITFQxZ6V7HkI0K6vBF3O16ag+f57sR/a4oEtQ74cZit2siC9ill0wXsi4NfTVZFL
QTAfTI0iUe3CE0fxtaLPpPRTFPiJd7ZJ5YXhhMVoptmrRbRafI58YbS5fv43knOGkSHL6DyIBEf8
QsQlNlkmCIliFhtpPkjF9bz4akajpWlPPTmJHG8zNxdnRjhVvm9Wi6n+sqX/8GaIfYR+AQgWBtB8
s1bkih8XmT8YeaY/zL1QG+QzM3diLK7bl/9IiA2c8oaJ273KeFETwep0FSqhJc4Hy6lg3AluEv/E
CZydr0ZqMSzkILueL82stKw+Kfd5yLItjegGNAHDCdd86Wgmi56xiv1B5Elh2M+MNP2ysuaL81BP
N3Fv48rZwl6uImXywh8L+YvqzigFghpeSOogHB3JYhTOxUUwcC03vRF0Y3meTcPwW+Kvl8N1kkUf
Q9lXvzz/UrLzFdza4bxDyxpUVpeQLsXG6wivUWkptKRgsMwl89M6Ndd+T1l7yurAriGbv3wPtCwE
8mPnQ9Vqvmfqjax1kgjBQMzc0ZU2X6kfF6iq9Wnq5tGB3U/5ZyHlF1cpNA8Bllih7Jyt/6Spr2/m
biadT1Mn/e6VZpknVwf8mkxQ1cQLqg+itj/z6IBfKpJriEhWMlXydJhYh6t0qhl9MS/Ci9V0Lnq9
tS/4gT2brxapbcWBtewZ0Uye9/zQXGc2BKwU2mvJ1ae2nwhQCWErFO6MRe5Z9mbmWl/VVFMFZzVN
Cs+OjcRf2CtTc91eoMUuRE20NL5Fqp9d+PModx3F3GwmUqEkUi9TVt7nRaikhrMQwuBstg4N10nm
sXKRFXGiXflyIZifXDlYOgvVU8xhIOjrL4ZraJ7tLeTpdTi39K/zRBO+jTa5+kGapdpPI9eMe3El
hp98YZYpPSNJjW/eXHNT2xeVpeXM3UKL7bhYWBtnmriF6iyWoKSnp1F+lk6jROuNXFX0+wE6id1g
E48+ZElcJL1EM9PVwAvn4adYL5TAWYUr1XISZeWea2miaX1FSr2kp0qj+eZM9xYzyRbmlnHrr5JM
7m/M5UZ3NMkF/LgjbNSzEBtUdgxLyH8o01z+OvUV37LzUAp82wrmXu6orry8mEG05/2RlGqpo2dZ
tBgIoZt6trF2w6+uN0qC/kgQ/U9LQ1+kDvRK5b2rLdeu7c+0YnQ2SnVXsZfmukideJlIU9sVVn52
NteWoWtDz4ni3mptJLejuY/t6pmS0rPy6aaw/VicK44212ebsxEGRDuxUmvoK8UygH4S+OeGK0zl
3lJPhflg7ZuL+1GgFX9qXiHKAyWPlfRcmC/8q4UnjJSP89hdf8z9cL1y1u48Si8zrwg3kPzrTLPX
eRyGZ6qZSfeFp0dJXwlD/9sml5XvsuStU9ucmuvAcbEGjV66CqeJ46ZCvOgtR64UOKON7wdXcy3w
XDs1Vuul7ZrKKhro01S5Xs3nsTdQi034l7WaLUzbH5lh6EyhP34bGV4knxuRu5h9jGfi5v1S9S1h
iMAB6Hqytgm+QemTlGEkebNkEEQ4w858V12unXw9DUJb1RNQuFHWcX+VFIpwlkItz3pZkuezgZst
BVtJi6nWj+a6v+zF0VIQ+4KnyRtnFiyzn4owkkRnvcxXobNRVvL7hS5PjcFCyuaSE2aZ+AnkzHQ7
FpNs4YxGmSI462QpGY6hF5Zox8vFwnXc9WIR2RtDX/9ZhNI8dNC9PP9uufJCtWXX2CR9dYSL4eV8
lKeLoeAtZ1pf2AjiUJRzI+kFkpZEfXe2CIKB4rvp6NyY+mlqy1KRuJ+ELBqpvdxS5Qsgkc/6c2ip
70eb2IqcUZRJS8ecav6dNLK0qSOEiRhejKQcS67I0MbSKaJZKvQNxVpDpChTIx+Oll4R2NN14a9s
IbNiyZ6mydJy7XXojnCHQJBq0FcTw105ubpwF04hpu6POF6ttV6w9DV14GkbWXaWvrKeDoONnoa3
lhplZm+1mKdmXy1WI7Enpqa07k3jOBDtqW+sv67D3CgcTZlmX6RlEWt3a21hfPY8V3QHc2We3wtW
qsl2oYqpep4UeZHYC3MTJXaheMnFZglfujNLIv3bKNiM0nNX9GPXiQw9/uJDvs17KyFZ33sjLVR6
uebrgj335noGyZULgmMsM7WwjWwxWg9Mvyi+qND8L8OlGOd9LZSnZn9hIQbDhtLvqoO1GESpE+pL
fxjnuTDta6so12x8qeoOrMU0+2u92giSI3ne/MNI1oLFQEv8YrJYhvgzVc60zwspkDLHjEIsgUWi
CGnPMNLpeGVNo+uV4bmY7I+s2PajuSe/n+thFNpRYHi5Hap6vLbTRbTZDBf6dKWduyNLWPU3cy/A
XbkoIKN0aRRndrEwFsFF4ufLs8DcSKO+gNu0b4/QgcZ35rIenqfrh6WWBMtBpBZpdO7Os5Xck2cj
VXakTRRmPX8ajOS+PFVHH3U18X+u5pvpVZob+LOlOFsJzrKY+4njCWqq4JRKtUkm6oJx6WoaVr7n
Ti2rLywRTWL7MB2s+uDFFM/z0Js6ZrxSdMdfZ7rXd73VRrMlnAP6mbS05towh/4r2kG01iI7hIgX
7CKHPApSGUsxEfLePJiNbNnYaCM79MPw6yLW4r4/C7DOtSwVep5mhVfCKvV+BKpyj7vC2vGMkfhn
sN64duitF0Ol8OdTO4KG0dfd5bUSQfz0Il+cZj2oLotvD0YWJ/RHwsg2cKkFsvPEukqgKoCmfLN8
7+feajG0giQr7E2wuhgpM+kygzoGwRD1M80ah4L8Z6IFVj8MgvtQCFe4DUeuDZbfa1lS3Kzl+V8I
+RtMRflM8cwbf5lFg3kufs1jtzcV51/TYHamLuRrzY0iR1wmiZ2bs9mVYhRLe1pod6rpz+1Czjd2
ICwvl9M4f5/PIekiD1srxynnGJoQ2vE6vVBTcYqfYAwtXY4cfxXEl/HKiD8raTrtqfPgo2Zs3L45
80b2PIkjZ7HyMifXItmJjWBmC26YXMxy8AkFvQbCosjPpTiY/jkNjNXlOl8UST+ZQvA5ySwO456o
Yc+HZrScKEtpca8nQbbpz8w4uo3F1fIiMHLTTgLc7hymKg0TXRJ6ayTo/EyKSC7w27HW7KW7lG8K
b5Req4ECPdaz8ltPikceljcMXjP8kGG2WotDyQpnf6pLt/isJtJ3az4yLpVotPpzgx3kOrCveF/d
hbs2bCk0/T+X5sgVoE+tA89Zp6l6v9QDGEikIBuJt7GVTNUZANGtu/UqH4805XyUa9d6lhb2fJXe
FYKW2NOpfJOaYuTMk418HS7m2sb2RvnyXF8pxrXhrZW/slWi91zFzftiMoX64Ym9YoNTKZx7Ueag
4oYn9eNYjH+MoMrOnERORrljzjdi6hSrWOxrcyUcOSH+I/SU0Vr+riSKeBnJwky1dUsOzpZGgt0Q
rZOPpi7JPSNPlx8EKD8/ZiOhWH9Og3yt9L1gFLv9URb5M2chLvNJISebi3xTTCLNyPrRWkivRrAA
9FZRoH1ZuaJ373u5NklWZtpbRnMoFtk0+ryRdPXTxoQ5hG0RLLeZqK8vVm62CO1lrMjfFuIqO7fW
qviX6XrfN1aofJILJbzJ0/wM6pHflwRJ+EuYB9llZI2WTj6Xvk7NZfxF1cSVA8PqhbQU3bU9X7sZ
xJRbxB/W8/B8trRMx8iT5adluvYK28zUEBqKFZzB7P7XahOJ9jIfBfZoM5P789Qo+okxS3qLTCgW
draW89u5pS5681Bx+4qqrIfeMp05ojTNJzP41T+a/5+iM2uOU4eC8C+iSiwS8MoyM/bYsRNnf1Hl
ZhHaQGwC6dff9ltSicczIJ3T5+sW42LSpGTO8IvT8ROTx60m8aVKolGNxgMjHmc6LVUnOGN/1yGM
aKNTMi6NS8z+6+DG+DZfpqOHKiUNW+x2CczX/XEQ08ksvxyclqj6MuvVYU0f+EJlV5VRPyAElg/t
SU/3yKPFlk3deZn3HDhyZ3Wnd06X1q0k+68oOGvr4fzKd6bf3LR6SChXh8eZHEVTcyL68+Djj1zv
6ecNzyt8qlSAWNUne1X7mH8eSy4/EZX5FZ2i4kMjt9Trd3X7IuOqIr6nBIvKVod+KtDTmnJx+6Nb
s+G65MXRsbjvzRlylBS6YcsFldJbkvC7TnbbV96HFp95uJzRFI006wq9sum2XkvbpssYZLPbfXwk
Yl1fIAKXllq7ttxRhhtnWXKHuE7WNuyGvqrC+q+FW8+8ybWc55YzM1y5m88fMk5VUwUfXG8NGvol
xky8gObGuvV5sGVTK7/QJpsCqsZWxccDd+ky1OmQtBCBDvsolJfNQwU2y2hyCOWYDaalLOGxL+0x
YA45RPZRUQjym5I7/W3Tycu7tbzKH3KGdvrMJ1RM0fjZH0+5rVjs1LlPUCzpmPfAv/PaV/ME/VFp
tDw5JennYkjGq60gbJu5HIRodSHj0VYpifYS5Vzg9SzNgkNhm6cBn2FXTG0vO6r+0gfLRvJw1PP+
MLNVYylUy/CZbfO0f5xJ4V6qNfnrHKFdCHPa52tN2nWnySXPJ4u3IbYvNTTO33mqd3udTVZ+ElB1
/SRX8nIU6seOZ2F1y6lfZLLPLZNDiiYNWdaWolrK9pAMw+ZSufOKOqT2TqlB1I3YIbiaIOrzR9R7
sXVkzcfreQR9OdFkTRuWZcS86dDHZ8yvo0ySzo/vhZYBeAwiLR/GIX0eo/omElE8DoK385irnkH8
PJrBlc8lmcWTT8b9jSVDNV6LGPfWGjvcBM9zQOZlnBvJnGw3I+X66kxwT3IvdI/Nk70udqlYzxyb
i8tCxAD5w/Dvxco+0DN1XUKXm08g7aISJLa7FOIVE5VrxLSsDfDMfEtO3JaGHEa9KJt8W9w6XfMy
pL/n1IavNNcDppIM0xFN5NZY68I9R30qO3Agd8EV+AqvgcxdLvCkxGaEwzFdYq1t0RxI9eeNMEWN
AdLR8QHSsLzmy1yoZqKTuDI1PC2q+p1FUT9gdHkuxmCz5jRe6GacpL+VMvk2Brd9kWniP1S8Iq+D
Xcd+nXTemHj+x87ZvriU2pdlns4/WFlfQdoW1Mx0mJrSlcOTP2r2aOf8WpHBf4I78lAeMpFtmASu
7S4O8pCOIrRynH4M4njvm+S8pqbK4WGkafzIS+ClJssjuStR1bdc7KwtUBTbcbTZN4gH+Xkz+5g0
CwNNb4ZkE65XCzfHtV5P8bmyrN7fN7b4YATXWLFQ9j/RGQf80s11FWoplJSFwCi9a0wqXk4y8odq
YfP3w81kaNW5jV8SMxFc1mzL2n3c+JvghX9aK8ZbfGOKLVnvUnk+DTnde+Z18iUdAzkbTXglW2/t
0h07+V7g729mYsvZHsb/Cmv6BYSpuAjNYxP4pBqaU9/JcUl1c0BHXqrSPEnPZ0h0z6Etp/KcG4KB
u4G7Qz4n23z8lV7Km7Du20r3I2mrhCcKnppHI9Vljh+C5vjr6gWFPR90WJ8Xe7rzC1kW82egjl/A
gccfolyKb5uoc9nlWy77eRmq/8oz8H5c2IKXiRtJtwZSOFyEJzPu8GjJC89Rk7tKTn+ZErJxqUie
WZlU9pF5kXyczfvs4LM9/KhoZqHGISI+cFtzfwVXG21vj0C/yCFZMVZA3f0klSg6ZYP5m62zfp55
Fb4e1JO3PHVlswMYHf1Et9o0bJJGdFU2+StJUsOw0cbqZQlqHBq35Xc+5Du/DENcarzXrBybvdrx
TyomnRuTnbd1HEqIT1yOrOHrFpYmOdes7u2Au99aSaq7yrfsvBQ05lmnvR9pE3a2fd0rAal/To49
rmvJvhWDLmU77DPzqNjVvvTrTijupzjHsfOxnJ/Lc9nEBQvEHF1trH3OmCZJ47Jt1O0y7fLXnkNR
ttIt0ysPFTvhCuHrLSCe0lR1NobguyON5LdcUdS7+nRMNukBjNIYudvPqiYGItSRbO/OkRyxY0dI
RI/qIdK+nKv103Eqs7TZutmxLZ3PbIvn3Kb/korYDZd/S0VD13JmzXzyQTSVNkQ14+nVCn0H/dXN
czFdgRS0QytQjPSmLN0/Dp/46Li3xrUCvOl5ghn7pELAGKxUiape+eBf6zzqtONY9q+Jr9XZ0Hof
fHPMC0YJaLlze6pPcS63EQ50bMF6MRVmCsPJwH3x2RuNEeXkc8zbxSvUvVDs8TuAjd+69Vi3J4M7
PnYTp6e/lHqguK6eipcZDTxep5PgBtvkHKDcl7pslDriAOtjH1PgpdLATSwC39tiDVgm2Fo5qkoR
xPhw2D1d+6iAYaAeU/o0HXapwaHK/aNAq0oAYk4MeAVK7dmMZWk0NKgpk/tsQqn6ctmca5ZhWj4b
s7KzYWcCUlWepv7Pp0C3zV5IDB5Afx5EOzeSdvXE3AtRBE1zcgoVCU83mWwzS9CKTuNJhwMklrc/
Zb7PKKCnt749/U7/5U7Q73NdCNOsrlZJnxrqy4Yl007bPCfhuagXlzbFms8vZSyjbXW6i//wiuzf
NCAG3XC/ih8026p/a35G1hA7npc8sXPRKnyPbLiGWg8Y/MLKimaE65g1QWaz6yd2gNkKAvjWrlzX
8lLvZf4dz1wTeetYQuiNzeMCjRgSpjp8eyS4gyZ7eKLbnG7vEAx0g7sofA+y5V9ECGfVJlV92k7W
SVJ18zKt4NXUnlW3QBVh24/JjFFtTev5YdxnQUH8TPFx0EzmDyxlJjbCD+OVckVUG8/Z7U06Jbp8
LanKlxZfZBlMr7YJnlQ9S+wEoDhGGpOz8LMsJf2Cz1y/ySpoSKwsF6w9Zb0sj+Pu8bEqvEc0ztLp
4j4fVp8PRm/FdzIPmOo3jLHf/QaV0UfOMtZl587eKpUFvJRAtKLlPt3CixiVn1tTZ/tXSZbEdqze
xuK/UCFA8aFK6iM8Q/Xmc6OsdH/PdE9l66JPs+Yg+E74p80BkbcZ5onqbHKgr6Kb14GsVz7N2T2k
PsevmNLswap4Fvk/qNRkrVoiFV1jy/hZpvOr0EwYea/XdLPomWVZH1NP/MqlaTyFjbjdpMZlZW2k
5ZSI2zRRM6JAOTOF9tDTML1WaMZHkwG7Y5p2GiN7RsbZdAamDutDHTV5qPYKqY8xh7bvRpK72LmF
5P5STKu130g+LlszpZjPr0LPvmz3+jS8g2W4pi0D13PNYUjlO63nHYobxRqffEtJ1SzKyPJx9Rh/
W69H8Y7CY6n43WrI157PRpzfvZvT+JBtulIgjxg1u+EsQaiz5FBDb5Pod9ss3C11VxSeXYf8yKdv
W6EO6A+J0RrLX43Zw5CTafix0GOId1Kku+lnl7rpF/rInt8zPU1/fCpmBaoiMaeFI4HpAiSMAEO+
Coz3p4OqvWq2VmMvF52Lb2AHC/+g98pC7E6hPvsxJ3PSUcw9SXNq+PjABF7Mf3WxuuRaLtVIe3fa
vP6hzAojVc/pCn1Fi3HoND7R8MhGtX9TCnikTYqycJBPO5ddkqjN3pMQYv7oLS/qtSnfp62XOFjs
50rwagO7osXnnDrzfrHN+XfzlHxyxcKmxsuwJ0/c8PNbFpatuB9+J/LK03OsnwoFcIOiNpSPCc3P
spfel75dfc3Y664n8QncV6IcD+eaJBfieDahV1aixpraj7EXw1RnjU8RmfnOx4SIp4L6Yn8twBT0
lZU8CW2eFFQ3bmThV07XSjZYSoQBmSEh0BdClf/UsacgzmAbNblASBSYNHfPis5jnZDHfeFz+XFm
pZ7R/jUk9pEyuOFkUxugaD5WSQ+eLcfWcHHam8OW3C78tG68HeV8/oPslgV6DN/rj/I48/MnklWO
98Kl5OyQ6xinXifnlg/NrDHOt8SWufmTCW4ChE7I6x4sM1lRYAcfmsTDCWvhnw9vVYR86qo0xIBB
4liWdshnN/xFviiXTTLl61vNh1A0RSjTt1joqWzKaUreogjpdJ1G5s92o6Jcr1m05dbO5bmpLp2I
UE2ks5IP7Nh0x8esnu9rGmPRrCTmr7ZwxZthRanblNj9Ty0QYrpHOGeyCWpOXl3uD/Rfa9lbgWH4
F82GST2HIYp/ORl90lAtXPKJVxX7lIw6xY9ta13/CHnOz1fg1OMt1NnMHl3F5njH16M5cfMBM+TT
ngyFvpiNTPUVX629T2grJh6qX4yq6MuspXk7RenTy5oHskFWLsPX+h0JYZjeKCZ0vv8BI8MEHpch
VtdzASC5cFTL8QMfdoFRHivNt9TEwl6GMdKiXbG6X+LKlw/QYRaj8lot43V2Y6WvkgR2PO1OocMj
K0R/yFwmDpMrRtk+5TOmzwqjLPbkrPhvSJf9bic01yZWRoTHalkGfzlFMbyJuUZnrkcC/ZhsFpR8
ToqpWyPUaT/OQn+ZVyWH65nFBSJlJwmo7zgY0JzUnr1Gtu2PE+caWjEQLluKCJicuoLxZLyjpurs
A6ZiuCIEqHbDRk/zC91O+4+ImgxdtdXUYFnGMb8sGfG2W+H9pg86KGMudHfWtSzVsJQa/Hfrby4a
vFXmRBnpUz4qiH61+fJ80QnxAEvTrIZLKeU8vY17ao5+4XGD/xF4vrdTfSyxnbNRfLdjNWp4mjCp
mxpL1d+n0WLMLkEgikZnVBuM5ftqWrlS9bM+o0u7ZR7rn9bu0C5Eb2botwV+CeTZkFuDTcfl8UGk
LEAD1/lA7pvewNhoEdlfGgl17YS/q46TZd+e9bafZZPHfCY9GUr7uAV4pl1O8vO/wkZ1h5Gn4aGt
mtytKhy2/HHOPwibSgzQHtwasvAYvqQEm/NDPcC3hj+gwxW3BO4Nx6JlfQpyWHZ1ssab3AyDlc8n
GtphjnXS79aW4mnBB4G6zotVNRDDywwoM7jhcT5pbq9x4qNqVEjZdj29GLIGXBnU/yAOE/SKnng0
ezKJn9lh4QDD+wBmB+0BR4HFmZDG7yZ+mQYzk8daFdXxWHAMoA+xKqEOxbS5pRc02at+rQanHt/9
b4Q+FfBowSbQvpOUPt7Iak3sh404WE/FsaaNHyW5HeYY/5I1Q5pxQJwzQiYNyje1cydH61XT7aAC
Cnlx4XzimJ8FBB6eLwpAU4XpRuVZAKVSiOzLBO92xU6dIcD5WATdG1PXSYsiR77zmU8RBWSM4tHC
6v4v1OLU/VTTCUBr3d71FyiM7aVLWfos0RzdBQnWCC2K3vspY8dYNfaAcuuSMI/sWpX5UDeyRjFH
93f58Wq8w4okXs3pD3i12edlRzvKCU/qG4u00u0qBpOgY0U6dZvSdvu0QOHAN+M2+RsDG4ubxlt6
MOOcfYUo0bQzaOu2OxXlX4opC7rDtX4fSKNGcQipLPZ2y3kR+kpngd/20xehM/JM7QMo/QRYWKVy
WG8a6+1bCfc9NGoFROoR6vBnsxGzscaadNBvsiwzWPxszA7ZSUbjcokHo+bXsTG+faQzkU9cYhJ5
2vMKrC3i9B3muSST5x0Aif4c9Zlu3buY5A+zK2AhzNCQ/pIVE2VvVC31y55Rf/QmK9ZPlVZhB8wx
jgKDuXRp4Te6HM41Oz7rlITjOpCN0sclKSp+S5AOrG/7fOAtQt6EoYF6iv6yY4AOD2UaD/eiZ6nw
pgUm+Q/e2HB2tT4SyDxOctVKvlvX78mZArkGWk1tFGP5pAxfymu583X+6WaNp+i3dgSR6FUBoPMd
kYD15zn4cm9xHWHYq3Jicx/3uXzWXBW/xSzU54i7d5pGhywpnijDnu3TtSw/BCPi1NQsTCC61a4Q
lqHc7lfpQQIfJo0JH84+BQHq83AcE9ofKf+bq0Ir+KVGlM152myETFPTL5EUSNuOSPzUbTBuV1eP
Tjo/ZiYBFo8zYpGPUQwF+cnTYU2fkoHuNIDY8bxsCxfm9WsZM0DiJwSMz7MrHLfiazlYKJGmPsS5
mUZVfi3ao7SYv9JM2uM+xGDrxp/G7pe9ZPP64M4p84+nxpjXl3scjhtDT/MWQZsi+8txIsd1x5Br
11BvUvWwbsBxbVZV6nduDhikbhEUUeWTLex+QKz90fQwSydnA6vRzAstP+5RRvpWrsdhmsAWOTSw
BfRfj4hEDjsCc9ijfv9t25Lkf2BwgsEsx3zMN6RUdncFzFr2lkGis1ZSejwu55Ltn47Mnz9g/Q2m
xyFpPjWr9zMQPhmKf6vWSfIBW8p8WU9PvgyUHT/LTdLXDbMXZK3f3X8IMynTHHm5HO1Bqf3oc+iB
jhXzAX+gjG7oSgc80XAO66yRWXr+Y4vi4op7XK4PStDs6McTvvizwryO/zgZjh61pcVPyDDwhonC
dX0C6oRwQtxmlg02s/2ehQR/TDD1IXq9VDm8KCnPAVbEMu+k1SZTsk9xwdlTKBNVXSakwpZnxCOH
BUNtvmQNHl4NNpqf0mcXnL5ZRTvbfUX9m3WcL8jzqf2aTLQwvQP1/z6feYaIUmph7VVHLlTLcPZz
hKYuUYbDgB5xI0JozLOUodHJYT7rJ6S2WdoJPZr0BtHMvwM0rFAFOkljzxAo/MOoTeCXHmzCaLxw
0ufarvLCEOv6tdp0Dq9DCBDOSTKSJWv5QedwM/Wexfs6THrry2qDnEjYMsEkDd6Kp5BlFmGyojyy
ezS8ALE/3HQXQOy2I4UvPtUJHhHU2qIe77j7qm6TQaBva35sf6Rex6WdUmja5pzH6Foja2cRHZ1k
0o4SeLCVHiq8jWa2eNdQc0BYEffprooUunfMJEcUf8dPPwzRK3pNRpiZrcl298I2ElmLAzlZhZfX
Ju1SdXjVFIeeyzZZKvj5eOzv/HQMdTJ3pDLD76pcTws5vetv5Rqg8hez8g0mNVzNVi0qexbDnPwW
uGhfkI2gseGFNv/SAmmZyzZXAHXHSXHLVhrCh2EY6+wFEVxwaLwteZWbLnWDRMAqm4wm7PX0UIDd
OE7Hzx04ImsrKKdPmzsMbaaymgXAep65lsJuNU2OgefVi5F92OBdfsUyRi7mUMeEQVCcs2hmWLMA
CHbJPxfFMqWwibEkUdq3AyM2m8bXvN5OgCtTvUsag9BgMzPiv3NM/1OT1E6s737p+jL4fTuRD9NY
YNlm5otkRfhNcPj7Y5nr/MdMDewalXCInxqM9UXH0xW9EOMvEM3yQR/7Gb75oaK/DlaIvyUY6NjQ
aSue+E520jljsk/kLM3wMro5ATrcsbk6BeD2OymszrulihIjp7DsN7VhSl6XOt/SRqdIQ90Kxdm/
yipm2yS368UgIYUQVPQTZFjI5DM7JUD9itJQY4BMUv64y13PP9maL4DpXI0WrqgOR6OmFc651Xw9
mnTeAszjmJDy5dQcbVyseI8Np7y2CJggQ/AE46SMXarXxHdOjwv2auFnDR3v6HOlaUGQUCkh75Aq
hshY4ib/ZdjCvkEFzNcOKZnNXZDrqpKHZcoY7vEqgWesKHzVFSaQm8L47VtnQbae6QkPyCO0V7eZ
KrOnQan6uIR6yF4nm5J/daq3GgU1KNwpsU7PtCgiKkE84z9qtf6SIMTsGwWq/wftbEeaIsERhmYr
jiP2G43piLjBppbPOw4cTEOzUpH/WQqj5qf4TqD/SamI/D1Xs9S9tYNe2q2YTt0aW8v/YI9aC+98
n86HSUABN6XxCF8N9Rme3xnN1tn9UM8zwk8KMVMyyS/Zzgaog3Wg8Vq6QWS/kS7wey/B5+I3vGJg
l5GcGHP4VIJ6whjxpo3HiFjONFUWeZV9s5dRxop2iTFbsO1m11Dc8DnAAj111fRg6/IE+V85kL6l
AqNGk8llzrMWCWdk1NaCK9Eny4ANAb4H/w2uzbC3lIDdI6bA2TfHuKU/6krq+LTqGAEbfUn7UiHn
01A6Hmc7WlfLh4wiffW2ZuN2X7kvdaersQAydjsSVWRPlLjB9qO6wxHMoG8R60x/qOWZmA4HuRBc
LVgE76Ak97wJVBAD0T8OyWXOoUMxqalMDO0RwKcdkC9QGm+MgOD7OZsyxpuvBVm+euKm7AUKB+ew
FDqZ/a1iQadHu6R0eU7MeQzyORg5wQFN9XQ6jslsqmJHhRfwN7VxWV9hZq+e7DzhPSOoN41Piahw
fg8+Qph453myTc/pviE2CKlU4TCNYyQh3VFXRFRNDuG3Iwo7jAJNUlOPuneBT6eK1m9HkBQqIhkn
hCwYbtnvoZjV9ujyuK6uWc9DH41YzvE3tIhfLstJ1Y/5VDhnsLsIH+HEAvlsPaIi3QYLCsQ+OZdf
JI7CvKZIxpT9gbCOvdfJIC0ScccB+s+KU3wM07Ec36VMyf4cxmzab8j7GdmPR+RImp5yItk1aEK/
KyHyfytWsW3nnPKzE1Nm3k1Jv00IeSAWmTQE/XBBsUpm88lhK6o2Q6r26M6YU/pE0LS/Yfmey5XD
ZPlrmJX8nq6bRzYzrCPQr8HA98AVW5CDoIpV2FKI1LTqKArdhAJT5i97iqroYo7DMe2AAPRA0EQI
TP/EOvQP6bFOPuDhelxhquXbNwTZEHzLlYYdjqcxSXHjma2AZRPcXfQOZff/6G7VgOhSdAxZioGN
76Bj9I8jXO9KtDjZVq63mDmaQAF7OZYfkUqxwBKxyH9zcF/VE4UvZALfGXGBgTKE7PkwrkjBklFT
REgNUl2uUwQZr0tR+vL7IHNEFJRFGOAy6+UsAKKZ84/U1GO4MDGV02UDKrGPIoUvcuMFPk7nrDZo
9olWR5eeYa0B6HYldSPOUK99TUOyX8sNBwbuiBU60g5xoxPO4YURAaFsh3W5ieWor7xGvOpHkp5Q
MJh/wnLLgiXDHeHsMeuGMJcOzomMooe/VMUeaUcLbRRAPBs7YFB/2cnG8tYADhEEvbZlfS4yilwk
bjVR9zM7tgLRxv3dGMc5z+MNu0Gnn0l2vhuUJlkIxEZMPvLMOfaUJpwUL36Jc/ylKzSzhzlZ9rRh
6OjJAM6Ek1D0jsyGx74ZRpuP3zlbxHyfMJ0C4Mw20R9dxoPEJJeDAU2ZS+y3dY3g9Mi/i/VXouAS
vmrHp/XrMiEg+lRnKuDwYu1OZ9p0KmT1Ry4RHlGjBgDxFHrMAlNnR3HC7zvGcfy4HlO6f9tFXmYj
jn8UCXI5kZdb7NNC6/UHA1aEyINpX+UtTsUaNTYRIger/8A3Knw/kDphEIFu4muXZdztn7H+iZct
J6befKPrM7MfCpxeMFcfDAJBybAHgdAQ8KPvapksy4PSzorHYEqkOYJzCxgFfPzqzySrSX4rU0OS
h51hDvsYtyUgvjJzPaQv8Uj3AwmRNe4/pk2n2bMjsqo6HmU5x/e4OFLy0LACHrDRKm7hPgkmtL4X
k1jH7MXXxscKyfiEL90Y4ZFcXWET8wGUbZmeYFlS+Y2ViNHc5TSs4eVYJyT2RltP9Xvry55sJFo2
67rWD5KN8HkYIClCiLVSeSsrV94wAMM4lFBxSIIsCCviVAPSgg3BVPTbbA65Qa8xGTc12O+93gsM
wZvHP9x3ggErKW+QhqJEgokiGsCv2zmI4rzyA2rVvdVKAj09qF2NdLzBCMns8qsicsKO1AapxXCv
XIqjAZH6Zf/oCdkzsCRqTbl99WAtOSwiq5ULv+06Yfq7oLQxsj0Wpx/m6nKcGzAZGhgtRJenURbm
4k02pIg9yLCa3tvAEAR1jteQscNMkQdY10rMqJ4Z/EB0Y7GwBCncwYa1m844wIccNi9q2R8kX9kn
zvmglgYWZ5WvDwiI0fPV5BlBq/B4b/VbziQ/bguMldiJchbgoma0S3Mca3X9n7MzW5ITSff8q8wL
cAYccMDs2FzEnplKidSWkm4wlSrFvu88/fyQqmcyiOjgqK2tL6pVag98/Zb/0uR69LmMW9rAoeqr
T70+pT9DWDHtxox684VnrTMISUv72Zoy75sDSLfdFMCKP0at7RwHVZuqUyqU+JtWleZzppjOl6DO
gg5CTFpH+aEKCA02XWMOyR4mkQaLJczL7ZTR3f7NLv2HIO/+5vf8Jnr/yIuxAu38D0f+//3j/3kM
f9AKzX82/z3/tf//v//32T+9K16yD0318tI8fi+W/+bZX2S4f8afafBn/3DByP8XJX3+N/+nf/g/
I+TPRMz//fr//oyPf1cn3+v/9eF7kqevrOFnrvv8934z8tE7+i+NbEuTUp2Z+RCifhPyIU3/l4lI
PGLY6IBRzoeL9Q8hHwdTOPIqKlXo+2uIAkDj+oeQP4tkzNYi/BE0KihxsMX+9fvOFgr1gn/++TUj
X5u5Zb/Xc/6Ztq1ahm2ZGhrpho0M6KxY/5oQBnRw8EZgTW7aQryoCzU9yEobwcVJf2cSLt5rtQdM
rqk9wBeTCTA1HA5xlOubVLY8clI6v71o/y2LTDsnqf3+TRhRz3qlSBjwree/yUopOhkwaNy4Kawv
npFrADrZxh91yiIv/ZjUPS21lFxi4FEyTct/krpGBDJQxiKkaODRFL6ufYxgAQFvNUKyz3GIyJLn
htCPV0t+ZQrFtSl0nJnwJhH0wVTt/OfqtIUlddbQTdTGUXc5VYaPFakeZAIwGa49BlCByrFw7ohK
uvcDOHT4ab78C0SSeKsOmvjUwQD5aA76ZG5YveolCXLvqAzSexqFA6ze68IfphFMn8Y6Lj7EYngP
wE35fPtDzumOv6cdhvi8R2d33SV1TwuaSjWCKnSl6KM7cFHR1jJNbYWBeE52/DUKm1ZQTBQmlHRr
QapUuS7BLQ9suEqBzGJo/bYYyvKhIsha4VXOZMbF3qZEohtSQ8YZVYv5z1+RHbuYgo1NmdBVwvYn
eR9BlyceawVcWeWYn27P3rXv0iBW2+ZMUsWZ+HywvqTn1AZG6IL11N9QQW/2WRbZj1paD79V0f/t
AbmyUHC4EfIwHCFmIY3zoYThhOk0VZFLEhYeeqDg+2ks+93tD7o6CjeDMCTEMyjN56OMqamGg1Qj
N/HT6MC/UUEtVPSVNbocxbRgIeKkBJ3YkUtJEKjqvTdMWuTCOqZE1AKx8MCrrHyLNk/J+VYwueo0
R84Me11aC152MxhhmAUxW2GSREIUBk8AEupNOKgby0+ZwFKIDUSOYT/xYG/0JB9+m/3821U71+qY
N76JFSCcabRWkDIyFj8hMrPIAqsZuX0gftLkrSD/dc2RimlPBgM/peuqcNfk1tqJuzLFwG8t3hum
GKmE+c9fHQM7STxiHztyq6z1d22QtJs4L4uVhbw8bKaNxpmF7ANSCdYsJHo2SoNshxBh5KqlA5mz
M78DOnpWkmxX+sMKC/3aVPJggkbUoPlrsyjR67G6yA7G2oBJ2VQJxBNinP2UkfiWNqV2fXCoDRkG
TQN0T9Y20uXbRK8blQNuE6QkWcnF0EFrZ71XJ649fIvr7tEY9X1Pim5H6l2bKh+jBFYk4O8h83aO
pe7T6UMwRt8rLd0MgK/b2IIN8fefntSZcA0XAgUn9vjypMquDISZT4HrJEr42VEi5z2twep4e5Rf
0jXnZ0iCwUJuwDTmpVYX+8gDmmrnbRDNL1q8C3Un3va9bE69AzqsDgLrZA1K9FXS4dwbUjgUCr36
UFCN297+JZfLLy0bjdTZvZFDbS6vWs2oQHRFkRsEWnwqCr0hKlGHfULmTAKXGQeYweF7YYG6vj3y
5SZnZJOTrKk6Nrb2YpOnukZ5Y2DjDQFI93wMDXqiebd3Usd8l1GJXJnz+UsWU26jAkuEOE+7vRxP
aHVPcZAvDWH/fZxAhpG1DQoMhLTXTQUyDmCJbTyW6Z2SzBk5ZKOVT7627MSiMPcEj73Ba3C+4yHg
U26Au+daheY86KBr9pKYZVO0teDOgtjUelXzIRoQk8kD0Ho2WK0t/NdiJS7U51j0fDZs1dF4ysnl
uD+XIhBtoY1NN6aNG4YNj0WQFxbIvYhy2b4Fm1jtIyVN2m3v5P6DolR7OXZ2Sa20z8FoGORxtLaU
zjW8JPP2uZfG8CLaCJw96bUoTnY9yG4z1jqKA3Hj2WAoMvE1z4Jg50MNodM/ZM0XqzOG9yk5WEv/
ohpf1GEKf5a2E3/s23pE1Movqp9UVlv5xxcsMfEsgsd/OOwXIlZO4xvUt2s3VzpBW5xQs6aquKVO
DT+qDPUPt/f6ZUDD00//C71EWxKwLTIDHUUpGZVD7ULjKE4mXAOCWLoNUa6ah9tDzTfHYmEFUkEI
kGlYbrC+51tMa4typLleuyFP8b0S697OitQ15Zuro0h1fqQc5ImW72A50sQaQP67uqqzV4biWTHi
7j/5FMzyHPK9X0ps558SlF0AJCxv3HYU+SGZfEBlzhTu/njCdDbBbJXBc4u00/kodH0LYUZN4yLc
AB2x8/6KA33tRb8yX2htaTihGLo+K/OeD2KPDVWAImxdGpb1vhk6Gu3wbW5/yeV7CrnR4TjbBM7k
HotYtuF1dxprbN3IqZI736QCqtDWuSP99PfTrH5BT3jtAbn2ZXNyDW+JNXLmnPx1/IB6jAnvSWdQ
tYH2atLdSW1Ikrc/7coBIubHio8TZGoXuzrNtMp0hqpygdmPW6eMFLCVAL0HejMr++FKGm9TzzVQ
xyFW19l+519Ek9HudHoQbpSPyjakUr5vo0E7FK3lPXqicd4IIxi2CtCBbQ52ft/7pQ5FO4ehBs7u
E2VifUXS6sokSwIl8mLdmo0jF9tHmrCe0yBrXKj8zhE1lRdPsfX97Tn+JfG1uDrIH2AX6jxQSLcu
XqcGRFGiVmbjxrSEPitjFVeb2jeyGagGViiHaI/wHyQeo1O1cmP2Pe04z49oAvpd70c72dVNfRjt
7DlsFcEdB+0hW/mVV3YCr7duUmphgSiSn69OmMKvLLKidRtHDrt86oOtL0ChGTb99ZUJme/K5YS8
HmuxE+DHiJTyQetqMKoO5qj776BsVoc8CPQ7dTCCQ95BKSlMCLOWCskrpTyxTUAtnSLNH7YWJKWV
zxfzdbT4TY5BsmpzGnjC7MV1lTVj4I2a2btFrhRvorQGcFIVFnAEr+t/SC00ZwWArI62SqnY8uAY
WeVSAaJxUncNCiE0k9J6N9oBUgyBFUixpaIJeKV3WlR9Gpnkzr6UbX0ITEX0GxOcSUwhXSlcmc/4
1dtzrF+ZY+ok0MTtWb2f7zpfTzubBt+HgeqGpV7TmamiQzfqCKn00t5YKToPqYxeIovik1fXiCk0
9318bOBwb6JEwoLNEv8wtUiiVPQoN/ooKBsBOfiYp6L7u6drsQOQYCIbxJeCVPoZNK3h2kbno7sV
iTeZN8ASgiBwtOfGQR/U9R1+A+p+sKJx16EGsPKqXW5grkuDJAOVUOpDy+SuUC08ogK1d1UFbHLQ
ONWzBGkDl0aPnm5P7uW14aCaiaikhVonZdPFg1AObUe72epdpRr1Y1AnL2Xcaaf/YJDZa+rXf63l
gVT0sqm4mgaXGhsqAAoNf2p7YuUBmO+e821PpYsCKFeTCfZkKe04NnE+EScMLoS2l7Cx7yNkHtWm
BD7blPrKpry2RBgJMQwqqwb14fM96fWwE9IczDv0iGRTTt14SGN1JveXycp5/nWpLj+M14aK5zwa
bIbzsaBSRMhIxKMLZK/YOr4d3gG/EAcBIRtatFLeO2Ncf0cJTEAFiDv5YPf2AMKmzmuH1CV10I+K
Kh3GC60WcWysuP8Zof1ZrUzKlc2EGqGla6SL/PVl7tLXwN1wgxhccJTFVm2dAEaPn66MciVFoiZA
bqyjeEYos6xplrRhrFRjPgBhgF4w6ziKNlpsAELqZQWAurLU6hT5edfSza01zBdi3z8Mnl9/8Fp6
MyuPwJWNRz0OEUZKTTy+ywIhqmh6pYfF5PZTqH2n8emzva3IzSzwQMkA3u/2cbpSXnPOBlzkCqEa
KSXE+Mlt7MJ7N04OgkIIRWwTVC3vx5AqfY8k0ZdMHdUPTZLAdh+GZOWjrxwAgixqXIbg9qAQdb4p
AR7KOkqHyS0tUR4ncNubDEWQHXIZxsr3Xh2KDUW90vhlJnI+VAsoA5GifnI9OVEEcUp7q7ddfwDC
Xq8MNQs2Ly8RIjpHlXNHZK4DnI+VhGjTyt6cKDjZ+rETtr4zfMN/QGvMPilBZ1B8yEbULcd2Pzk0
hAGfhtvIVIqPXqVFK1v9siDBQkMCQW0VEV6Ktue/RilggI3o8Lojt8Om1jrzUw5zgp4xijpxbNcb
4TXjni/6gZCWshJSXpt3Q0PWE3VNHqFlsIdYmdlEgTq5Ykq+NL60dkOaf671qFrZS1d6OhQaXo20
mHXgaiWId0VzgWwkj54aOdpBE3UBiVRrmneTIcGLgdFty02PxiC4R5DEe4gt8jg19uBswOZUH/0m
MezNCDAR9kJXQSChw5sflExUP+ywU4H5JKWmvuGECrmBURgh1ZXrzhbQr1+ufNPlrW1TJkS1k4SR
vASp0vO1M61gyDRT0V3ApSUCpRD6nKBO3cDwESyy+2J0oMjS/QUNLPInh2bg8xjnarcpUBmKDwao
+qMVOtZPL64UlZesVz7ESqd9vn2bGIsdL2a9cZqbqIyavC7qvAte1avD0AZHBe7R9TQFKTRNn469
A6boT0exKAXYMFcYD7H0xZXVS1CcTVO1riGb8FTpY3aQ6DZ8vT3K8iambEaGiXj67DCnG8v2auYU
qGTUVe8OfTO+8clnN8UQO58U0Et3ALqiD7fH+9VFeP0065pF0ETjlFCbRoe9+CyII9D/6kR1vVK3
fjQxgf2m1KCQoVsDk3ObRBal/5wwG14aFe4G1Q4d5YCQ4P/vWo9VCIY1rFAwDAEYlrJFQNOIMqeH
IltryYw+hp4753XpFqE3+U5Lw4Qoo5ThNzhNBnJiKIJFEEbaGi09zX9EUNB6CHoIoJQHTbXdyKlT
eZAyj8IaCljwR4u8Mg0oKCGsukLE9UR6YHa0pItq2AW9gb4WwmsOyihmAEsmMPXiMVTsKoZUPxQ/
bk+hvbzjiBYMvGFN3GE1muLLO65tNTXOsrp1nVALqGmGYjo5va2+NcofSqArn8x4Gr9ORiTv7Cws
N6psk3xHuyIC4WVEzr2aT8XfALj4y/HUwq5OoxDAShXnyvPYWRrCZ72l3iNwVhdvNEuf7kK4GSqS
F0bzVxDYRXm0rAb2r7RZmbR3AletZPUxSACQoB1gy207VUDso7Yp9Mc20pEB8Jq0uYecNCunylGl
EDnGISBIR/HLfat3xucWCZ4KyHCkHFMI0/amcEBt7WUk+sdgKnV0D/Kx/lxMkTZt84oiyZbyO8zM
GoFIENp2az7RACxgkUotuB/Nxii57pEbmvomm6A9jUh/Go1VTQ9AehJxLzqj+SQgRifbrq1be+tX
EPkebJl6j4qPeDt42ckCK6p+Y4dBg0awTqsQwfNUdQtHM0g2ZHu9vUU3MW+PpgA/yVbz87tMdPnH
EEZ2uEWgBxZV6hTxsE/9zNQ2g1Ec0ywdg1Mb0gNAH8mrPguDFGbT5gHKhemkg1ub8UXczdWfKbrz
SLN/JKxPGD0Yz6vLPno9piEIf9G6KtIdezQDqj3gPP1we5sub0lGoWBGX3aWf6YlM//5q1uySBBZ
yrOMGNywY1BIMWAlGDMro1xEdr+HwcmdohKhzq/w5NUwXg4331Pa0YUSXpxUCcQupvq4jfSpP47W
8N3MtWEDG0Hd5/C8t7UT1yvJ2pxNn19pnEUePzqX9FwoeZ5/aSAKb1R6r6Vxqmlg+vofVVcHs2ob
TGnfRDwusg6WM77cnuALGMr86dwE5A4E0USWi3FzCKi6Ypc0DOrWb7bBoNTPiJgjB9ErjvMTOZ/u
p0MQEm8ja5JvC4lSNDBsx5WKAlsqTT5rWZ8Zm5bYcD9qsNY3do885KZpRLLSG5l/y8Uc0ZDi3iIH
BF9xPkd11qlT1BodnI2OjnYm1LtIRMneQLDpNBTODJC2ipVg8NoWxMjj13tNO3BpyqCaGdIziezc
tteSbY8TBfKZCHbdXocr1zFVRJWuh0OJj0D4/NMyLW+sUlV6F9368KR2E1IkdjiBjgPhn35tsjSw
0bAsg59N2IaIrJXAT1d+w5Xp5YzRcASMZHDn6ee/IeraBAsKhUy+t6eTNjjh0YfH8WRm3Z2TVN7H
tLHEx9vffVHTZf/heQE0y6BXIexlm1OVCW4lvja6oeqcjKRBvSB7S+L4UdDBH0sVpajie5cYwPkb
t+BWTzSxTfRot/I7riwzv4M+u0q1ZK7mnn98U1YNd65PtjM0w50dCOMBBxQD4D76P7k+6ttBBAiY
FhBISQsqdB5Hi16R0mx7CJT7NBPaFpjOau13jmUWm54cl403303ku/POeXU3JcgPajky267dtQN6
BMFPW6HagtpAfqoFt2KJXPYeLa74ewKK/QDrGVYp8g4rl+SV3cEpAN0xLxQ3+WKCHOwFcmVOt/2+
FRt1yNp3wFCRBjYH1Gn0fNgVyljc3V6WXyCHxdfPESWhMpV/VDHnZXv19XBwo0IvRpIh0EBHT3be
QRZxfewnxbsDHpZtNMP/UGpJuzfgyc5iJUwGfYKdETT2E/mVdWwzxIjqIC6R0IAUqoR+8wCwSDlU
LTSpDhbEjxGE+h2as2jOdHayE51m3Heq8Rkhj2DPhUzOwMpveI+VB9HAgYFT0e9DoNeUOSt9w3Gi
udLEe1qJyQ6dMv3RCLtsBRI1XwIXkzF3haG52uZFblMbEA2glU4uEHo0CztgtU5RpdCZUF9H/sZY
eZOWmShn0zFUUkSp8Ub8wm6+nvyyoS2PqiVbT7Q9OntWBVQ7aPZRUOXH2wt95fgRiFJtVlW6UrR3
ztcZNUHeXzQX3Bj42QkNKejCMyXwz0ehnk1bWQAsk8Yy6QI0GeVmp7o1ZKGdyDrr1IHHXpm2i2rG
PG94Ff0Cw9Jm/VVJe7Vps0knYq8DzfUS3ldQMnO8pxNPP3Uyi7/6w9A9m04QNPceX/o+96G5IsBt
WuVBiQ0VAkdeKWs9yGszTCmY3gw9Gtozi5OERkcIfNRRXfyAAJDEFQJX3LUrCeeVeGLuORLCUJdz
uCUW10Ru2pEO9U64sTlF+xxW1Ljz1TREcNtJ4s8YKgWzts3Y4gvgl27U6S3ZWRxCAemnOvxG89AI
T5Bksr+kHdRv9QE+zMaSveag4gJgfOVau5wWfi9+DvacxBr0rs43XoRmWgpYleKGOvKseqa908au
WXlaL08u9X4QeZpBsj874JyPQoqP+AzaK64luTxaPQjIs/TmzVQnAVYNU79m63R1QGrC80sOhmR5
nnjq/GmsJ+FKzwaSj6/BBgCTtu/JKrdDmDgrJ+tXGHR+N/GFrwZcbC+qA1pWtrpwM33c+FYY7Wx9
ug8NVAZQfj5ofW6j3Nl4e6iT3gHWs3GkVBPvsGAo31MJyXZ+1o/3eV1+R/E22pd0KvBbmRTIWSuL
cXmt8VNtKnyzxZZuLaP9zDAjkC381Fppwx3PKwqMgCVRSUAD9/aFc3UZXg21uNaQ+ceihwaB6xhp
s6NVQG0pMaAa9SNkmzRaCyOv7WZON7JfIA1UCuPn+8w3RrTMRCpcPTT8Oz9U+SpodytfNZ+J5Vpz
slkBCzSLlIvd7BVjDk1QsLnMUm4LBJ/cTMbR1iAmOQwk/2hHp87z7am8TJAc1eT0YMlDlApA7fzT
MlXrnBS+ldtMyND3TfJTLUz7Iz1u+aZW8eqglTp990LFWrkhrq3h/LHSmWGHwBnPB9Yxk+KERbo7
mEV44tZGZSTIp7dYdnioaYj2PxjP5kLi7M5l6GVlsC1MsxX+oLsKpO9Nj0zto4X+0TaFnANHJ81X
sqorx4HtQs4hyLFJQBfFNKrd4Ti06eSS5BDERaM42q3+EhV+vDLSld0JlhF0soHJHdHzYiQP04A+
NKvJjRAOOmaB9Qj2dQ1Ad+VzAADbrBSD0KhaLFemD4at2ARJbZuUJ2KyYDcJejMeCs8r33NlZ9CF
AWdN2kBXcumD5TipVimFMrFStnjXDLn+GMcyPSTtqB2pAiYr5+7qeEBCSX4JYKyLTwu8fKSaq7oR
pOIDEp3tc5m03xTdit9OOD2sNCKulEVwMqexCxQUwd2LGs+Y11phhlJ1ZaFOx7p3qic9SFUYfp56
4LQGB98utU2R2N3BbKrsvu5jZSUDuLKc/AaIO/oct0AlOj99mda0Y8oT7trU8g9hBy+8l5F+1Cmw
rkzvle1J5Ia0I0mBTQq+eMLCwm+kBG3rdqHwHsYBDQkfJaGVe+yiQ6Hz6NC+IxfE6osu9nzRvYoO
c+jeKcRhzR0tu/ihK9DJB10ROJd4cJPUJHjAoaW/FxacdN1owi2ickiDF1Icc5mnd4keviiFrp3w
cMgOWdwHu9s37bW3nHrHzL+asQkXYbJdYeZWq6nqjk4bndDDCt6YfdSdwjr8OkDhOgIEC+/xCHoW
fpa9scbCPBYDJeCsiMxn5A/1fVPZQCg6sOFlb8Z7BPirHVpwVJVWAs5r+4NVMxBroIJF0+x8Nu2s
jEdK/KprNXZ1VIo2xZHFmNNzb406dOUFmnuUlOlm6ssFBUpMqPonaHK50F7of9N2eByqJHuLg2YN
FNjRZr6Wygshmr9vr8i1j+RFkHNndMZJL8KIHlM/tMEmJH6nxqMLOn2rzd48JZHW7W+PdNHln3cn
z+zcGhBAz9XFebO9ZopZfeFOdvE2pwlw1Py0+YunIfuAo5bExyqpN+j7ad+wnBGfTBxrTroVrtw9
V0IM7jlSXRV7Oi7XxRcPQRjmU9UJ1xcV+iCT8TbrbblrqZTspsgGcuRrH25/+q/rcxHW0FXnyUCf
2eQpnH/Tq4NZWJ0SD7iHuMiOQ+Mv7SB5g28prUIal7i2cLvdp2jX42mQxx1ynmGFEmLeJ3immmhK
uLDDf9JZrIKdoJ+yd0bVeZaOIv9SCDSVQ2D5eczfKgBCtVac/UQseei3qV0XMZK1dRpvKsVCTt9G
6xvnjNIRX7Q2Hd+OCJAcp7FR5KNh1sG9VVKk2LDNy21so8TjxT2OPfoUlQ39CbOodyEuU9O2UPru
AUoSijtyqkc4aCrGspjl+BMCVZqCit0QaPKd7tE1e9QsNOZpgMB/AP6soEUgsbwZtsnoDThxsVWO
piWzBxWT1R8ILEu5QcVWeVcLCUhNLYv8OFEzzLdlY+fPutKrYpd5k41Mf1B0z8WEWoF09OhvlP7z
4q5pfXOu9lVOge5KQTemcfLoaHmevwYqv7apAQtp/CgqJ9BJF1fuRA8K/n2tuyBzkGcutDd1aE2f
MExrfxqj2t83EBd3Fu2+rxmidXjzDEX9Vpvy5HR7j115YkiEQJjxfGswexanqzcQ2hJer1Nizfw7
WoiwDy3bP/7xKPMRxtV3ZtDi0ny+kTOrFh66QLqblKF98NBE3xum/P6Hg6CtBG4Zo0oHgVlqt+eD
DFj5DGrTSDds+nJfGtLZTWG49iZf3HyMgp0ZqDzLFLBRFiFjqwXGoHqa5Q6RTHB18sXbOcnBSsdY
u/ournf6WJz8mZNM2E0Eef5BfR8behPGiptbkY5qRPE+VtEFSOJMuW8SgV0Gji64RKARcnsmrwxM
iOWQYHD1QktdRKxmNE1a3uuKK+lGP1lVgXoW8mR7jN3+xuMB4Y54anZh367txt9lgLMrD+Q7STC5
oipmKMLiyisBnk6KHsZPdm2RpFLVCQ51PiWPba2E+KTok0JvWKu6R9qA0cmszWJfzE4oMT5jj4av
UriQqeK8MxrH+YE4Ex5w6AO+61Qk6raOV+f5Rwor+ACh85R5B83vJcZ/3ZjvURtLPZLHAPuVSheY
29T1kN+XmN6i4l4AuNlxveJ4rFlNu3Fa9L62SjI71FRx0J2wnPSx/RDT4Dqm44e7Lk7CJ6k43RMi
rBiijXmXuVqZOm8rP0u+RzkOGBu7RvsNyhx4/1iR8XMUIOO9gY/Rv8hqwhVMNrV40Syc88yxx5ix
6Z2HIDeM+pFbNNKONSJtz43Zo1HugHPwD3VtmihHRvXw99Ca+t9p5as/c2i/ZKVRLXAiAUzq7Js4
hOscmIG4G00MNHewTOuXGNdHhZuJ6x9paPDCDZvhpMRx/2aMHOMD0lAKHxkmEnG/SeKHIrHd27dO
7ON+Az5hg4DTGOyqRm//7oIB/6Gw7/y93wmkv9XYyeo9NfPwpCmJ8HdT3lJMsUta9lZGJd3LBZp2
vvKt1ZP4GYVqLAvTLneUX18V3VMDMDCaHKNnw0b5fKt4gRltW9xJvzRGXZZ7h3jLtdspOhjolt1h
BBd/TapWB/tZtPrbAPk6rnjSWA+d7QzVvdsH5yJImHcvVQi6RqwxdYHFia0pmRIahE/4daEf5Kjo
8od1vmuNotnX6HLukNQZVgLOy+ouHRAL/iE3rMHdtyRHqkppZLK14yclohFn9mXxGcbguC0VpUDY
po+OdomgCgat5iaIJnFCZ/YHqqXag1XL8E9TUHjQpCwUYujgwgCf789XMUskWV7c09InfkewF4an
Y5XRozvdwYL1R89ZeVouc0JiaZM+JU0IxoT7cD5gi7KsEcV1/qRFcbvRLWU6IndkforztH43dfb4
oMZYWNRFqh3DNBnfa2Msvt5e94tXVFCvMEjtWQeedGfx9KjoY2HNFIkny/fyB3tMugcp0nFloef7
/vxuxJSNUjaR8JwVLoHNorWrUDaB4U56fFRQRN14gdB2Ceal20AEb+2pRMa4cro9mlprmN7Ld4/B
ee4oqcJ5EUvyLxeasMCqGa5pVP6jZXjaJsl8ZeehKXB7Mi9fH5wWZpYvMKpfi3q+oGYwdJNaxXxm
DU8koBsyZmN0zNDk2PddblGJbfGZ8KTzh1TxWdiDsIOK0EwZJ+M4Hzgb0Qfrw9pwK+FUCGxa9XcU
FI2D0yOdHMu+32XY9+zRVlPWNvG8QZZLO+tYUITiAhHW4tTUYjTttExN18MSaowb+dFqsc7odDO4
1+IA3ZpyvOPOCXbSyJ23A0qujkyOjRL89eeTT3GDxI7ry7ro6CH5JZH3NE0XDZL2nYk9WrYpukqc
1ET5yuRDQIVUMhtKx9On20Nf296UNWc6IuUdIDbn08+biUVtqJtAA6cJ0cswfRPiJ3mHS1D/Dge9
h6hIYBvjHIbe11oF+co1QjkVpgy9OLrugAfPR9eDzMKshuixwzH4rZqFxalDl+1d1lv2NyuPjU1g
1Phq8bPKJwA7yX7IzWrFyfuinsYOfP0jFtvA8ay2QylI0iTp1O2AvcvB70mwzQaxCWj24f72lP96
Gs73naVSV2Kpnbkns8SSDDAJevwCpVupaIihaZrEX3QZpd9NHor3ZgFkdduggupvG8yWvhBPaPWO
rkQF5kSMQbNlN/Q4FFtKlhzavsacUoJX/UJAAVwuTEbZbEoQrAVak3V8Inw1AVGQEcGVaELlSx1V
QoE5FrenRNP6ehuDbv0xVMQ8t7/0yiNJFE3XGLYjQwPUPF9fvMsIxSpbuuNAezzHkALxqMp5iwZd
ewAvDKtpHIA3Af7b8GA8wERC+KkJqkOtYW6yuf1zLheaX0NkP9dpVcj0i91Wi7xHRrGULkC56inL
nBcOeH9C/9l+6AVys7eHu3yfGI6dTQWfp5n85fzjQzCCZWgO0sXXRH+DcGxPzaYL7m6Pol3e3DDW
gVUjt0FXF9L6+TDmjM/m8rJco1TMvwDDk9mPwZMWCuedyJHu85VG+aKPSo3N0zg86kP00ESO8jd0
MUJqkfrm3heejSSmSD3X8Rx/p6I3G24zrRtXsAvzWVpufQGCY6bAcuksoyYrUcOitUfp9paPGbrv
i30NWHEDkk4cbk/MlXnhYplT0l+gouUpi2XR4xevW27c59PRdxzt2Fuj8+APnr7BTh7eft47u6qz
1ZUDfhmQWibh6ByTwY2+KJjjUNlMEQ4CT3iMDKcRp8K7NvHrO3RWexyconRP4ztbiYIvL3JqyIR/
tJa5y8HInG8DH6smiZRF8IQoRPKQdmV5T8ZXoCkujM0w9dOmqxzwpqJ37kD4T7vbs315tubhTWHz
hFOtQ6nrLALNDXy+1Zzhu9KTJ5pJ2Hnls7S7MnvmGEjb/gfjEXwDTeFuoRtyPl6M3Ys/JnbwFLVl
fbRQTz8hF6UhA64En3p8BFem9/Iwz2gbmFWS59kEc74YTyJnDkojRO8cUVm02aN9NjtM3/6qS9wE
WQy1Tsg9MzgFBuL5MC1oZtrRWvgkvGH4MJpQAzZlkCbGo49sb7v1sqT4CGcSOG8sGotHoMsTNH7B
AUIB8v3I3hii6/uNboTDUzNJ/SUNel/dybFO32HJlSUrP/nKa8ZPJngBMMhFRNPk/CdjpEP/Sy+i
pwDZ9R0W4TyfcSq+TEmgHFU0T3dFYyOFrmGt6ttecYc9ggXwXlc+kEZj8xFH+knasX0Ktdbajy06
JxoqlU9WnYX3jT6Oe1jbLi60MXYTkV7fW7Vdn6TmF/citbQduooBQmh6+8dJFSE/vUODzh4gnuXF
Kh0PHxhMGp5SigNNReEJN0iDtNsIN7IQ324v/byBzm9GRgN3COIA8RHeqfNprExswRvbj55QYx03
QK2inTBrdetQU14JfK/sZYYC7Yvo3JwvLzZZQkk91VA5fvJFHj/nuNJsffz/Vqbv6ihMHEa+PN9c
+ucf1GHD41dDHT3pU+kfIXAou8Yw/lT3bE77Z8DYv0aZr8VXma+ipdVkRowS6FjetmoCPNBx3ttq
qR1g0vwH1xxpIOjwGT1Gd3AxderQd1h5qdGThQ/YhxIt5G03jhYqy4pz3/bBWm3u8ikB+S6lpaMc
QRl32fIJKtU2kg7isQDsd4BHij1CIYNjLwgDTSxEd2NYyj+/yympWSpAeD6SisL5nFrIt7ZwHaKn
mShzSkolwNnBkPsgCH8g5bmWBVx5uUj9wJ8DuUcleclBCTB0CYymj58iDct7S88emkH5gCPiT9Hp
T84QvTFS8y3OAn8q+sHeob1DSo/xogEYYZF6BlRHTC3hTvda4Oyhb+n4PuAEevtgXwnQeI1nYUsS
a6ICsdiiTebVXoAd4xMyJnA4IFE1zxncGXWDU3qjb6ZEMe9UgrEdnWeqni1MTh+jSESFQqHr6NH1
hvrSDrDXpgmHFMubanNv99F0aDpnwtw16+O1+taV9xxeB6cWCvys2bm4jpDcNydPoSRs9enc22/K
Yyjj8BhPkdyOkDRXnpEr1x9B4Uy6p7OpgwQ/33MwBJPR9iLKaVX3NaQOfhfV3QtUmDWNpyvXEihz
qOgzfogh5w9/dWHgvuqkRWeluIuG0KRz5NAbYQ0ri37l3Npzg3jWXKFsYy7CBZmOmpG3RvqEyg/t
NVWRux662jaXTrzPEG3aVYiU7ld22pVFm0ckcoCLzz5aTGI6VASbrZ899VplbwFTpgf8wcoHG1DB
EY/U/ikd8BAycpTZosT5v5Sd2W7dSJauXyVR96zmPABdDTS5R43eku208oaQbZnzEJzJtznPcl6s
PyqrD7S5BfEYBVRVpmwFyYhYsWKtfzCeS3XKcTpDitMm1/C6SOp3rfDzu6q1xZ0+rRYO35lm3Omo
NFFt4exZwk/71sY5BGXwU5y2ybWNBfw1UgsDREG7WZmCdyaaWaYwSIOKAuUSx9E0CDhZMPFPaiwG
r8olrKnSOtt9/M0v2LMEEWiVoA44EF7ThfP1JFu9gtJSUpzgL+mAxDXjyq+M7NsksLJhQ9M+oc+K
gUPQ7cl8il2ZqOIW9VFKHYYhduXUwOiRypeqLKIdgKkcw7d02HVTgpFglz6psQGxG6HmHwGsOg8Z
8+n3T2pwDJyhyJXQy1sClaV+VoDs7IJcWlYIwLWJ7EW4xit5RZAtMpxZGoe76kzbAQF2/qUCGH8A
+5zylDd6wnKMu2iPOx7SblKbaemm1croe5jADN4ItdG+TmNQWih/6/4z7Qjl1A3q8MVXg/Ixn0zz
u5+Pdb1zrCo+FYbq/4BBp+YUEGeUdRU3Cl4Stp+tbLH3FtVc+Z5Lzq+yiOfvMDlCE1GRlCdNLxBw
RzoNpfg6c54+XlWXfBhWFd3AWS8ZUiRXj/NxAvzuh6FxopPm+4gp9F+LnhYKngxOW1PVr7d6iz+X
sAn+Ru21Q3+se/m2mKzDxw/yztlM+ZlmKJ0VaqTy/D3eREsNZQEmNI9PZlHC8yrK4RgbWudpsVPv
nan/NebWrvWb6os25OkK+uOdr0B6yiXeBo9oIjm8SESURMgxDLz8VGnYLE+NMnzVwgm5CYgi+1hT
VDxKNYyHDdxib3tUR7el2dl7OKpYNYWVsc11rVjR43znOCd8oXrGRdsCBuQsTkbocQHyQtQjLW0I
nqs6GaHwgtx6Gs1OylxJqIXtyiOGq+6oR9exqLSDrkGew0FHkX3c76Tse2ph+FcOUQylpMHutB9m
vipe1DLNPVmW17oYrznb+eYDcE4lhKY2HQWUWs4nMvazIYVMyp2w1qsHTYTmF0oSVA4Dug9oRSEs
WWy4dTi+Z0GbPjIj5R71afyf+qi0e08YfpvsMJTUvxe+rNw2vNxOzYeKfTZIHaAcs43h/vlSIXk1
sXAu67UqcP1RTT51kg4jxyql+kmJMn4GLdDu0Wbt/G2iD/G9PUajvSk10ePMBw062TROPN4aLenh
huLsAJ8nsKEL1E6ee51fSuZOE0Byt71dR4HXVlpabiZZWFTZQCgdpQCfjitpCut9EloqHiToXp1M
pdLBCFdT9dOGIoxj74hUGXc/r4mtO0SMpk9lDzBjMibzB6bOJva1uoQjT6O2iafKYf8sVxaGMiA+
NTT16yT/4ftd8dSkk9lvSabzQ2MjvuIltW+oEHYDLfV0qcOCfBoGSb6K+sREf5+xK08hviPO61tg
TUSWG6cmMQSuOJQ2fiZwjrA4c2q6pjGqSaabpChOum1d279GvaQRu7LVL2LbvNVmTBuFWpOy1WJh
z56/EbyY6WSKBNgQ8QBxSFGUcuoqkZ1COJ4wkxvbycn3kpP28pcYcOuuU3M0/0CHKMk1fUA8fOqi
0l7UYfA/G12DoDr3lwD3pcJkd6B9iI8gGr1/ld2EoRfMuf4amr0Mv5UpeIha7nPbNtDVpwhLm8wd
pwpiuK5V5gYPz+FaHZoJEm5YiVebAzwgAes9R7k6fS3klI0jOlFqGz+VMaJBUItOUoNh/BbCbupj
WhTl5TYZyuw7noqduilUu1E3PTvecHUHB0KvTW1udVZXak9yk4xHXQxB7SatsLu9oxRaj3O9TqFi
SBu18oBgBTscysBuFVrnGDu7LTvFlWBJNPDUR6g1OPDI27wYsw00VQe3EqHMDuVG+NMvgyICJIkr
pocFpYllaRxJ5P6xFv6Spyb4EyXP+FEJ28G+FpWJXmA5sxN0TRoxnYtDZ9tnE5i0PsXgycV/a7pO
4EjjiE4+9IR+LZY0mIsEz74I4Nz3KoTZqrdCyOASkHJPkoR/G+K5WtwFTaL2VzHmhd3eHsGa7aaq
KB4/XmNzAnoWhej2zSAToseM6JEXRcow8nGHbpv61Md26hllaWGQU51qOajwikKR1Ej77/WgOStl
54vEGI4ChDJ61XRbZmHo8+g3xuRg8TRWpzJJNa9okU4uAhXRRV8Xeyzk1xhm77znzFSncMQhzmVm
8Z51nCuDrfuMl/rXbUp9qvU1G4Bvdt1W+Z61VWxrVfvtCy1ZKO9IpkktDjjWYlgczBR7Urv6FM4s
6FkQfpuaCPB/PIkXOTwNDWuGn4JRogKyzOPqKWN7yll3UoR1GtrwOcWY9KbXK3VltbwzEKnPrI4C
TJp1M//8TfLhN4jgBGrbngoEsDdcWuBl0szYJaJaS+PfGQpwOzLLBECTgsAi9vUKSAXyx+GUIzDs
EROw6s0c+xreWrLyVpdNT6rVb8da3NJirQCj1A7DqU/QMWoELcBgQjxMS1RkLjgI93hXWF8NgxO5
nG1XqPkX24/n8DLW48KBjiSLlAoIAkfnn9ZKMOzDPW84qejrbczadK7yEbO6j0e5RFzyqtxj51SZ
pUJB4XwYjD8TYVTScBpUrNOlDPucSsJkuNL78Rrgg+2JoI8f7BTYUDqLD4NDazeSMOzfLS/wIK8a
2pSYuH0sH2QYY3RwRdNzH9crd+iFsQXUUWwSJ1x96ffW0owelNmL8+svvi2CLwB10mo41Ya2xzvr
r962oychhGv7/l5rw02iBXs8bo4gG67BUH9uWH1uaWnSrVWNMsRhcyWNf+eRmABwjXQ+KXssrxNR
q0X21DrDCU3OdI9MZH+P5bZ0VamUkn4/PMyKVVyHHXBZVH7P59wRaTfqVD1OldEAREti+zHuLWQi
NVSiPl5fl70HSkUmTU98L+CggV05H8sE8oSNqa6cegC7XPtkK5d3OilX7naOA60v6uNS8pwhI9PN
Zv3CL7KkSDdRPSCGG/PJVHeyjOKT4Lzs3bH19euANDqeZVNhMjR+pm0B/JnfJzih92nEmetVQ/9r
mIrkB4dNO15nvTQdofpyIlsDMLTbye/z3y6P8aI83XwpfBUXnSf4TSgEdtRpwWiOJ0MrNJgh5eSG
FLIe6CSIlVvXe2uFRvLfqCrqlos9i8tvJ42JNJ6cscMRNcHwMcwyyP1juCrgOldYz/MBXgvu1Nwp
pVpmLeYPwbdCnUzGMprI8vCWL+Hvm8ia56iWa1J4CxlG2iSQ6A/Mx02vOsVKYJhHWDyBNUtHIS/A
/RIQ0vmHTR3JGMi5x1OdgvBH4As39SBA1VSa+L8Iwj+lMn6ppJd4mn28ei+TEgAgOCUZKPjNGt2L
M4dm3WSEeMufDK4zrp5lyFGZveBSpDPwoKwM98680h+G3AwXHZjvUlBOmGnVWdYonxyIPFakii9a
pjXHoYd1/vGLvRP2YWnNtCaSLm6d2iIPaTNM8LCVNU4T2I8vvgMIIXZsto4QsLjcDrneYyEBnHBz
M0WP1JkwattgAgsCSdTW148f5/KsmwHwFH2ZX8qBS2ZjjmRtVSgzInhwnoDP6Sjn2mIlwl5OJoQg
cGRUuOaCzXIl56oTCaEK41TpYbLru4pXVvX4qDS22CZdo6yUId55KZuSiDFnYYgELtENFOAR2wgq
/SSj3OP2OaWvqnCa3cef7p234rQEmOZwis+99vPd0ZZ1RYW8Nk95ZeRXCbSXA0aE4Z7bwwCwQZZ/
F4pFOJgL18Df54la6mjjQJ9Ooz6aJ1op+KOTzW5buacwHaTOoRHjGjH7cvdD8wGLRXcGhUv+9/z9
sjxA/UEJrZPiAEPy4Z/DfGmkYyAosylTVWMhZ1t7/CB/fvxhX+fnPO5wGr9iD9GV1YmB5yObYYNg
SMWXxQer/6XrpNIBjoZbo5W+8Inrh5J+/yaqbfD1cgr9pozNDS1dfYscwninhEbqObH2vSY5dNGc
zk82osU7v7F0N7IwGlx53sv1xuHD1YmA9UqoXcTJOsHIa2g16yRSKd+aEIM8q63jJ79Am03uUYh0
/D7acMkab7BxLrkTY0iqNKW0qS2zdEP49l7Sgyr6+MEunwv4B3CMuV5BS2eJA/E7PocRDMGDrwJ7
H4NG9WJEKddOicuDCrI5AQm5FcbA0eV8usCT9QZ2q+GDRD3y5Aghcf8eWgfhmbLpn4vB10+WoGjg
TXRT7F0cICDkYXKrFOj7VX3icn0p7lNOOzhXYWR/x3CqVa9sLJEOeRw4e9ykwb7ZPjRsdyijoKfe
VYtpMxpOcxqFgXcY7pWUgWQjrnBLNIzsK1ri07Vp5hX+vlPowHsAcg4+WdanrRXGySF2nC57AvU0
IWrRCiwsMYVNt5Rqij+dFtZ+V4XJA6dz9tMKIr05oD2VfxGV7gBvKSP1wZ8sa8dlJnuWRRHi5zj5
Q7YxeZkXsAXy5BKFpidVSzDnqpsRVQmtr6qroWwrf9srQjkCXol/RqUSyxxsaRJ4dqZXAp06s7yu
2yr+JUhJkTFXg+lPgQn3fSzaLEE4PtHuMhV1wb1l4XCD8PeAeW6Lth7NHL8M033aYzCbhqnJuhKU
V8F5DTjLpqWBUTIgbdDnOq7DdWwmysp6uCiLU0sgv2c1APKibKadL4dmRAzVSpvoIW7QnHfMXt1o
mdV8w50V8Rata64qS9K2haDJNSEat5KiXYYthn+t1tHXopO5yByiCf8ZHQtVbC61b9kQQlMJE9Oz
+sik9Gq1n2iXTG7foWH68W6bf/FZ1EJMlRwJoDhXGNSWF+9tRjjStKAGHmjmVLdDYXUbzGWVq5hi
2M7AxfuWnF9a2eKX6YRBZs7pzdYDk8Bt9fxrSyn7kv2kPjRtVtzgAB+5fSYNm4ye+1GQt10bReLv
SgzHaBJM+dZOkvwGeq5YOZ5eE5fF+4OLQFgWXCciCcvSR1OpSs+z6A9TaIKoG1rbkLaxavT3gz0q
d0ocUu31C7nUXFMPWkBLnfGk1XgfQBYVHar5+Iped9yO+l2X5/pd5fTIN+V41PYb/FlTlCVLbDS8
zvHzXR8HNUBg9Hlc1PXaYAuYVI83eqE7x4SbDWnphMT+RlHyEk0yauK5F1cg6sFLC/QJA6vhBPt4
BVxkBEwCoZD/whMMoZzF7cDEnr6vyHMeHOq0oM+czIMkOe3Kqs+3+H5Em4/Hu1jqcwXttY5GexW8
xvw8by4+AVrbOELG2kNtVsktZkYatGPfTr8IuficVLL6JIreeML1sF4hJlycLPPIKAzOfWpO6GXz
qdKkulalUXvoK5yyU01KPUA3a+fXO4ub7hYlkjk1nSvviw+aOdnQq6XQHqIxKK4iJ8Uc08jiA67b
FkfZFKD3p8Z3CpP7lzEm3+xGj44oU68Ju11cD3hdcArwOcDg4CW9AMOkpY6pd9BqD/Alxs9ynxcH
p6TJFzZS8PXjOX3vy74dapF1kdtluk7kfMhsipMDrtkeGVK//XiUixgNqAjIDdRUbByoVM5P8Wbl
RJYio7DUmg/hqCm7RI6yI4h3DS/OMT+0ZalcBaqGp5bcTrdjoigrofKyzAegiVo3+AOw/nzPRcoQ
6T3HvunrD6U+2NvYzvZRGKeu3ohr0LhPXS7f1VN3LPTqvrOitdHnb3geqUDukLpzqTZM2uqLb9z1
liQ3eWg8TNMw3baJop1Q0Q1vu6SZNlUEThSabfWSaHL2V5WmX/IimoVrq3gtcZyPhMWDkOfOJDGm
gaL/4siondaarCqTHuSKi4SrWD2dbERZmvuKn30yM+xgXZEPpebZSNv96oP20BBkoZH29ehNTRkp
GzE58fePl8fFxtPnyiTMLo4VFdzZcn7qJAA8DjTspGJ2vh9k48YORu1g6YVW4JeTjVdI99afjATs
jIgziXpEkj/XgRatbYfl1oP+BJeOIgDVObLMJUBMsaoIh3bHPuWlKsJNPUplslVDkngnEUnuQZKh
V2GgfzLdOKUEiLzMBMJtge4032z+rr8ZkGMfQa+1iraZNDudG2C9Hm2rCUUmV9Zrk7AJuhk50XzK
b3wr7S23KhLpUKW68UNAIrihs9BXEEGj+snmLG1d+C9l76JR3n3X20n/05HL6EYUMr0FjYuT4xU5
dD8vq+baWRwkw1dbGxswynF2jVOggahWnKsu2VupbiquMhLSJeU0eM2U5jF1Ftq9rjJk0Zob1YW4
ynyhImWAogm69VL9Rw6aXOlxbH8M9KRSj8ME5sZtwgBlx6iza9Ul3icvXaKmn31JrancTUnzqDat
diD/Tr9HSqyDsKZYTNkwdoLQQ4CXKoaC286vlXU4x4G3G4RnxVgEJAEEd/BKy6tFOhlFncU8K6xc
hCwTO228rhPKPtPkdq+rYXEMlSLbq3GVPI6zYCXgi26j9EniUf9cU1JRlhsW7xa6LkBPZkYJ598i
20JZNxorIamPEuYhiKQfKE5vFfOv0KakUZu7WcOlMJ8zJb4zJr5c0R30IfnNBJuHgEKBtyrqOHBF
XkU63gRv5FWM1vBV+TEtWtMzcdz05Gk09x2Z91VWy8Ity7D/q0cTGuXOlZzjAqlEgkv905l5cZzK
RNDzo6NpG8O3zMx6nNRPUXpbK/cFXVlbazfoU25mHzUdSd44fjAbB+O2byNENU0vvcC4zchIK3ur
54rrqH/GebyXs2rlZLs4Wl6fD7Dkv59v6YA22P0gJUpqPQKN3Wdb+9htbXfYhu7p47W5PELncVCn
oJHB6qSet/gOel8O+AXxHRJX9ZBC8Tq337CFVr73RShejrNI8iLNL7ve5H1kT3FrL9ygArnZxi7Y
kL/X1X+cORPXrybxP4oSlZUA377zf/yv2+gHWXbxq/nP+a/9vz+2+FP35Uv+2FQvL83tc7n8k2d/
kd//7/E3z83z2T9s8yZqxlP7Uo0PLzWH2v/a189/8v/3h3+8vP6Wz2P58q9//Cjgrsy/LYiK/B//
/tGrvT2T8x9vf/2/f3b3nPHXPkcvVfVc//Hfbd1Uz+lL/cf4x3/nzf/9Pzjy/ODf76rn/MdL/Vwv
f+XLc9386x+W9U8DvTaU92iPcvOcG9r9y/wTzfkn1UF0MkiQuRuSbv3jj7yomvBf/5AU5Z9IjFKa
mRX7kMyei1zoQr3+THf+CSLEBLcPZ4mF9b9P/unv0Pj3nAUvxb//+Y+8zT6BzWhqHuY8gFJ7mX3P
SZ1pb83o10XmGqNb1xQTMRrebv05gZ9z30yK+Yxyr79Lta7iUpiscbxer7pvwvYsh0uTBG8Rtge1
Q3WxZqWhBqVJnQQ7uXYj2jt85lLre+WA9HzARILKyqlWH0QTb7PZicBBDzj+LPJHPcIJvn9qDVwm
LPmYVd+5Tu06RXKT7qD6x9QajlnYHc32lNfdrvNjr9cDLKRuVOezUOxtXieuFAdQ5qatTjEEKtm+
C8Foy2Ibl3vVdzxsCVbi8RL1dvG68yS8Ccg0TwvuZ7yu9WjfRneg1N3MnTbSrvCq+3KrndKvWHEp
nuo6xzcL9Z3pXdwAL0ZenEf9MEmyPzCyb7ZIDQz9vV99CxS0QfPoF2fmUa/XjuR57j6a28WdrDBM
GoYaQ5bHersT212zoS3jpjtj7x+Ko+lmu8ePX/JiDZ+vJm2xhsei6E1QFLEXHqNtej95+q5fQfm+
OwQJJtRXsnCK3eczqEByVhpVir3B+gH5Z2sanwKBQ2bxNYufPn6bpQni33P2ZqzFakmNCnGqmLGC
uxwq+097L75Uh+G62Pff8rvgJbhS72FR6df5KdwHpJOfh9jt//z4KZbHyvwUdGReDSJfpSIWTwHi
kPsM5GqvJnlXNvbXDrCu5XYkyqYbBm6ElHewslHeWTpnYy5WK1Q4U25UUjP8ZbZd1O7zZqqhziMX
VCTTbuUNL0cjeZyp8yYImVmy7XxOa1uSMilVcs8qsGHAH3c4Yd7s75IxNDd5oWmHdqybXT6V2S3a
LPVmLio+j6JqDzVI5usyq9t7urPqvRTZycuYmPrvrTrC41woIj7P2nxkE4vvgQeTQvyLsO+m6u1V
oImACkb+NQi22LNhmCAAXRkrIWO+2r/ZvxBWXkE8IL64eNJOWnwWWckc/AEyrGNCo3YzO6h2VHOj
w8dff44Cb0ahKMQ7UQil4zefjEsmSTr2XRzZ9Qh5ccSCU4Xu2oB5zY3PlSyX90MxWtcQ7cAFJJVp
RSSwpv/w8SMsk/WZxDf3coE/zL0feObnC0ApnU4DVKgcVLu0t7CZHLeo+vKgR5FMCTIrtlNQ/hWa
Ve5Fwqmu4xD5zCRS8OhFhfmqa81kpTG5CDNoSOASimafxndh5pfffqIJmQd1UO4atDlR2Z8EEhJC
HPXKftEiqz80IbrOK5+BROLtVMyDzoxZWnjIlvOfxWfgxh43Uh4y6Dhkj1yD5V2EPNIXC1GlQ6hp
NEjUcJxwk/ORDzTiURvcSKu5Q9tTV2JboiT5yndYJuk80yxsgZELjWeEy5ZF+g6wcNGLSexClDe8
KBuTa9/qNDwiK38n+/bPpE+vnAKlPCWAdNY4wlxJ35fyCyDmCAtk77iJwCy9UMWEwSUUqRLDzmSJ
hJ7e52AazLSTC7yGivAhn/2Qdnaop+OeFE/+5gOrfbbkrMCXNkdqCmE+4X9fmax5973ZNzwVFWQW
CZfz+T9LtTE96GupE2q3kyKtB2ZqOtNDnKfRITfq7MECCiKoWHSlsgHyMvxoUI23N6mljYo7VVX8
yc4yKGm9aknIwohp+gJLDuWvladchNb5mATzA+9AZyJhtS9OZOgfjdVbILGIAf7NkFbZN67cKFhl
gelJ3UhJEVkO17YA1howF49ISQDqtBsHrW219XRft6leGZ/Yccl+CJp2pQl0MbvzEyILNBeMZmO3
ZWUtGbXagrBjHnJ/9qpHjkrZKqKePKUqEdZQhv6qUHztUEQVkF67yrYxYH8v1H34CRYdiI+/2HJa
58eBCQ6SR6cdC8ngPBRRwm6aMpDNQ6xbguMvzLaJT/2oVZTfRPPNc0MXCrI5OMiZVrkobsoNxmxZ
E1gHZwpe5ApZvB72L9Yb8tpIywDLUJSjdVQHZzoOFbDl+VULMQgj8Q9UXn7gDxLvm0xB2VPLEzdK
c/0zTCHx3Gp1gWhcUm2SmO6NIWLb64ckpCUnipVd/VqJf7t/5kfi5j8jtKhOKEvd9V4jiFmh4R/8
pol/DqmmnxAPOspBKmFVlRR7gnxxneJcvMulSv2ijD1qyfHU7NDdzmgzSe11bXZm6Fqd3WwrDM2u
EkhM6B1R0hAcx1ulm6rj7y4PnlrjkoaoKvP3yqN7c4FIOb5stY78Q9tZ0w3iKDntMyEf8D8b1/bu
PP+LL0Ttn5Iz/VlqR0u/MCOBPzVEhnOAtNR+Rsg4iJFddcpDkgnFcFunCf5C+ql+CX1N26kxigPF
OCGjXOWxYXsfv/gyGZ6X0Bw8QU3P1TTi3vnG6I2Bf9+p/qFpK/FY9H5y0gejPpXhoCWb1NfDzo2M
sW28xuiknzlbK3JLvdS3k41s4A4xkeZLYZQGdZ5eqsU+FuFQerQanWTXNZ1203ZV/JwZsVEccOSW
cYSrKCq7VRlPv3uqzS8z8wQhwSPhAgHm/GWaMBd4DPEyfhNau6yF++73fnNAhqOlRJ3mu6y04m2N
S9i2qaZ0E6hWu//4i15GGp4BuCfZD7kdyPDzZ8D61prsmg3gDFa3i8qZ89+l5nWmJmtO0/P2Xqwk
sjt0PwhtSJ8vuemx3Jl2MMnSIUx9A4ZiB3FgCuptPA72ZtBhayXAT9ymWDUcm8PlxchYhDAwWrH6
6+Xm7X6x8cEAPS0d8jGvD5IcPRdlpkIemYjySZlvpAxaSSaa8h4q0Ros8p1PPGdv+GLMpL9LEfSq
TBMbzuqxLALjxm9H+RMGw7Urgdla2R/LhJEVdTbUYjYHSD6yjUX0kS1rHwRKp8cWP7DdSFa36WCd
bdDsTFZCxLvvp4GIRg3YABC9WMYZEI3Agl1wbAK72za19KfF1r+DzVuujPTu6yGANZfUQeotkfZd
qKoIISu8HreSjaH7Lodb9GRNnX+lZb7+aMjTX7+7Pwh9yoxFVECfIyp3vj/0uE/hyvFySeoAxEod
5LTkNtj1cuas3IEu98c8FHsQIQXkRNTF5EmgfXqtYZ3UcVzgaWmClUUZ9tWxQgOIUfkW96+JW4kU
rrzl5YcFIAgmkboj5UXGPn/LYUpjh3AeYNhl50fJxqo1VbvhrrLmzDEq/Y08TNla0nV5tMzMpbmt
zHTOSiDno8bwlhQFcuexCGHoMqKK1eFUTcjvCPx7jlYWUNiwy6DqjrbqK1fpOBtYKXEePBVDuFYB
eDWXOA8TFF0B5ZHn07qnc3P+PIToIZ8SxzkI2yzgsdXZIaxIP00EdWdy4+xoWhkbddaYcOoYScWQ
u5kZSO3et2ijdF3qn7Ikkb2GLtOhL+sWElo/fsusuNrWuYyn3aCZ1zC3yk8otrVHK08SyBrjgAZm
3BybMcg+KWhqwQjV0itZw14o7jtxNYxQvODwWSuJxOW8Ew6RH52vVLBvl5qBdDWLakJG4gD1CBWF
uwnZ8cb4lou7qFPdj3fSO2PNyQpJLfcAkOra+dcd4oLWdYVGdxRZ4a1onW/wduVrpTRhYkPcqBE5
2n485MW9cb5vgOjVgIRA1eCgPR8zQmN6ChoH357Y/1kqWnCAqTK4c6C6n+S2PrSW72Cj5SQbu9Gs
G9xA/JVPfHn3mTuA6BABmEaKepn0FpEAeKIiW5bYRedSZXuWWhGgITWpW7PH4ufjV74MxhoHDdUr
EFUzEGaxk3M60loZBCEWw2N7pUiRuJ0GtbtJx7FZQXBdnqpztwAcwgwFx8xkcXMYm7Ed+zAPj4Nt
XgUFnJHYyqyNrtfpvuZrkr/7/qMp9+ZG6H28ckVaViRJBWc0CmEL0C93NmMxtyZZotQhps2xWthe
Pkb2UYCn3haOBhtYs6YDjrrS9xp7v61d+NN9jo1yZHaW89sLG79nAjf3NfqseJCfLzI7jQ1wg050
xJ6dioAYNkomTU9t2mu3VajJnReP3cqYc557HqrmMWeqB815yhGLY8mv4r6eKIQdTS2Ntj5guVtS
1n5l7V4uptlAUCNXM2YboyWOqXXsVsqFHR2hBBnbVBUoL1eT5oaT3KzUNt9ZTPMXnHHcszmxuUjs
nUrr9d5K42Na1N1V5xufU9lMrgt8cQ4K1yi6xEWK8ZlsukWujyv4tMtNyouSG6JcS1phvl473iSI
pVK0iW+X8TGvB3RR8eXcCd8QLv5Dx6mz6pWds+Rava5dstEZcYp8C1278yWjN03fjkMRH6HShZve
tIZtp48BjH8gzHFuS3d+G9VXUHnjHadV4inwtw9h03SugPS6a+QWJnsbRd/lthrdJimsA8qk/oaU
1t/64KuvlanTvbaMW/5wHOwlPx9u/QmouU/99Rky+Ukz6+bLx9HnnYDLhyTO0qecC1P6Yi8EiRLW
bV7HR9qeSM3i2L21VTFCsMqDfWxV1yKs5at+aNqNPfDDIYKj9/EzvPtxwdVzrr322pdEhFrqWwXm
Z3IcfEVsgXkqm1IdNBvNVOWrYZjxPTYdTG44FPrBsKTmRs0N+5uCQudeBgN/UAvx1EIG39ahGbm1
aQIXDwzjgIm5cyPpQbmxyK+vcoXLZicMGpAYN+ckKv2zxu/NkN3a1+YkrxCvLw9QmjCIg2EfSsXv
IvsVWRnFYTjEx17R411TogM5iTHcSmmgbdTaFxWme+Pzx1/zvRAA+o2o5ui42y85XboSS51BbeQo
zBZd2WIoKPP22sapjGLl6HpnE1J9h1/kUOWFSDv//M0mjIK6VeKmYu1IheJGvhxctwGiCKo2DPuE
RHxlvHdiKCLZbD4OXSTL7EX66RRoD6hcgI9KrZgbTYezFhqiWlmO81ZeRGqG4IwCF0cFeRlapMkq
QX1O8dHvze5ASST0mqjuvTrlvt3IuXMnqX2xYd/4K/n1u+9H/R5heQIN/pTn37MJ4q6MVTs+1ord
3iqKVHztC6f69PECeW/W6EWRxrMuiWWLtG5EGoTihkQoGxxlWwSyfzuinHWQLCk5mX69xst/fzxg
AtxWKF0s3dWRL8yqHn+EYxfFW8Oui51qtoFHY0x3bbTePn6792aPJGPWn4XQfqEClgDzCxyL0axa
ya7DvkVLxcinwwC9rlLGW1MM3wIpWKOUv/uSdMFeacZkWfPUvtkKDv2eys+N+BiWariPEZHZBRgy
uwGO9rdWJBunj1/z3fGAtr6ymqlIzT9/M14jct3JujA5GqWSuiqQwhs/ZupQfcz2HdK+K1vvndNe
hTqpIfwz74rlMaHlaWFHgrsPdU5EcRQ80YaatLFBXfwoyXqB05OC8WXvhIdelsKVZOOdoEY+DlyV
ZsQsNLY4fmMft4lxMJNjybu5fmsMd0Nc/TW0ZnP4+MO+PxJLB2SiTFK+2B0hnWtwp2F6VLrY3waR
UwGKpFduWVmyst3fO3tVepdwminjo0+8SP3HuBuUmrrzMZSb8HuCVOhxHIW1E7hYHSOzLY/BkNu3
KDj7HslQ/c3o6tUb1zzIMtxx8APAnSu0IN7OV1IJ6yv3lTE+ypLhg/SsOVM1CQJy5kzUjTtlm1qZ
cmDtB16ch4UXmFrIMvDLg5NJ3f7jzw+38uJ50Kujr/s3Hhgq5Pnz6BISbaqYpEMUC0VxGyssfmWN
rtxbBdIte2BNeHw3ZaL/xIXNF3tT9/ubQUCDqJtyoLhsKo8myky3DYKAEwIwA0hEyequjL7Tvo56
D2VvLJsUc7chChBeD6GMqF1AxSJ56pr8gaJGe4+2aWvvaHBmL36U98NWLQfjaYCbaBNG4g0XR1cJ
y+lBbZX0Lm/Qd/JJKh7A9pefJA0+m5v3WTO6iSGPKM/DYdc2iEMnoQu7TUlwKsubDVbYQJv0MLCH
TS9pNTV42rOQ2Oq03rexKMl5DNQq3CSuEYZDFCNFg3Syv2ZZxImbDW3/3S7H9NbGMvFPXZrMEHR0
SNPZ7DUfoLlFaz5siwx+cS7MG7lSytsBfbl4o8VD9k2tiYZVFQzmnmYjz4bhY5ug3BXWW8X2nWeB
/+XXbJIMa6MYWWe4Ud1Ijw2PHbpgyDMFMehMecrkPADBW0S2KzVmYrlCbqJHyShKRJCtEYz7hN6U
myqxcdPb5UsfxV8DS7IMdIRy5Ru6/Pkw28ZM5h0F9v67QP9/m8i+iVY5CY2yCWJLO8zf27rPhqge
3T4M2mubuk7uZS05mBcNulVvNQDMf9rJ/1B3ZsuV4tq6fpXzAqygb25hNu7T6W6lfUPY6Sxa0QgE
iKc/H7ZX7LLr7MxYlyeiomakO0BIQ0Nj/M1UvQS5PY17n53m0W2DOduJ0dePkTX6wRkNbxfFvakI
rrpV588exkTRKb5z1qkhpdPEpZjU1Tq2QxRHYm5ELPtCpsfGa8OfRSsA/CIaCMAHtn56GS2+vMV+
jt6KBPZg7RcDx7e4UE3AVmeg27Qzimi9FW5By1SlqCrvqzGYVuh7U3MvHHCmR4jO44mbty2Em8o/
XXOPClPpm5fQLLqbIJQUueEwbmK70zR975q1L5GRjnCTrFdl3Zkp0QQ4uyovcDIxrzHaFm5cpVgO
xb6Bp1+s/dnMj11hZifK7x2d4PuhMPoe/MtW+8vPpo8ihMDcIMUMau7HHnUos4Zb6QnzNV/TCsTS
uprhzlZZ98Oeu+kFUeoyAnoX9GUMV7p7dNCM/hW59XjreKt6Xs3CWpjMi7NzcZfjTtA7+VaOmfaS
QXveizfO0kzSpTe7xAbPMzMNc6B/iydvVV+F1BJTUIhJo7BuG4Zci0QTgp6rsprLvWEF0Q+7Csoj
blzCiZ2w6BBzLra/UyOxmayAg9xTc26tF49iaXVM5yW8prmU2XGD0ECZVBxp0KDL3YfCDcKzptcI
/NaFpdLEyJqpiAvbbZ6gqdkTHLYCjmoHU6nYO3btnOVsHy0d3l47TJDK8QA+uxTJtMjzOI86VhLa
DeOEMHMus4NqFGreKO4qKOt6rel74ed2LZxmuG7LTDexswTZjjAgf7bDIv5tOKV7Klq8sWIzB9MZ
Nxgknkbzgjpk1UyvMyVgcFxFNmWJVVTpkAyVFRYJ0rUGgLK8Vo9yNqMqcUB7PGWl08jYntewP8Dl
T3/OpRofZl37OoH22LuwWWs7TbjvXOxywKYuhWRX96cYoI4PQ5OLq3ruU4Epo1wAdYrRuynN1eHQ
jeAS59xGLtc5sOm7YuhmXiieLt1BSWH/yqHLvZoph58YyzJ9jSZBjv7WVI7NbpBwJeqy6IprAng2
JavnrBNzTWfP+NGVa8LUm+iDTGN1MZXV8jKlTf4SaGvGcXECYxKn0oQT4FRrdKNx6HV2Q0sD6ZzT
kXNXq2ApYj1jIIZp7mBae1YedPdZI2lHs77+Lsx+/Ol1+EKsxb/N1XMVKqWgeDjQIPV0WgWyM3fY
SPY7Aep03qWg3Oa4npZO7pgLbX7d5a55EAhCNScoekzZ2WDkQbCjY2V8Vzh1l/uiXOXNUKj8Jgqn
6GVmMO8yMVwID3dMKypxHVJsNslIcAcK26gLZCxWvS+ZwI+dmroiJmZFP8w6M1bOtrZ2E9GIdIXt
qexir6qiuCtrJ3usrD5/4M/LAARUxHtaK52erXAVg7gwWCwxJZ32r9ZNbRVboyHuBXjIezXU/cBD
1QssJb0Y3S4yjAYxtoZcJIZlrjO2LMe7CbVqj/XS2Rc1QnnM7cXwEN9XoyFRZY5QfkArMWUy5eg8
MScQMowjmiPzmFfVXsumG2MvIL9axYCs5dLnY07VQ6g2rqIZdzczXKLTcWitx2nKhuOczVMY+xZe
WkmbGfM5k9mhee9gVbpr1Nx1ELLHJYCj2I5Xo4oACOvGbx9F3w/fOhJEldhOtEyxn1NwTmyjEmhP
dxkgUBtS6g8M6cJLRO+i9v0c+V+h7f9/w9HbG1rgfwfS74fx+bUd/s99U/Dxd7T82y++w+UN3/8X
gi50phHUJa/kLPsfvLwV2P8ie8dOjMMZfceQPP4DLx9Y/0JaAEDUhq/fOmkfWHkr/NfGMQc/j6wS
UloUj/4LtLyzpe//k+1uV4TUxjl0Q2aiwPz1IEEGIiFHVd6v0EqZLKR1bge31eymYqXUpLrqGcVL
bziwFQza3Y32gjtYYqD6+ZI10m2MpLWXKjiLMB1UKGhRbj2ZI1EPl7UnOkMjdbB43YtXjeXS7hir
unTgIpN4/wrIDtRNnS9B/cwJvEt/okHT+1eZXyDaGAt8+7gVt/Ok+JZb5jg3uwwwcdXFkHyFuMCc
libMPgMAhn4Y+0b5lzFMLb/zt3d6/T4a/zulAI45hj2gmAgP1CAYri8ZeGBhDZn7efgrndum7E9G
4dbuSe1OgwxO1iEbizmB1VYXf9Vmik344feXf+t4/P0dUf8AGYeLCjI6nATeTgh/O9uupRMOnBGK
V6ApmxPP2HJGyWNwYEZfHhCgyjACkPmYoaRqkPR2zfXsOvg1J5a7kviejX6+8QTatnekdUUbted7
v7/Jz+dvd1PDQNyHKUQ9eBND/nJ0w5vZsHNY0q8+ku2Y/KIOmnHmr0N3dMy4kaPvP5H6p+MfCvyf
S4pv16WRvnWnAL6FABQ+n446pVvQzk74mmnmnB9PZlcPP0C12QTruSxU8a1JKTujl5y3aNvEv3/s
z2WA7fLY421YJVh7tBeCL2WHzEMk3Vxy59VAXrx3cH4EePnMQjLG03YtgvqqMKzWunSqXqvbajDN
lYNCXtQMyu/v5PM5nTvxaDmQ/FKoo/pPG+fzQIx+YZYadurPNFobTx7bvhOp3hupGCJ91KFceCu/
v+Q/Hx5lIzqhcMUpDQA9/3zJPMjTGqEz+er6M6v8oC1/taqDR3VrcPdFmLr+k1SMek8JGg3lp9bU
2A7tsXczuz91er5g87YBgBy44Yw9HwaO87UYmkVr6UVUKl/yQgbCOAFKsi0IsbT50CZqhsPpArwd
tN3FSwRUHZ3jwszVrej8UieNYcnmNhJkCs2u91pp34ipaIaX34/Z53IcyF/KCi6NP6qNxHDKR5/H
TM1pKM1+XV4WOUomgakqk8HCSsRB+hxftMm47eyq3xbNOLfbR9Fl6g+r5h+DZSEJioYGbbc34NTX
2wh7exj14LcvTe0ZxHB8/TgzQIYwR+2dO6lH3B8yJatngZA2EVV2oMi2BgLV9GozIXLeIr/O+a0G
iMd0Du0Tg94/hJUvykjbeDFIm58QED56eF81/RZnbrqoWZE2wrLaALQ6Dl2trvt1LLommXvdc3NG
IJDR3re6F63ehdWqjVsSofR0iGSN2rDgnIY0X072lcYNZBikhpVnGvUNROtsFW8JESHx7XDanOFD
UPNXOQTPyDT+/v1/afoSqbaaL2XRN6o5NLovEYOZCWaumbonhAZpeGK/jmgiKXuqIhwvrTWgWBID
4X2LnrVy+Z56CyedlYZ8a5kprfYY/Tl/XtBvQKe/7TTc3GZ/CXzGwqaCQPJldlZLNYg0b7unTrKK
+r0zVKF7aVu5o8+dQWmGIwJctz6IfMHoJla5xGI2IeDP/k1G5w4GuXDL9UEaavCvwsLfEoTFnUQd
HSvlba+nHZyIKaSnwJtuOjRB1wd0SxCDwpCh3jYtVC8MXlDbRDlfdKB1rg+hQAA/jR2qQXwMK5xu
9MG9wRkOfqAWfqtasoIEo3+7fBRmhp45oS7lJrZE8sCdFwb98zoZO09Uz8vgN313iCZpTbfowq/j
hZQVCIC6FtIWnHZTsZxkLpvrYxM2qfswmdDyxB5ndvKMqW9aUpTfz42vIZzRDzYYLydJqp9wFz/H
BifVTWYBJHlaLTFwcFhsM+iGeG7Ltj51VD8TKH5/xa/RyKbYisEY+zYduegfV6RGgQmdcOZHZ1Xb
ZJwxKSH82UNQsXn7tAb9J+SnVybhbKtxyC433y/m6e9v4w0Y9vd5h34MXXM2Lg9lDACWX558dSbV
G5EvHoTbCExwxlZ5Bn6MOW3O87waGgsbjKAtrqcBAOaMASoCZPsMse6pBXSP4RueXHbWn9cwOm4X
R9ahjofZ8qebMQQtmfTeurTnTCIwmiUl0wKJxRSfHhZ7bjIP2yknuzjFcmbcVv5Ek+8braKg07FT
SWf5U1n3a1wDQxpC1dmemqcFwvRl70QKJG9m1A3vJ9WYJLGelDZJLHAQ5i3dU9c9ya15YdouVeTw
kY1vma3hd9uUdlQ52+ltuvjblLZ7bOHlCcIKzhYi+5Vj/QHl1W4ojisyMay6dBZbTg1YTbA6A6tn
Gf3hJX4Gw0F/olvNtrmhWSCYQKH6PH17B+GiFomHezr9DmuL4sV2A6PhqG3pvq1jvJc095bm1ATH
hFi5hRTZ9Ww0Rg6U7txavO1LbV8N1XMdlYF7Usz1Ng4bo8K/SvuFnypyZ3tEwGY4x1dGIJ1DF8rJ
GRLNfsHj/uHRvmSZPBrtgE0CwYL7Th/0y6ONS2UFtWr1vZNNW6QaZc/UWuu1aH+O4FXtJtb4A68P
gd1s+6Og/8sLoZhWZ3q/Ct8as0PkGGq+J0uVDMcc4FjRnDl4zZZ/NYXBgfzoznW3RTdF2Dwp7G4m
rI1kJFywGFOTf3HGshgKUIUMxUgrwMD3ixonSyKnLMa/3sdnC4XVf9VH5/X6DtnVJr7EsRO2xZc1
it+h62u/N+4mQeehP7ynt3YeLhMVtdDOsz+ZWL7Bx/8WFrZLutQM4XJtfC6yps8zyixbUshuCe7o
qzNDRj2OTCj2fsbHLTu39UCKGO0yAFpyNANeUwojZSHoMUooNdXjdeAPOEkhheiGBAMW5HQj65af
WoTBwh+Xho3q47Vl/dwwlEsdNqwVVtH2OlAy2V4Exu4WH5FGbuPGbEXLnXhVxd5U+SCG/3TmpDvL
w31++G0T2Ph8G977Hycq0sHByMxF3+W59us0HlWFoF46m2l55durK/W+z6XfhUhLQMXOY0lRvj8z
a+UsXrx1PYxzmQnDvUxFHsA0QxAv+2lirnAyp8r1d1XQtPWrW9aU4uB4Cfk8rxY+z+5kgZXdhWUT
eV3SA7wf1GGevXC6kn2e4nnuC1NYFw7dk2jXNDKyEmyb0fiL2yWkV4e84yTdJcmWamIxwB6hqhpT
FytBfaAAoNxbv8YxJEvMxVKzOnaI0Fop+VuaASHNAzKzJFjreUWcKGcqdqcLRTsV9wO6lwcqd8BF
PGEs693st3bxoNw6AznkjraVaM6nraayPg64qRT2jJ66V2cnyIDD227NeT1Po8Y0j9Zs5fYhM4Yw
N/cdVvXuvfZgMxj3UWsuy90yLs54aQxjg1qRiy30qyd9X96vwZQ1bQxmD8QDhnQ4LhzTgurGYW3d
ULRQ8VvHhuwj16EPXyxRhs1rbnfttOyYKrr/Falxnk3MSefBKk/GtOmhtHEO8Gr/iIR15V9FFtiD
6jj5nT3U+S8gzc7IKC/0g6V7uToYpZSH1ZJDlwOCMkcfS4nG7brgFMuWIq8vGm+p+mxfTtk4Txez
l2ZFcUhdMSvvJm1spz/1y63NdmCu+A7GOfi9s63XQ1jMER7Brt+PuzyVa6lP54zybXGELcRuk1CU
dAmwVGCV96M16DUNp0yO2UiT2SFtsa5UR9YVIUPqAJBC5DII+KAVuX3RKIqaDzQkXS63IuXfv6yq
j+zprPQlfYgTazGMIEh06VUqOC5NaYk69lxUqOfY9IyCx8kcj03leUk1MudJ6eWRl33TqBN1wXWZ
GuBsDkGFBw/mokpTX/7mlzRicC+Joi2rDuSIQOJDkKWpsZ67EMMZKUP3hOxLonafe+cG6uRBfWEV
fWHV12WJQQUCliWBINu3BfrNeNM7yMEhEj4ZtWnvzSzXRb8zOxhf4a4Z6R03P2xkkbiewFwtQsY1
hF8P9TdgZG2s1dlBEkw+tj/C/ZOyxH0fbTk9zUaeHltvq3H8Q5nP24g59Vjx0Q4osN02wLGJUy60
hRC95HlsmQBrQ75xHCMp+Lnu/VHz0VsZvr6EOBewlwwpV6tzi0Nmg4sL78Xq3Nz2/m3VyzbOtGtK
akmGMiSvwmgq2KC/+p4DTX+g60+mlcyhpWH0FWGOOC1v0FW9ehjLRhUN42Xka3vMkYeylsuwDLZb
LnjT3XrrM7O4gsO3+pfUWLYJ5ktje/OeNvhaHYltaKYJcYSCLTbsZ+5hagYum3w8D81Ip3+h4Jbz
NW/pWv+2gkQRObBZIwpAcRfkFmPxMXuwRoz4k0EJ7Zwm8qjfBkMxayTttbccN/JWb/uXM3jVpWMW
0rj9GGrj/cf/M8jvP0elwK4uA7sT3IDVGPn0UhV+V8hj0UBJXS57e124FmJyWWHecgDP2igGq7i9
qHadRqYaJ28ls9PGinRK07zKJ+1/iyj4M0qTLTBmogpLjU0mlDnSKYorU29JbybgJbJG4Zj2L9H7
CLYdK4i49v5MuV1wRku6tvFn64Ru5nY6Ry94e/r36eGnVc34+G7Bb+y9oN4efvF1zjzN8OTl53M3
9/mibnszyO+BJ7tqPONJnW143yfSqjQIcHzCne2vWIUc+L0NfcTsGmAO8OvvA2qgbcc/WnoRbrA3
TK+pytMVd/SlO2ZbRcvcz4XCiP0iwhGPyscw836LKbD7F8vPGqbPADVve3g5kex+G6hlb3/QnrYP
d8pCPurG3JaDWL3t/hvlZ/l8j8d2nRWHBqC8cZv3jpU5J9WgA2s8d97nSlEOsHqPH0MelRNiDcA5
aZshxmIuYIbisisq9vnJ6lffvCdzK8Np1/XG2EDgH7KUi3tl3nJkGmu8eE7pB26VG15TDjUCjWSW
M5ruW6EHdw+/DA8VyeKiz5xoqJf2ZHRbU4ikpkUsJhrD+JmcQqxR/Hw+9gMfJI1efSV6xf+1mCmi
eSaddeSXqOXXVwj4pRQFZllydSvP2unBx8ODU0CqsaeDCgsLiSLx4vQ2ESaUNEHDfS3YYoGuGk0a
DafQKuS6PJr+UhJvsrptq+rko5xcjjWC6QeV15x3f2p3wK7zpCtzhuPovK2Zvg1rBmxIoUOvGLKF
eNPd986cz/4JNljboy9RNjBE9PVXsCZRBeUbw43VBP2QjNLdhs9aum3WUK/apvh7/TQcqpnfthQY
SCMei8LmQzLB+fm+oBRqwLnF2ugJh7aqiWJKFtoXlw7e0vyEjwoDk3ry1MC8ei+yrJZXQ7dXTS9T
+zRL+5W/sb6X3lKO5VQNe8+tqJemVsXRV0DTb5tkrClMeOei8rf1NLpzQRE+q8KRUOn4qWbPGzSR
ZkM6I4ZcnajC2UoFtgqh5l2XqMzz61LXPOXjTHqWGmdzOkhZXEWYYVGkbBXb3WVQpY4/fqfFLHQK
hrs0dH7w586rB+Q7DMt344AikP+EpwWQIDZTeruImBjuylP5De5QXiK8dBtzaUswRbv3kSxhJNZX
TmEWznQ2r55Ig+/VqmbjVpJMU1VYuz7yn4i3zC9jpvenjyUo3m0adTjJ9weOl1uVqi7IV8msI+QY
uyc/0nlvvbhL7ddXvt93Oj24dgsi5q8Zzbwl3bOjObUXDzX1byOBLBXIByqSczXemVlfZlmSetrJ
l5s5ILfpX6OpQAvgcUhDShNHWalJRIlhr0P1sLrKdjd0gc+BIx6R0ianDOAEKUsxy9Hls5OJL4Js
ioOZztSy+3iS93fZQ39leDzP0dtjvYWbup62+BfpbIsmZP/b4i0Gsf0ENmaMWVra29fQ3TD4CY3p
Bh+pQ3VC7Dm5b70NjMQArJxkZIspGBltdfuShbqtSrxl+c7HlCWnJBIBB92+9V4P38KpgRnaoqUT
xJYtzfBa5UE2t/FsNlTPXY3pqn069yjd5qRl61YOHOgT8eGSlo2n/Woyv12T/sMVdcvtzquCTuPT
x4U8GbGl9UwV4/b9xAbCag0q3AU75X5HK3t7vuq90NiDimc2GJg8b/coffDFO5GJvk0xlfeVcasK
r+Pnx5ku3nRW2NmWxuXuwjWCqd5uS70tOKOt2Efi1AMQTSpjb23GHbCxbU7iWGwDnkGeqxFijwoq
q/HwPiDUgbegV6HFyd91B8soz3Pbwbn1D4WvLwd6ajnEB2YwpFYcuf5RVs5HegjUq+1bEEY+dx1k
GS7Tcm4Js73hbiuonii85Li899u9/76gsB1c/3a22y6PnAQ6n5EH3JeF+/lgK4GGGTNK+LcfobGk
BsxdcA5gJf3+Ul+aNKwm1BEQyvYoWfH/r/ToOaz6MCWV/M8cMaulbZO+S133G6KH29uP/Hx7qaoo
ecMo0Lq8so/g+Pt7+Vzg9Ez4XPwHmc2nHc48tz8/djo5NuXbMrsFd0kYKzxry8eHIcRrGwudP4/z
Py+IGgaFA7Rg0BtCh+bzBSsc061amOlNvzRsFPjaR+NpoCvC3MfK/v0DfkGwbk9I7RZ5RBC5tkU7
6ssFl7p0M8CP/s1HxJjzdSvaa98B3nVY3CGcDmWXrvK7mh1d7oRqtnjuSEKDMawu+9Ef7ujzTOeO
OEqFcFOh1KHQTavu8xDoCBH/QDv9Tf2+qGbyOtb4Al2IuI6aa8EryF043fYuctgcSC1wYOejRJBV
4WgPXyc9eMJpPbZyQotOCPU9P876SK2rQjucJ5P5vZ/VvYfZ3z/E19fIi4MHiVIMQjHog3wtPbHv
9qONrehVPlRbZFrfEqFu8Br1XRuhcv/AU/l/Xc/DNBuu56b78pXWGyxkIzg8A3l83/aWLAfRZ7ZE
1jaWGIz+V6W1jbwK4YjKIoGbpfqPcODMKZVo2ABsN1sWTJK8vY0AzW8Hgb9+2zB+P6Cf4w/1WVTJ
mKgbKIW2Lf/+PClA2y0FELTqJEATpPKSQED5eUJTPf8vQ912qY3CSmcp3AQhkeH9fCmR2sAqMz9D
72Jrik8e1RHmkd0jaPuHp/rSW+Ovg9DYrGIYRc4BRNbP12pAjacl4LufJir8/1lWtl9tqaJ0xHac
nMOpEYmJ64QdxIGsOQUCGDUtpPWdZgnuy9kkCP5+tD8gIv8T8KEFojxCKKKMuQEGUMv4fGemSb8o
KHCflZCVARPb3rKhJBRgTtX+NawNjfakRShrBmILjI1TLDTmbISyQRYBNChDMK6jInVhu9REzGuR
elnWnmhyFq+9SpeishYgrDatsEdUagTHM4nlUNPvRa02P0GzBcoudqH0KAFeOAvepf519N5nrHwO
Sc63tAGzt1xWWT5FQHnU5BcWtZoNO33CAShALqY2yo4p8pE4BQa/hujFe7rDyQGmXOy/hdf3I1D1
NppzLrAtR2Ns2dKTebKRqQMYGHJ+aWzFcJP6+Sq4coZ6SzKN95yro2nLezO70FoLhDVQ2lnjZpBR
U+z8DqKliv9TiunZzgHKvSdYb0uIjt/M+K492Mz0EPQTFS/OPJVv77uw5ZKi4rQznZl0UfALrhdM
qgpgfD042XuHdDxyrnw9Rm53CujY2IoUwySp/+r382E068Hpd3mlBOVgKkMw5kRc5og7gJRVbYa6
QtzD3vDs66iPumDeZz1ckv7O09G0tnf0QbZOG7kpVNKrdhxobtwVkEPdbMc8B+ZwyCV4/3LzPRrk
X5oj8RCeeT7+AE+Wt+gxvKKcl+KfHkVlZe/LZjDw5u0IaHjNIMlKj3/zmeXd7ubFXiFZmgYVkykh
ZYQBmWhXQxSoomEc1pg2+Qwf0EAFnn5tkZvDEaOhcX7xTYF84C51OQigfh00QkKu70MDd5r3VuBH
jOzp02fIhgv2k/LQYMSC7sBH/kdBfstfdTNum+H71KjfstQmqCuOkjICqdPFkzR9xLwkfsiQahaE
E1GuqowpumNzacPbromM+oACWOah2JjNt54uvHKnizk9Fu7knBSmsyKiukwnVFjam0D6mC5HXn4V
FGNtUsue5F3KpD5xMXUbYlZf/lKibvIjM4t2B/0r5YxcO+ORQzilLliV52FnPrXVBjaeO//Cx/56
F7g5VsS9achDGSzuvmwL9W0t69EEQemM+1CbTs2M9cXPvFO3tuV259I1snMxDePeGyiNA5DJTqZW
Rbs8msPvQYe7cwXk97XA4XlX510G6aBpdl4a9We4uIqDThu6003nufzpUDcJsrLBYeZPnoacE1+A
2qujrfP0tY+q+lgtFvYhOiq9Q16a7W2Hi9Ea15SOkG3BK+weJdXwGfcmjxKDEndzCGrWtEfzDIXJ
vEChw3AuXMqHBzkOzS9EdtLvFDULcFSjE71atKA4Z1mddTPZKEwdOt0Ye2sQ480wuRRCCAW7QS/q
DPS2rmJPzPB2gyjNwx8IM0T6FGSE+jlgigblTnV4Q2aFyHU8OV74Kxy9QOyM1JBnIgImsXOtsfy+
TE7F+U20594wWlgYhSDfzXLoLhb4g+eDb20zNPW23m42zWcLafalGVQQWURrnBWVk9u7kOj3as0z
pIZ1DS2sx8E7PqIOP//qDWNJ7MJan4ehbJGuTTEkjtZ1YObmdVcjd9NKtevWuVrO4FH0kGWsrrjS
VkAg5qiXTLMDDB4PiLo7k0svD3an7HOvFgum3d6DN+uf0J7TK9di+UyDGneUPM0CQVAxBTsPjZu9
G4zNFfhp+ai7hVzRpO0O9FpVYDOqJCgyr4sN5bjPdMwxk7Lr5thSwIhtU4zfF6upvsMKwBS6Gsfs
vs91/0Nib23H/aKWBKR2V2Iqa9Z0gkNqgSw8VEgSFw3x68geMJ5u1ql8LgWOkjSfxANGEJu4+mR9
j2hunHa2DBMlzfTMLRr3eQj95aKkDzHRDnEVF02xuVYGTuWZyi780GgLSC5V9AyXxDR3IXljiT7e
0F/7s18dCPS+n0TFGpyM1oYbbwWYkzmX93bbdMdJLdax7Cb/WTrpPZpl5f3ag84+9p2r47IX2S/N
gBzzMVBqT3qqkfCOvBRL7p5OcoWUrJlPiCdHVXfsyY+tOAuG6D4ChP3i4DFxV8q0fZnWaf2lmOC7
KWgxWAPwcDTZKXZovY235L1G7GEudWHIoXpa8X88OrWVghijzH2Va9NlL1uISCb6n9SpvMo/QYUs
TboBvffKU/IezJnD/U/2mWU2zqH0neGRemF/HWFHeGLpOroVQq7n2VBC9w4IuRzPRXHVuCbeUcqd
r5sBu1QZhu5Pp5oIDjDSpytXCxYPtbZvljOq80UG82kBG6KlnhQ2x9QX7o5jO8hPyjHR6WrI9CJF
1PH7aof5fUhu+9iv4XjHhp+dsNiCy9UyRrBVfnGoo9S7oPNugcFHP3UXrrpxmO9Q99fMaK8rWgPX
CNl2PQSJ2jzIuewfu1G5QOS9db2QkauQiaF1nRmivcucNRLEbLHsnaAKTyx6kcnUre63cMocOgbS
eDVSG2zchfbctYgSLRZy8F2gKLWHF5XnTMG4N1tZ1TB8oi69mI0uu6b6U18Zrm4eapTO+Z2MAnRh
PQyCDKZUQXmFVjSwUFihBfKanf2kjFRBacln8xIIkkIucpr6Yw5/xU2w/w3O3bSV4SEyRROdiTzE
anoZsH+Y6MPvwmgVQYx4XjTFONg2V60BDuFcG33AWCMUMsqLPppoQFmLtObTxu3FN2dxje9BExVd
4i8yb/dQYeRNmRUT1sd1q/NzUVRtsTNk44HUTFPLOAYTppk3Omykyo9b6mHuon5p67Zi1No5q84q
agWyTqyAzCXxhEqnS6o45ZA4ysru5mBtddKatX8BjDC1dghAFtX5SIFgfPAKTqWSOCK70UP4z8wa
4E4n00YF8+zFbMq71dEpFB9sic1IncFw6s3TEGk6fexr3chdPg2euo2MDD+R2caPEX05I81QVzYg
WdwWDmgeRFbd+jsEMGM9zhyAywRilG1ezFG5NIkt6S9cBjXhdAdwb921VNzOShtPJcxhq7PR0MtQ
fqu1gSKow/A3Jl5z1I8EbDYIi7Ynvo2jW4bjTvvwhmAwKUgS+zak7ZooS9ti71qqzi+qnK5xLBrK
z0hwLj28IqFpSAUKOdim2Oy0s9mbL6uC8u2uXIrlxMFFONxBuM8DSnWltE6rTHa0SZUXaDhDdOX9
0R6vDA/RuUSUqTvEgVsh26KpJT5gzyRfp4jUxJGdto9tm1rOPkP9S9kJKVxutAmYASBycxzk/o02
oOSRmClEH+qESDryA61pFEvxkyDU49yedzVWgVlvLdG+EtBn831nL63nXVrG5Kt7mswiPSn70H3O
pulpXfPsPsu7pyzqvDLmmCBuZzAn+xRPwaPJ5mESJODpIZuwntfarq+kU6jDlMso6fpu7eIA+GgX
C+GJW9nU/k5KX6OHgdVcLKdR/ByzdD0EbU17MVvSSzqfIYYNywAvaGWzca+jIXduA4BNcldM1KCY
D0wYTNuL+dVqu+p71zdDiDhgkF0MmMfAcBvGbK+WbEpPqWZnQWwIuC+iLfud3fQ1Vu+px+kYzhIU
tfa8Sj3j0q4W99zuaKa22UBTPeJYtLNxCXtuFFqDSAfZdYyZRS12kKL6Yd9ZfnsFrnEeTzs5p3E0
zOaCDm9WJq4/TF0cWSKF1QBQU50OPg+31xTfb1fMGF9T+vFILtL320kW5RyvupJX7PJs/oVf1bui
JL/gFtIbdp3ioFDrSlTT5Q/YaVlPVASXA2CiCNftSByCLiivjdLE4U34+Q+zEfd1CUIt4+B2COy0
fGxne2xjbJ7bRwdP6zNlOykMQrkgKVpQtD1LO5uHRrPg/1J3ZstxI1uW/ZX+gEYaBsf0CiAiSAYp
zuMLTBQlxzzDMXx9LUi3O0VmWrLyrcrsvuWlEJgcx8/Ze+29SGcVsgm3LjO2JWdqMtJveWK5L3ks
jScin6ZzxUQ5spu2PrVoZT8wFDDBRvnr3ARWprcXThxb1K0sjttDKL6JfNukL1W5fbVns3+tladB
pHdSBrQ0uWvntLIrmMV9l84DM7C1ponpTpkRWgXrCE7LNLMviqY3X5MkGQgOKfgNQVa4iRfm/Lsh
bTmeiWRp7NPSGU03Yguvio5aK5dnZVMPjw27tiTMG4iaL3x4py7wNW9SJ9pA1MvQZBijW9u83/QM
e2PdkopSIpMubXvOXkflNXwe2Hnu6zFGpVXHtnXOSLE7NgTcF0EnKWnO535sXnNzmNOwp/2JERHf
17dhWHhXeCnZp40N3dU3xTRNBUwK1a7KlHVG81wi5UrnlWIeOet3gbQ13pduMhzFwv4t0ChHBqie
rWbvtLZEi6yvyn4Y+qJ4dhs1h3lv9VGha63+ZZxc45apn+ejVqKGC5wBz+Jhoqg6Y/Wrph3mMKJV
29mn9ERdotVfrGQytHCMN4XgUup2s+sahfMBpQwPUSiSMslErvZSOYx4Shx+OUVat9u2sSqMlzY1
qakxvK9PFdib/NKsjamP2FXEOUua7xC5GXbGKGFCa7qZVeLSGS2QwdjqUutrgZyVmEGleXMW7xnk
5bN+kSe1U/shu+1ZNMG4JmDlQ5cPrr1ECXM1rwhGVOaCOHG1xGV+XLyYlk7Yj2zAwMopulZWMCM/
98d9NzZt+iRlLmoZTbwqjHdwCW3WTTW3tTPsJbVadTomo1b+6Nt+VvYOZ11aVju7ZQZ4G+smM6FD
g4ALd2W3CE3PrrKxybkPQkPGNYL5GZlNKOT3nP73UvNdnevYZ9US+XBZ7Se7s83k9lcTWWu2QchQ
+FvL1jTiuTn6BDoxr0DHsM1neA9X902KWMdGjt575X1rjd5Pn8dmSrQkqDwacBo72ziDLGZ1LMfD
wwhpofXOBwrK+Yue+TqOxhGgTJsfVqZu3C0+eVmdvVreWKkysothXKqjNXJ65ETWqD/6EDEOFMlb
a7Cb1CGXt01S60wf8UnX6KPSgRqHvYNs903jZazH2lBHOeqoCxORGaV747NiwjWmiPLEIR3cclka
usOKDm8aIvUCCSZ2sppFWuyaCSWQT++gqr3zldLP28Va4WCXHlSMazYwROuLnbusljgwjywfGm8s
7jVUP0Ng1pjiAjHy7uxQwZRvepVTZaHKT7p8Vzu9n0SqQz+DVd5sGYquzoj9E/X/mY/B9wquuDqh
P52e13pshbnpjBeZsSzlrrFKRGTKZ0DdaMVt5s8TKUyUcG5gVc0igrma8urQDTrqyhnkUYVpSOVv
zarHOUurKOPA4Ts6RphPF0yqpFtTIGjFjgqUHSLoQ9s+dI4YyiguvflVIwV3aQIDk7hx4+VpbkdT
WlXfOjBBXdBnUAL0atUUu5EuM5Id5UQHtw+QgXqT2rx1XKioiexeoTHu8Y+pWIOla3iIhszWr+Bd
ibreiUXvT4y+dp9xpQoalm5sSvJWVjO12aG6S/+lhFA5RqZuj4TPrhNyjqBrUP+FaE1aRYFkmOid
aG59key8y0C01OEXM4PAOZis3N25uVOcaRJ8dY8gHNMHmj+i5NrQXMY+8irbZ1SmDckBPwU3xp2l
Flho/k7apsB/P9Iwe10RUvBsxP71qOk157lCmDSa+WrhZkfCjz1/l6H5+K4hqqJ5mDWShF6Ebi9s
Lqfk2s02r26Pvio9oYJxzjqA3GDCtNZaDpYS2U0Ny+EC+aZ8k53BlfemdUZGF490RtY1nfGk69O9
N9vj1dTBFPjSYK9jau2WJI7wTGOiyG3/xqB96EZ+Vk+nBk0LQoXR7DxOlsDfaOe9OKlEliGb7Ozb
Npb1fjAr/cnperK8XPSRSVesOAf6dQnwZRHCjUktBQbQK8xmRYVw30+Vr06l06Ga66sVmarEcM/P
9YtNssFuOGwqdzH3TK6Y/+oWhsdIKkux9Gr4MNJgaFxkjxbRzxQF1dJfWGMznkvTUF6k27Jx9wg0
mrtpdgfU0EPFWaJScF9Et+WzlRTgl622Vbw9oaNVQE29pIGTxz4ymbxNwRcrL0MRRrvkai3pAASr
0zQOEfUI/yJLL1MAXTN/AzysB76il02krObH1CfVzgRkEE6DvTy7rBbqOBNi3kRFq7yb3u4GEgM1
227ZEKR0gQhvvrCK2Dx6SZG7yJdiGKmdEftHTUvM16VI8zNc1v0VGsIM975nfsWtM1bMP1x/CVO7
z7rQBfe5RCMoZKzZnTfEu5Hw7IL1t7OKY2aYi70fnMl+0GJ4rF/oXOWQCERdLkGBX/oZzLhcghKB
yJca5Yu+cyd7YVPgm5tNG6xcuSPILrnL7bmbQr6bVHXU55j/uxbPNROzy8maaENbZh1/8YrSempR
f8hAjcWz1Zf1UzfUpCmkFb1HlJ4IuKTikS+6Z5zauqS2mrH5U3lcdCO2o56+y0slR+20y3ipSeLM
3cthHOqzwW7xoHRufk5fwD3RYt17oGOcujwG0nltzNXazULvb1S3mKd5X29J58qbtmpNL5H0VLR4
3L73TkDvV060+hqFU5n6M9AOUxU3uHjTqKO5FXU86iJsLXvcUb4Yx2qpEzSLk/GUxMv85McDaVL9
qGPptHOo+kX8o0fzSPy8GO49yv2DIWLjtUYZ/6TzJ3agzVw4rAhPeIE88CpaemjUwFvnjV8RTg9X
zagvMayrWjd4D9YrX2o5FY0hSEWd165im9FbkecimuGvz6fW7B4zmh0Q99iotCSDkbYMoPZB8wpx
S8yyIDOWrv5p01QGIzoUoHCvvi0j3f9ulzf0g7pXPlB5qSJm87irntjR1mVz04m+FvblkCUtq3wP
sgvNVNfiy0a8MC9Z2TJrYBBaX4oFic9ymEw8JOR71/o8JKc6aIhsPUVgvgz3cTpP9je7EjVR67UH
oyeMRacPWuQpW0wdi1eOyoZZG3MwIjhSR48QBBorZaOnL+Th5E6nz6eAnehiBo4523shqsl7capq
YFFpm7yYoTa4dqLbEXUe+olIWxwpEdoItF/IpCnjUXsteLR5aZDXCxuJatLU3/VWW9w+YtCKgHAH
kGLJoXKsqcxRMTUy3sTtPIMtYxCZATlvr5XlDWxhUmt2uu6h9iaSlyMGxB77PqxM6Zx9AfPcj3XU
TyApjZ3eWGPfvo75qowl4F+BDRJOtaAkA3ORsDKcxNg3Mz+kY72diXCk7heHRM7KbR9HIHNQhNLY
y/lvaPRhFB61oWfDfMwWAtaccIbNC3Tun8dz7yfkTA1RgOiMDjcnLwPYzfH/OzqMVpk36LgXvpd1
s3mb1C+Ni2VXHYPy3k3EiCRN6bOGASPNGNF98gPej5u3H4BQAPMu8FWmhAyF3v+A1F7wRsnUfct/
/YDyl/KkzP2CJ06rmYv9mpT+KxTDXV3yv49Zhu8yEP972YiH7/UWK9h//Kf+B8Yigif/7dnYYhff
5SLe1uXXImV4/ytjcQtS/PkXvzgOtvGHMMA0cJ8QlaCr4D79ij0U+h/EDEF6ww9OMgAQwf+PcSD1
kDxEE54xJEbbsByePsa1vxIR/8BugqQRUKQL0cGGu/svUA7vZ/qM8g3XQOmC+BwtAdYZfsPvjzFb
rqnnATfpKC3dazpZPXxVnWLntyvyNzCEbYb+5yT7P4dhB2YCsvORUH04jIlqNo7RoWG5yfpzzevl
aTcNRqR02ewSd3E/GZ6TZPLuiJ5huBAghWUboBlJaf4INY/JqJ7ijn1T69eZPkRxj3wB53RVWvAu
EesNWuDqLSt6MJUNoDEPW0R7ljouK0koBp9tUFiVznANrqL0ztCmM10VQi21d6CNjX0GaXyVr7z6
A0MnFaZpRl0TpXy+B/qyIqH3Es0uIzh2GrLoUAZPjUbOxoFec8ZAbllHYaiws0bXTQO3sVN3OnYq
X6ZvhtEoRVAQBvppCEtUJ77CMIul0IwKnCruiqTeLx3ruUPAmU5IW3UhXZY6XQORa/cF4nuai67b
kafopx7U/pn0YSLykryy4id7mQaMZ61RdFY494alnwybVr9kCNzrEkBc61gZe7LVpQVf5VYdp4Ga
QLbrEexYdkAhliKHRkZdu/m8BnRO0Gx6+uRCdkdfKyK9s5zK3CVzgbIyMNPSxmHEb0Fy6WnCirNA
JIwpojxvTRhVAg5Zd+11uOvPylFp8MlhzNA3BNLWlceSYLJHgc7dAWpOk4ycypV+YFQiq5IvPWOn
TZPsLWCeXGBJ9Y8FpuqdUQ6Veapl9J7ogKwmrKHWSoygsg3gjlVbeuYdu6Jm3iqkatxlrpNmb7XE
VhIywXf1A9dcM4IZd1+3b9jqJt+mHN7p96peBXMqHjODsiWrrPI4oBfXiM42ea3ZNQrlvebCMPM9
X7QhQeSKMBirsAlfTgvVahnll1TwXQ6o2OL4OPPJK2+aVdPqM+enxCYodUVtQqsUvzrqi2ocb0kF
0B2aY8iRb5aMNnmUa0WuA5XSJ+tY4wkD12+nGl2pIkfhzMBSaywqsH7LUlvMSQkgKcg56n3a+7Fz
dAY0BpeIlZrRCHsa3vVRy8BlFUEKKQ99+JLrcKhVUdYIwKbRabqd2MYQY1BkZkNrqWgLGG2ym/v1
ecuS05qgy8Wo35RMs3PE2p7IL5i7Zf6VVbem/6WTQ6MFGgi38pYAr3T8wljCMu5Ex/SbFDyv0k6h
v5UnWHW8wHYaP0yMIZe7ig0XBDxniosKVD+ygQuV0jvnoi92c9rORCe0F0oKgKVhwVa63cr/VC/I
rlqb5bQtiaHAMzSsy5dlFYkXjG7jMOfoR4WSACfAmhToP1qakQcMCql70hiN0z37bd9P11LpMbHo
mBMqddvRqGJHxg6zRlSSjEX+gjW/HI5YOXPvnpwsx2X1WSHkxBHafDa7KPoyMx9hCYqyXW8mNdv9
umLdnCnDbkUpmK3cLlBQU/8La1bdxWG3zUnG61jzq3k8to27dN7rOrTM2OGu47W6GxmiasttW299
M5Va1gzKqWsYEmTKlUScoplPmEf5HW1sN3PYufVupiYop+BpHOTPDRasADqM4V/CuGbQHizouyBO
aaXvbjg0Xc6YU+Hr79eupbvp9oOrX/o4ZLKzFRAE0Zi0fuKo82y8/PMgizYiZDzdxCM6/E2HhcO4
13KttQ+EtBE0NnpuLM7yoemOlUQiF9HGQfnrakYWhwV84sWLlngdtCRcIdP4TEvRvONqsbp+psW/
1lJ0GfsjtXT+UaGOkcW1X3m05i+kYhdMe3iiXzx+4jl//7nkq7LBYviIu2hw0YxbH3SRDlaZgbI7
CRBzy25X4r9hl+iAPPvn7+XfHgfRK3QWtPG22Iq/3+A9fPf1gXYNGv+8oW3LGEfdZnX3GcL//Wf5
Px9J3PxwETde8kfztcvsuXVjDqNtRnpgYvOx1dvTvrM7eJo08D6pWbea9M8yYLt8Ourpn9QA2zVJ
WXx/WnHtynl1TC4fwx62ESQ2B2TX11HlGjQxSsl8iY7V1y307ZM7975c/nloagJWEfzI3LqP6swN
IoN0gWcMXHyxww1f7AeMnXtd76bo3948ThKhJEwCjw/0RzQ0H2u7ZO+WBMbQxZdLYuakH3nykxP6
67XcTgTomnCpBBGmv7+WUBCRIVqAgcS09gxQ5oaTiUv7SYihCr264yu3ZMmJsory1238VxuB/16V
/7+N3Mb7/du9/kup/2X8rr7+n5fvxdfq7V3B//Pv/gNu4yn7w0DRDKNBbOSWDdbyq+IHuvyHt20Y
UZYjrP8JaPt/Qeem/wf3Ega1bdLz83hE/yz5bfMPR0fwizpVB57kg4L7FyX/BzIY0XkGxCNfQCp2
bUwfH0M0TFxqi6qy4ZmccG+PInR5nCAQQdFv6DMxon5y8C8bkYNg8yKOU/cG2XPyleKWMs328/H5
t2v4N5uD96/m9ntIEQH2rYMjY3X9mAqRrknM+CgVz0apvOOU4kdfraEI59y0P3k13/saOBSbAWQ0
pKqS8srxjPcvDa28RS/dOXtp4oNXsuB5gedQto4MwubdTM+1YJb+z6f3t8cEncT8h4eCHd37Yw62
v1Qzo66XPuiD+gBZNMx2EEo/WVs/6Jj/c26/HYcn+fdvhu0qNY1yyV4IaYyqvTyjwXP6VQ+0qPnk
jH5Kov9cx/96qO3z9dvnqXUNxGAph2LYzkk5IQl+gR6l4bc2OsHUGTi7z+7cz0DO34/pcGpcQ1LQ
gA1t1oz3xyxMTHNEcZuvBHLrPRBtDzNe1gnIlRX7zoOr4wSPXFZecmEaDQaBUzP9Uwbf8tCUIPMR
0tAsCunL8dlhStTEocKdz2jNZfwT0tol+0+aU2nu434q2jBLXMj6Cab6S8vdhJTrVHuv3jBJeuPN
zHYG925ZQW+W2gYksZ3nuFTOyerqir757COIo/nkHPp0JbV35AXCDReb+XrQln40d8XsGt+aui+Y
blNCvfU1EI9QFqvV7WYvY7JUTXF218w6AuGRSLaZ2k14d/PCbCQY2Y4xb1jT3GNX4ZTM4ycc64c0
RjcVluxWmLc3aI1DSc6LH3h+3+eRMVRZf7RaA4SoReP6HHdLJ8NBE3CMVam3c7hWsrGD0knXOliR
oV1Mmc8p07tDRrkizu9DkiU6ghnHobxZSBr5LM7pff1Dtc8+ZbMesVViSYQg//5m+wkB3zZN7NfE
WIdDZ1TruRoX7fDPb+bHhcfZahH6HjotTXND8r8/ymK5Q97oMCkbF+SxShBVpm5eh1up/EkD5C9v
589jscZR9HBitrWtEr+9Mkz3sy7tC+OVHTLiC7qrFmpOdA06Y3cYVrvBacvbFCQiIiE//l40GaFk
RBHlL4R1GZ8xnP7m1B0uMQw+4s/4uHz4OT24cpbkhVNnMrC3DW3ax8bQnHS0Fj4B9L9f/zYPFR9B
biNRgjic9L9kAdDnluZYlc+sjqhx0h7pQUaPhamSJOI4zkJatqBu9do/72O9vP83N3k7/HZgHVYV
H2VMvx+W/HXpxt4wSutZZrCzJ7TqAEcUQaO5nXyyBL9/an8eigEjtQA2NdxHWy3x+z1mQO8lzJPE
cwud+mrKV7H3VPvZHoRC4PciejuhLUIJCoAOgosi8/1Reokfzh0a55kOVRamrtNdmOwxw3hNl6Pf
CO2TvciHQpOUVJcOoIE/TUco95ckF6jU4EEmd3iJmwSZnbka4SicaT+AjIoSz06erHYevnaoPj65
nt7PDLE/F32uKE+M9ZNXS+8UG8OHx3RoGJep2ra+4nPKX/FyeEQ62UmGdmHoVHUuFN/rIIYg7wVV
NcqcvFtgUiFc4sYPqjWx2kPptDCUazSP3V5Nbv1qotlGG+gxv0H/axD/MZKXx1eTgIzXmYSePJqa
jNF3Scj7G+bvBVsNokqJyldLTqdeUDZIBsEs7Jg+3lbZxiMUbNmShQaJrzski20su4WZ7kucZsTv
sTHG4Wu4QmMAbk3zQwMEsz2kfuJOAUCL+AuXD2U1sby5t18Bavt3qLuh6LUF/mXSiNGTrwAasjyY
LSzKO4GI9Q3IGopnwsxddVpZqh6CpZ6HS9hvDV2gbrKbw6Qvtr73xwXqDq1g64E2gXdfY/of6PSa
BVPmUocXLp2mOFH+qlkR33ZjPrFdmWYhKhtfXNQMbWFySOkYJ0ltuuvFyDwnO7Eq6ssrAgVkflIY
pe7s49RWl7wEqgghpRX5SctU+WwuUzLi8AlmySFFbGLz9vVFEyKlx2BhNXpHp1RvJvvQyD4mLsCU
JbcMnbqB2jkdwcZnvxoPzQRGGB/SEK5S5EAauS9LVIppkvSRPfmjd2umgqSS8L0XrdHt/ESXPkuM
g/g/08t2IuqANmVgauYwRKm9jY3wTvvneSzkw+pI7ybPy5LUjspkHG6Pkj6o5KW8gxQxPZTsJBG8
u519XUmwKfg4fBgXsIULAhZjVzyqtcd8YPU+HhOA5SSaorBtI7zqhoyKbmz3Vqu64tqA4W4hZYvd
/rRI0IdFq1tU8ActsB6HzCmTh7H120fmrfJbvvjSOmutrD1Os8jjXV6AZ8dNPmlvat7yCVoLnP2O
vp5/v3Zm8mMuswTlZmtxlfy5t3ictSbhg55ZyUMDrN9AnTfSS3HJPL7SXAHie2T7vh9LFD67DTVz
IKhjfXDEgJrQGPAnhXTB1ypsdBORIm2qGD+QCyOnTpwNqabQUZ0W/NRrQAXm2ezpJgIkt57SEM2r
2YT9MhlXTUXc+s6C3Bz2DoqYPRzFNrsrAIgYLxRxXvqWU3N5X4ZCJpdyrLR7u+8Nvpb6kk/nSJay
7Fz3+3k4pva0SSMg30ChwbR6lMihy8CdzTnf07ya1G4d4iYLiWab7qRT6Bki0FlclJPu3ftx7z+j
8KJwYqCTP9Ff4SnNLXRPZAHF2g0R7HBYmPMVl+libG6/qvKuM2Oyv289jh9WNhiPsC+zmfY37BvC
L1b+AMSMk53IySsSmrN+drPmhY1qkEbMtcE/WSI6rebdWOHBQPLYIrXnx8/tzjZdupugkhAiyq6/
ELOsci5gO1KXFkX75pbpZO/wfRd3NNZ8MIO9cnasZura6sb4GdN2ibI47sxrG1Xwg2rL8Q4lVT0j
sJTqBmxV9pIMk82pJDCfkOvWya3iZhGoUnjkR3jEhZCQkiNXWEZXXWDGMONA0yYN/L/KuVToyDpy
C5Tov6lphkkPK0l3SICx3dcmXyo42y2SNpwqKyrfJe77H66rmFAM0LgiUlCKi9bRhlusV4KclWKZ
rmL4/H3AmrEibbSr6ioZExOSfeZyJ6rC6K8tBO/AseBYk5drF8QsQMyTb4tdZDULYuXSIUZm1oZy
kDpCbpawq9ZmXSNkUNMxam0pGLk/i4OG1GVka6mLAj3/XC5fXPTR44mRQckIjBJfHBcQ06c9UXGe
+yWSwhBEWDYxqHD96Ywly7RoWFk1qH6Ltx56XtY0O8SfJMVVc+08OrM92MEkY+0SpceY7kqrHJtQ
ywsU0qi8imc8auLeZiS/hr3WFTncRWNZmeJU/vMQp+TgoIPG8dXDjSPncHLGCnsSOgNcNxrGxlqW
9WW7JtoY9jREp5CgV4D8aSsHmGlFhdJYadkwRxLPCasccv8qcNfGNcJNyYUydk70KeJbPp1lFqEi
u6kxs/sl49/dVZarvRVGTU1BqGA5hM5YmjTq5DTyHCGVHyJhDgYIHXIC0XHWztiHCVaNOsD/UDIr
cMbR2sE218+tZmif50pD74TcqTwl/xFPYWx1nbkvErfxTq26VCyasOiQus3gjUAYV8YQCKhMmN+B
izRRLL3SCeYRx1+QIe2PQwf80Y1AAPKtrGY2W9Qmw9GEvHODmjRFi0PPG3NY3J3TTmnscBnHrfrD
dij3GUXZHDBsaInJgBOKMUbL4utR2f2llRdMdazecH/QJll1hEix+2LmWl/v1NCtXxkuDOt+Kpf5
NrOlQjCmmGV4WgfHvjFbeemmwnnDFOz3SLAMy0MYUhrXedI73/o1Xn+Ullz2ngYlDUl02zaRGDzi
U0w5sIeUgBHv9HKSxoHJJNs9u6e1DZR0abD/AuOZTpkFLSerqbyXpc7YBQo9n+4KmGP6jrOw9ZBV
hP1xFxfrlZga8U3ajhMjVKrYZS7Q416zcekvh6p2ykBTKenDE2S41xnJFpfMxrwRCrciFqJa2iFM
Ycq+wQkZ3oaS/2/Azi3/Qe28HCXYgt1QX1ei0PEftLFX7VGM2Y/9pHV8X1c3sw+D6c5FuCotN4Ks
dtwLu0yTZGd7mOOxxFj1+eh5qN40oo001giPc7ag6Lwi7V9IQ/RGFwCTE7dB7QsSi6p0li+5qNJ7
WEFljhVu6W/g3AtiqGO9Bmrlt8nLkFT5c9aCqmZdcsqvFEvZt1KZKCvZCs9E4QxjdkUaR9vsWtri
OVzKiu3W5mF+NBi9ICibZyImXZGB/56t+bRM+ukc1eSDb7f1ZV3JlDAXzxCAdoe1w9LQucRkxZZ4
aYsK3W0raz/ZV/o03iyV5yYRmiSNYeasMQyFx8NKgLx6pElszLO/x/c3DKGVZemFOdqMXEthTOWu
3YB8LGosU6mRxg72WQtqjtL69kz0rbnsyhWBHeKpJht2PLXzcJIguT6B6jOGPInxxYqOBRdF1gy3
JtaJhM+TzSrI5BFhYcJ80LCzF1WrkY+0Uc6CwBU1A44snPkRxEQHptPcUC4A6xMGnUt2bhW+fpuv
A2YXyTjJDGENYfFsZ0moKT5i2Z5lnSz2MYQvI2yHooxRiOfl10YHORfwxhBKmvgFqgN9jbkEyQSA
9LUgLoaOR4lYigR4HzQc+eKGVaqdiSXLomLQmNMWavQfk6qtrzzhDxe5kcohhNKJ2sXH9Gu+SNl7
UZ32DiYmUbnhWOhtso9nc5ru8m5tgHLWpE5hZeyKS1JNWVnpfWQn27pSUBLDqQrsoZ6wwmVFfpcp
wNskzWIlPiCsZfkABun0YdF09hTCSJnWvY5I6rWiIX81jFbKEsWn/VTbKBmBxZ7q2kHFOZ/pnfLu
49ge5Cmspr6JxhUf0dFEl1ouO4lgLM6ixh3b/pp8TNScshFC7hkH00HKQYfKwJiIu0jzUUtxZQrr
slxFDhC3w8F1Yg7k9RYdhoRTYbJsBlJg0QrgVVd+aIjFXHeM9ZIkSlZnZh4Pyf2KppjS926s58eu
X4ynsi7BIGD3jkNDAhnbdZbByHrUqUFCiaYS2QH6RWPviop5aZ/m6kKC9MNc0iNeDkwmYZetDx2B
8W017eeKFPBw7fAz4YtiIx7YmGpxYOnrvG9RuCAIND31hpw0KSgA2IDRqxq08cQZmFPGfuGwsWn6
HII4/c0qQIldvRjY277GUm9ObfZwzr5VbXbjyXHdlLwpy+XA/uWqVWrLD1OLlYaIQd3v/hAzIS2q
Kntk5xdfUsZsWW1m04GFrQQi3E6KoGDFYh2Wlv7q13I5WZouv2l51Xb2TCA1CgfPueGh8F5JaDtf
UcPq1Y2YecqwyDrePbvYAqTC1KnpyMd4/GpCK4BFucTqEtF2PwZAnLU0whpcP5gsaeSGDmQzpXDp
tFIEcTJJiRp7kA+yB5J3rpoylTsLxhUuKKfoN3XEaF6ignbrI3wYlYYE5KpnjUafH5CZxhAtX+3k
TGoODxkLUP02diWLf9OkNuYSNaWASBkA4FiZpY8xK7HVY0IH5dXMZgTeuDMsG5X9aJ+labI88iCg
qsitFEW+wmN7Vxn0rSJcJeUcJpnFVYWRE1+Xflvf4Rhp4gjZmnvsfWB6ABS78hozQnHLrrR80cWk
u0HsFNoj7hTewwEt4QOb8+RBq5vqxW7F+DrpxfSg4sEi2pfd8XlTkBJwpbyRMS96AK1r6eua46Vl
OOudUKp8XXhxtiQCx35WizsOe0zjTsftx54TIB6X/auc++rbstnJz2hyxPoRQoM1hYMjBM4lcAhP
/IjukTRG5zabm/nGlgsLkevk6jy3YFPRJ2Y4D0bcYVzgxkt9XfYW3tEZw2cXmR3azNMEXsehJGKJ
vc2AhR2wnTUHvliXb7VCjy55/SNEBNlxpMtNbVB5azRmrCYYPFI2M8tg9SJY+tW+75qRPm5aS38/
GDoSIQY6iY+w33SrqElKcg1lvejwLfJJssdPrP6ppznEfGGStbhw0sQxDkNuJsO58KTb7Eh8o+c2
zf78mLnWqN2bvVdWBNdCxogQSPVkvZoOUu6WH+ruvLFTN+7cNVT9pTP1p6q0lPkoAY1kTOJT6QSu
N1XOziBI7UdaKUvgPa+rdJ9obuqES9KvWdggO5tObWAQdPto6wb07+t74TGDupJctBNbVk136m+v
V7g0nv86rd3oHqGPjcYuAct3RgTiaJzoVY0zmC+vyvc4lCsmyPUcN1RKXgPQtBz5+FlmNtn7GnJI
iq9LzMOZnK01200t7h9KGvxlZ7IVPp5sIhW6MCvFYhMwJLv0lGH4PJ4Sx1i2Rz+L4/yWBkQlHtLF
ph/PBXHXE+6LO+0Lbbvj6BO271tmJlfDYOV9iMVKg7erl+quMQ3rif0R0WFQ5IuHxMI6sb3W1Pob
FOPKzyh8cPDRm0T8IMQF1jcR82/2bXlwEU0ZkS8heIYFVd9WWdT1bZ4M2aPiscI04bjI2YHU5LwK
TVr3J6nI2WfH3URhZbSjaA98G5d7lE60/mfaMtcZI8sKSUbTQm4VwGHigofiiJBu219aeWkfTbB0
FpmUlf3kia6awknZ9V1ZLLq9Y5JAWOP/pdtv2iSNWc+j49TfGz8FqbdBAt/+uW/7l2YqY23hbAI+
WGQ0kLc26G8N83Wd22XAVvScFs60Kxbp7erC+OQgf+ml/jzIhv+x6HCCa39/ELCmNGjo5T7PIzJn
hcr7pLa7OXDNmnp1zObdP5/UX3qpHI8KGWsGqC/EHR96tzNEkcGb0vh59eGn1NTnbO5S/YIWaLWP
lfmQeOmyh1GdfTJ/+OuJmjaDs58iD67lR0EJYkuROkNOCiOoiEOKR/G/ODuz3baVbYt+UQHsm1eS
ktzbSRwn1guh2An7vufX38HsC1yLMiTkAmc/nN2kVMVq11pzzFtAvTwTstn3gCa3X8539OTrcdYh
v8OSgoTdAjE6HlgdCA0IU6INQLrn3ZgAspWSprownMdZDMLDR60AcDpuxSyAYwSqSkwjE8UtEEmS
gSFUEC0U5QXv5NMOLa6+QEEtCQgWZUDHTSHE4tJtBvm+LShDykgPPk6QxJ7PD9tph6jJXGheEP5U
UlPLP/8w6Yn/tD5s8HwvCZbqgtLmeRj+6gjDXsjhftafjy2tltc4VhQsS3m+Fxb4dJWgnafa5Z/z
3TmZdUu1A7XKZH/IHFA1ddydiiibFFH8tU+BD2yB8eSPQaBUrxOU2ofBmsX1+fbkT3pFjljG71iR
SfCvXdKbpE7rdq6aPbYPgvKwEmxXnQj9W1ZHqdcacXmVj8Gzn7bjEyjecStqtSJ2WNTGl9loQT7g
3vNz1CDanP9ln3xY0ieAxijwYKv/mx788GHlKagp5Uyavc6uuWsoJna6RhfXc9m9nW/pkyEwKUGj
yIjzkv+tplBN0oLjcqz2uMJmLmySxCOof8m347P+/HUaILdGEcnaXzpt5bIctKzdgylH4DBn73Mq
Miobed2e78+qXGVZ5CY5F/ZK5pBmsACPJ9HIk80cgqbZp6L3N1TcKVfE1vNHHhvylaj84apK5/C+
EUn/ktY1dSvtUAIlaZTfkPmDC/uAcpLOXNJh2lKKQHKKnW1VhzCWGp7W+TTsQw3MPHgi3CNggMTG
LuVyoFHhbALW8pXKRGJOFsIzmqa0tzHr7GnoC+0nPlKVglTex/V36O2x29g8+X1yFgCOciXWahdt
MuyoKe2Cq7JSs3th5sF7qmbi0dIB7VLumiOJVZHQOkCjlcKdIKR/6dn+H0Xiy/O/7hXLKSlxcvEN
IFSu9z7U1sAUZsN6jbJIviviUf5Byi/Znv/Qn0wpvjRGidicLWWCq83CLCoLrojc7dGeVXvumNV9
b8jZVqv0xvvnpqDqLdWIUCYxZ1ydTial11Yy++0et0nVwerHcIGU/YiBRF/o1HIsHCUwqS5YJoqM
9oEW1xWWpYA6Juv5vB9qczMLw9pw+xw3iTz8NuIovkq66MJ6ORlGmwoyREFcaigjo276eLlE3aDN
haW2+6Dl6aan8jfutqCd07D59o+jSEssBGvpHFUUfyt2PuxpvaWIHO58v7c6wjp+lAzbbtJk11Kg
Ip1v6nQToK3lMgiTizI4aiiOe2VCget8lOB7zQ/nRxTo/pPc6KObZsq8IPIBm1RiufG3ryOPy58i
7borEYW6J0Wj8XLh1yxjePRV+TUmKGDkM4aKiGc59z70fEqzEs5K2e+RAZNJtk3jakS1i00J+Rvi
BNZXtH1AQuTa+Gr2JT4b6Llf6iyTiHrYu1hppNfzP+mzr77UySAVWu54a9MbYTYDsXq133edFN1p
WSJtwk6vbggrX5pgiy5p3XvAwnx6RaUYUbFXFRW5UQ79oHTjXpgGhsak13scvXMbR5C5MadH27Z4
9lidMr5YNhAIbCh0e1frBWn4tM2GB6yXUIw0CqA5BwD0AhMym/yPFv4NI/KSvyGixhMTFmXzyyBU
8SIPQrykcSg9nx+2ZdqsPiTzykTeIsEX5uZw/CGVsffnFK3ifpjzfDfFi5zW8vMLZ4b8yddZan4k
ypl47J7sAin5UXnK8mmfy2EN0sM0HuYShXulltnXUDUst8paE1lSJT9QlF0/oQxixKax3Ux4l23N
NutuKXLTrnh5jVfnx2CZrOsxQMrOm0AhmaKsl5as1Ekbodzej7LeLZYJ4LWr4LXyWWNhPxT/epjY
LBwozovaDGUsTsRHa8cmobAk86c9WQOyjv4Yb8pgLC/su590ivIYwkxUrshL2dVxKzVYdQkzrHkv
DGkJfEbNrgBfgkXDDP2nkf8fveKO8ldpxjRiWzhuT+kEZR4Is/YDsqEboSDoRlWXbM5/qk+mK4LB
hdTOqlsq2Y9byUpwhyKop30F4v0pTHvxKyuKS668K5u5ZUkbOn+ZKlURtLWWlo66MliVHcvgrk3o
QZU+Plvo2AmsQu13M2Jnu7busmu5Msj9N5q/L4hdOkajpneRnlfEnKgPmghZ3atWpLrCirhyoxLH
rmgA6B7nF6bw6bgYumra1A5L+H1RMXg8Lkaml7kvZHlfJrh3lBXowrzTwgvL+HQV0wqDo2G7pZtY
jB23UgsL5xJAa3s8rvxd3EuZN9V+5dktqNvzH/p0+lI0p3O8LscMS3L5KR8OmFhScXxXSn1v6cTZ
J8SjMAVq497WqvGGrLjqnW/v5JrCnKUpyVgEqZzmywB/aG+SAeEMpWTv6be8MxO9T0kZGcZCDKpk
QuPRtCuJDf083+zf+Mrx3oNGkzs9AR4OE3VdFanoKQHluhV7iqKUK3aFVjyUlTH6twWz+wEpVXAP
jbbsvliUyTbkkEP9J3BosCGzIex9g9JrdAFCEAU9/9NOp9TyyzhKLWD/PHBWHxsjEhsRnO7vW8pG
vrG0w++ZCcDqfCufjLvGIcrdWofMQrHb8bj7Sqn4oo3FPhnkZCOlCuSAQK5IzcGBeoiQLe7wsr0k
HfmkVaYWX5Ljm1rCdd2rXKl+kFckUXhHiOtAlrXfSRIrr8Bow53c5foGEXlyAY9+OqUpilyw6EQC
EE9ZqwFtoPWhTJ+zQ83l9xqaH7XMKRSbpinCXSxN3cv5of3kA9oAvan8XIr9+ZDHQ1spQupj4EsH
5hhXRM61+4jCugt7wmkrNgfMEnEwkXCjoz5uhaRfpdStUR4MfX63Y63xpCa7dJitNx7iaAZPTRYn
YUpbWn8vckdYR/EDDqUP/BDe/a0ZQjfEzlTf/dugqTKKFd4PXOq5ZKNTXXVH5W1Xck89ZK1V3erU
9LpjEPiP51v5q4D6uOyXZph9PPTY5ogTrrY3UxaUhsEyOczYe1EXOdjKACa2j6O7yhT6HXSK+J4M
AcDMIVVL0qIWBSyerfc6kDfi8FTit8p2zmUVzGoKoI6il9DejbYcl7s8kmBFRQOl8x6Wmv0Xe7bs
l1oSCN2krAb6aNdSfkkUsZ7ff/vEvGa1yDJ2Fas3JfgF+KmmxdAN8kYMabHBeam6aaGVUiEQXNg4
1vNu1draCZbCSNvPbVrrWjn11BbheWH6yYW72snEW77Tcgxx59DYKlazm7tGK2eamR2qOBFumqrA
udHUbtOh/31+Spy2xM1zqQ9fNE5Ex1cbYdh0aG+nKjwEKd9uEAYPOmhk7ozYwPvnpjTkmyoSA65g
fK7jOZ7liN5BokQH2KDKbVoM5JHQ096wuxsXvtLJs5WLIBoGlCuc5Gx96+1hiHl197mWHPJWYAJR
aq0HvtuixLctEdJrEah60yolBxit/7vHTMBTa5iL4RQWvROT07lwsTidN8c/aNV5KF1G0phScqC+
hqScDFM/SBWudufH+LNmtGWvIvQr6xyjx2Ncy1bW16WaHKI6kLzazqQnSx2KX+dbWYfiGF1DB5NF
KI7LA2/fVSsgfdocH8OD1APj1FOpuyMqMt5SEm//aDOVN6Zqh5t5KudN54fxhRzH6YrnekwQgI1S
gsm/fmOYGpWylOcVBzJg5l2hFOZ1nBm6iyVOQSlCyO3pfH8/GdWjBldbjK+EFcV3VnFocRDYGaDj
dp3V9xemyMmljGElsongkD6xnxmrYYWcQ227X5SHMClD3Dp9n+q0BeY5yd2mTCmGCmWNtDpztNsF
hjDc2NDtAtIGkceZPZ+Imm5vzvf9k8E2EQSZyn/qSF05/tYxrNegU/z6oFF6fZcKU3+xKMqjfDCV
77s20C9sfZ+0h4EQwUhpuZnKf412P9yIoSKbERL25kAt4vw4Uqf/VFUmnAgrl+5LLbK35/unLKGG
4zMRaq5GzodTkdS/udprVQCrpkox6ME3a1nfxjB0FSdqWoqS2t4K30QyWC/2LIn3NoHZGlE0fRU2
TYoEb/Czh3pkpnoVZ+a1zvXYcCJjsCWvQqclOV2R6Bl/WGpu6zLHKEwbLfMPGIRIujBsn0xRnHYI
CLL6UVmug/XaqItUbpvmYKedTB2K1cCk8P0Lg3XaCm9TSt0UbiokbvVV2KaLBhIN4dwe9KwBsygi
6aqoqktO0p+2YrMI8F8hQGStlluUDkarUVF3MOYGZraVJB6Vxuq/LmoUwgrK1wUQpKFLWH33hu0+
WuxBDhlPva0Uzf6GstXowvI52SpVVjLnHRvm8spbNMkfH3iLnqKWQrvDvIE85iYMNZQkaoqPAu7J
9X2sjtI1hXJDuqFaX0JlaKcXbsonC4pfQB0m6qjlfsQEP/4F2TzxzlGl/tCGQrud+mGiCLmn1Ckb
KatY6svPL6jjRw5nLlkaDMQNhccxU3I9E2VgKU1iVDOpwPIHpZZF6RjdjKdCqqtXuk5NCM6PxSVx
1srL679m2TMIw6IoPI2mUZDSdqUuz3ucjIuvmJ63KvKSntrYZMGduTOsnxvg1YIqWzXspWsDETY3
uDhPL8mnju9Uf3+KbrKdLLlATcYi+3jElYjyLvyd+SkzXB+jz2cQiQTCyhE6+/nB/qQp+sozHjWr
REJj1VRLuWya1wb6DXQsuwK9CfU4oX9Fkeelh/lqo/zbLV4HzGZekzb+bMuy/bAzq77I0npMpb1d
RiCPdGDaTwUw9YFSWqrhNhBT6uce6C1woJwsN8W+uAW4U5JWdzi9+JpXUGN2RQ0fqhE1KCUVXlxe
PcIp9QVUQRDSVA+JZyGTesfcWLGeLa1qvp8fseMF+V8v2FdQ4atEDe2/MbgPvZgiox5JmzA9Dbkx
EVG08iMkotatxmH6ir2odIdypfqVqXl/P8VmfuEN9skXWwo0lvgouw/5tuNRjCZwjIY6z/teNhoP
03gbZt8iDNDr4sJu/WlTHG4Uu7NZn9zt+xEOoWgraa9FqLU7S8zXtp9S8dWgzzg/qha/+v8O0f9G
9e96p7pmkXSttmw1VSY1xzltn1Hc6UXUOv2GSa24jQSPG8PK5K6FdHITSmH8T+GN/20ZHTHGZSYb
rLLaYAtcOXtcXJX9iDPlG4ghbcO/rS1R0PB6TsFCX9jfPhtVohowALmk0ejqA1KHGerpLFhyqBw9
hELWTTOElhfqcn1hdR9v3UvfFtkuh7q12MwZ640k6mWNhVWpey1jS3UTLYq3ql1VPxGdI16Kwjz8
cf47ruTS/zUJOYPACjf8BdtyPD1RerZ+H83S3orr3tz2llZWGxRP4dcB9P4+H0tqm3HUTb7Asyrv
2HPzO3CIkHf5Ey+M9OmkgrcHvEEnc8ETbn1CU1EJdspe4r4UUkTEImIuZvOExFEB3IwUMk6fIwxz
NkleKm/nB+L4DvJ3HJZwGWfnQsk4KTuaRTEHRquq+8AK+pt09lNPsqkKPt/K6VyiXoaEHoFIlqm0
xhoB35hDBIb2XhGV5UqjrQAq7g8BPPkLU+m0JcpfmLPs3lznySIef1dlbIaWvS4+kOWVPTB42Vav
RefhENBeesecjh1XXgnAIuUa2qJtPW4rJCtfdXabHMrAzl8T+H07CiaVTQAfzK37oLiXUZ5tENJq
L2IwNLb9VnL9DKcSqrCpneko/41Edekm9MkYaNRFaUtpFNGVdfRrFlVpic5MD4MVx57dRJ1bTE2w
U8DYXpi6nw0BGQQcBCWqDtlvjoeA8uIx1PUgO+TNmO2kOS82RajJ1+enz+lVSzcBUtpgWIkZUnh0
3ErrN8AN8qY89GOq3tXEeMjrSgOqGKy/3Hk0XylzaL3zjX7SNawoKXnm/NRAkiyr9sMBWrZKOqK9
Kbk396AYYd5eT3n873cogpyY6S11KWxH663PDCUxQvSteAOkvhuFFQUFQijbHAz/hQvy30Tr8eEF
Xs2QKJOTuCSz9x33yKCcqqvnjoi1ZEKczu3WeLMCEd6qfjI+MtMhgXG/bxFOyToAhZQinMixJlC1
0CBD44pnMLy9uU4FQJChB3SJUQ6qT26/aGRwzQOcrM7NszKCy99i0Sjf6JGkxq4hcKhD4ouPstON
JrOSQLD0J0fmYDkjYMfvIyGH0qnYe9BqLe8hpzVVhBSU//4s/Kx7zUqd30g5ROfWsDmfKXTt37su
IVarJthGe7ZC2uGaEk3xa4YIrjlZWWpbSeqDyiWc0KMUhm3+VhcS3YyoAcocKr2H2QnrVrltTFTj
ZA38+N3sKwVZTK6OT8OQEzsr/LoYPatZHB/bfJpzZ4xrXdy2aIMkNysSKUSuIwW+F6MoFq6StMpb
QGzuaxuE458CJDUmUamPxH000+qgzxYIAVD/1q9c7VLU3kFU3Bu5NcpO1iYZMXGzjXOvT2N0p/ms
Zgjrxlk3XAWBAso3qkJaiIsL4QPZnfXSj3V2KYq5Ci1StMSpyAUO8q/GrYM1dTxbyoRS4Txo83dL
6E4X/Mkya4sudraec6ya8QiDdXpdxL+S6KuMnuf84lsVWp62vnrNyfg24uLR5e+D7txP6Hjfim/a
ffvT+KLjYSa7UbcrsWXZnW92fWle93m15nPVKgNN0GqqkgOZ9Tf0gjdC1M5Yo0DWN8Zif9H0F7a3
9fm/bnV1qUwM1AR+O9BXVC+myfi+UGicMuwtullfu7Bnf/LAYTszObJIwROtXV/N01HpWfB5fTBQ
NIZOSQ3NbaJOv6MsKJ9KnClcFb7nVSR3VNkoDdbLCJuea03vttBNQq+ClbmdOr241jjZr7EixC8J
gDuIlXa84WmP+LVMlWvIFtqF4/2TTZlEgbQwdwkhcuc/npQhqs5Riab6kA91yVO7pqjewF/r/DT4
5AC1uRFRTUNQHW7P6oPAGx+MaWzSAybTynayB9ub5h7lRTDp/4+muBtBfQTbRo3BapUFmjqg/1c5
q22I+pkBa1ROW/sattR0YU19cooCZQPkx+BJy8l2PHa+ihyzx3HqgLUB2mGSVtwLgjq/7TGDCZ26
9e2vbTlOX/99MP++o6mAIta1PkfhkACaMv380Ok1iHpVLcheYY4yR1Z44Zp5+o4gVM9DgulBjQH1
Occ9lNUcXxXDzg+FitWpOSNdw+ApuRq0DkeQoY6357v2STDGkED+SBYAaAqvtdWJKsrFeSZNSRCQ
u91UGHIAFRgir1F6wqGS6f+AnRtuaq57N1Ayo41GfcGF5bzes3jwApeiqHVxcAYArhx3WgXM7xOh
5LPGqMJacpX3qt76D5mQo0fJNHB+4ic6yGiSTTVBbz0/BiezioAMI8DDmwlMmcGylj5ckzQzhuw7
ZzI5Ern5yST+LWtasUUnFV+XFOpdAQAvLnzn0y5zi4HSRiKZlxNx2uM28zm3Y244yiFo5uIGO58G
O1ApgxeWF81TAqqYWHSX3ZtV3Wxw3rtUSXyyC9FnboUMPK0vdXfH7Q8G9i1tryoHzcemYNK1xW9U
v/S++FtJ//G+xuuFAlDSlUxm9BrrlTOQ/uB8zvQDMXb8XYI84t6F/Ni+LUqgvQuXRKSeRvHjT61B
QAiAJQBTIxF4KdywSNqHUFjGa2sL4BBFVqMEy9QJD9kx6vXeqYdB+grVxbrtCrW773Pf37TIeBpX
SZH3FuTBF6WW/8eckuLNz2fyEkaTxZ7MbFPdpoL+6QFCkq+QvJeGQ5kmcqNA7edXoQxKiHbfR1eP
Pdj8psIDohAaNnXlGmDevmP4hwjFV+z0CiaZBQW6b6SdbPSggnKuWrjYYmzRO5JfyLqjIy+rqARD
1b9ptVC/U3FbGhzqX8vHosgUDbunXHoQnc6vH+NRvQl0LXsbk0iDLcfEdbM8REU8Y+XaOgiZ+n2D
vm8H4R1Qoz9mYrq0NZwc6go6LLZZhVpijlpztSzHAPl2NY7aYa59bFkDq8/cJCk0gyu2bFxzx6Qs
VR6K6MlvEgx5kOUi460E13eI1mEWeVOgRF9UIcyXUiG67uCno32dhqh/kBmT7iZPbXFhYVE7ztQ9
mnMa+iBCurrGK50s2uqABckgD0mJrFhFs46cukP5W+cJZGAzsWIPA1jgLOASwCgoaoUvRefL0nM4
x8VBi8fUckiV4uplmIGv7dK2bO4wCm5/pWEsvtmd0OubMcdo2ZHVrsZVw67HW+yr2tnNCykyd33X
A4lJfSt+Q20PULyrkNtgMI1qs28H5ZeBZU7k1MBMfGf2zdHfjumQUNo09OjqIQYB2sO1CrGdDehJ
387zHEeunDblG9QkUXtJIbJnY+jHaUdxuyZvBiDlk2sKHCmZdH5if4O/lk8E8yzQan7Ypt+gxo26
G9VD8chjOsDSK7MwEmuK+dXGj+UWvHzmu2HZBPdd0kKCsSeBAEeqk/mLGXWJ8IKkFFfdYBTjBshN
fB9I3ejjsq3nBQwKwC2enHT2T6Po5G8RPnzJJmon61caFPN9huBT2YIjE43Tkz055LUmPYKAmV6J
PINv6CWdHS/BOPa3lnQIC9mA/S95klkw/cFV2bdtWgT7ogGE5cTKDGEJxAmvpyQcAMiodewYWlt/
1fGewSGvqQsqMdNOf0uGufIZ/AIHP8S7AggUJgTPVQrY+D7DgdvyYlsZ411pZ/bsDVVeyNgKZoN4
mQQF414oyUHlxVU7TvdpNcMSmKmxOYxlUU4Ptp6I+Avibz/eG6Wv4y+bVB3YfEgUovmKu0FqwYyI
gyK+6uZ+7EMHXYyR3g+hRL0LNbcCT2MKALDFrIPie4yosnHKRCSaFweJ1FAPQbzJKbK021GKAcuE
lx7OVai4y9+m0bY/LEzvAQPp4TRQCKQ0z74KZ8ook1rdzr7f3GX4QEnon2NcGkfS4zc80+XEwQUQ
L5xs6rlhZBDn44fJh9buQBqRh13RJhVEsC7urga1KVt3SPA/xIbOCjNX6sSU3Ga4Xf8mgGTcTVqM
FWroKzoAoUE27omP1m+a2mh4ibedcQu+LkbFOfo8usYSngvQJRBm1B1FI+AkKQvcDk+hcbfU8/J3
KNUJNyqJgfmafGwu3XRaPIkNATjlzmzGUPMyUcHl1Toqe6+hTlVfcboR+XXeZmVy1xuhHT3Wg2qi
6yBUdS1jYHuDMjjHay8Wc/oWhr75YPmWwWCr+B0jL1KD2pHLzLynn+q8FVPOfuX3RvUAC1X86dqS
avspAvHuKNgIwbVIY/9+0MC83IyFHARXFIjbV3LIHcll0qeNK7VqoXiJOnTKdhzGKH/QSiPFClP2
m2wrFz3UCfLLUBwWVyO89MKwU68oOAT15ksBwuZ5YA2h3WhAWhT8cKewxvLNhJBB1alCTner8KF/
2ki2W9cK0h6snhIFX3upzeBdE/p+pWDA1zeyGJNpk4S+f90CbzEdkD3pWy9XCC+wKJwlL5tqti2M
G/Afs/kdXmkH0a0e8fugyckJjiBmFb6pTaSruyUyUFGLXxpfggRe3A3c0+KWNBFchtpKUHsBQOHZ
K1IxgXPVZnPZKJX0u4mLPKlTUGDPM8fsn6rDJcnhFR9QVg9zyIYPN0V7v7EgyKHQtktYAvMY7SzM
l39gYUXBiNJbjcH+1MqKq/opkZ08bbX7Dkd66ofqOdK8iiBUuYDXQrz2CNpLW6ObyG624G1xuWgS
Xg8+lLOAEIQyP1O6ZaMv8Kv2ZdKK8o/V5OqevRwmWIFj8Y8knqpfZdVyPVuMVxlZ1QyL3VSX5oGP
i5Nn2Zr4FbdFmDyLMpJxj4oyLIkzK+rfNXzZZC+kk9ziW1neqBEWdY4WhdjD4haGBQIhoLR3OFrk
CO/OgeC5DMbCneO0kDYtOs3JMTvczjYc86je58FSd0XAm8yt8IzH1N1ocrJiIv6Oul7/Phlw24k+
NZGyaUFCvRJPDSxPGe3kcRhxYwJRXcl3tSraO8h4yrc4z42D6Uf8VwBcujvLyNvAlQsR/WLjwAQM
Gww4Y6pKbGhn4lLzILIBwoQ/TcC0uEkSNmutEmQk1es2sSmoTYSsgNlfGRMJJw/PzpgzT5VCAa3M
aC1n6CJtm6Qlr/S8YJPFeTqTXrG/tF9I9mOtaPBDdC5gMR72aqhzOpSy8ieMGyN1aymJ3gqscTM4
DnF6q+GQ28GhKiTIMiPevh6AsPG1bvpw4B5dYN1V5FMCQTWB7wVApIOdlieR+oWrHcC20jaCn7PA
+PcGfzMJskdRBXg81HaqOdiN9OWGnYYYDlccFhaegxDfJDXs9lUusrcqEhjVgl6TdvEUgcwEBjDd
qH0WGbAEASY5Spa2L7oWtPsSOsyTPchhddVpnRZw/JjKs5Zb5VeK3sqnPAspoWb6ciNMeXZvc18p
JAdsQvJoWOLNqFTY9YmWsaMOo+hiirqinq8dj5a8GWUseb2gkO3xmhzDDDIDjPItNxNM8oyoj97B
IWYQzgiIBzu/U3JcfeJSU7+ze2sxdLRZgfRBgojHZ6vmTybZCBWYA1Ygu2ZKFsv7tBvYLowIg5ek
TZXHNMA1MmqlgZSPNgIhbBALfmdX55TBaVwD2tgmMp7rGf6nAuLVdyIfknkbWVae7GS4MBiWKezG
33K22sEF/TJMrwP3fhwaR0glu66BxbQlTN/gQRyS7d2NM94WzjBBMRlAg7Y7LhyspgJizHRjxziO
7jVii/N1Espl8SuXMJvDIbiauy02A8ahtkQ8OcY4h19VrVKgQw2Nnl51vAB/kFMHJT2iXRA3i9Pr
S5jaJnFUbJscKcQjwdOssdjbkZyCkAMHN2wAiChoowqL/yLkIeSSCYyzL6M8hcND6tel/ofv10mv
iU99GgjTSJJuKraZYNPatZLehWwa4LhbRf2aVfWQXQl8UuobNR1xLh3KpDVeSoi8d2DpjedI1joV
pzhF/gNwY6o9IwvaxGuZijgMDyjHtk2ndok3poVWkh7sqhntoYo5Ckl2BbNXrhpYnaL84bnTeRIR
KQw2VRyxkTEUGkE1W1SvvTwrI3WsUj/eK3I6m0+T1ifjrsAjaPTMyBoC12IBSx55yDFm41KmzlXb
ZPjdxZMpXKoCi30m+6K8nrKaS0RtUJTrkMVTEZ9oWfamtsbEWTFVSbLVpjQJ7iCeRPdxTpzawxVG
w7svg3a1NXsi5q7f4Zq8JUwtPVGCPXBTt8zmBQfEobrmGQMqiR5n72UpmQ/l1AuxFaAPJqepW3Nw
+1yOcIlnI3rSdTCfOzCBvblpghZXZGyHmt+8lKVnyEjtgS1aFNtCQipja0MWUDVmYAcpC23C5qdX
f2BnhcUjsEuIuXXUSXcxj1V2jClMfGwJa7Nx+BObL6MUV7w5skqUO0BC9YNRV4tVOfbGmadmytQ4
o59I/m2ZyOVdRuUNFIghSFv4CbOibOQ4ze7TDG2FI1WG8msMK07vHsNcLvZ9JW+CRqBPKICvbzXc
BTWn7foof+UGFm+ssSlcBILgpEsdaQ40KqBqrh1UnGnKNHHmxvUcuA0u6bqDCQcGI1VW1NTA2Grl
9lDreFYYSZBgJJ7NEehLIuo7pIuYLkqNIu3MFJbSXVmw6SRRLUt3ySwrT5ndVbqr1UGcOd2Su+a1
IwnDS5su3o+6NP6UsEzKYeaOVGYXdWPXXtEIcwR6JwiO670pmTC75u6uM/g/ThGRK2RRacNb0ija
H9ua7a+TPsjxdSqwZVVEiD2ZgkXzT6nq5scsxhzVGVpJP/RAPzVYusIqtmy3eHPVcSa3D2Xt6/WD
Uo7zm+5XRX1TTwMUd79f2NsAiXmPc+D8GdTa6De455SS22YLMVGxJu1bmo8xDqhM02EzNNMExF6f
ZgMbdg6wOwuC2ez1XTUM3jAM2UPaoXuGMTBw8MkUlo1ulMdFdIWHVfhTcGH/ZfrB3LpgVCUIAYDD
WPWqIP0bK1n4G/pwpj63I4khFGTNcE899ITno02+akcodPxTwdLjYpqP+i9oczZeRgDFsbI0AhvA
/cIww4OKIubnFMhc6BYlaUd2LdwrGFtenHQ2qg9FjGsbzxUlykksJeO7DVsePlqMPcOmE532uNgk
Y1nUE5vg3NHMZwgDFioVRQlAOBEdbV1SyuCVChQ0IImFHz9AXDXFNTiJDKol8E/5ppazCc6v2hNw
V0XYfY+GhYmpGZmJwNxPsq0aU02wZNvIn6HsRFEX6BFG4BpAoish97m6UQaS8GjSM6CYEAujp6as
lzGodfllHCOyYhyI3WEMh+mByoDhMYqzyb/W4D5UXLhK8QBRJphcTS36VzRdPWm0cSzupWTKwNtR
aU/J0aiqb30YNf6NPc/U1E5mY1xVmVn9nn3YtRsFQa7Aih0/eM8esuIZtGV9i63tMDiFAYVtcf6q
vwFExnLObtuJUKaw8ZtO9bjRH4GpmLBUhwKnMJlKkateGbn4kqfXbpEUwpn1VUwU3KyeoGRqnRTf
43GrHcbaNHtHSWSOTsBfoeYqIa9Ixxz1ZnA6o29f57mA81CYZsZTEjPf2xEoi3+rqBpxj44blYTT
q9E8LyYg32fY+3e2iov6pikwjPD02DQf/VAzHuKonN+zRmC6yp9V/cFl2HgfKq7Njs147UFFNvCF
I1M5IBBOFJoMsdDzi1T9SRgv+Jb0cLV4nUdK7/Rc/BvQfnb5hMQ/QKdXCDaXxX7VZOsB1r5pJW2U
njOWkwY3evEelPzOZx8pOZC5DzT5nUGxOphIzB6anWrU7c96jKM/52PC6zj8cUKLONJxfBSsqSQl
Pmk0Y8ROMM3cSfojTPxnRXghfXISZTtKUpKiPm5pEN3gK32fv4+ifyTQTEuqa1g9V1/IVu1WsZ/P
d20d+l13bRXWK3Pw6w3uNe9lQg6cfF0ePZ1vYZ18WrewCm7reRkIoKP5O9EXZ9GvibdhvNDGSZRv
GTaqcSiVpXCF6sDVsEWlTipIzt/z62aneeZOXP+bw8b/JnA/NLEaqHFu9BZj5PydOvJNnb2H8qUC
tZWO4LSJ1UghIZShGdELXkfsxbniYMD9gjXcZr6xvwRPsxvuzn+bdeLh77f50KlldnxIduioZRtI
+/l7aHU7LdpVHZGpnVbkuzS4ysUPVFvO+RY/nW8fWlylV5R6anBvpEUDGZFfb4PmUlrw08X6oYXl
n3/oExFGTg3iW+946W01oV0bsJh9/yZpLtSfnGTL1qO3ii37qH4js5vyd9QU11SEupNZc+6lXlff
g812JbnZxvnvWr6Ibfp0m6BCC0TSUkGsr+Y74dy5JGWYv5vfKOS4yV6imwJvBSfZaRgbOokX34Og
/zbdTc4l26RPp8yHplfrgND9ZEQ4Tr739qEbv/NKCIbas9R3KXgQabjT1P35GfPp/vGhwdWqoLA5
V6fazN8zVpzdviDqdyUg3+db+fxjfmhmtRRmUn5mBkSMLUTefn16An7tARa60Myn0/9DK6vpj0Yj
VDsCKu+ZiY8D954o2p7vyKWpsZr+yqQJSugZrhJybbshfCAvfAo8a4nyXujNp9vuh96sFoDQEmyV
ZNoqLNfc6ntz/z/sfVdz40jW5V/pmKfdB87CA9zYbyM2M+HoRMpLLww5whHe49fvSVb3FgulEnaq
q6e7YypYkkqiQSLNtefeg8bF8cRFxK+uYmiAPiITDBAkyMW00crknLtSGjrxVdK6dgvQF9rFNpqH
gvZwYD24wi05r7w1UlYyaJaSI4X1Fj2H6M/P6k4BZj0sY/BxzkGxW6TgHRaBjwMyNDMmBjqq0oX8
nosCenXwvDWSqCij/lLyyFKd8Z59+2cgRpEbhwPSRVQHuZVPEfQMAgbCW+MQc8eSZHWIlheoQQBb
SSOX+k7s5mAV1dUhWc7B5PkcoTIA2fdWbisCRE2VLYAF0EGSYswRXK1nvkdinqgmjTQYqP2V0Zt3
L6HM7ePt9L5S4vgD3syKl2h8eVN6jpxnzNW3ETroqa6CTfapfPBu5juED10/3YATZkoTfrXiX1hB
X7UMi8EKG4gyrKDYCGHMPg5ghcTEZcjGelM8aZPIrJF8AQ4dzZJiGHfxU7AJFtHOcLUtsHs6fO8V
iM889K5+iyd0x7tC7QyMNtrTe7EpVQAJYOf1V8P8Lsso2pp9vHLvCuqzS4x2Y5+WYYxsIzQtkHVk
Ju5m2IezahsVzYOCeHJSP4Gc+XTNn0SX/+Bghf/xG4nkVzyXyDw9lb/Q9CUtf/lvy7e3I5CE//2c
4J6//RPd5Vz7J8CHKPUFSB11f1Bfv7Fd4hneRUBVEVPkVZRYsN/ILsFvjwINvMcArh3IWryn/I3e
XvqnhBbaClo3GBxDhtLh34a5/ZQIL0e//wKW2C0v9S3/6x8nLsvP+XIAbnDGUVQJKavw6rNxZ5hB
CcMjJJFka0D8qM0yRCqrWBrSRRy7FQ8uokYIAQ8IMMUjigDyYkeTl9rQkB5NBXJ/kYCV40iDPdiS
WRbQZnAE4O+0RcEzdKammIjdAA2Yl1dNaMsze7Z3ishE33k1X/G22WiS72uWHi6KxEVh915z4YeC
LgpmlVbZINzNBhdc3PvGCfrrGD51ufaX+m15Hb92T+qhe0rsmbLp410QPvSKG+8nTq7CBd5HM8TP
3Zl9KRnAmMEZlmxjZpaP/Zt+lz7mj5JG1TvhDTld/VnMmP6cPqaP9RtQpRG6fD13FfGvYurtrbp/
6wMG0AoicGnN1NRp0ds6fNEiGWX1djisS9RehVafuhUC4p6j1g/H2aEHH0Tc+kDqbtuene3VXzfB
+aKf2iB9cEvjViP6MSvR4QSL3ur3WbEzjo5gLNXZTSZtge/YDIfZzrivV/H1cBs9yOYMxdoPVUBB
B5LA8c8pwlSous0u2z34a4A/pgXweHjj7xzmyOr9k4Y5tUEM6W+3QaakgjHSkf95UuEdoTBHuRc6
QqE/kAD465drHovHPNZiTbaDJDdIcxSPNJRVGiFoF/WVMaHap67GfYAzEfQ7rzbCV590wvzUtkHV
YAeim+SXlyvQH9NTmkCxa6rZPW1NhSKLwXDo6dyEiAdB70CR5mKe5TGPTVpoGj/YI/l0PoBxa6L4
GA3ZPvYVW7FbUzDRgBgJXqVAPyTCqSLue1qtBFRYKLS5Np66V6D0pBspR2kGwfdZhf4KJFpkV3Nw
h4IdZrALg8jPwQJ0DPKeifjrTfzm7SrA6jTwadDoZraRdQK+tBsQ3+F/+B69NQ44Kz79AgaHTiew
19uQgNCgRvmOyfEGoJkrkVEDboFq196qOiASPLuZrcPLNiDwz4Hj23oPw1PWsVqhyaZlzaWnAD1C
V3tSr4pbpLOzI1khjqDdi7fla2NHF/0dmDFYfJkT5GGDywicVirA++RatrqUoBpkAJuQStDiq/Wt
4SF0RZ/N0CnwAPI675C9JC+oEkF+1OP/gFjRNq/CBo3bi8bsRQwYfII3R/Sk8OgxstMZLVQGsFcN
gshHaQnsL9LzqNfwSX1V2fuMge/ZX4IhZ4r2GeV5E8s8ku8/l/nvuMxT0mQMJP3R0uRL3/JXYcZb
taANN9rsj3vg5A26zfr9UbEzyXtrJWXbdznKoPRycOaFDLIjWZkK+kxdcqQcfsQlR/XAv94mELu8
fQUaUqojFYGyTWD25AQ4DbOnHSvp9d1g+htaTwQ9Ji80Ug7ffaFTQfhYCaDHGpwSBCEUuCZfaqFA
Sn3JKHNQ6uz3eyqDKAb8MmFKJXBRoRIUMIesA+5mXmpUTvYA7Q0o0StQwAoYWG+YqjjLmZSAUq+X
/WyBnhpoKBEc90Qb/NzSgMOkxSbPmgzpFohkcIknbB9dd5JytARAWybm7dS29aPbGS1QgsLwoAhC
xZ7LFFneFnxhaN4Fxj0ClhU0uD2CYjZhx4BBmQE2jr5X911Au3wLxbFviAKinW6dPB0RM2JpRKeU
7rvH9Hy6R+vqxUcEoGKMD2wlGci58G1/BBsUDa+KC+NecwxHus/gGxgX7XOz7uxiHUy0XJha8nED
0b/5ko+j9v/uJec77oMdOe4YlfpxIgBGqtj5EypKeSb2CRArfz3VJmhqa6kjb+KP2FpT9zqKv333
vY6ii5/kMLphSWhdgiSxcKpPODPVgTk8hkMbKfb9vUAvLgBEJw8PN1dXE1GJ0+KMF+/8OiNxgi5b
WjPn1+kX3mXl+jQnwmJve07lPmdu4Sow2zUKA9kFxojYM1ume5IR2HarbJOQp6cFM2e2udDwRxGW
aUbuFKKRhGwA9ybzSaN+3BSdB5rQv/XzxIzlS9EZQJhCvqQDiS4h//bAfe/mlr8VfTOieUoFt0AZ
RUCTXbbILwqBCkAd5GR/o7sfBxamxnLKDZ0tkvcHjmVqw4yJT753w7yrt8/m/1QufXbPqu8hFBlj
wzRWBSW4KB9dKJnUVuYAkZiomf2dczw69G2Yl4JQYL0r1r3EHZtfHK+BwFdRQolEFfj9UM8uww4j
YEkP6Fy+Bico+tDmDBUbR7hL5cSApk7MaSHOJuBPPzGTKzYK6P/eFRsVzH8lusRR5qfU6nmDhjGK
DU6g1BbgFtO9oyhMPMjUB+/owGa/e5eMjLw/fJdMTsJIrv6ISXgvgAiYNygzEPNHPGncGVcOwSbe
lpliM/aYksfMau31Y0wqdm+FjLx5JkEDKmZcPNBdacrEubrayNQgPXOWPb13mHMTEufj4ysb7zkx
Z4P6qoFuXRmoD8OggPMkBYOioehdQDrLv9bsuicN8xv8Vi7SZbnAQb7X1oUl7NJD9YJXgszb6XH0
K0smtzPrNXfkB5XVdO7sae4A4m6C6hXOyW5v7m6BedtqZr9AvMRxZ3RGDaa5CKTRzjFYYFcExRUI
uFTE3noktLqlb70NFNT1tGSZ+VYsFZko11uEpmYmbOe3dA2CzW1F3mbUdiNbNxtMoEao+YDUKj4+
osarwd5Aa0VMWpBFyfaW/wxV/ezZpYUSHbxYtAP6slXXJF5tDaabqumitMzVaYZxAMxKzNICH7fb
UKQNXUCQ8Dsqv+z9KrkLcEmQxF/qGx4uE23BvQsP1aK27hraLXA/LxF90djqoWV3G4PcIbxF77aX
MbXR9GOVkNQFCQCUsX2Hp1ZlQNTFwjQIXi4jj43Ym2ClbkIWm6vdLiYRqSyVaOayNPnjvgWIYfna
XUSksNBrhJVmxZY1fb2VIPoBpYNyD+mriveBkcAsWLJCTtm6X9ZkfXTRsoFBQbCW3q+XoVuw3ER0
6MJfLZMV/7CMFZbvtovmPj/0IB9NSUv7RbgKXfRaABsiRX+UBWqGrG4rIXwYrlAJccEvy0e4p3t8
3aKvIh4Red08qPb+wiBPzqEmt7fCLmBhRwRC8hUqSTHHmYl24ffmQ+RWpkYaM3UfSlazlg2L1tLX
mOYZ7YjrEbsnPXES6gD/OOG4ydw0/MrS+nw6xzXy4Bj1NZGfTpWU5hF3ihtYW25qB+Ri3bHBSlat
yba6DYLexUPpmuICQ7R6y6RswuqbkhTKKNXwb5EUU/MzUvRFlecVKFD5/PBNtV/rF625ngHLltNH
lCsxsAHSxVO/oqZs4wyAYdPytqvF4mo3MT3TQmtk5h9/Cq2fQus/UmiNbMc/8lBOyYeRWflHyk+J
Yyq+EuZo7ot227z3sjbO282Uaj/4KYQVV2YFE2yuH0uzsRqrNmtzsAb8jG9Ro2Mh90T5c/0C+F9W
nV7HM1L8uZ4OVvrEkYOiZSwGJlGRqZZk+jQ2UfpuglfBbBz9snEaZ0Y1BoOGzfET/MOOukPGR6qp
XljJbc06qpFVzczGVBeN+eSxOTNMrkk1O3Rbc3bVQ4s2TLRQa0IzGjPkaeCzw2I4wqqBNN2g+prc
PMn0CaWMJxcfRoP9FlNjm0I7Xkb29lJhFQyjhlymdCXVJFrNN/mLbA90BU2bkNV2dfegISjgE+cI
8+EWSDUynLQ21PTr8ha14gTxDJ3AAuypSnY1eeVzc+ADujpAfeP5Fs9zo+L19RXZ0AUNzcjyrKMd
w3gFY7dVW5nJp8Vn5U3OekuzYpbZ3CgAmpAd7Y8tWKznxFqPTPnA6PzEK1JE/rF6NWavpga++Mqj
GMrkK7lsGM9w8mVUFq2ZuYlr2Jnbsd6ULQGpRwlBlAxWeGCqztHyTN8K8VuC+DpAlizCgstMt3ws
P/9bbvvWDMGM0ApMoMjwPF5tpTQwBye2IzzbOdEaPm82Z8JFDCSgKVgDTNDIylf9Pfp04R/qbOzC
bK3SBS8Xg6W/NyWCGnJTpR6s6Qw2GG4GDxGjCsw9bkPDV2/CemNoKWahDyiNl7kpX2i2aAkIBB3d
xsoY+o7BAlex7Q2sTGpVVHIyShPgaUzfIfm14A4beZeucldaVTb1TY8lFAFgMmA44iJxAkJgnpu5
nVixabVutak2giWwZIFPWu8YWrpQfxHjXenSwBbmpmfFBHqETIZhSIPbBr+jhTbr8IkNssmgIaEK
9nFlosOctUTcCQaoZKemYWr40nFDMNr54UFgwNFX81VgOXPaEO26v6gtErieS30S2lNI+WlRMQpY
/RQVf1tR8YlfcGzjn6mFsbO7r5VZFBgQFY1VQlCUpmY3EPidtd91vyqGPc6SBBnBnwHFls3lg8gE
s8cJ3NsC7YGSSFhoxfaMvjRwWLFpTRfkbul9CXegZoMZswD7WcchPNKjvWDJulq3rnbfYT8rBBVv
dFj0F4AdMJwKz0wsGdYz/Auc3p4i+Y+PVC4EspHu/cuKHhdzF6XPNg6fJdtAX7n+JnWR1KfG6eRA
2k3BUPQJ9Tn2hYomNBK/LRQb5Y+nE11TePLrlnL1WJvqy2A1LINaHCz1/ugOkEoKJKTMuJzkD42K
RKO1fWQxZq+kinlkpR1aPubNw/89SErPRAcM1uGnZ6a2twjMo1XauS0+c9kbQbImkK8hS23/ir8P
bQDwPs8MdgGULyB1LF/jfZC94jP/BNEJrRzv9xnWxozpns0w4c0ytvmrPr2yfOOvSPHwLf7dWxyt
YCE6uY2fuGJg5rS0Y4w7wLocrZwe8T3CyCIzNjMLY8I9opqKHa0aI+BSH/1xcB+xja91bPP74ZEL
NE9ng5Py8Vj8J8aJO0nxKn7l09cF1xP8fRC2m8aJIXK52NVhQOgIKAR0G7kxbIbVQLn9gN5oO3VR
usfL8FK5T12Ib+jWalNei4uWdZZhI2BzMnI6ePbcmFHxEFltJ1gFhaKnObRcbUJjQH5r5tFOTzI6
ZdVmMCHdKdcuqEZmnsP3I6p9oRnRA8XMKMq6qcD2JLxUKVid7Ij55mwbWJHlm77Jwp0P42TGZlDv
XHXlUAiFtTd752h7UGm91bMYz1UWIgncoFAw1sbiqtq3eZwCjTmgBEIzueyZSFeGlR1UGBZoVrTe
w2joibpFbnfhsasUqB/7iChPYhuXoR0wqPk99NqewihBvyZqFpg5FTOJlMwcUaCUzta6rdK5nbvl
qlzp9tU6h6osoMbWLXSohIGjIoTdi5aKmy4xQaWZYdvz8wUSCoCfIkumHoBQS2c5d1tyy+/QwMRg
yBg+c2oH+Vyo3BoHBKNFZVfNUoS2MlPfzTGCuT03CVRfQ4iOqMFAb5w99DzsMgehcLd05UW5Em3p
XnnRXkrWv3jYmSWLVsaqcVz41SkFhw8B/InC/IrJEqEcth6se6sxZ2ssLSxPzwZKbTtbdPbRpIcE
8uFwONLdK9Lp9Opm8xSSm5uWvMLq22PBKBr/32gbtuTWnkgGcslDLCW55ldB8wuS4lpzmIc6wj3c
1rudOwVDGITxbZabrTPfelhhAzOVw57usbX4kqrMwMtRLs8Su3XSZYqF4bKQz9YeS5NjH/QkYMgL
wepZAXiF8F5ryQvfWWAluTmeYvpbyjcTsuXYQnsaUhjL2A499msMAZvDzqS6nbq6LWLi5IV2P0No
KLFxW3QjMZX2mJgV9R0e3iPm3DZlM77wLg6piUppe4+9n+ABXBtugQtqGX+dYwl1pplg4aOziZCF
eoK/fKR6RiEdJTPAk9yVyJOconW5KZ18En5guYXKDwUyKCf/pLvnvgc/0OkGysfyHMlEhzBWXKuW
yBQqrsDtTuuNt9Txe+UKaDZDPAf1wTi7Gl1zM1VdZdazSOobSDGWXJwsVUg1LsdgsVpg4VjUdg55
B+t119/UdnGF+rZ1aYOsBn/j0hCSeJnakNOQzCEkcApdxWUdLF/ENiOOEsQDbsY8o8pFt5OupKtg
VT+IG3UdrTxX3TR3qY1OT3jX3OQhUkRWt3P4BlwWcjksEoyNS1lohsiOcG41yMJPnz3Db94KBfrw
mBTYsNg2jmcZOGR8lXiAEbb1Es1QqH/bWngVwrlgA6LttqGa2y0hmW3wVZp8jJWDgC1D4K4yYcEm
NyhLh42NuPRde1fYNQN1Kd4p4Jgb+NS9GdoGxEuIQ9xDaQ/YTU8FpTCrC2xPrBNW0LfL5yOcmoxJ
O/hxOP/cBQpt0UU0FLsQ4VJu3eJnY/GVLhBq5aqTi2YeXef/Q5gRKj8HkKdAMBbeKTYibAY7uOgR
40QzNgv1mjg3BsQjHib6U0M28bAqZBcmA+2zTBHx8RpmtQAJO7dbuFvZYQMspKWveJBWP4kxD7Y7
nmISSfEd7obFLfEaIdYOs8bf3pkDfIU5fA6Z8CPMj+scAnsON9XDjBwx5yjA2sZ3EHPunsZwZ7BW
2AkxRBt3eOF4AjHKExjgara4u1O7AqGQ4DhO+kkVnWbGmeEj9Yd2OXN9HObTwzouGruiczfZCABL
JrfNQl1juXjQnfhPsx0Uubm/0pAcwFbaoPeGi6/TVjQAV/2kUDuS3UUYAnci1I3BZHxx5Rrd7N3Z
JRTzMr5pnG7JFTPfcPwTZnBN9iejAkaJlbDA4c7ggEP0DM+7dEuUPwQEeggPvhohhLZkrdCqxHzh
GzmAUdDa6KqNscSYgng1rOuLzHYCK6EoL0JjNaharmlyrBwXYwG2cmWDTiUn9BX7GBPEZ1u59G2+
q7mHnN/x2YZWhLODvX7N1dDsmr+W/9WgpcP/r7qhLV1yzcm9Qd+GGwVvEK+m2HYTBuGkjz2mEPjp
Y//0sT8XH4lT7sQoXK9rejUcW0TjQhi/XHGUMPKeuJiU1lOgTNSQfhwPUvjzZwCAn87LT+flp/Py
03n56bx0/9N7S7efnJTzOkIeAf3IdRlldsRZHHtzLr4BNUBM2rV12MQTRYBT1xgBhL7rGtNO2ChV
8NMJ++mE/XTCYHf9dML+fCds0ooeJap+lxWtT8jjcYmGIORRPO+QKWmpcsp7ZC5PnCcr+YInVjly
DPlHgmAFsrvqKYeYwTfVETcemGKiaTOCqZE5IA7D49ufokbA6Rns5Y3HZSP6lqLT6uvdsEB4G/WS
pmq3CBvUCOJ0AD2i/RDgbzwgw2Men+KsS+4fT+G+Ju90VJ34973TyfTXKZN+5hn9h6a/xPm7m5/3
+kEXLjBMjCHkbdGA0KWp+OZHtA7xOh5zu719ve3pM4KqIDAht/hDxhBNXwIm2OK7zEPrPN6HOJQ7
sOfLgVzkeGlJEVS/npELQAkWyUVyUdrGtrqTtvJGXnc75TozMwS0cyBHdKSrSoSWyHa7fUG7ZLJF
VPNItghFDYthIbjApC4GO2cqQv21lSI66lsiTd0eYNac8aqPDs61bxG8uyHD4gH9nXeHw5VPrpAG
wFhn7DVguwNyADLuIUKqPgbO45bDNmfW8naJwPcK7dvo62tIgf1ALh/R/9uC3SK1gbigym8YEE6g
Qmr+kz/D7353i7k4zRE+ubLwDa/goILd68dgj/ej6GcrM/Ltj0E0j4yoVoBV5o8lUj70sTU7lpJ7
nVjXKMS5a4hHLjtyfapltwFeJuaKAP+yAoLmBjUypkf2LEDKg6ftGiRXrATJq9AEkwm/lxAx19tX
QG3606wdgH0JzcNUX7JTCvUro/rsTkZGdSf3MxVdNZEIe8zu92+AWdvtQr8KnrSdsJN23bY0dXA5
+EwCxFKjAjj5RDobiL42rlAcqIAdBySvQP48py8aknxsBix2SMs9KrwoCgelnWaCeqZ5+HgFZA7z
/GjcI0N9Xpd6k6Fps91vxAB52jeeAo3pi4icEUNT+HXg0ZvYiq2jOWPRVXTlryXCM3doem/zmDbH
B388plOB3UdjGpn1VQF6sijjuRVkqBSKTBRSIbJVrQzguHg+D4AYUjonrAmtUMYvmimQQOJday2A
XULFFDKbyAKWp6SMjD0fYqjAxCBH1CKFeVwjZwSrKbHVB5SoTiCP0QtoYk7582dyOUx8QQeVCJc3
jWVgvDxJi7zBmkN+eqRseXaA54dAfgGsmHfJ4UsNMnH7W+R+gEerLjgarbw54idPb/Mk8x7pZ55O
53Amnv7mIHu+38EEguy7XWSmpzB5510X82UONgWZJAg8904I+HWJDGbJglWHKN2TdjGYDof8GDSD
ukfiF6toIHFaIu/XWKd0GoLQfMRHtzvBkuYsAn5NueB4hcaUFwJMhASJ4kNmt8vX1715ONys3mL7
cptEJEkIzh9kVMDwzccZvDrMGbrnIjb+KebN9T7Py7SIfCNvjURB7fDfeRaIx8qRXkRwvTjlk5Gy
/Z3bSxq1ia2VJNj3MrZ8TIQTBgH1ug6f3vZGdnLCs2cgzqABRAkE72IBiXEFYgqS0RuB3MTs5uYq
ZbF1ukPIxN3ra4LaOy4jPz4H71uIn2XKqUDzbB8JXRI0co2B5pfHC0WD1QWkmQ0eeo4Cs9FZmQ0r
6W7iolPa8lSFd3bVn9ry36UtJ/fDCLL/Q/bDlDCWRsH+P++0TIndE4j4bOP+FLt/LbE7spD+Ylp9
ylA6NYo4213/DkNpyuiURobSX8XonDL7pZGB9Nc1+/X3eiEZaFnLO4qBt+9UhXa2K1RQDqHpCEw9
Y/fYALlzkXaOe5FclWvRAcibvQFJYR7JW7T2YMkBe8DqG8DoabCAeeHEC2B7CMA+cO9eOqraJbBk
6Flla9awThGJCQmAes06OuEqEsqrDPybOSzvIKL+LrPR0jXcFTnZHeHpoVhzwpSdvL2Rf/Y3u70R
0+mn0mkDZJRgzNRQyjtuAWjE4CiquIEFypTkugZERrnT2T03zTkWtmMwxmlxDfcDDkjkREvthBXN
ab3mONDQ4mUiYDTVSNWTWgfQCrg9XjzAwguArKx4PYfLzyFHNTLkHHAJKA+VsaYe7WwPFQRgTWw1
WxWt+VRf2cmbG1kLf6ubk7lk+8pFPFu5kVXSC5GXSEqDfh06gh3L3S3iGrf38KOBvRMQBbHtrYKI
S0NP0cmtvd1lKJcRKfyRCXeCq62PRjI6IvkenYyOKkZyYbmLq4+N8cnbHOnMP/A2VT6jH93nKFCg
ymmg1QVCNbnJsaTRZkCQxgogvZ558OXZ3Ujk6WFle6gfDRbuBiEbdKfBMxfPADviZSlFDI2HFXrz
UbZLV7HirbTSHG1pOPGVV5HU+Xj2+Ig+GvFIOw77uQ7qRYwYvW2tJQJ6H3/8iY79o88fabEKrLqp
pEN6gKU2RzFQT6PbZ15MJq4UKuBnAgSm6nCEJkeig2vVscQlh41zD963fHZZxlQ+FKjKR8SiXclU
hHDYE5keLwezIACnkaY195cfD3xiXuZj/7fThJk/YF7i3QNKx3ZTDvb7WuPz4RzTfGR551cyiCDt
ZYUq4gGoUHTLoiliewihzsg13xkDfO9nxFUtl9ioZEvwB9V6Bv8PecO/N/T1f7opyEMGm7YgGCUK
2niE0IcXvijIJXQhCpyuEMc7CEQALO8wsboyn4UPVnfMbz4Dg2Ao+LgJSBXQeZL7ObnPEQDm0eLH
Nf9Lw3IOZ4WCr8zVA1+8mV0Q9vFiTZ27+UiM//XP3ZxLkjOb6F89d1PbdyRw6x++fUdC9++5fUfi
+o/avhPacT6Swf+SdpwSwKdI1tlG+8sIYOn9WeEkSIIio/PjSAIn0UwsVa1V7Gcf5UmlnaJxD4KN
d5B19Aomyg3kHUMtBU9STVQugMPiXcH2+eKjBOlxqKR0Jneor41pvglRUTSgFrY316fOXhexKTsJ
wPYczj9HMRXodDnO80pFIdTzsgA7MwERrh9CkQN4jZouLuHRU0N2GrZ/ACTd2mwE3IfEDiHuorGN
pYD0b0hiVOWkTKZXAv7bu53NS41CBOwDS3BC9A/xUEWCJA0PtIam5ETwf2IrNGNArPEkqj/AEEsk
JjCJPXE7OscTHwtb9N2cmJxRWUefB+hCucfKMB2V1CBSPEn8ZQrV08Os5L8KEP3rR+FUTcNra1Bt
jL/o5P63LBavwu5QWy5bXEeAnRe1AY9gzsZrecHNp0ocXo/IP+0xJ3ju08Pf8tegfzCcwmuUgAHE
z2H+GZIZSBmaEpKDoCKEN9GhvItn2dFyi/8OuD8qklAWrqNiAMSHKLBo8S7UToGJx/6E3hcXIhRU
h340H0/ZN/TT5+000k+xJ8Z1GmE7CfCScvLsETenl9ceTD2YhiVJmMX/wPdIbCbu4+Ndz+5kis51
GYyep6dXdLCBDg/J6+6wCLDrMwraTGyRqbWd3PgjvfSftPHfbRtlGJ9XcaRU82KfNFmMVTyZ8zxS
wR980bj5FlrX7jVqiFBLhALyk9EfYH2vn5/Bykh2h9tbtB54ezPQ+ymCP7x3uYWHetrV4nA4oJbw
yqGHGdKxfHEXEuHnmV6hRC9AiU6GOrzERoEbz9eGiyvf7MmEzJu8u5FG/3vd3bTQGun6n0JrUmiN
zJI/TWhNWgojH/OHWgrvGtrgyhJBaCOCWmo0Sfu9Fhz7DroQWqrEcffgwkNbpRAJiyfNEshxMSGj
3205a5xdcnS7gTSrtFDCJX1dfO0EA10pjAIELNWz4qP8tBEbOw7FgkVRHFvJgB6piohWo0pE5oJy
37ZotJ/HSUlnQraNG+k5A6Nak/SFrepRSeZtI0yN+F2D4fOIlZEpF4dRpO5LCE50ImlQhwtIjk8z
F+TUa8QHKxT2OuC3tW6eOChhsfHQn39CA5+i/F95qmdDGBl0caErvaZgCHCsuYi+9ExeKMfb2R0J
bwvD6wY94IR2sK6uDmAfnvBRJW4VfTSCkdUUd3UZgY9csdfcO37drXlDxAsLPf0qWCirm0VIdh+b
He8fjLObHpsdP37eT53MP7rrkT1RZnXVzma4a9HKYckBF5ZTxL4Q6sgBK8jtAeeFN0ZAJ58GLIUb
1PFx0zAmuwRogoABINE7WBJu/aoI+yPKAZDS4fbjmXpf1p3N1Ei1dwY41UEyrdi30NbP3MKEVQaz
EyENbtLeM7uh6EeUkS1vsviioLEQb9tobwruh/DCbse55pYAH3rL4zEUhei3t4erw8cjndzIIzX9
4zfy5JKONOmftKRTYpKzlp1HWP58MTklJUdyPfYiuY0y7MGYrLcr5+N9M/HhY2zzv/bhJ6KJD075
CR9xFmQIO1kV9i1UEk5LiQMsok0JGpPQaA2ac7LiVfABPW5SQKpqtBxDfw20+8rIBs0ZOOLplWcc
HsyP73jqTI+Rv3/emRYnjIhxE/kfYURMaKPT5J2t2A/QRpObZCRj4yHQ9Kzgm0SgaCXmAcgLawka
oKS89S3XCTPy2DH4/LYKEF2PAEhk7TfAItrAMl6hNp9OWCaTYxpL07/CmEby9Ucepj+ADPP/1GVV
PB2Dp+QXUhdvT/Uv6eGXq+qpCsoqeCn/F7/kS5r1ReD51f/+8lewO/46Is5K+cUvZlIFVb+r34r+
8q2sj3grPgi1fPyV/79P/vJ2+pTrPnv7r3+8pHVS8U/zgjQ557cURdhJH/BjJq/B01ev/5UQU/+n
Ioo6wpWyAlaAE71Y+1ZWIKc0/inOVZD+CupcMMCgAAP0V0ZMWf2nKohzTdA5MZkCBP7/Y8TU/qmD
I0aeg61WV4ChRYLlt/vefpK/HxFiclvrs5SegX9XV8A+LIzM73Lf7dMomGuOL7K5elE2i7P7//U6
57WS738uCIi+1LBzKWi08tihe7XqH30yDH1/54PYeKJM8lsfP1LgoT6L+rZLdNMv8qK4bLVB8K69
bkgPHw//S9X427SAwWE0/HiIjBqsdib6aZbDLhNjcKr5cqiKRFCEWCIKuJj31scX+9bNjARNqQla
2HqJZnalbKDNkiAjRpz2mjHBMP6lKvl8MyPhqs9zIQvnvWbWYqasRbFV4qtWCAVt1RtV0tkzfdAK
Evd5dvl9N8Rv9EyBZIaQNTq/YHOc690i9WsQmypl7QcTepzvoq93LWhmv7yAEQytUNWyarZRqbcL
rZf3Es2iUvJXauSH0lqsoxrkGmWe9GC1O8LJtYTEb4oJy2nEpv55SkcOW6bHZaSWvWrWntfk1JAM
W5fFQxbJeYsu717boON4r89WaeuJkVlLaWokZOYZUrz6vjmGYDif46PXx81RbTEFhqRSuUgPutoG
E/f3rR05kgpgoNJao69Us+9L/V5I+5Tsmzqc4D36xqcbI9lwNMJAK+VCNSM5CN6EtExXySyI6gkF
/q2PH8mGdNaqWe6rqnms9OZWbHOFdPtB/z7JcwqVnu3t4tiGWSblqlmlswFt4rpZA7rgLE317xz+
SBpInSca/TGENEiVOqS9pnUKyXMcJfbxzvmGbNNHhyeeN60a1p5ux0eQuF/qcZzXt3I+zIVFNfPn
+q73UllzP77YtxZjJHuksJ8laZnN7CTtdW1bBqVf3cZVNTt83+fz654tR2kItdB2qmEPqRibvaeg
k2wXRGUxsRp8nO9ImjEj7DyNlGMt9XsQRhpDbLWFmDXmse3FgOWBr8y/8zIjeSIr6d5os5luV1Ut
VU6ipQn6LiXisTOzoGq77zvXnJP7fLbytMn3chej168UDddR0fsXia7Nrz9ei2/N1UhqtFFniC1s
HFuadYDrlIUurzylT/O7SDWibmKqvrGjTvWrZyvuG14WGXpm2MVR6d1ZPAgXc08spojrvvXxY+mx
D3oBk4PWkXougZUh7JQHbUizCc31rY8fGRZ1o6e6IWjIXoLs9bo6euhEWc/0jHy8BN/6+JHwqAM5
6Y99iDqvEpw25rE3OpTLCX0wfOcFRuc5ms/UfN5h9udinCduJqpJaxahPrTb77sDfmdny6tLvVyK
s06z56Uf3OpGWW67wMsn6w3fP88nZPX5x/eFPEeNq25nslIFTjXI3Zz4UdwK33fETtiuswt0QZ9r
lVTodlR6meKWsdQYJKyVYko38434jkQakwT3XugJcYslzvd9VrDQk3V9G8+GRlt4/5ezK2vS22S6
v0hVbELiVs+iWeyJl3Fs50YVOwlCCAkhoYVf//X4/S7GxJOp4jbl8DCIXug+fc7SGH3ZJTmGL70p
6R9+kNvwiid/Kef5MT7y7C/rd9kUY9jAFfZl/6QsOTcFZPZaQFpXLlvHlmpYugCkgy235qr3IGE8
jW10/Liihfu0A+aRgR4Nz4pSZ01tisyfqdqKuiz615Db+MkV/uJ4eWSg+brsaiKTqCkKbrwE3KzL
JW9C6G+soMXxm5zN+I/N2GZuWCiH/GGnlAxvSVGW3ZdSkzxPM7W4DEPtmttFH6FeGgKydrSYq9lg
leZG47pSOZBQrsUU6mwhwIRLPXCL64Kl7Z1HfqgcutyOG2gs2qKZ6YkH8bfd921K2/wP6Pbzq+go
x8feFbXL7FbLBbO+krSUfyX5IB75II8dL7tOslravfyaQ2R+mFFm0kIApz97uInKocuyQtR5D6+w
k8elCZVX7phfsZAXPAQnP//ArKYjJ7sr6+XYGnJbMufQt91i8BYtadFYDcpbU5HArfxuTZhJ4meJ
0gu6DT0YgOM1LxvjKzuRGbCfQDKeGH14lGEEFvTkuSsufsrxhR+rPAc+vtaOeyF45tG7hDcCDd20
h3r2cqkDqO5W3NnuFf/50uqR3+IYtdkOaXbdEWVOZMHduTlGknap8shtwYttLLEaQ03gzVuhFn8e
JHstCX5p65E1Y24HtvegJy+LY3nrjwFBajG1uEu7N3mUVLSdXyx14Omyxohbsu763NCS1UnWHNf6
O5Q5tDUzEEVgBYzqYpCnNWfh+t+rP+3xF/Eibm8MTd6GgLOt3rL8b3h26vXKFm2HetkKnuZN4wYN
XYt16HSz1RQu/wexjN0Fs1GnPcd/oESfOdNlgFRoC3yrRxCkvi1F7s/dMSSabNxqw4vpmzJ0vpZz
z+5Vb4q3du8Ttx7degjUjdaYLjUorDb45HIyn4p21+35vz/uCxefRRc/b+SsswBlHjuo/U4vcnnj
m+Y1yZaXVo+uPdRHsxX7brk6L7f5I91Q2f+Wu5K3afeGPf3wsy+rsVonuZIdUkIfTtrmXw9xDK9c
/Jd2H4WxvMs0K8tmvUx9iys6e1JNQrwGznhp9SiGUdsx0nTlCieffXUE8rtB7M057bNGcUrb4LJs
5v+/dUYmUuUrT916FKRoXja+bPF6ERsUjcnT6nPywcSimRoB20g/w+p7J9qTB/KXinPSpd2YGLLU
srwcEUGwOiN/T4oBWYaSiZWtWIRK76YvlYTFRfAgKVEIBy8vvqfF1x/tvGeXfV9o0fSHBuKspdmA
HGYlFQZilrQQRSNbNa0lw0gRMH6tYai2Vv3tu4ATTz2y0zm4xY7tBgpcugU1apZ/zdaZJC4e2Slq
ckePNlsuxYRArGlXoHYOwK8kS6LkZw8zzWLvIJv0l46LtuKd6qHxR4rE1SM7LWiXSZUJ2Lrw+O0M
7ZF3TSH7tBbVjwGm5xfGMzIwWLkO2I1zFYaS5+dsycrXJJhf8GHxlDaZdmG8lWt9MDMA8wi1eW03
snxPOvt4eB2rhrhxNxBZmxlEcboZhGV0d1zSVo9Cq3eNpfLIfb0I+gfuyPuZ0fdpS0dRdZ+PzhxH
ttSqzR7APX49SJFYvos5LIRSpsBDsdTd1pZn3+aPo27GNCdAIjsd9Jw5UXpfZ2oBzEpXvCnIhNIu
O4nsFNrCm533MrsM/f6XOvBnkptXcNwvXcTISku1yQzi9VHDsvNSBTK3AKGYqUxzvTHPzipz32rm
lloIgb4wgKCqalYBp2Ua/+IbmnqC+mb0tRkdjH/sxbdW2Sbt2HH06GtKNRWrcr7ODwdwPmNh6/q1
zusLB4+jN58YOFM2M0s9ukW8LWeJ3/ZZYz8n2dEP6NAzB0YWsrjFKbiObdNW1GxfilKlfdIfcz7P
1g5sFF3TatBByVda4XL/2k9lWon3B03Ps7XZxvZNUVg76+ZH5o+3OZvfph1JZKHj1jRyoRL0P5oM
tKO65o0KKPGN/QQFeZ5OY2xtETKSXTgSv5mj+Fq6o09zLT/02Z+dSdZCnu5GOJO+Hd6Pcrw2pk3z
5D8qnc+WZnY76A419csY1hu3kXuWp0XQH5XiZyvbI1/4aOFtx418U457Pbgmrc2KIrNU/bK33sOm
rfkUVlBKKX5PuiEoMsledM4GDR+Rtfqb28X7MvA0P4XikDmtej82vtTH3OHHcCyk7jydz2kbj6Im
HZp96JRY6jkDKAEZ9I1oxJe0taPsVvdqzguMskuuILvNEP+TCZoY2FBkk3Cxp6lHEJJbxfcqnxko
3ohiTTOcH0Nrz+5gOa/AIJCvoM7JP7rxXEIlOO1MoqDZynZiU3sstS8BzLHRGQYCJ/6YtniU2W7Q
fz+OoZkvuLU3Ww+9/Yl2S+JNiR6gznuksx4WL/v8HfX2u2KgWZ+y8f9RxT47boCoHWgqxXxxhr7L
Ye3dr6lrR6aJN1VQumMovRKK3vhSdncT23nSqeAY0tXObO0hn4WLkgdeBdR96nmblGABXu/nyLAL
zzYtwPKBUWrpTog1fDwTyIBUkmsBtODPP2A3wxrodyy1ZPbPbFs/QwH/U9oXjcxzpRQ5TuFcvJfA
Wum1qmhJiqQ8AsdILdeuBdR0d9j4vr/zI7rb1ynNQnHMMNEZmA4vWgoEwpq+7QFweHlimko88chC
vXSAufTrUiPbv2cZKDu7NilJwTF/iMuz4ZDUzDWI85LTZrA7Ydb9k/Q5Y3DVAVX5uTTLDAAD/lXO
+50q8o9pS0f2ubul0SXJXH3gHsD5YzFdB9OlISNwDKwa820QK8B3amjDhPMQxoeCzmltf1xGBuot
gQErvLl6BPgLCIh7l91nKzo+pJ1MZJ5bRsErMg9fdD3+miGD2+fyW9rSkXkuEHhay8e51lx+2K29
Rcak3cMY27Q2peZdz1wd1qkFcmRJzlk/fE/bdxQ+VWDN7HY916K1J82OB1O+lnY+neq/Wy44RjFt
GdSDV1u4ujVr7itX8O7txO1ebR3xR1JegcsoiOZ62Ac95q7uFf2jb9nnzOrHpKOJEUw7IB57XjQO
7H+db9bZ4QqvLK3dhYvISiVpc+UogY0DobNZs6Fimf09bedRhtvuk9UOtXOdE8W2S6D+gHG3sm91
WpAuIjtlrZSlL3u4knv2XhnyqKa0tzguIhvtVT7BgxmWbg7xfkHqt4bypDYULiIb7cujMdMKU7K0
MaTOSrK8x3JTSUhfmCD4OfaTYkX5quAmNigc1eGmmrJEwBiO8VBmb7Jln1tXA30BEEGtxXXaZFp1
GMdYqMUx75mAIwf3eL8e5L7P90QbisxTbLL33SRdXTRyqIpw3Aun0vpm/+Mnf57kwi1BO9GuxuP6
juLpjUNL2r5j9JJT0J3gWzbVMy8/K+ze93pKesThGLnU7MxoaTtXcziZSgAIvZoOU6b5wxjRs9Bu
yrpRAH96ATPhjuj3PhNpKWgM5wHJkfYYcjTVUlHTVRsUKi4eZTzxYCLz7DoBqLTuALsRhzmVnvMP
vUIh8YtG5rl2OW8AawfjysKRE57ZA0TStO45jqE8PhvKMd9HuC6jYAi44ctDz21VilUn1XBwjF8o
tCEAWHS2LtjyUcn5/aaXj0nRIoYtyObYaN/LqS4G8ccwbrhqGXsNqPf08X6RBPAoPwdYMRJyH+DO
yHYrTgMU/eqmYVNa/wPHUKNDe18609i6zGYNJAibNf94UWyJj90YbIQNQWwTma1de8xnIzmQPc1t
fk07+igJKIp9L9GKbO17Tk6IAx6ewqs9rQgQg42WHtB3Mx1sPbMCeCdxIPpPfeyDTFw/ygJ25bjb
djibse3GSi3m097jtFgdY416Mm4mKzyc+1Dam2NG83Xrx/Ym7dwjV7PSlR4WpF3rrsnDZzQ2IENe
lPY1UdcXLn0M2qTg33NywGcVQzOBNI4vKavyZuRT4slHWTs0EfU42BVOns7brXPlp3bq03oKOAYa
TVAyLzNvbE1dV/5RQFPhxmuzph19DDRaULYfgeagcs6JqDhAX6rsyIpL0of9QXzwLCVwRwY9+h5W
z9cDpH+wvdPDayimH9DtX/iyGGY0qR2gviUZ65Vr2VTQLe7AaAu165M0QuobY4/tozdzf0tnmvF6
adspf4QRt2J6x0Q+u4+iMPxGQ19yvOn0wEAavFdQjJf7VKKtCqyb3KdtIpk/oWMa9J9j22bTiUNi
Sc44h1r7pbB+9+ceQ5XsxKFLvd/6KStBVLvYW3bbjN12nDCCasKXDNCxxxXTbgY59WKHNbdeLeEq
J9HOMG1Hgr8aQvZwnldDhz/2grHm3cJ41n2bcT5NdRmIWGu3w997tkvILx1ac9CYLwjWJ34U0t9I
PErxhpcDzIWhKZCPpBQg30O4u7VqdqFGoyiP62b6lZ1Xx2R+WYuNQQm7b1d2kr01QDW3CnGcSqdo
UZlROXy/DU0nbnuKF6C1hdPeTjnV620ImXlww4rYmaF1DVXXuCZ87HE3FmlZSAytcUau62rXsdal
9L+7cgKGWjOUS5rlxuCaaVALoPPFWAuo5VU56d60QabN3OAYW4Pg5HJW2rE+RtuY84i2rt4npBKT
yxhdgweFQ0Y7W3Np8v1C5sGDslOW6+mcZL4xzfxipq3J2mWsoT/wD0i33uXZnAZGxzRKAK0HxZfp
KMa6RQLgO8tc7P2Jio78k7b3yCev+RTo6omt+0mEsirGiUJrsyQkrQWOY4FwYK3zXHs61jxvR6hH
ZhWRVKTdyxiDSFlzwBOnt3XLzd9ANPWxKVSaRbHo4FfoEe49gX3nvqln0d81OU4rW7PozPMVMFMY
aps1TLbvVZMJIMjq8Zh4JlHu6pCkXEM7uZak66pdT//wzj0m3ZaYT6uDwet1KNBY+8PbBxgdVDcj
XUxakI3Rhy1XyA+Ez7V0mr1h8LKCuQ6/fE3a+xPZwfMG+2aHHqNdQoKAMAM9gA1E6JRKTBBivJct
tqYLEkI49GjcCRBl/GSzDdVJe4/BXhuCUelcDSMMuvb9HadrvlR8cjwNI49jtNfcDRKATCNc9sEX
d+1A0R/wpj3SSsGxOEuxmymYGfI+KGXttw1rfF2gpUjzvj+4yJ4lT4T2XqgnH9ApI0/zNsnKL8ak
WVMM+cIO736Hd3KdHQP9uwW0+d/BeJOG/MQx6CsndOjaTts658Wa3WoxgBIFEBrlr/QOX5irA6LA
n289jJsCyU9fDnXoMXWPVqt1PDXFQOx5m8fsEQbOHrJM9N0ZsjgtTlLAo+7aZnk+pn39f+l7FsCC
MhgHqihuz76ZbqPfXQbGl2YZkS+FKWCOfAfZ7XZMbXnKTCeBbaIdbJ/22I3hZxzRAEWMpwDcLLi5
N0rCZNgxHctrZIUvPLtiAFpA3sE8LRlqSrHS1b51G6s6zdbEIBmD0Pgc4PQJ/MDhCYCig/8MswHf
k44/xqD1izkW4cNQWwfEjruk/4QlT9141BCQU8DzrAtTQ+Z87Ym+I2ROe6jHCDSTZUhuwE9SL2yd
Tzpj0MjYwoe0Q4maAUvbO4m3dagb70C6sSWyMrlKzAhjoNjcsWFkAzY1JP0PxRru+0m+wuXywlWM
cWJyhz4jd+NQzztp73Dvygo4jLa0IBZDxTbNVblqamqqyxGIt8pyumsLP7SntGOPqvYMFLQpH5Cp
i3wAtVZR3miGj7Q4EEPGnB2kbIQaagFcp29mZ9ipWLr1/X9v/elm/OKNHuPGxKaPdcMQ3/vAJkis
0CzFpUd4HC8ccuchLdmPMWTlwRtQyZJjjTxdQLwjX7qny4/EmBaLUVRbM5map1UouJs5+egX9EHi
Js3Ro8iogFxiKZGDvUOVKj8rB6X84PGQ+HmfLOJZEjHAZcw0oAIvuHDNh/XI7MehzdOmmf5H+v9s
9V4N2CMy909esnxvDc3rReVl4qFHIRCkUAxqzNBDMxyqEuNUvs+YVIkHE2XN/liGwx+qB4QAUDid
YPhw+hp6Ma6J60dGC4Q0TWMX19fBFd+gdvTWFO3n/zaqX3szFLOEsRVBtxomBGHwc2y6apr9+vdG
pzQ2DBSLZyioIwxt83Tstmyg4DiXt4bnrwmFvbT5KPaNpPN7cLD5RrZQdsIEBMf1nhZDUAwpEzwU
Rz5D/Q1vCz7OgwI8wqkbhm5NeuKC+t7P9lSuW2Mhs+1r3PLjXEqE3o0wz/ch7ctG1npwBXWEbQJp
ZCz38a5DGD0QYnP/yu5/lIb+7Y9RDCzjjJKdcw9Xh/vc/DZhPPgbpdfJXeEh5sk1F4zP5ynv9/FN
dsCr4I0tusl8JZiyq+ck3BYsO/JKhMYDQ8GRaf2bGUCD/GSm6VCnINsmfBubQ/nrYCHmnnze7d+p
Yex+td1yd6h2vdLGb7AEcGCA6IJRLDy2GOZb3usnnorHQZV2PsODjYFck3HbqUWA/HzobJuFM/zr
Wb2lpBnXpFQPxYA4wDVO5Gkg+SIb3D2sQos3RBGZFmBRLEs1ZjofoTqqa7KjvzmZ3gss36Vdl8jH
wFvzMBnfdE0D4Gx7wm7JOL9GpPEU2n5xVWJInPeZkWHedT1Z4Oq4dXPot7M4APVw3iCHl7dc8L5N
qmGgsvzZrPAkcs7WXNeZzfiF6a2/BtvLT0nnFIPk2qPx8Eakul5H1p6zJnxeOvLaOT1Z/q/OKUoN
MJLKa+d1zXuvPgKqmv1WtnL/c+9w9kr96KWfiJwOAkk5SewEkm471fzcLpObVLU6KLbfqg0m2l55
VL/0ySP3A/AE6Vfeg06cWrS++nwHncgu6y/KhJKcANGdVlVCMYhOtlA7aVwPhzaQDIBu/DM4osQA
VkZ5QwakHVAIGHSNoYO+0O26UPyKg37pS0RZQ0EByxlgBves5VQst6Kf8+tYCuifc7n2KAldgP6F
ooO1uVJFBlQXQCQIs+7yi5iKtNFWFAPp5kNMSh2uq4siX66AuS6rpsVpjxUUA+lWBaVI6nFbK1ay
q10Pcy6FSnrHoSJKHhC3uO+LvjnjVd2hhlZs5GlnHmPoDor6eVxg6RDYpRHT1SiS9D4EUtqfndsB
RGhqFro5a0Xuizy7n3haFQ/FGDqAFcIhcdWcbbdNd908L3WW049JbjOG0DV50a4HzeCyYzlfrHWs
OkTPrmmrR1aKhHZNjjLQi1CzvQfU6+dJHmnksCC1+/ORS17IbCVe1f1B+qsXy3CDpj4NiopiMrHs
2KGxZ5yqVddNZ9uWb7LCzZekc4kJw/YOTX6mozgvhqn9Ssj2yTqt08p+KIbStaNYpp4NoOa8Tg+6
B5U1N6YF8RhKd7T7Lo2ERKpfvKoGP6BT6PNXPO8L74YYSbcCOj/AhB8Y0byCFoxwJ8uBUTjtzCML
DUAYNq+LVTC1ZECTWdoR5F3cINIAaSimxhLmgJkLnQsYtBoDqcq+cffjrlXaHCSKybE8H5qhmKg4
mw20TPV7QAG8cjI/qtm/SG9iLB3jAUYxBtnW+Mjoeo+UyWHASAKX5yOwDY21ykUApZdpNfmFQ3Vt
O02LzldgyLT8uE5eoOkSLJbkT1PkZK2bkqoiqQKPYhReyNttWvw6X4aB9yfgwgWOCdak8SigGIjX
i4UGWubzRRW7u+bNAozFmU5rH6MY1kM3QkOvl/lCNwOavcXyCAOb+ytf7QVjiVE9fpuAhKc45stR
4FBppN2p0IneLwb15NrzjE5w6sEAAcS2HP8g16ZNJ6EYoLhnEwYqleXpBewWeasoKv2lnfU8nNNM
PXozDUotvMRtcd5dyyHmHJ0fTm3OMU17TsYQRbdoH9bG+osfW3sxJQNRRMGSyvsoj95JkIXn1FLj
L/iJDm3LJxi+Z0USZB7oPH8OmrZY2dwssPjqgY67n9lUjT1Jgz+iPHonsdYDwYEf/IV02J6oxl0F
RaZvSV81xieOuiwRos1yWUlrqjLLYCZvZygtVYk5JSXAhxHL6HIZASxVjdrJh76gy+9pe6c/Hzvb
rKWYT8slE9BqYjrIizryxIMhPy+u3IZH6K0vF6AdJe8Gs+tvHIUiLbONIXhZsGZqeuovEqZnzmJr
2xMYb1rzHsUImwBjEI1aIbEqLPk2G/rRtCRtvBrFAJvWQEl5tMxfFHKo2i1pLk0DMLr//qQvPBNj
jE2P9UT0SMsrb/p8fdd6o8z14KR3V+YsRMH//pmX3Hz0cZuVNgx38EfkpMzOK8nladh9Gt4GsSiH
tm1TLAuH1aUc1LkEsM1JjMdfaVuP3LDuIHgDntFd7G6PkzJTd55Nk+YlY7yNsAwtJs9BJV379Wra
klRAYBzS3GQMSTwM5Ty4zV2WNvRXPOtPAXd52ieNAYmhNSyMUOu52LItTqbfuxNAUtPg8yhGJA7F
USxF2dhLZjJ36oIdKmqPNOYmFOMRG8Z6hztuL2qZ2lPITX8qgbk+LXDHYESPDyg5O1leu24IjwHZ
/fcODa9Ryb9gSjEcsaHbhj2AlS+5wzCP8hSdLMGv1QhfWj0yVFC4gXL1IcSVZVA6X7PvYz88JhlS
jP7SmOAG9DOKK/B8NX21BoDJLu0+f0lbPrJT3I90DMiJa27NADDHbuftG477oUyz1RgBZufSQ8pn
xVXMuOoEuetRYtiOwV9AxDUtB4GlDYNk9QmxMKQhY1GM/AJ9BtW0xSSu4Yn6SG+YnVhbblXSocfI
rw717RKOkZ2BhetmcPYd4mlsgiiGfcErBx41xrAzB/hDN2Rv2KDep+366fI/awbnQCPUOjqwM+He
4JrZHuau2834T2nrR3nSYPHU9X4srmzEO1Cos5ndPY3qvcYn+JTm/uKl+0Nu9Nn+VaYtK7eGX43N
5pulWVfzMBdIygvMqRbNrTRha98uoXn1cf2CW4gRUvxggxmHub8g8aVjj3xNy1djYFTe03WfZ1iX
qg8loJZUnlhoiGFRIyCHRaOK4sqHHa1XK1b0dnZCv0bC/QKsD8XsXADIJwvYbXGFwRRZTe2olnuz
ZSPgcWdnp3ojawfD06DORN7tM1mGE5CeZug0Zvv4GhUp/p+Q16/uQpT7FAcBZfJu6uHpuW/DfsK9
6om9aA3OsL+2za77ahoNqAhVA50g5dq7ww3F7dhb3por1Ds6bao+6PW4bZsja/6kT1KU9YAA8q4r
2h1h2yrIPe30RnNc2rfr3GyY3+4ZKyZdudDLTFWICkVl5ZbCQn46crCoKhfTKP+0rjUeV0wXytzS
oIHJ+nxAnaWQ52NaN3fSB+32j8Dst62qyjUoLwGD+aH2eaiw8BlnlTiAsV/fYKs5KBIYKCWDbjCM
e/QeNjgX4/DJEgOPka7oyn+MNfCfnZ/YeuYwDkArDycEsuvrRlQdDr+DGJZGdB7+HKGWXvhqd6Dx
vFV5yWX7dVBMi+9GetBfgvnaMDpTAQlbd3x5Qjfe2GCOvRqAy2s+bZuasT4XMM/aXAJ00sglI80+
n5oSHIA4rXw7cnMma8jRPS5XLq4q98HA2Ns0Hjcg3jCcCm5X/rZDXpVnpOhGT23BJ0iOS1OeSwO8
xNU+ST4NAKvtxlaeFwFv9uIEhatdjrCzaXBFVRJewDjPquqGFZDNg4vnxt/B1xpbVbkSEu5K4Kw3
Z28G8se0GH7ejrAX370KB71aN+b6IThS8t/biRTFA10aSt+Epi29PPcBRofYVWweA1FF4IXv38Lg
TAnfyyplYXMSBSH9FQHZNCTJBo1B3xyc7tu3qTRqlKdxhRr9bQGDYeIR7wVwRJ76gYHAmyyzJ3bO
3vfDlsFwUQAsHRAbFX71lwO+5Tjekhzqm+SW66FsK821uHLdDqeR75txUBE5snl9SvjX+R6B0PJl
cxA6Hvgoffe470QOJVyHkfhrR/N5P42yZQTIe9ujP0NxqC2/lgsdxnuxB6ietTnyu6s2u0CPpRJl
XhBIbJeFUnoSOaXde6xLx6/Ae6P3+4FsGJoNaAHKuwDd/2WVMAWLjpkvAIHlwH2Hev+N9BmMMrm1
YPZjkRtcnttmzrtv8CQtezAaw8b1PHf5OD9ojyR/BNTcZK7dUcD0lhjRmN+FPCP6DW43Hf5SQz96
GGRy2cgeJjDa9jLY9iC31uBu+txmpkQEoo6WPK8Kw4R9QMui8TfWNU15VI0URtbbtq75HXKKjV+6
jR/5Cej8EZAEyI1iAYzbOe+/N8smtaz0pMtvOeWT/QxD/6E9QdMPUgoYchiPtxu0RUr4n8eMfR87
t4ZbQ+xxPOqAMD7ZFizpe8fgmt9ITcLDIpC8IjKV3W+l8wW/oFLZ9sOk2z2822C6gWQAEAA6h/L8
RBDNb+dtGYZ/NDTU2vuOT/Sox7Hrm3oiArt7P4mCnDpGGflacsLEX3jTzQNM9md30N0L32Guw1Td
lsuzBN6m7LyrUG53IO2xgvK04PRLLxQTZ9vDIOf74mj74QHLRuHbbVT+uGRT2+034nCI1wXfNfqM
eKObD+0kJOjYHksGVJUdEjNMkBgO+oprmHP3dkZhQbfUctt/Aj2VZvzN56Jor6jVY3Fe9m4F37nl
pWuvAGvH7u0kVv69B6qG4dRA2W/7rd2RA1fSjvt24fm4OHlG0ERc73UHvNPXRnoLsyVZscrHtpwF
uzXWWl4tTeb4t7YVnT3JYdZLV5UDbhBIQjG63869mZfzshGUnZd5ILga+rDZr3QRsINzjiQGlskd
dqEyObuq27N5uAxPTEkV8AwG/TBtMC94yUHN9Q+Cjo2D6p0E6c0TqFzwt5DFyr8bMOHi1PUtMSdu
tnz8fEwgmwm8U8YAE11FdQjqdltgCPjxANlA11TttBQ7+Ptgt3GsugWyp62CRsQ6f9/8SvPfQV3E
QUDQQCIkPvSwytOHtIt3l1xwaEBfho2YvILR1iGve4GFvqyrpP1RSbyU4X7bZwml3x0Ev8QNag5I
3WHAsG1vZxC/y6rglMo+8lw7cm4Z99l5RisW5+IIofvdoUC7m3UJm6i9GbPmPG2kOd5Q0FR7h/Dc
qY9QfieHrlTfL+IKZP5yuRMaHpYPB5S1yivTCuLd0jQ5CN0a1u5vjESdPo3B4eXErCsyGCf5P86+
rUlSHF3yr4z1O7MgISTWTs8DENfMyEvlpbLyBatLlrgIEEggwa9fjz6ze3ZqT8+sjXVbWWdnZlQE
COn73P1zn0xZOww1bib6ZMO2w4xMH1v7UPuQk+MAJr+5G2BAWI/ZssbINYLdeza6KY1OEU2NvWdm
DPqvpPZC3SaKGqyxvupU9YMqsWEldHDSQ0azFPWyxyfzzY51bWxeknapyrORdUNPmBFO1GWeCKLQ
dtiOVFIgwYqWHxscrGE1b6qGHc1QSwlROMaPsEYE7K3OVWNXfdRNRyG2JhBfhzujEUaZLXbtyRP+
TvG6RJX17wpe/hi5T0k1xPkIV0yZB9ifytyX2j81JLH0KFKNWTjW99AQd8skgnxFnDyS/qbBecz1
LDzKwfOI6gFvl7F771ZZH4OexCD06rIN5ueu24b+DEV1taEq6jf/HaeG6VtY14Zh9Hgl0GiY02rk
22UL07gz2Im3tTyJBrce/r8JcuBuHTbk8R7BHmY6hbZK7dHbJGXXk9tXsGqQuIzGZDbFUx7CRlBu
s8zH2q3rI029SjPky4lkz+MO+1vWUtdM96GNxPh1m4yOm0zZxbPTGtPQ38VY/dVbYzzSdfAh6VDe
t0Ap3SfR4iKeN9JMvujpzOwR53+gJS4u6Zad2zh3EsWTHTbczEku+8W1QffCo9V2Dwuu2XIeG6h1
75ulruo8bqrBvHnNCfvSEb6KLoNxW9hrXCmq5I8eVrbhA8IE4vTrECdp+z6qsSVoe+FTSfOuIQ0/
dtyaFfVbFYpkyMZgXnEUKo/jA9UenHyTgC28MPDOGFZIJ3nwDWb/a5yHONSb0zaP7TOfsb53behU
ktd+A3HV8T7+zAjkKjldRdnkgAhijqDKgc8HojhLloz6sBvvdDVWmASP4KqK8r5Rw4V22gUqSzCh
+bUZRuv3LKrj5T7qwwm2yKC/0+dY9K7aLwohQA8jqeibMAiwKUxcAqERdWCTu7XXJcr6qXHkHrQg
7T+plpvtJmr6ccCGGePZwDwB9IPi0MLbdrqUnUq1z0Ucy4cVgqQg90ndLZ/M5kbMqWMcmbgc7pJl
m/M0qvV9awD9ZVUn1bijK8ad1R4jrNFOlLTviyksCe5EXanoEs/6GrCbmGvxI6B4rWSeioWRopvH
MJqzdvPr50YomFllW4eRvWeN4Vf6Kk0y3E79jIorr2QT5FEDs741x+6+ZNwl1H4mM1wdjjJxGuc9
9yHKdIq5am2zlcaBPdV4C+HjPPSW54QlY9Gu1dwfWo9H/QsLJ7fsCW9VhPCqCU50UVxTUVAF1XZm
aLTtUxxGzmYTKxtzN0PRlvZ5l3Rc3bamXO/Fes2l3aaN3hgh2nAnEM7jcYyi5CimLca279QSyFOb
9Mw+z6qMlk/9NEc5eI6RvK+qdEteuio+olxDmGmL8aMBdGU2+aY6VlbDNyTGuDsOW5pvm011NiDn
KSnsFJKjRD3w2XWc3kg4XHVZkjajyauIJBJWuppkwxA3yVk4uf6IMZTVXAgene6wNWZLL2NApofQ
wXkXLRC1tzIRZEPtFMXTwxJoqKmt53mC6f4LOBnM0CNTlsIkHjO4l3US5GVwgdy1pEnarOu8vVla
ld5Lh2CDosUyzpmfXU6qsj7GcZzezolczzLy6n2VS/OUUjXldZg8KjZ1L6xJ+zSToTZQA82qbcfM
h3XqTCZR7a77FaF+6zFZiHxNIq/PtllFWmA5J3m3zZvf91PDzitUpfGLCwR/kspRuOWja+XBsez4
4lRWYuUKuBesVfijtuVqXxhLkjVb6s4LKGyjxa1FfbVpOKnVb3CzEVO0agQej6Mh6GNqOjSFTJYo
OC9RjFFkjJ278DxVUZnemcAbu19gvxC+bokiSZ6u8WJv5lgz+Y7KtRt3zJKAHHWt6/i28YtCBq/s
F5W5SE/ilc5Kh/cjnanewfBm7eEUYZLqNARLqr4EFSKem5ytNauL0DSVzWZWoxRN7czrfFKoUVxW
0oBSla1snevvXjA63i5+WLZvyNtyKIcqKxhWt8KzxXTWYNKq2cHcqCSHSai6efQRIJnd0Me021uO
fadARyP5abyqIncj7wi9xzRSw24ga6ZREaWepacI82b+Zw2NfHc/Gyt0mK+pXKqzGQ0Nkwx+KQIU
59YQtT6iNeYEXTCUtNsNoBODfaHquYsuusMj+dSiWXVfWtampxgx6GiQO8e/RIa2wXsHkhRtsh8Y
sinBDVQ5VgeKpaycF+zuZpp9sXRyEp8TWC3YV+Gwt78ZM6akKRgfA5xXZc+C5SlxWwPYIyCE08za
curytKSK3JlN+PVnDBcG9WOqMQa4Ew0CHj+tqvIpfCDYMD0gepu1ftcvMN09pHVAhocETxl2xJBO
o8D2VHkODLfqgbIcGxpW7kjbqg27It4mlACZSpJEwp1/QP+Biq8Z83XR11oE6TrWPTZ2mqQ7pK1s
p1dlgmHZD01g05Mx6cxwx7bUTcVIlF/e25RhKDKp2tS8W9eOwIpk2AV52s7RTT3KMslHkNn2dm2a
WOKW8BozmgbkRz7pZURROiZwy3mdtzgVMFAYy9tBEuA/pRefRkpWi+qAbZu+X5VS2YQU1QzTdHKm
iE4TzbBfnWBrLhE8O582atCgVenMM2PdEOjMztaZRx45Xv1ckDgjdlsbhlWRuOu5mkmD6I/jlnTs
24r8wrrJ6BCk5Rkp2XES50ZtTYB6dA2Dg9+wgg848SN+ttjsm6/pVlcFzvi4vB+ImXZ1MG4zhClB
GZxQ31Kbh4B3TRYIO5Y5XK/oC10sZIGLq6Q+pdX1xMDVshFMd4ehznEi6e6VgVkJ901V9bbQAavd
bvGYL0HTFwDi23gV1XeicSEa5npt7yDPn0+qrJMeT2Q5n4cQQMclJdKS01xa9S5QrLi7vnXmbEfe
q6oQ6+pzxrBxAIqR5TvcSJq6kB32zrqZ2ou1IQq4DfYw7qS4qHK9rYiLwVBOeKz5RNVltNSoy1TO
5mbWemi+ksmLdjeIdnpG00l3XUAxyoP3k4jTunFkrSkfu1cGj5iPiSQh4uLhilJjEaPOyJTj3Z4i
DHzOR5T3Qy7ANy9I/RMeoDv2TZOP4+RzNaNjRGGjU59jEGmVWVRh8Y5rS1SuoV+Cchq2L+QypL0F
vGKDLe3O3C2sevNuGbfbLfZr8wL3lYHcdkk91ya3dNH1zSCgboKznfcF8uYBMZZLfE+QzlgsA/cN
fCVKhBr3OOf5Y1RRNK+lQWuUJUj1O29NGXioPke1FS2YYCaz0mK263vZIzHlRFqUzlkJ7w7xMViA
EDizUPMjddCHkO1sFtvbJRDpYJ/AGZHp1mEaX91PDkmed/EMs6FciEm7+w6U3rd46wMYhklmq8/V
IDHy1VqtFdRsXfzckdTWGXJtq8y1SPpAx4xUQOx9i/5c1egRgciZfWvmNcqwR/iyzjYgd6xoeVJV
6mZ1HG1mhimp6B0Fdk/zAY3ocr9qubnHUI8Bf3Pl2M/381Kn9VlUqezqXTeXbX1aZOWjCvstYT9b
h2ryvV2lQ4G9pRpez+0wbi/AWTvofRY05J3PPM7y6egb4/Bkk/GV0IruwVREN7AIwEEiGIy6s94l
M3/B8+DULq1sBf8aEfX+1om5b7+4Dg1sNk3A2C5RQJL+Qzdp2hbtUE7kOSBbt9ytIbqSu3JATtmj
AABF/mi75zttKO1/st6k/OgjqcI8jmH3fIuDTOKwlp4RV5QJ90LnSHqCeDXfIgiunhZ484TnBD5D
4Q0WFm/Pc0JjjeC50PeXVAOOyhJNHdy6dTV9hIzW1R3Zyh4atjJs+yNs0wPygKk9ngw5Mog2B/ah
X/UeSaZu2kOUo7sc4DGbv/WuMwHi+TYrToFC1/gWqm5E6Z6gviuiKdUNRiFRZ3Z3M2CSNoe635o5
gyVNRG7ChDDU0MwG/bEGy798c2RNDT5VUtqDk7VwxcS0bneKUjEWBHkots3GqVurPYpeld6UMUy0
IP1T13AqZHUNRVPVqT+XFrLwHFMKMmUFfABCA1fvsgObCiJukOdk8XTD1mx1fMQ+OYArHnGEZYCb
ojbDuOLWFGPXz2of+zkaP3jNWhWgRIpiS5FYCi+Xn7rtFKaJWvAz1uRLh+MwzgM1pYeEaLL6UxsJ
Kl7hWNzZ2+ua8xofvI6bOG8iT4d7xmvlPwf4NGmQVZGlw7y/eimj7l7EtsR387VRuCmDofU4Y6DW
hL3RWkp5v3aRQU02zTQJF/RkaM15DkiZoSgPTZf23+sVWzZkSCvvwo/JLsG4n2GtiroQjzlgc2Sl
DNPZpMMs7lnVLBInomi2H20F0PW9adzQ7mMZ94HD1dW0RxJwMtWPMaoaHA0k5THba2zt40elY+ZE
ZqMUXsGOx7N4jgBD1AgfAcxpv6UwE21fdTAPwcMggWs/Ltd6HBPtq1Ak58sIV10MbelJnaoO8D4W
SazpfuKo75IdUvzm8QbzZ5K5fANUPqCgryde8wICLytunAZgfosiQiS37RzH5qlXTTuduaRuOAUz
krrfwbqUYQ7CKMFIydAFc6Y4ccHtEMKB5jGYzVy/BRtS8fIUBUC/W+dOTHe1sRiz6FjIl+dNQX2V
i9AAy66p6mFwMsnAfheJ0eUzdabKSQ93/WbZzsGG8OgJ/dJQqZPTkq4ZyowGYAX3dj6uQ5/S4wQw
0R1Um2zhK8ATxs51C8Ij12EH+nmHadZwEtczfEMLfwUOgv04ETLnNOmaIMMzd0m0WWNQKgz2Cfsw
grB33NdBBFg76YFkr5lCwJfI1tFrVkwVZ/HR+jndjjr2QdjDUIy4OQV0IZHUNcxp1NyyaDLmlRl4
en9wGc/dbQgIkO8Vq+b0yTkg0IWSopGYjYMc6qHue5XclFL17ZMTuDA3KxGtOYczAl0uC94rQZ72
urGHZuadPPsGTN0L6tm6XPJwTtZ6LJpBdEDnYjiE1WE+42HWQQ5viGTVBegOLtJ9C+no1UCXf4Hl
ZWiiPE1hY9jtOiDeZj7xzk24sJY3enrwEy4aqCGsBERqE56uTxSXHaM9Kava7QUgcen3C57kfbpt
/Ba9QhLckKBMwWwlIbzTyJWtEOQQNkmiD23DR3a7qQFzvxFZB/vF1XMKU4N2hrXE3iJqeK2yyCWM
g8ohkPyEoxFLnqB/M+/dEgvyMGDo35D91Wg0QuvmGaLFxbSlS5OnnXNtsXbTNc/MmuSOTWXcn2LM
kbrj2OuZFnJZdX9LDFxSgASFoJWGdeLzvgZWGWWBiaJgDyrG1oUSMkV1rUejeZbQrqZfPUeG+U25
ycZ/giFAbAExVuW0/aA9o/KbbodQnUKKQbtTCHBrvGBmfbLPCobI1cvQs9jfRnFg1p/ryBp9u64y
MMAxPBE5KhiA44DRZkDItTGQmo02vsxhZ1xuV8RWnia8haaYN0LaHMrsBNRgHF+VgIvYpxBh3qkF
GdkvoWuluUx2i/ozR+ga6gJ8whJK+9SuyCU3PG6+Ac0IaNEwEWgDy00UYrnpsdq7HbD3FuAANtJr
N+Ou9UgaTAvN1yCIJjwsYpwg1tfsegVTja5cZuHE0nvDFxVg2L3m9Y/5ej7+4DOG9zHJzORpHFKU
IiH2O/VEp4lYPHuSdaPNtDCY6UUnjZgiXoV1WFDCAog7qBzLO1Jx6/bYRuHEt6i+Xj5s47W/HTbe
sc8oBpLYZ83YzOd15Zv/LHinl3uc2pIeDcqVrIMZypghikZeMUHtF5y54GkeUByn/Gwq6NzvgAd3
GLeG+f6GDn5s0ZwzxCbGzH7F2OQoMoy1ELfziW4BTkxj9QlscCSLZUE8+acGujqci0h4gHNguogy
feUac6M670PA9suhL6dxsFmNabM4GwToUpqD4pvmD/TLEhgV+tLQfkVTttVBllgQxk3GsMtaQCVq
wKxBBot07eTeYzgR0TS9j5PqC+Z713nKZocIlfHQoeWom9yNcK92Z/TDnkXFRCsw1sU/12tchb3/
DYf+qxWJBPDo62Di+wHRiapAvr2/QKk05jieAaoDYRb/Yqz5T5Qbv0ZjTaNZTUxpssf08cif7DqU
c6ElyhqMqqLyz0PMmisUIX7t/8VI5p9IN341/2kgRsHmQdg+EQgAsPC42I1AUP7FB/qzV/9F6qIR
H2Z4lTLwod23dopendDlv9Cm/tlr/6JFQ1U2dlqWbL8iYyCrpvVUz4r+my/+i27CRpHthzlheyAr
O9ADdVZG6Kf/+YL6s3f+ixat9EttWVonexkGBlv4UqLPw2b/b736r0YopNUUnDeuCzoDGIHaFJF2
2/D0z1/8T1borz4oyRR1TvsGy6XiKflh+rpzeZisBCEmgnQ60zOkn0fI75n+t7LAMAf4j3KsSkjH
YRDB9sheZJ/jcTJ3TQQ04J9/oD+erf/m6f7VEYU3K02WVcb7TqQVcJW0Xx0gQ/zzsUY2eY1RaOH/
9HHUJ4daN8/NVj9HWGnsWJp6rlCaymqHKLgffqHIic0sxwn8n+/uf3z3/1N+DA//+T7M3/4DX38f
9DrVsrK/fPm356HDv/9x/Z3/8zP/+Bt/O3wMd1+7D/PrD/3D7+B1//73Fl/t13/4YocyzK6P88e0
fvows7J/vD7e4fUn/3+/+ZePP17ledUfv//2HRiivb4abIj63/7+rdOP338jhP5fN+j6+n//5vUD
/P7bE5QlX/+fn//4auzvv0XhX+M0Aq1EBSUUTQI2avdx/Q77a8rQM6QpSZKQEXL9To9wxer332L+
V4EuFK4ImMBnMXqL3/5ihvmPb7G/AqFLUgESltEUDeNv//tz/8Od+a879Zd+7h6Gurfm99/EH94T
/7WSeBglaJhCvAseRwIv98vjTWsjkTVPSEaghXhrY3SsIWlkkgETqeBKO4YG8OE25QskYqij+FhE
LuAP3ajKU7WNqNsrREfHGFa9A22rnyrq37WZh5PF/P9954f0Bglf8hYE3HKRwg44EkwzXPoaiGC9
JfFlScF8Q5ty0hIlYNYvUB5clQ0ngRJplwQ6bHC0Ru6G0WA+zGXSnpvJWojAh+0Lir2o8HDkNacB
upkbCYYd7JZ/6tOhvnj89oECJUvxsg5trJHTmy3h23q9XnuiNUgHgOCp76eCq2W5er5V8sBXWMop
4BFFCxIWSCeQ5WyqanYYCQUr26GNfWw0znyeJFebuwGPUjzGiLto9BkKfvQ5sqewFubLd6f8vJ9o
/DGZmuzCASU/HPJpTtq0OSeqWzMwfRhEodNyiYxcYJU1tjrro4if3EJ4t0M+7IJIN/jG516Z6i3s
1+AbCTZbRBp2n0un5hz04Hr2pottxiMffAEbT751M7hNCH4Qcgrj7fQL2v/2PNWrfjKo3FCZLuq4
mFb99JLIY9sve18CKjUQuhwXGO2dqqEsedH39ACeqT9CxaVf3GS2fJ6YvEi68Rs4wY8MHblZjkNl
zJaRWrGbgQ9RPutpO6k2De5oDQ4nSzp4/gITLVZA2DO6yg4+7FtQJ9mIzjEbVjiQzIz9HOSY3CwT
7Eqg+9weAQywR9KDd0l0J07DTNODGBG/hJ7I3CxbzbIZFg1nUP9qrxbfH7nrYDaGm/oCvRJAI2jb
9tBsk8PYGw1jOYGiWZQYV6JB9AyYSKEZQ9YXgR9flrCtzLSHLR/YnNzQrb8DlHEwtuXfHOf4qWFg
uHQqLIA/fk5JN+4hABnylgMeC5uRn2Pp4ktvSpaDna/QedddgcTvJWs7xk+d2Dr0/aM96pQ1AC1T
1IVL+EojKp5jAEF7l6LBydOwxFQv7BZ3dkYAfDU08dug5uo42UCOGZOkvynTvmoAgKxz3gE1HfIY
RfQbWNbtsDbL8l0u8ZqXkpIxE46QwmgfnYRh6InCvq4OUk0l/mB253pe78hGB4UamJWgrLTKKGkp
Rupm/OeKe7lkGKeJdtYDA8zgVvNOpi3MDWjtbz3ckZ6XDSgj+o9cgXq/i6blRskFwhkWRQcasOg+
jadyZ9QaHFwCKHLQVYhcLlwiuyTRZRw9y+HuqI+Jh54lw0JjPjOswlGnVzW/ji5Fn1SSUOxKNsPc
224vZJl0AXzY7c3Q7UPvh2OPBrFA+Bfwj6h9G4QJdy7m5Wc8qvNtA375EQKGVw6Dj+PMArpDJj1W
I3wN6b2PGwRuKDRjKKP3Qd22D+U8l0XcWjFCsuPnOxBIGM9Jh2aBImUY29eEeH+kws33QK/5x+ir
6GYVc5x3UWJo3hAoiugIbjePfGhvO3RdwQ4xx+RCYC26gH13Zix8kvZ3VTs2N1XVsTLD+OhhiMsJ
fNb2LXDTeqn0sP2Ad6SqYbuerAetAcGgyfB7IwBaRTDS+ohKhchKvN4haFd77lXnbkgLsYmK1r1W
7QvMCZkuakg3eMbgcO/OYq6X9L6GgHTLA2TqfR7xqN8NPATF2AT99jgE/UXIKS4oqu4TjrKqzIjH
CFoOz0+sUB73z35IYuR9hbKHs2VrdNEQv8N5AwC6C86ES1f4tbZgj7DdqXHRW1EvRO2gUnhVs01u
trZrnskMHXjqxK106GH5NKDIJ1i6LcIVDj4pC9CK0hRLACMcitnGWwmMLpMagVRE27hI2+U7HQFN
guGGQHde030UEahiV6ygyrM2V9ykOVOqAWHbbJc6aZYdSN/D0Jl6D4jjOxQnX5TpThDvvXGl7uKw
ekoCoOsZhAczFNhJUkMSFM35Ir0+Apv/upR0vQTrIIElXRcJpdMxrJVBc2wplGteRtDaYqdsNnO3
pjN9C8oIdi8q7s6V6Ak0IKV+hqpqfa/HTuyaNfH52M4qHzFmbTPQc1+IGt/SZb1rXXovoIbPpmX6
AWRx2lsyQwmN+R/sFm7ftNzfbUEMVB639aSYubGgWPM1Fo9URXJPAgcMOyg/W6OrgrYYMpP9tuHY
hqDBuLopagFQGUqYGU76Dc7GAGkcn2RJ5L1ChEMBdlU8QrUmkEzX3s4tZB/g9xc2ZFiE3TGu0/BJ
L7z9CskSHKOBz/Dc13V5WhwSUEzNPHa7WX1eoTk9TyLaDiJZxzw0dQmxMR/eZg3OuWiimWSaD8kp
Ipp+KxFovEchXWswNJTfMBhn/QDYSO5T1YWPk654kwV4q/exbJF0nJgzgfP/2XFZvg5QJTU39TCq
B1+W3yPn1HkqcYglg3+UPKJPAdDkg/PbsJfGsmzkmp/StnaFsKz6AostkH3AhIMvbQCysGfIt92F
PTuBRnYF9mWBPxg7YGGGAPeYv2Fw/LpvV4gKYe8f6Uf05fxrT9TDEgG/3qOs2iCu7Ux/wS0G9GH5
2j84AL+vFLJMM+CJ8sjgzutFwSlmA3oDMy61HyYtd1E30xcCjPwoR5BpyJMRlGdtHI7FOKGIyHSK
vptBFP+ma4FzUNPppgzH8oJZSH1XTc3yaULc4glTdGOBbIUtx0DHqvOBNji9Ux98x3tUcRaFXuBc
WQS/A8oT3chKBPtUrjYzsYWKZiI7KrvydqsSeqhUALGUI6r1WZtiun4eS8hm5uoQgLo6Dkt3caKJ
sparVJ4XaLvzYKlCjB9BOgNkMW533FZtNixTW+5cOcfvECiINiMigEq9wZioQJDUD+jV/VGgzbkb
Sl0dNim2M1Tv03OziBlHSAR2dEFeR+6icHxYxkDbo+Ig1TwednasmoSOeQ39zbsAbmszsFfQpgDl
PVx1gHteiuAJ+l1sXANs0TLrEv26Tc34ZaKJCG8VsNQPhemD6AmkgmdZhaDt/aAkLXOAau9TvWwq
i3wdk30v6yA3fOzhx9yIl3gwPyca/BxsQp9cWl5F8YkBDUKBdzOru68p1fYqs2hGiLFsejfFfEYF
0gnISLagQf5EGJwRPHGIBMzwcO4OT8B8QYSjZdiPS7t9gu0bBjhEveGNL3kz22kfwnVIoNZC+s3Q
EcgOmLd7ixt+z4Lkc4xacu9ZWO47yavd5n3zAfkrL4Qg9DSvOEl50rbHcMZcPe7EePTLtr30wJl2
S/c+xpDj87KHGCzEveF1e9unqMS6rUGpyg5R94X3iGnldX0bs+1JTlCTaxssXxvL7prWTg9GtfKE
OuVxise9SvTdNFUfZEh3Yu0/jWH6AVXvp9rH32mLwLoh5EcMKZBbhmLJCXDiij+USkc7v0YnD2dw
UKkIsQFaiJ2zSk4TNGEFPFL8Dhthm08MNb0LCxVXB7Kq7ZtHdjy2TQfLJJ7aptmXVWI+rX6M0mMJ
u1p9aq78yeMA/JA/Bm39naOCfSSYTH/mUUxnCGkQiNSTVT5CZjziQiiXD5yoYvO0eyo7CrgVgvxi
hufouTVw+gKCud2nbF1DKLWmBWVuXSY3YksCYCCTlAWTgXt0IZKX96mCvLlKpuaTnPEjJSz8IEW6
hICGjyZt6qNARjggJcSaZF0YV6dAquCBb0MCAdlst7tYLfVHGE8SLdcAoRKbhruqlEtOQfE9xGSa
MOpdd8Aroy3EZkyTw4wqx9f+oJThuJ4qMLtqHrsqW+ap2tFYYRfudHVsXdnvVAkdZgaLB/AK2H9w
9tLxprFXlaCQ/tLZOF9d/ZYMMS6E6X1w6qF2Q62dHKBZ8DmdO44hl7WJHjS8GLOGiE9qsz34lrce
Huw4TOanrt7CHcfAyTGh5bQXAnIRyfi576w7V5SCPJ3U8oiBj1sVjw/JOG87k8jxcxhMFIL8dcxm
0sDfcCXVJRm3ahc7zHrwRsFdtuHyxECHHJDTte1WlOD3vBbkUkWe7McuiQ9MzWO2ghZ5bDos7404
dwIb5FBZ+MvC6kfOlug2ti4A+7WpS7mOXRZiULbZJdXatXtbL90nQLM/5maIjhDiumIFPz5AnXjV
ctdIT7tleOwg2zKQi9aVr1/A1+GRlTL9FK2u/Tx71ZIdJuRkvHMuNM8TLL7QPnQpcsRrXMRbWcOV
Qra1fIQ7HeanfNLr3TqlWwGZypYFG2IEJAjHvIr7N0nj9O4qIwFCDtumWwYDSFNIHbxNg2h2kLfj
bpVwVxPRsJ23BXA4UfTYCt0/jP+LujNbkttIuvQL/ZjBEthuc0NWFVmkiqQo6gZGkRL2fcfT/1+U
1DOVSFhiUjM3I2uTtTWt6RkBjwhfzjne1zZpZBx8nAffPXLDZS+mObenEHj5vrIAK2a5Nf5R99p8
iFsFt2MSVPWzhAPz1WxNRvK2I/fQLqDEIIqIZvRg+savY+VoXgGM8BNTStTDYJvmqZ3r9GG05+R9
BFsPZyD46dpJfZwZi5Id61Jk+wIFk4e286OjrU4F73PM9w2RaN2Rfwi5lnCn+OP4AX1x51MdlMSE
OkyP3zIc46lBupt6R1m+7wwbFHUN4cOZzXJvd6Cp/Hma6Lo00V8U2JzfLGWKHxK1GT//V0FnBCAm
bLTI1EJ5uoBclr5xNt1B20e2+l0DGvT0X50dzzGFDlMyy3oksdx8NwXu+FzG1jPqHD74azcgWoh+
Ie2Mn7VRmz6+1qP+X5fk3kc/ICgVf7XLmtxFGe//o8KdplEL/5//KZBdFe4e8p9F/mcTXRTvXv8/
/xTvhPY/VAaBGzrlNlvoktP5d/HONfkDjeqZI0xbBfOMCMU/xTvqelAYGLaC9omlaqqUh/uneKdo
/H2qbfCHAglA00Hm9z8/7v+geof1Nz0e26F6aKjCIt1lxohqLIcLm7UjSINpWGRZ2zoHSwu6cKeD
B0yBCGhldmqUECQ+1eEoO1ehRAI6bRrMG7X7BW30798hDNtVXRWSIWteFL1tlW4fAdupNwAZeNCC
hvxZtXoiQWZpqH9NeQbNowL/9mOGSPA8gFwtCHOqcKPQf9n04ofYpmEauqDFbbEzSw1K+HFuU42N
OOlV8UNRdfVHaibDNyUH1de58daIqav9xxxpMAuHxcQU8IWAmU9kCtdjFKeQ0OKZrrl4CvVqjnaD
GhrPijr27h4A/fyHnWvm2RK+88sbb/3HId6Wby97Mn+v1zY0wgwhqJAu5RMbPUytSgziJJoULj/E
wxfBCA7vX1hBQdUkvaMjupQ7tI28c6D+sKtpXXyFD+uTu7bxhpzYpWrL61oAP6k6ZXJ280oHqcB5
g2CojFMxNM0j79u0l4Sd/QiSYaN9cr1tFhV5i7WY1N0dW7/0V6ImuLAuAfrQpsmTWTfWUxSr0efb
23a9IPbKMZnCYjmORqn+0koOktvta6U/DXbcHi0C18dWET31nCT9dtvU1YJcQ6NL4Nq0W/nPsohf
BQEldrNRTsmU2Xu1SLK9CiFmY9uuFuTyaaiR0cYQwroSMTRmd2KOi+2fmilSimMdVgT2c+Pwek+R
o/28d02mxglGhMkCpkNN7XL7gpg6BEVB/4RUmAj3fRUUwx4MX/vlfjsmt7GOLVXjQF/a6YFgWx28
PXg3YfaLQyl4Zwty8P87KwsJsRocWiDKxj+BVOgeisScTn0VbwmSLr8Q74Atdw3uuq2aYimSA73T
0PskH07gK6b3QZ/0e6Dc+a9BWJcPtxe0YsrhKjDxbWHzAsk/f6PbwIinLKELQ9UV2MxuDJS02tVq
p8K45L7Y8LxX7aA3XSp0xMByaabKsjTTdpZSjhn0rBBGMuSO2YiMU0MtHKIlZeqnhHlz+a/Cqukq
yH+JxzgL0WYWTWn2z92QguY3QpSoD04zDyp8OjjRoMvm8qsQfQdoKS7z7teoKYrqU+MkbkgXOoFJ
n8Hrm3YA/cr5aNhp+QtJIMT2Ggpy+wB2O/qm6XkzeKIVqkM7pKtHJjwC53mKytL1HzK1sbw5BDzo
ASDWsofBUlo6Gkmv1tV50pP8V13ta2Rd6ryFOWco44ag9PUn0lXDMOVb6KqmKRaeTdmaRl6mDqfM
j41dhZ44TY7IOY1xujXJUf5Vl98HU7bN7c37D0uVdulbb5DkxTzQqcEnlQakHlCX54PwPuV5rXxU
S6d4UoThvtzrgjoRGK8FjVWLE7y4IRhwVI10nCa424p6jIKOMRLQorWz3ZXkqvcbo5ah8o+LRVW/
XGETwFZji8fTBIAIducwPsh92BmQ0g53m9IdUzZ/uWnlg7swlegamSup/6S4oReXWfLNGsbsPNCQ
3JB0ltfO4rsZtKBZkqU6+lX3V6UMYPTwkU+KGUud+dR9LAd7Pkd5pgMVVcavbudQXtanWLn7AtEN
birT4cPTCFgGjWDgYTNk+Xhi9oqaHOBTAZt3GnBX+x6QT3+8d1M5CvJBZr26y01/uamVAxCx6Hra
TW1J2TK0fqnn0DhkCZjK25ak213uqWE4vI9EZKQHXJCXliwnihLLd+eT3pk/qSb7p1aZkrvPNkZY
CFcwieOVOxKEW607FeqpQHAAfLjVnim1dohXdPadQabDJfLW1OJsF40FqGvKVGTFmXQ4OmHpjS6i
Kbd37fqywgrRBZKfpgvOXob2b94T3mWUHmC3n+Ypq3aG2XZeGgJPpRpXbOzdygcSKsp65GeaIX3w
0lRTKvGsVZF60hDBOOZAcnelqMyNU7zMRdg2oVkuKlXEsiYqN5dW3FoBtst9eWJuZl7sEFAxkK0p
1egPyncI0E70vTdMruyh0MD8807qOjKlcuFv9pDXxIJMbKknp9G/oGTTPtlp+LsOU+L+j0XaSRRI
AUbD/xaG6OE1QZJ3Ku2waPoMIKl77Oc29CY73Jppv7ImAgxY1yR05FhL7VUByRyJBX0Cmh/77pkZ
BqXujWZL+7IwDH+8C1loE2gY5HG6pVnkBmBwFl8t6xylyKAUEqdBa6rq6hvUNWsjYV5xjQsji7so
RtIkMpyZG0KKoOzcotIOVTjuYZ3Pn4062VLdXchI/2dVLmh+Da+0l5sI5mGualufQaE0NezXPB1g
uJg9DOWKkTqgfJkm4+yntKPZapRMj9xHIiwp6gNN/+RravIkoq4Yjiofyv99EnX57fbxlx5zeWkS
JVlE4DLDRD1EusEb16UKyvgZgq1TEw9MMWjK31DcuQ8fKbeBv11WBuhFaDr3zaWRmt4dbbpkPAlH
rX7PfNv/zP8U3f11uVoIh0yHf7C3sII0EbFkqICHZq75Dhb4czyVP/1s/gvg9Mb7/aodudg3cmVh
a2yeJajNXy5Jm0SVqGEwnGDgBQAqIr1jskcWF/PzqHeM8umRXB0kVCArzuBr4NGPWV+9r9UaxlNQ
JGX6nNm1a7V7hDEAbAQQw6B2574LXYX+A9STGtn9YwfbFR5z5pTjQ4y3TGcDGQrz0FpqBGPYMMtP
iSraDyqlAS3bK6DCPkupHf2VXJiPj3ELKPoAlTrqf+q1VSrOLkuq+gcJBrzqiJsUjapgil/gvVDn
vu1e17cIao8Gu8T16ACoW2xTAD6mAKdASIWKFk1LtBi6SLh7Xahbpq49mbiPpJ+nBY6jtiwulJWt
8LhUw8kt8tGbpl4/VCYIpdsLuqq5OQRrqi5sbkUbsNhybqMOnz+AKdGfGhvxpWEef+pDk52swFX2
EZpk71D9Kt41iGjsFX3UP+TAfbZ+xPWuWhoJmWBHwaK5S3wt7ETa/yUs43QEIxfEbvcVWQaYm5Yf
3YWnlUeXMid3s0nRVS53cS8nlltldMv7E6S5bqcWBN1z4G6B5lcWxLvJsy9sbFC6uTxNwqiVPK5Y
EJlTvovNWX9BM8fY6XGlb0w8WTclEZw2UYK71M5WlaSBR9NgKu7TlyCNkAIhk/2mMsz2cNtXVk1Z
us4NYfGULlHzjg1gE6GB/lQ1UeMV1pT9Vuqm+WwFWpZs+OV1Ish3siQ+1SIIdpd6seoYw6ww0f+t
XPeI5sapS5xPaGfAuKPZZadiS8l/bXHy4qPFLaOt5Wg4xGJA+VjSYKGi7tYU6TFXxXjOSebu3kfq
a1QLKTDzhNBmv/SOKhIV8lZ6f4JOiBJVWiFCZIb2MSvH+XT7k7n8VZfXOjJ3DIrjVqfmwdm6NOXC
dYLSRPdRbWb4tINZV9VxJCqudtC1KrBRml4YtEqn6HnSYG7tdUfMWxO2r/eWX2GqHHLHFaQUi18x
t0IousOvMJidC4tamWfolW37EMLi3tjc62vT0SmnW67NASd9kH/+JgCwxjRoh1w1TnbLajKwSvB5
wuR4e1/XVsRaABNTruBuln/+xgqqnygoRKV+QgTtM7Op63OY80jbpht4ty2trccV8iahGGdy7i4t
TRDCy3ps9dOopd1H1DtMgEBOtOEnK1aAdtB9MnVBO0hCyN+uRwP6gyhBrZwEo7/3zDLVPVkpvjsD
dA0K5XQnNQANJEWXViJkGGdlaIBFq3FG55T3X98FSjEUG5t2/XlcpFjwfB5Q2XdbnDAzA80cmow9
afIierRqER87/vVkzb5190WFKXIYGmeCR2wpmy2SykAhdA48o0JoC/G7juhAaVJql9AOtF87lKkj
D2Le5iKvv5ls/slX26XmTCnpcjeVMfEZ9xhFzADKnRi9kyoC31ROxb2+QRRK/IkD8smoki18PQkl
sZtp4zDBlPE4zXC9ATfdR9zhYeZBpiKra9yK5LrWwkqv9yjTNlQ7YBo7+1agaIawh72Rsl/dhzRl
yQ9sgwHsWDQXp4mQ0g3jXAXpigpgv1c0VMdgrrZQeocMIO4DxU1X+bPVRW7ty1SHsA1tewYafftU
SzsX9zK/w3iNDgAEGjSFL79dz2xZH3EjfofI3tHmNQ+Dab1Ho+8jyhPdwXKb+2hXr/srdEnMQHFF
yFhrYZHqQgsqRj0Zo1N5/eQwWG80grtU9bFi8coY5LvUKzgSy/lxVt5DGFLhDHVZpcJ0rDgRw7A1
sPjqeGMFJ+HUsRDTWaqORwX7l7mz6ZUd/OE6cuz9oNc/kQBVDre/05olm3IB9SSqScTjl7s2ZJWG
fgO9aFSKfoK9878WdlOgvR84G54p9//CI1gT97tG69nSyC8XN3ClhLXuNin4R+aN7hjgGh1G06b/
lsXTp0wxrSdDnap3Y1ncXRl5tczaaHlz+S9jhLJrYvScCsPTETkksQmcM3P/8gOTC/2N7ZSLuFqk
bdnEc3KJyykyI3JgRqdiKhw0NMDcAQYLPaUvYEfTR2vukx+3P9/VFUnSR/1UY0t5dqAHXH6+dh5y
EZuV4TmG0h6svsmOxmgWG4n6ayF9sSwuYKoZ9E7p4i8HGzbBCBXboJ4khUaRECgRtjhOTgVft89R
VNxNQx4SfaWli+JPUJnPszlVX2dkZgGIZ5nu7Lhh52ivAQX4UQwVaLVJqKh+jnpidh/MtOm3MAcr
ns1v5iHmHFF/g/518eKbBlQH2rAgIRFa80o/DY+hrwZPZiOcjctu7StAQZanVTaVl0nz5Ma4/jzo
no+kBOiCqT1bSqI+3P7WawuiVEm9nEtBAGO5XBCYzEYHNi8o+jB/vQsyqFomRSr0NOLzvzAlrzcy
dMg+y1uuISPOIhjjHsK8+SE1JMkqMuCiuMO96SoOzDHBkCCAptZ0uaiwRwHH1zPhpYU1P1YiEnu0
BbONuGxt6wAgUQUgACRuXliB3h5yyyqGJ6YBbhEKRTtTDf2DCxZ745p7rScszwrBOaE5eTEyI4uo
ZWq6ZnCbWHhxYUFQGiz3yLQE7SgCrTnq2pg/KYlRvLOaGdJpUU8fynAoDrbCtacY5rwjMRP330o0
CniI2WNCHLE4Co7iToFPmOWh5h99AE5ofUuVagRqXjKSZ1bajUdy5RaUjQk22kI2nJbV5UcFva9V
SQAHUEtcdV/DC+uYFttFGhI8UfTztq+uHT7bpoio0z0ArLK4At0OuXj0Ik0P1fKCJntovLSx628s
ac2DXBm7kROpXCeL6CJCg3gOKCIyULDOnhF3bw4lFeKzgvb3hqmVBbko6GkGjBuN/7ZIJgM378sJ
qV/PTlvLy5QU38nBGt/etqsAzXLomtLe4eJyTZzi8huJMk5NQOrCyxO7PhT2MAIEjbLPMwpoD0Uo
SmS3i63e4koMIHsustpLAEyWdGnUjG1HLerE8pAriqE+obzyB1qPMWzAYazrhzh1kh6osO5/V8GC
fru95JVvSErm8mBC4SWxWGwsbBNkmDJB7Ka3VPXLsPyUWYrwQjusjrdNyb9qcQnAWZZYGZMrADTQ
5ULHokY8rGWhfE3HPDYVpP190tL6fyqA6ug75u2i9FHHevfREUMzelXZJ8Hp9q9Y3W70Z20yDvKb
5djykNFqbTFplodcDiI56Kd36SFJ5/C9qvlDsavtqnshSC8P6HAbG8bXdpvPaeDAdM2pcF1uASDG
KlagB3l9qzdeg/DKWVUs66QYc7yx22sn5q2phS83fd9Sq2tsr8tra6/OI7J/gSgOt3dzzQqiXLZB
9YAwcpkIR8PcGzlNIM/24+kstNR90GP9vglPrwkGJUGKkDpPFZ6zWAv6rXnjpHwzNxPTQ2PEv8my
1cbhX13KGyPy272p7gywkeupHC3PDA1xUs3xkzo7wcZXWbthoNHzCkjorbUcQ2yA3G6ExPYkQ/uO
+9vfTUn1jqoY+tlD9B3lr27D5daW5ZL+Ojy+oDCXp06PHWaRMWzVAwccfaW2n7wb6JZtiUqsebYL
1hkALd3JqxJ7roQIF0UpZiJ7fLTIonfV7CunUC30jRVdm+L1BB0tyzyuivjx5YeCGZ/Zk4rP5RHB
hET0HjLqVrt5zn7e9u5VS8QrNGMIxygqXVoa0Wgfs0QxPaSBqqOVKwq8i4qpBVW+1Tyw+KsuL0cW
JQAjyWwaYIZ0nDfehzA2MrK85B6DBJovI2dtH86af+g6TWfge7slU7O6NCxxEWrUypbo77SonZmn
lMs4UdsX2SE8AGQfnnsQwcfbu3jtga+dLBU8EnAGseyL2KSVWZoVuAaTECAwoFbmpoV6+BdWUMNA
JQNU9dXJsudSRVmABcVQOM9oavXvK0nVvG3l+g2jxqEbXEKkzUQIiygujhmXIyu2njYb6DmHMD4Y
DIL+UxwNp3RAQmsYm3rf1IN+HjSKTbfNr3kJrZi/URpU4ORWv/ESu1Wo1CJZDqUIkkgOnBD2fle9
9yPkoRh56m8E7tePpcsh06FGIv+oOlezo2oE6kmGTI/5HMCFRiawMAomCpKfdU/d6gC0wvkFRKD/
3NB12LpTri9LaR3AHJAGk1h9EV9qyJ04bjtw/GC79Q/MKKmHh3GoROb5dWimh7ZzrZ/MTCYVu73P
Ky4rW/w2gRHtXv7b5T4nyFqj+26Ynq7nzsG1Sv+gMvt742uunEGN825zL8tgZFnlFxAYWwTXTa9h
qTgOmBEd8Z293jIj6/aC1kyhCMNFJh8d3VxkO31Y1GqKJoynx4NdIoGb5g/u7MLcRqhh4yFdtSVD
PCqYEi2xsBUlGYlgDUEv9BEFSJUkfRcNPHllNG6RR1ZNAT4E4gOaGA+9/E65UkpsdGl5FQp7h4Jh
5UzoIbyyqW9suMTaUTAsm2oP8Cim5ywu6NqO3UY3aiId2Nbv9WDQDzrSGPt+cMQXIfLyXKFEvovK
zTtnzRmpFhMNUI8kB1rs56T6vt5PxM2ziMxjXVSZF1tqtbG+NStEw0ApKRdDf11sZYoqfzTR6fC0
HgHbamicA0KLWw3XVSsubQuIbRIgtXhRySq6sEI0x0vrOPpQC5G9V7Te+HTb29esmBxeaie0toDS
XLrF4IRCcFULL1ACKBrqEB3Q+K03LscV57NIR3EHWscEdYtLIu9KAzkaM/b0xGYQlOZHexuULy4A
yfDOBfGkEX5YxCFMEiACvlwQbVSUBY0mRv8G8isTu+KTkY9bhdqrbcOKEDxwMOEp5C+nKRLiI8Wo
2qHHpVSdB3uKD+6MbvXttVxtG1ZkIEodknrdFc0qaHSVSW1T6BF4IQw9pn77Y6gCdFIjtbm7MSyN
wZQj6eTRvqq6MPsFdZMWUFgFG/tHhmblLu3Dcauzc13gAhnBrtEP1IniiO0vPxBk/95N2iTyRlkV
/oI0sK2VO9Rap/hXxXCD+pApbYwGchnY6E5OBXqYrtkajEJgett4RjVIVU6McrCiD5PpltVvtzdd
Mhcv40uqfISX3B+8M/SCFs6qDlkLERtnrcYsP8IqR7DWmNC2Orj22CO6g/51r35hUplen8oSnuqn
KWcO30ubj/2wR3gib8ONR+kaWWhLnALhEtAznGspAlnFsZu5Thx5wHSj8dC1FSpHAtGo6YWCoWO9
QCruf9TIrWtf0R3tq99K0y5RJ9ERIH0HfDQOjgra93CqI+LCJ80uyi2Q+1XEx2/klyFTQuWXEGgR
8SEN2oWFqUZeULdJcYz8QOv3jtkz5SYHupF/1HLmVu8oVEQ9NAJ262CHg+oeNj6gtHORIJBcU67l
mgHmAAZ9cachCJsj5N0nXpEwAu2QR3j1zjF8P/3GBLTRZpigXiBSpugRSt87PTfM9HtRqNUfVQ4q
VDve/j1XkSg/h2ou14EFFobw5dLhE8abGIlTJJ5uThl9aFfL9/Psax+0KJjeMwej3HCW68uJ5q18
eYkoaH0vC1WAPjqndHj7XMUMPiD5mv7A0++uZ8gWMQw1gFycErpji2WpIf3nEFo/A8jbne5mCEzH
anu6vXmvcfPiY9qgnIQk3lL0cxZmingWdpursUcMSFUxZXAb88u6PpvmnYhq1NTMyR4ctIZ8zXyi
FFamD4KD8qPLyzn/MDI9ZT4XTu8iEGTbKJzEOgPrmVJj9NUxVjTBpx9ilblpvdHa9VascH0m6Pay
RwA6KP+SYV/u0mQjo2eWdeZFVlC4e1cLpmiHloupIsJTwmuhiGr3zABNg+oIopUZNpoxCmXDJa5f
EvJWkEV0fijl0eC//BkupWfBOMLU68ypPqP39YNRhPEjRK2tTGTF2wEzvfZqqXVTx7+01DKJLoZP
kHhpb2VfYHuGB3TH0cPSJ+swd7my4SArzi4BTUhgc7qIYOSfv8nzkLOqEEwLEi9Ww/BjO/nmfLRi
NLruP8XUhmTXHuonHKjFuug/x8EQm5lngiM5Tqplhbs4TqZ3DLaaf+/TZKsqef3J+FQmp4vISabP
i4UprZHrPpJUHhI46fNoTMrRTGkZIAXf3u0d9AThlcNdo8FOz+ByDwemHiPGFxdeZ0Xh0WIABXzT
woTo18f5vaEgyATQFVQfUEsyoOxe2qqCug/keFdvdvJmN1lddESrDFVHEsnD7btjbQffmpJn841r
ZAoC/2adsINzzlQvfRh39qCXHDnV3NjBa69nVXA0OOEE7O5y1jUaUnQmrLpATgiZrs5MHxOtr2E4
KggxJUxQu72ya6eX5pBKgO5CDOUunFE0GTWcqiy8GO3/p7iBTUCG2myEn9fYZ/mt3phZ3BrdTEwx
ouEKD6kOD80Q+98Z1NQfZoEsYkpTbs/oK3fYBRYKYG6ft78PWepsrHXtK9IHITmmykAOsVjrlGgd
UnojDjNH3Yd0AgU/KWp/rgWzJm9v65opAHwahTdCezS1Lx1mCgsIP34ik8b4I4TX2tNqYNb9yJyA
25bW/AXQou6CiSBSWvI4K5WsmKIZE98qq0L0nSF/6dw8KiqQftUvf962trYu0NZkELSvsbjYQrel
iYSiZ+YpcgagGk3aWUXM9tz2erixhWue+dbUwmWSNrB9qwjle8eIkQOq8lp2QGiWUQ6317S2g8BY
TfC2PDfWsnRiazWCoE6QeXB9g88UGuq/WuQ50N1rRnRpe2vji8l76TIOEaRHIO+AJdNeXe4hqmAB
lA/2sEzV4qAAk3+wkbL/2DCa+E9CvPmD0fX9Y4mI90YhdXVL6UgA3MD9gFldeuXIgK6xU/BK5jjY
74wxQnBkHDD0Lz6dVFmBogrmmr77pR0GLJmhibKIN4WoaaLjCQ6VoX8b+ygdYLmPxOaUSkn9JI3p
0kpdFhRgGefokbtpB6Mxrc8TJ/9F02qN0kOjPWUlSpl3VwVgJBGA83hLlIhYnGy0z01Yy1bqaQoQ
SuSw0mNNCv35tk+unTMaEjT6ydkJVhdrSxOBLgC6e9S4++a7iR5x+j0MACp9pNoeJYfb1i53EtgL
2Aj5uXha6NCayzy1Rvcv1BRGTE9DWP4ZZVb+Lq7RpwTRniIVaGhH8qD7opJ/jNpwObHNtSXkFrx5
U2OXIT4l0109o3P882AVmpclRbrvp3wrkrz0+39MEbVSWaZkdCWDQWGqb0Uw03fRwv5drqNvavTM
r7m9i5ff7G8rVGAZoWqDhobfcLkgarphFSU+DdM+yE79aKXHzO2iU95M/cttU2sLkvAheI84o7UM
fcakbbQyd6iLxk36XBlD+ehTwLgL/8GCaAEAVqXtRfRII2kR9VRqnXZAxhWvT1MdZV0mT9smsn23
13K1bUhdglajKQbqEzTGImQMnRlV7UGzvdYp7K9O5/qHqDLd0ygq37vfFG4AdpyqFMNpFqdK7RuD
F6dwKCsM/h+6n03xfh616JFRWkxyu9cYwHtJWZAtANr1i0sQjb+sH9ED8ADGz15vKc6PTFcYfNMW
xpaKyJU/SEo++gPwaehjOktgaW0FitVAyPPwfubnjk0afyoqN97Yv3UzNH+JNmRssygklyUzlVJO
mZdlQ7bLmPO3awLfudshWAylKVoMVAPMJV4jUlzmNTGU1RvEK1p87KZD3LdMKoF82G98pZUlybCJ
Kh0CX6SziyfRheOoNr7DksIKvfYKpYiCeYOH276waoUgDQAjglsE9pdXQ2gkoEOLwPd69KGTQ1Dk
wQ8bTcP70i95Yvk0rygXWTy7EodIR1QUqQwh5RFHgvpE4x/kCPfzqCbiLvGnV1N0JyVVQbySfxZL
UtNyEH4mXAA18XCkPTsxMppppa4KFvfe3WOQFoIJVD+owlG+udw95u40ENYb1yublt5rDws00Ap7
Izu4rK/IBTHTAZezKcZLytjCEyrb6Wrme/qe0ziBzxj0wlE/lMII1J3vD9ATorkvs0OLwvhPUNQo
jM+2zlym22u9vg2h0sjSAP4IUdSVnvTmVTSnAk3eeHQ9deS6LSM0yX2UqvZdXNYb8dO1UxKeEcNI
PAKl4GU9LDfzOFHAj3pa1qjtEV67msHKKIyt53dlTTRsMERnkp7NsuLsM3egttXC98wua/apI3Iv
KzPjUFrTuHHQVkxJQhrlIjYRTTn9cvuYFTEI+g2Kpxczkj2V/g1ZsmqXDfFWbXjFEsIkvFdAVCAX
LlEBSZrUZl5WwVnOOUGXorSPVcLA0CFWtrAca6YEBV9Jz+QCWRJPe3R5chApTHsQzbfESdAwbajh
cJmJuy94SEcsSzNkffnq/ggVJmga0RScA1E3CO/O3V64wxYeSz6z/ztwfz1p9N8JLJDAg0q7fIYZ
yMzMrUELzmVRnBRqcjs3tH4Wbf8OFe1ywyNWvJySOcVlsCOGdIxLjzCNvIVDzwiG0GfMoBgC68Xp
Rncjh1yM95FrongCSlbSB2kYLmmKih42plLUigeCAQbarnfHKPlAca/oP8668JVdF9e9tVeYXF0x
2SNWX5gyyIBsemWtuZuHNk+9IrTKcq+2flt+79Lc1h4aBjf5L3deMTwQRCQy5KelfsVD15hjkJdB
kJ0ZgPC1zJHYDfLsW54hYX/b0NXWs/FyTg5jatC0QgPscuv9oldo36AkPsIRPNjI0hxd5odufOAr
b5JWAChTdsRzkQm8tFKDSsyR/8jPBswkFDmMkplwMzrlLQKyc890YX6kuPeaphsEIgj4HocEVNwi
C+wk1s5isDIZU2xFewt+jXGgJwatOBJtsHVVLzqJuBf2qO+AxKZecI36dkfYdLk12x7Ne2YgMBsQ
OXwt+0udets5CnTOup3b9m5+jos8tM+uiw42NTUlbKACi2KLl3H1WPI4kbJx8xEGcmcsUoPMj5w+
Bc/gTZH/vZ1mT8+VRzMIvgVj8o6B8V+Nyn6XGfXG/bSoI8p9MMiwEIUAOM2QpqVdh4GartRXZh9K
TQNcy6xEJ/JRc2tU7Zx1ofukuU30lBb6+AvlPv03X2Tm59t+bS/vL/kjKIBRA5CcnmWROyx6IVAn
Z6JNU0Lz0yvdqY9uljGyK0t9wkgnLJqPSZgN1l0FnL+XL7sT6FTwFNCruPT1WdErW2fAopdoVYkC
fWnTA/Jns/83drgsSZhloXRJ3gwLq9DjrnU9qdrzR5DM3S9g8LKNEPL6fjBQIaTDSrcX1NISU5or
UaQ1+JZXlDYjTh29eHDSaAvkuWoFHio8UImWXsoNEKimjh6QG83EbAZDcxKNARDayETK225x9Uzj
FhLuC1uJRIIGz+XHGc0gK8qRIJ+sOdojhFc+uXbH6Ni02iovr62JPA9MP6IGRB+LiJiRXwozrhLf
gzKBTjsTTj0z2cT8rlqhREmJBqAAkNXLBeVN7eeMufc9o0+mI1Bj9dwp8X3SSn/7NI2i/2VlsW1Q
7quGhMj3BjvKP+SzWTyWIUqvbcS4HbgN9vH2Z1o7vS7lBilcBiTmioOEXOpINYgIm+72gzU735MK
zh+MpINSTY/Mrr8P2Pi6Qt4nAVz/7zLK4rJED8sqFC1jalM4NZ6j1vEhHN35l9vrWnE/0EMYkooh
1PEWPpFWPhDEuPQ9xYf3z/3nnocsVI94h7nRzlk1ZcoOAFoXaJYuYqqhHQgbjM737MT8MuWj6s12
DAPTzdPz7UWtuCBwMokpY7wjFK6FCwolMdFSHn1vbFRGssKcO6qiM093W4HjIMNDg+KJtazpprVl
TUGcKx56zAwf963AfyeMGczJbTsr+0ZlQwKJuVnRxVmshieeyel5CNAgEdkHJWbSU6yU7n7qmvz3
26auoyJUw2TTjWAe9fKlEIiRlkiM6G147nJdfWr9yXkASd+8OKnV/m7adb1VK5TH9CKoR3CCGPh1
fSRey2JhzTupzkoSnrVUZ4b8UBlOeNBr+Fs7RvrVP4hmfQelaDPMvxgJ+IjdpDZN/bOzu5qJFCNd
yHhX+k32wUElbvjY0cWrdparJeYur5En3+e2zTzD2Sl78Udvdf53X4EscOSxHamvMeOmPDSxHjBb
LZkt5w+rsn3GACSaGj77g84Fo5VN13oBmKwfbqbUDg9bnRcMJWxD9xgnjVrtkazrxB9m04NZS5gk
nuyNduQXDMbQINU4BPFveV2POe0o5kV5jpIKsXE/rbg8PSi4rlDuSJeX3fp6LkcxWkZ4BnFYvKhV
Hp9gkv2LV1GG5ggnkSUSNC9csettZv9OU0gOFppHqivZvpopddz2wtW1vLGyuNszO7CQFtbCs6/F
8Gy68VBSxzjcNrJyqihkSIlXwGJ0sRdBUQagLqS4j6sn/XB0nJkJ6WOmMX1v3lI1XjWFJSAHJK9U
3i9fxDoH/ZIxSeuslUl6jk1yjL6MNQ8AlbGxddemUCMl0pP/onq2TChzWohpZOnROQ4DhmQkSnv0
AaufjHm0Ni7ZNVOERpT50UOgZrJ4n9KYYUtO6kbnKKZdB4rIPLogJn9phdhC3187BPrTr6KuAJhk
fetyA2MfQdzKDOJzWHfpjhe62mkdulP3egRWLHiGUmgVIXe54DdFtKqN+9xglu7Zz6MAl3O7PbJL
XxngvkX0ut46qiwACggsiWWRxru0RFc5McgBinNlD1q8p5U3tfsw1xBbUjNX3cqol+b4PvJ9N6Rc
KOnPclrCEIgkt1LX95gFNbc7R0/15BwFaaBzm3ZMkLy9j8tQSZpj5AUprg0GE6mRy9WZpV6pdk01
rVIzhkZmUfkEbjw9NEXUeTVi74dGTdWNOGb5cr0a5TC/7itapYszplCrAwUHx7+ZtPCTYvfNEeyN
eCiNqX9PlNtuXB9yEW8fLuzJliC4OuqgLHVxE/phMs3B7Cg0ByNEX8vmz1zXfk2b+uPgpJ8yxtid
snh4EFmykWStfExyH1mkBE9HMr2oIfjV5IugmINzqBupu8vKIHuZrCprGDZllVtX8cq2Yo1k1aH/
TzC6sFZ1DKbUWiM4a4DPvMHJieijpn0sAtQ1h96dtrgby6Mu9xU+AH4Dx5q0SzrXm0No2WGo1DkG
g8phqohTM60uzbaU8tatwJ3AR+m5LuMcx2GQ0eiK4CymMNjDtq4PQg3uA2VBAaFaSQwKu5/LRCon
Xq5FM8jrzDyMzhZ4S2cXi7x+qkPGR4aWyRD0IAGMfPvorawLGTfiUQAilJqWIak6mbTcRYPFts0+
tFrSPSaRZn++bWXFBWXLg+q/CRqEaOByXWnkjs4Ul9FZSYFZo0pqPk+Krns6KpHH26ZW7hIalKSS
3JV0N5Z0YqXWBidJVN6zqqxewrB0mKWrjuh61z6jahvoKR1TiT/ctnp9uPlyzKKgLSoD4eXhNqfZ
1Qt1js8TqLrei8Ap9U8iYPLyaWj453GwuvRH+9+cndmSnEjWrZ8IM+bhFmLMSSllKiXVDSapJMAB
Z8Zxnv58VLedvzKUpjD1RZl1tbrlAfiwfe01pMXa7kurn4LdMlZ+eqXu//VjMmWiDbPBIAc09GL6
qMLwrTGvy9PoFc0T0dD6aZrG9sPvn/XXj/nPe6XpvNkvg96//pid0aVeYbkFas9hupVKrEnaSPuh
SGVwpWJ444GogDD1or8NLnNZoxI2bY6NHRSnRS5/b3z3XQM8dPz987w1CBsy6BMFEIt7+/N/bSC4
aAmjz3ieEOOORyMwSBf15Rbr/v/jox7/s9H/O5Dn132RhiLb8LYTA4r7F0sAgKVzQVHFqW694tGs
suDF8Fq8E7Pcss6Rna1XpuRbAwKebg6Y2732khfg9n65OEqXlAyeuIOtbd2QAuLeEOs8HmSgu/Pv
H/CN18j2uIVwcFOHT3QxLTKNDjIzxurktbI/2GrKz3ZhqSuv8c1RaH5AjtoUx5dtFmEuloNPQHlq
yT1PClGLPDZVX36+8jC/IOH/qL8Qs9EQBn7n/vd6Vkz24ridA5hSLkRVYO9UzekhwiFyfm4tU/4w
gM2M27FrxHlJMfo6dTz3ehar0eXctsfM2SMKKtY7NbhB976eNBlJMSVrw8/2/d7f52WWR8dtGKL4
kBhXFN5z9H1mns9oRVvVxdHUYe1mD33vJtDUoSc2ZdbJz2Y6IozP/HT1n1JPce5l9rxp19cq0OfM
sUkPsdZ86baI6Dz/gGLOL79lMm1FnE2uZdQkwxv2cIvUIMhfYNxAiRHEueqj2DRVT55HN3jndWY7
xSLtRvOv1M603ve2wqE+r4ugIu/UrZekFLJ9P0dWoYizNiZSjRetuJiLtHGDnIbTQlqv7bWZpUmi
7FVxkk3QhT/wKHbmHYHYvXUXLdnqJUPrz3Knaicf7jXW++axrJrafJ+HpYMmJlpMdZtLEwpqyR4b
7GZS14YdipHaecYFuCFEnvmNnVIrMxLCx1kvUzyIqc4ewFId884z12pO2sjWZaLwt/kW1WM9vSvn
NrRjtZiNl4yyb38sAY2eG2s1dP2+D8NJ72kiGvWN0ZoKCyWxEE9Y+7gL7paS8N79iHiDPddNyezt
jDqYDobhG/aJe5Sqn3RG3+ic9qlfnfu19NROacjQTwvmZvZdl9t4BlZDWVpfmnUMVBG3kLv0A6P0
+oAXd9R/N+g5+l+dpk4pPeZMyj0+2IWMPWFjaosBk0EkerSwWWfxHFiTegg9Wnx7bNOt/JFCHvKz
7Dlsc5gnBM4+WqN2TBU7/tjIeNB6IGamWp1xpwZrCO6F7qtgP3VZa++AW0r1WHlNFv2wVyOL3ncd
CXLvI2dG4GcGs1P6RH4aQ30q8ZYJvg+5P+JIGzpj/3dveI2j45RQdWElrWMZzdMYEE9BYm87quWm
GSdnuKnEqK27XpayOVYGEnS8aibCV894xmT2C06Ttv23WhwRPPhDZjqnFrPd6eNig08fegOJ+iGv
Fkt91mEvxnNF77pgrRHnI/YbF5eg1sxZ8mQl51lA3M9yFhP+56KhmWb3zfITGA3Nb0edNDw1RhqS
NdYGMn9vbMj4oR4yAKAcdoFIskg5XPOUtsShWcb5pW+tvtmPZGwghFkNOPRmGrErpWvLV5mHZijJ
vpkc+Ve6AF7FrbsExtk2qvH96suJgFO3WkPCW22469G7tRlk+EFOtpc9mp2yLRFHUpmEdPZr6AN+
9qWiaC9m6T2YM+3fU+Pnyn6pcQ3QO7uZoyh2p2r7m0Z8iXZWIfLxZkHuVxxad/TMGObxEB5npwii
PQBhKp9ayk07Hgan+KslGJYUZG8aRucAkTn/BnIgi/1KInR6Wq11aveYaC3qs4GPrdiTiuV6sNv6
idznOp9VvSeeG2eaiFtwe8jhVol3rt0ZTh6jXcy63Zx3hOI6VTiqb0TH2cvZrstqo+9ieVAkcrah
1RZF0VhEPWepPBReWfcv8xRZ1ddQm8WSzGsepWsMWyH4YdX9VGOhVIeqwDRktJLZGc6ereAlhZ0O
9443dI+OoMpI5Oh32a7x0XPuRJlnQ6JLNWzJrbK4BQdU5d4m3Xy+qStfFHep7knsW42gFBDDoml8
j+edAUhXy9m4H400+2sDcvMCI3zVrwkHYzr8FIZInyerL5abVU5pNUFVCmdZ7YKizt0EcHMO+zij
Yz7ix68Xavx4mosRw232MmHeW0WFEQ4yr2x48LVdmB/7tF2YAGldzevOl6VhSP63optlbBFI5j/y
Zu313ETaaZ7CrPHUt6Wb/HEn57AZlngc8m6Kw5mIeijZte8kcsJSuYgHfyXAKuk7p9pydopB3Ik1
XVojNlsSpomMlL4hiC6tysei6gsSsDpZfWtUOWdlLLMesWIRjK04E4rKbxvmup0Jh10637rtUiOf
zqtb+bzFduiRxDFt0zGMAwMR4I252o11E5V18xxB7ppvctJPZFxgznpTd4tpnARv1Tu0y9T5sRIM
syulY30eIrckaKmteprRbj4VqLQY8R4qv2M8FBkzgvQKc4mM+9DtPfum68Y5O8oA18JvokzF+qAX
ex44sTq7H06L0FvQwDJT7L5P/Sjt341Ran+ImhLwSK7u+CmcXet7KtMyiyUnU5qE1aLuhmyqP1ND
5I/tPLl13OMx1p2MwvQ/w8ufXzoplwUpsLe6d3lNtMUN3UMSkQuExD9Ft3o/CIuiJHTF1JUnqWfe
YdzmgwlAEHmLMz6Ugbvol96aRXCEXJeFBxK4M1aRk69+wGvy0+lD5WmnuA1HqyDLuOM8rt8p5Kv+
PYzDufy7mgd6EnEzOH39Yi3E6ZCp0OugictM+rgqsOJWVAKQO+sPuZmHY1yO6epiLoWrxPrYbf/y
UjWiRPhhVK075cxbivVDJHti0sxwyr5LP/UkgfBe3hOhJkbj3uic8dEaQOlvjKDoEPOOJGzEokOV
QGUhpblz1sn7Zixjga5KFML77qZNXSZzRL7PByP12ir2fPiS91OaF4O98wrh/7SUsJ5ZT0b6Iue+
RtlmoYr9WXIBQ7UL3ftP+61UghsRfyMEAmVjDvO6EqSCMDkQtTzZnIq7lmj0hE4SpLnKuab/eqO6
fTXURQ1tOYWlAQDlqebl3S95Jf8yQ3UN+f/1iswNPOAaQveE3IRLY2ajWUSLKKo+FVgGnGtvoiFi
rd4HHcrupfDJmRdL6b6/UlHzll7DX/ReuZjTOqSfTHfq9VtsJ7OfAyHlqbcWgTTLntKt5DOvJdq8
dTuFqU6jH8cQLj4X43RzYdp14+YnjO8qVI5ZP8StuYTmDp9r43+4CmOOvEV5kkzjX0pHbWfsnFWn
+SmsZ6hXhe9kzw01tU5a6FfX2Ne/PNpGS4WuTFYDoPYvzFG5tpS9VtucloCtMDPC6hur0omnol6f
fv+1frk8MjvA7tCU+ds1/3KKlK1Lv6bJxtOUckq6hlkmGLW99A4xEa7zxxoNH94mIgPk0pvVBv+8
nhx+W/SLimyGIywyyZd1OLm28uPKgw/7+yf75SUCCTEtNqtuiNK/GAibehAZfwrFoNTBntuJ/0wq
cnHT6Gr88cdDUR7C0kPGhvTgcspHHZ9rWhlqjJgR5RQW8VRhI0GenbqC/LzxVBtmCMUcCxva8he3
VWNpZrxXRutkuakZEyxQ7hBdyZgA+mtCwPByIWOripIHmJ6yGyTjohVhWUuQYXhqnybtWv0ZHrH9
VZoDxkN2lokXJ7fT93nGg+6rtSn+LEIPhHQb/Z8QYEBY2AcXy7u2srFwckbPuP0euIIHHEn+NdrZ
L/swo2wOJjSagXtRjLyej9xBWsJUHftkVjQDzL6ZdmYZ9le2xMtFBh4KUuIBZdB6w8DEfj0KW2Lb
+auFObe0wnNDlMa5cqcfU1UFB3e6mj54OUfQv2xtFiYjg2ERffFQoyd8XC/r9AQNpjk0a6h3ptP3
xzzKyyvT8fL9bVIbNMVba5kMajz2Xj9ZsUzwhTTQK7WBl1QwUs9T31+zGPn1/cE44BOB87JvwBN5
PUrUNyIyFj88Lbn/Zcytu6H2m5ir43vlr9mfPhIS223nZaPalLaXRk2FnE18m1fnBLOgVbtR99Sg
TVGJr3+2abDZwuShl8Grgzt0WW3kPAvadkuce91nlEWiqZON8/Ccz7n39KdjAUWyN7GkoPlBHHr9
Ar1wqv26dauzziPnZuDgeihUZ9wqiNNXXt+2Lv99/AMVb1Rg9luwFsDIC2gaLwVVysiozt2I0fZ+
Lgvb/1Z0KYjGaqfBI26ppfmOyIhS3GFoVn0wx3aeT3/8vIxNe2DbRUjHupiW68Yvy6y1PjtDm+8L
P59erBF2DHlO+Z+FfW2ceBIQ8VHhY9Jb5Kb9+t1yRYNonmfy3K5zdlgG39sFS3FN42tf1nLbMFsu
CtoMghN4utfDpPwE367t+twoLqo72bAz74jknEUC0BI+j5G00jOQRdHFjeoXfRfOmbe+SystXJCH
bDVPqw79j5bKx4zvgm/QbkTcVexSOxXLzdgPYfeSGkKZSLGyMioxEQ+q5VkGbdDtvW7RzaldzHF5
Xt2pU89WG3rzHdr+KN27fRN8+f03/A/y+noq0RLYuvq04gh/vjwCbJLZ/S4Ks3NlS0qfA3c/ZYqz
6dWkq8ar7sL5k+e20/qMC/Hifl5aW1pFzH9TOA+wHUpv53upkz4UFfSY+3SSBCx66cK3ck18OR/r
XFTlaQImAseK2mjaN8I13FjB/JTf5wpiT4IAwBzeFT3/X8yjadzurUB0RTLbHTbrAEy58TzabVhj
JKSbcq9TxyCEj+pf+HFUmernROfE3TWVTSCxXXahd5rVvCjiExxLYQdHiMP9ulSyuGvazhHHBvF9
l4Tl6uRk0sCIQyxbttlDkLWhu/emVPVxUZmOvvUqpD8k5hZ06t8FA1m67/KhdvxHFlpX360ZpkuJ
pXSGHiDk5n+b17IzPiBvLtwb9tSgucVhLavj1XH0V27vrbknvU0uDxbWrOEZHgDkq9jqc2pRz0jL
/me5LsAYQKIu2V4ySPskLcuyPuQktIvdyrXM2mdSOSUYcBj8ZI3y1CrtzelMcFA3HdaahOFklmn6
La8qsirI4S1ErAkxqmKlfT0fislW4XFIbesrR4KsmeyF7E/m6k3tjvVucPkdqtH8oBrtPxtq1tXj
WKWega9T2XxFVWj+LEY7+6CF2et4whAfZBpdvHlD8qMaYmcai48FWGq0Q3LefRDBujz2jTEh5PQW
427UIzGUsssx9C0KyrsY676uTYJaiiypvAynuNrGO/OurALvu1mDcO9pUFTWJ1AaV99lpH9/K+1K
pDurcYsxiQgVX/PYL4M1TMrZG56l35IErlTe94nZ11G3syylwHWRZBbzcWnTqD36Zm62z7kZaXkb
+KnKdhlxjPNRdShcb/PUdf5SvbtW3/wsD+sTsFxrnDxXO9WHOeLgj2HB2UY8dEH02BPSgZPjbOG1
9RFxtP1c19oVh8pawNHjhrIh/StsMT37ARqLP06Ri+loNqXy3pHu6nU7021hbchV8En0ujbBB9mL
IUuIOMmbZC4WC+dE32zWeDJa/HYnuxrDe5nLcnpohGH+VWPOnJ/svAnFnFROFkyP0dIH7XcVSfHi
ln6ZvZsX2T2pUFvWk1RQ42j0lxqYSiyrfw77Ds9jOCSqevGiUns7PURWepOC4f5caEnPsbYn8ocy
Y3bMODINc7lr8CTp7spgLp4dYzULiB/M/NgROvWfF1VH48/CTuFVL7oyyaSZU/mi3KIdH7IRx7SD
b06meQy70vdumg4+9h3UW+m+F03a3ztuix2b4/eium/SfCh21oA6EzCpA7tz6ECsjy264PKZ5gCr
sQKZtmKmVx5QKXElu/eysH3nZSuNES8dZzzcnNSKYsscqnqP72ZnnVKlm3UHlN2cVTZ19d5OQXL3
gYmqlZRWWZO36Jii24G/g/DnQRF+Nw1vLW8B9XLvoCk+84TcHfu90nnl7dYcIzlsPWzC5ACPR8Ao
leF466iNRwlkE75b3Iruhx9of05gqbVoIyanmZPCHugtuZMxzLE31mBMbeZjQBdCijcIiw1LcVZ2
V4ebBMkRceeTSx2EaVElRW7YxHuUhdcex8AWedLTMvnbVr1VEQXUaVrmoHUi8US2PhXUdvnecXrz
XWbRCNw7VtE9IO3n7c7l2J+X0ui++wNc273rFO6j2ZJlGhfmWleJXsz1e7fmNOq9tQ3PtjOn9T4f
oxDoicIgNvTS6n0g2nbfpOv6KZuyyr518Od3sJbIWQNGX/dJNjezx17spP7OyJfg0wLPv0s0x5IV
V0053nMNqr9MrR2oQ26LGQjX7t5btNL+7ot5/TbKOf9sj/QGkj7KOycZgtHnzVllVe+UzfEASENM
QVGY3veyL7IvogxVlIwjUn189e1ZxcaKTnlH6zrMbxXn+Q82T6eNYXUpK27cxaL7hq5z2hWz2X7y
8MaJDuWwruhlZP4pDIy03hWL4p4hplDAfp2rQsVDVNOezt3uvdvV0Vfl9I2dLF5b3w50G0n5K/Lu
pojsydotFZ5+iVPZ6xBbUaqKfSR6+5tVcWwlgAS8zzwyMvyERBTp2OsBTSHsQjQ5KroDKRfGwFF7
m7inKKFEWWG42P7c7iokFLepFijZ1ToDUxVijnmrqLt0OzZ/YyZZu+fSt6YyGf0Gtm7DFeOdVyIw
2DsVUsykKILw78Bu7Y+Bq00DA/YxoAlng3VNaz30cNrmmQ24Kwz4tlHqebsiVfMQ49auvBiJavtX
OkHUAXI2yx84FdtfUuVpsa+Gcfo0zz0N2LkNoo9VpoOnQE5VfsjntbpL1wkyIFFBE7a/FAXLTT40
dIVwHA6+DEZg8x9VgzvROjh5tusya7lHUD1Wu4ny9GQ0EW8GhSfnbxj0/Ebp9rLYTZnHgQGENVic
Z80SxswQ833n+u3fQ8bZDTtI2HWSSg6ffRca+j1fTn0aB+kZsSX69sleu7KL+wAMN+77zLkX2RIs
+6gbhNyZkLamuIE7rg81WsxPjeNmcywUGuRta6WlS9OlY2OYRVvtYZLmD70as4Vdo88/mK4g5Zt7
g3e2OdwdRNpB58WDSv384NeTfKranvArDmU6B4Ts5G4M4sJGswjwsg99Xdd7CDNptatC6T2RlTvU
McWnUyWL0t6HYjCU3AVKDeFhNdwmiOmtOJ+NlRXCo0+ENYeD2bxU2h/LfWik1t+NbsI+QZQ/0/xI
V0Q51kQH97YfdP3V4KbjsVisiHWbhgXxTsHg8IaNRX91avIiYowrm3QPR7o0j7QxsQtZFpueXlnk
fRlXueZY7lqX3EOXLJ8ysTrZ3tBl0GXcqyqXSTqD4CYV8PaHUTea5jZ09fsuZ94CbHtdGOO2ZJa7
Ye3CImmnwBuO68Q725erK/okcgvclRZj1D9dt/E+9pkyPte0jx+lG80DvbK5H+M+8tcmls2sOW3n
ssPbx5x+mOBnEXv24Ly0HeSCG9OUpn3M57m9c4YV+jr6QU7NtXdpI/mpX9ADbmX9ROHVfqxLOXzx
UowmY8eq5vdpKjt5AM0KnqpOWZ+wcCyCeFbAhDHCGspcUWvjKYBu8GGWSzDEUV9i4WEtJkl7du4s
xh781LlbCzcYdrW3KhE38yrJ8JIrL6nvO5oXqeeny9YP7W5K6uPpXWHJKIu5aZYfhDmGaudhj2id
1qZSmDQprAhZHpx9iTP79t+2ZgvcYa6nvvhRnz5vKUwNezo1VTyudtEkrouILbYGq7OP3FCUgbfv
gsnlSTjhWBwnQ7Ia4QAW06mdvVJ9n9w21PcU4K6xE04+W8+pXoLwyNP26anryomsdulgKrnUmc8H
DTwOArThffoFekeu31E4iOaT6xm9sZfh4vbJFPViuWvhyw3v0T773c43Z25pne1WbhO72cDmHU+N
GMN9QyB8neT9kGefllZ0NNM5T777abSmL2jtFS0bmRpyP5om8cD5XPYjIkmOkXtofW63y+w+CF/S
nOvowWntEX/YcOzKmynzufMqbDXWg5+Wdnjn0uAbv3pjOBh7MyztiHhIrL2/I6ibeAWWoSEryRYj
Iskg51Qgl/jiyTBdHqIsM9bzqrWyz1bg6U8k1Q/9RzdYrTaLS6RO7X2NeNZ/gBXiPgND2caelySw
JMyWVE6J0c8iOk/pHA23/tBx01F8zencK0uWt8qwqjAekLWEd70XSTsJZuH5h6Kkxctx3VBuov7I
RGKKqV1OFBGBAqBsW7mzuFqpb77tGc6La48a8gQX2/AuoAD92DXoVLYup+SwbCxuH8JtJJc2Iw+6
zxm1e/Y8GemMSt3g+tIkeOYPzYuHitpKaLB0nHFZsXI8uSa2Xvt2mY3mq64nJKlWqdvo1uW26jxU
1WxUx1bb+UJXzpXGg7CrlpLYGlybKZ+HZhbtl6JZqrNku5wfrKWm9HOMToW3ePKraN2FNSTwj8pZ
Sr3rrCLCCDb1Gu8WPk3RH0QdeesJOZEnjxKMSv5d20WXv58qa1rjzJtTzOfR6NYHCWld7ELFFfap
cttB40ujA/+hLNtg2q3L6KiNybDqH223wPSLF6nDGjMA6eZ7GJBheCPnRXT7JjP7D/1gNM6RbmTL
TSYsh8q8IeCrMB6Ani1+6Cr7iAwcLXIVm3MdtTe+bKJriX2/gJv/4CBQ8QFcLFqul1igg6gPH5z6
XExy2sssTRMW7keA0OH8ewDirZGCLfcYaTDY8CXJ0ilCcwKPrM/KavJ7K1i/rEEB4NHrT38+EFZF
CGeQIm/e06+hncING8tkiz7TPlVJmprhXoJnJDmyqsPvh/oVRQpJ1bA92I+MCJr0eqhlKamSCds8
RzLy7pGbRITSDS9ROy5ndhRnD8nj5++H/AUixlENtioAOwA4EsgL7NGkoGq4qNZnTE+C3eRkEzvH
7Pzxx+KuRN+Ropd+AT261w9WmgZWICKQ57WriiLRaqxucpAyvXOwJriCcf76FjcgH3XfBv5gOXEx
BzMPrUkmuY1tWGa4M/wGJ4jemoZTtg4Z177esyoMgCJdXxn5jZdJMwFfAsQo4ICXeg2358HKZWrO
ZD9Arql7gOl47EJ72f/+q/0y+bdOJ2sMT6ttpf0iSbdcfzVhyJx1qnXsEm55Q6q7TAyA2ytD/YLu
g5uiGOOMBqhlrV10R3D9BRbxTX3WS2P/JKvHT+qp8T9PodWxI7bzH3VjyKFijeFSQQwDzGmw1A3B
/hcNGHtGsyvysDoqwLOP3mBUpzLy+kOaNsMnuxb28fevckNm/w/G/Gc8yyQwcPO7RpZxKeO26glt
YCaqI2HjZv3U1bppPxkiEhhuVxAy4no2Vvc8UCTlX+G+tNfEBq8nzX9/ALIllj5AqnvpsIxbL916
PWEHEmr/xhRD++CCH195zLdGsZBoUDSh40X98vq1ZqVRugVXwSOV1Fd31TjWOcYfh50zPzZjDtTI
Dn25S18yp0T94jU2dqEtR2TipKF9gwd42lyZk6+n/39eGZsWauTN6BjU4vXDNMAFdo4071gCwySL
re1bGhlRPBRdeWXnevO9bRIGRDvoLi8Nw3BgN4J8UPWROzKZp6JpsAzrsqzJTr+fh28OBCMDAcg/
TfiLD7RoCX4ssIAcmi7dG5nM7pvcuLa63hoFyB5baBpAeJNdvDnclStNGjKWoGQ9JiAp7UE6wZ+p
Tf/zfWy2KAuiCV3+S3EwDi6DdEwsT4u5zh+8jCB3cmO5M14hEbzem/47DiR3lKAuai7vYm/qus6w
QC7lkVgYbjOm2827AquQPMmWlppWu4Q5/dEe/58x6XpgAsNhxsNdvEF36EIYlVgbD4ZtJstUqH1Z
lO6VSuCt78Rfv7kJI6iyL0Wuiwc3PcBj/WjOcPsMWkuxonty5Vku2PX/fRjS0FDM0IFkp3+9kFan
bNSUjfLYB9OdDmqdGFi8NVI92dn4bIzD7TTTi8DphEsFGJkjoiuf8M0HRfnMzIc9DLnr9S8QwzI4
tVjl0XHqcQ9w0zErjfbK4nprw+Do2pqNnoe15fbn/zpU6jWcIKxX8ojuSR3aqR0e2o64OYyZ/oyz
8J9XytLatDL/eL5frGPPXgR1SS+PQrV+PPV+EC/0H698uTcfCJkd+A78D3Rurx8IAE0LjU/YsRvK
0NtA6WJ8aDI9pbeG9uSPP9+bXDrUSHM2ukl4cSbr0iwJAoEVjnZsjNu56O9a6egrR9Sbz/R/o1za
CNNdbQcLJOOIgdF8WC2qJkBu3Jam5dqZ+7pE/O9HwrgV5z0MabDDe/36nFqSTOFWzdGGyfVQF924
xE2QpvHQpiB6XOifWBbXkrTeGhVFGMV2tHmSXs71SjvlWpSGPMLAr8v9uIxieG7man3x1zr6S9Ox
7+NlMq3uSk311iLDKdJDiwdliCLj9eMyTGnw0fh+Ah50QYbfTN8NqPt/WMzY++A/wSiEYV7MSggs
67gEqjn2Hb4+VZkN+8qepitz/81di+3CwbVxU9iZF6uZ+OvSCJy5OWKpYT1OiKT3aQ1bvosGGo51
ppOlUOa5ag31xc0x0m/WWeM3OwZXfsmbH/RfP+RyGuVmR8A3SQu1nj9nmaJxERkf6E18GlEHxEux
vPz5QvThwSI9p8rCEer1h2QzmDFxZCG6bZejEjHpVQzdtdjut6YLajXMPokl3Gqf16OktBZ8cCYO
HzdYEkjnX0zsAv6H1f7vQS7m5MaB8oXMmqNnF+leuXpILDy+T31gdVeU128+z+alyDPBtb1UShIq
XxQ+hE0agUb0kWyCktZfKq5skm/kU+GN9q9httnyr0Mmw8C4tSpW2Typr9bqJzK0n/AN+Sswh31n
ZHfjML3LlzFO7fGhctROGj8bupa/nyJv7aJcP7fDnOqLQu/1r/ANbfuG1VCfaDB2Ec3N2ZrL9maa
x2v2ZNv0vrw6Aa4xH6Gnct2+OOrMqfEMaGf1sXLGn6YzG7Ew57MllxeBxPHKWntzMEz7cSKGl4VL
5OvnsvwllHQ4JN5DNEqQWTVGd1ZGsMpkFoU9n0RJXfY/1A2biJK6mNso9NjXg9L3Cce+1VsowYqw
JFzsZKh1ts9onF1ZD29N0u00RwVuQje79PjKx8puXYj0x3ppByNWa0Pjygukyg9/PkGwr9iqLcQt
weUzabopTuUJeVyoGd4PrgJWGpsm0Y7ur3yzN58JDhaC+i0M/HKjTnGvy+GoyiP90ix2ZGYcvLXy
rphxvjXjOdswCMQKixiai1tAn+OEuNiDPJYzBfO8oDAr5qnfD7WxXjng3h6KsDsAS7AJ7+KAE40e
q2ZtJdmwnXTjrCNMnS50p+AOLS4xTb//VG+8P17algsAcW0LLX49/cyyy3MnnOTRLVP2fG3rBBnC
euWK+8ZDcSOEjodWH7bj5fZoqVUFIVmRBCFBbom9STXteZgax4b6spTXFvL2oy92DbS82BDjcwBI
8AvICX+yxltZHNcyq5AGDXOYxTneTG3id6lTPTRt5FenDtSpPzlpHg5XVtpbzwtKwSYCPLhZ0r5+
qxltlFzYULnMWk+PY6+Xc2EE4cmm8vrz85qLwD9IxcaWvswIoItl2AZqpGPnWXV+7qTXfGLvyK+5
LbzxSICBDkguVGY0tBcntvLglQUlqOaoK2sfEAtzDHv0ZSKjy/vHc/If3HFbajaizYt9uLK0X6GM
q46L7fFEYP2nBluJK9/ojZkPSrylEGx2q6h+Xn+j2vZhTvSMIqqWbnXpeAnZx9e8YN4ehYoVtw/W
2aVPuzst0Ae8bRQygb/L1agTr0yDn79/Y299HNoxHCARtycOktfPIiYf+wSDCJG0jsQTvdLQiSu7
n84Vrbwrlf729i8WF0UbtSHjkGp2qYTR1HOTUliVQWJr73LZc8dt+JKHLprT/WhxNURuIv/MKOuf
+5S/2epQi+N7AdD/+hFVsGVQFiWpRJVQySBakUgHD7fWWdTu92/zwhP2v2Mx0gZmmqTqbIXCv8qs
zpFymHGW4pJhfTMs+vtr63+dZf85VHUQrwRMPViJe+WQeWOqAM+GAZjM5h1hX3xEHAAKMekFeE7O
wWFFV773nT64Urxtv/2Xz0fBsQmm8Gu+xIKjfAKrnvvqWARrGZsrsnA6judCAaBhgvA/rGVSQfG6
QWLBrLkEhYMpoF0f2eUROmnzGNQ+wt8aqO1au+Ktl8ec/Cf1MULPdHGO/T/SzmtHcmNJw09EgN7c
lu1mm/H2hpA0Er1n0j39ftlnsWeKRRRRWkgQBAiaqEymiYz4zYBtp2u2JdY9Sih2OOCWj7gWdvef
Gbiw/DfKokqhqKj0eig1n9WqNB7cIEifDDsdtpQPVz6RrJW9Od7CRVicf0D4KhQ2Ue/uKt7SaTtV
u9gS7cYqXzkz5En+f1EWM9bbIz9dyzgz6MXv7bi09wlgyCP6JFva1tcfh6OCGojJ1S9Lz4u7A/+d
WHUy2zgn5UjlPqydr4Uxun/d3rZrUTyyW8xMSWmgO17u2qrvonAaWv0c5iyBZDbaY5ygYn07ysrh
ADEPyxeNJQ1JdEktgAiLooQSa+cQDfBCmVBdKE5TBzwnVqtzqicvjpk+tDY4kX5L9ud689KNo+xt
m4jp82hYrr8wKvH1Vgy0E1zEJ9LOSL8aSHWjGZKbhR/kaWhtLJOVWZWGyxQ1uSNtyjuXs6qbgudX
SEh8dLqHPE/HYz5H3UaC+HYPXh5L1KzQh2ZgsLGu1rzrJaHwQDGcvTrButiTWdk+CwU6xFGYF9EB
FFXWnEcYH8m5S4DcHYxUBGg/DEaW7IYqVKadGgFU9MtMM5SHqC9TFeSTnjYPJqDX8Ih7fevtYift
m6ckVus/YmBj//RAW3MoliP/f25qQbsj/20mgDgFALCc0kW6RzMha+FAJ016bEsj/auyWlfZUPF5
k/xaTAEPXYtvSzqCvOPi1hGkboLyHaUeunVQ8ZHMDh+V2uqGx7HrwvCQ4lo87Ot5iN91UpN+Pwzz
/BlEj60dSAtCLIu1IUPBwCjS7tCCSzR2lCBD7SnoSwcB6dzozI33w/UpggyVZE2TDagGFLfL5WGC
CInDwKOiOqnOUwscBHRpH51Uidi8vfOuVyKhWB5kAJKttyz9WR3u2gVq/2fHqEGOCqwkmj5vNu7H
9Sj0KoBjSFX4xXrPcKeqxkYpz3bWVWfoKd1rFGxq561Gga/DMw9OIDfK5bR5fc9jLnYRQQlz73lC
U/WEjV6wIYe++nGkfi68RjKZ5ViMpFK9ZmYsRUrFskTHH0GNYt7l1PgOtz/OdVbIxwFDyQHPc4f2
w+WAMlTzajGXFYJoWfPSj6r2CaUHcQytYTo3WmCA022LjVRU/qFXO4Y6Bt0r7hXYxJdBq7yedOz6
qnM/jPonm8v5oW3L8BWVWECyAGhPoqQH6TmK9XB7uCsFYp7M8gh2XAtYy7LQXntOi3gMlTg9yLLq
IW2Ra9rT/qaWMnR1+920AutHHrFjHoZe7QCkZEFiH8dZrZ19SwvCPt7+RddXAz8IVS4gBiR21Mcv
56JDw2OEwF6etWaEspN7ASbsWtF9oVCWnYYqG3/+/wIu0lVViwIdhevyrDrpB4FIzbsQWPVH1Uqn
V0BZG+trdXjSlxdFMMnHXV7u4N+aRjC8KC26j0DExAdTLezPvSqOQTaIje+7tj918kj07ySW6Aqy
MZtRUUQca25fBt/AgQ/oSMX9Rsaytj9JiqjpInHG9bpYv4hNGG4A/fGs0SU8xvAZPqHkhibWqITf
7/9aksJNwodY+JXPQxBXJoa/LqGaavjlNW7xoESqt2PC3bM7hvldgu7yCSUFOqGrOhQ1uc3kBP/2
hAJtD8o3rMtzldvZSxU4+h7UGbhsNbE2coe1pSGxNRRPScoQgrwMpcRBr1gutfeIrgaoRnP2xrPI
HW/cVV7vhL5aKl6ycVuvLRDq0aQrLicAKuWXQaNA0dMup72XG33b7prcaaqnQVWn4vP9H44kgyMV
+SW29WKbKfk0TCLNK5TBYQ+ldhh+tiI1Oygw/46AZe8TE/zPh0Nmi+vcfWuyLT5cMs910OtstIZa
6j6nSwTwWrPLQ45Prj9N/bRlUHb9/bjNWZewkzHTtJeG0dE0j5NXyKVZdO0uqCGQzGb8l7CnL2Iq
1I0sYi0aLlsc3FKdERnWyw8HhD0C9drW537Wi2TvNKN1QKvW+WUpqftlTBT7/e0PeL3JWR2yYQlK
BYmBpVpiFZSw65SkORutYh7NVm0/ttXQHKIh7L/cDrU2NpNUHRIybWdEUS7HZhtAjJMCclUFOupT
kI1ditOcCtJc50Z8RN2q2VIqud4HYFbBtuH0TXcGDOtlyLqZHTWu+Xi2ksZHazRTYMXzfdLlclES
hf1Nd41SP0ngZRQyedWJkrGCnWkb/VkZYG7kteLOh8Awko0PtjYk+crHZVjW+pdbu7AQ3+rpfp6B
2zv7ADOAQ4Pd1N15JlCv36Is9pljR32TKGV9NuAh4akYG1KLZ0vR6DotI4qJqotG8YVFIVfMb8fw
aM5xU48jqx2W1iNaTto3ocXmcbCa8sOkaA0M1CIY7z4ciWq99UI1IBDW4syKBrguSlbUZ+Qn4BFp
vWWLvYVqszjcXvBre+v3QIujvzRCIzW7vD7nXZD5JYZpRxGX/VevM92Nd/91rsmYeBGQYeHKg7TR
5Uw6Avan1dvV2UJEPD+WcF72I5j+Q6Ep9GZMV7gnkZnp2enzeSMbWf2Kkvsv+1zA3RbDtHusro0w
qVG9sx5zQ/07rLCJHKfuXDfJKQ7vk179z3YDHft/8RaXmxCON8c18WwkNg6mG0+7VA+2RD1W95mU
TkCzDjzz8mZD1JO/HD4e3Ca8OBqE6wSM+NP9SwQUAx8MrJT0mF18t3hGCx2Ro3NRiPCBbiFHVaj1
nxqqb59uh1ob0O+hFqeUUIxyym2WCEKkCYwOkBtin9dm8PlfxEH1imyYDAt06uWQNKtxwDGJ+pzx
MP8BwDKVLoCwhY6346xdJ6QeSCgBuqU1uLgqFYFiXW5yRKllPf2liCmjdpe51Fns2jkrDSzzjU22
tp/JKOgyoYcC22hxXIWaPWS9zpJwRRw9GEVjPZhlOD7prW59vHtwdNwRMOacl1XjxeCcODBUxBab
c2lW2CVqWDk/V0KbkwN95u6vugygRtwOubI+pIGzDmLVQcB+iesU+LvQIwK3l+ej/UeBaG24c00F
QtLtOCslStIpEHsyZ+QptHyMO6rgJDLH4qykwvuoVXZ8bNy4fjLVOngGa+B+Tds6OZmj7Z6B3Xlf
rUmB5Hf7V6x8S8mMQApbgu2vNLFCFCXAtwK7tDMgnRG+36epD5HQVAJnvPu1wYD/G2upVFUEduKU
MAjP+WAo+8lDHQQp4xKxUmve2BSrw3rrnEjUMY+cy81nFHnrpPB8z6hYdA+N1bWPehgHX4KoSjZG
tbZeJD5Kvm0ken9xjRq4zWRzMpVnEes1KVxQfhwrL7q724AQ0W9R9MsBxcKa0CsVVPBEYiM4V47f
C6V3N7bb6lgkcwsSELDVpWMv4smpYaaMxXIgtNeQ+I/C2dQeWlv5FiYR1Mjlc4LFfzkYLDVonugs
OpjAnyeYmB90mrv0HqKdsAe/bobToCkjGhvKfjaabuOiXhkl4cEqkeaDTF9eNk2bN1PXsg6VrI/b
HSRp72Bmoqo3TpKVk5mMDrKFfFMgjLM4JwdpQOsi7nUG/xWdPXeuIaur8CZp/MJ9z7qNRb82LoR4
KPC6zCnp/uW0DnB+yM3dAty2lv4xJp76UZ1m53D7xNiKsvh4SJ07TWMHBdTloDqKoeqRrGj+uT8I
LDGkKans0GddbCqRjShVh05x1utAfy7U3j6yGLL7s3tSDofDHnA9ZrCLKHU+9ElWcNRrIFGeEBKK
ni0x2hsJx0pOCtScT8Lji2LyUh8J2Qo7pqAIth6ixJ9pkvTfNT3zfvZdWDcfndJQmn0yp+4Tme3g
nW9P5NoahBoGxIuOBa/OxZoIzN6xhiSnhO0ZT8WMvFeFbpCui+9lS6ZwO9ja0oCyCOGNSMilLQ4p
B2dxoHmgUuM8rZ7gX5t+0WpJef+dRfWa1Iq8gErqstkFc6qvoj6hiFpE08+hUcx9raKwGKmxd/8b
ibIRnw58HBqmS+CV5/UCfzgWO349+U/oPxr6rCi53563lduKw5AABn0TqivG5cZV0ArPk8xgHXa6
8oxwlIXsfm+85sLd4kSufSJKRh4lDmh8gFEuQyEVTxnRIJRZl/khH/L5MKebGaIsYVyW/Km2Uf/F
a1oCd8xFiSMK8O2L4CFCMkMjYPTQ4TKcXdUG72yn+ZtXNZzIkL6XN2X3QxlkaJvxSZ6HsXS397rQ
0aKKL1bhMrhHqVn/qYgw39jTq9P4W5TFNIazEs1ZwwCz0UJbvo7NGI2uPNyo3q/OI+khME15PC0V
FYt6AhhQpRRNsZ8AXqBOiHplVXiKIzG+N5HGerXp2PiZ15M3mrZwN1bmytkly/lU15lR9Inlyv2t
MtHZQpuiCALXmMbeSxlqybFHrenD1Az2SxFn0dF1SufM/4wsxN2bAkwKhW2Eb7F/XpYAIywtolYB
ntp5TvOqQxr7nmuj9bOMbXH/ucXpCIIZVDi93SWUDVcEFMmVGMyoZ6tHdM3KVzXR7S+3B7SyZi6i
yLn+bS7bMI0M9IQALldN+hSqdWg92F7VhKd/EYfDl/MKKWRQXJdxPBH3bVozmnywup0B6aPZpVM0
bdVaVk4tnmYYqKl8IqksehmnqtTSHWn0nEVXHrOpMo/ukHyr6vJ+1JAUbeTQAjEEbMRbTJymz4jX
ZASKo8J7itr6HcpbzkaCvTYaBI+lkzwmrRz3l6NxSQNiMUNZNVS2UleJdzbekodcJNOv299HJkiL
wxFOM5q9sgjM42/xfdCF6fWy1YhU93s0jZBGMErVOKai68Q+01x0bVz04h9vh11bftRmJY4RWyyA
GJcDRLJUcJbE+TmxR3vn4mR5MPXc3d8fBcoU55Uk2dHKuoySzfgHKA7odQsroH1t6MMpRg9k42xY
GwvlKPC0ugkOZWlqlwmwKQbKpWc3dIKdU4vy/WCE6R+3x7Jy+kp/QI+MhhVBNfRyLJ2dVRWYDqJ4
Wf+sTJ1qHS3Iwd+RNyr3qFG6XxQrTPdWhFL/zq2xVLn9A1bWJIVtRC+BgAFpX56+SoMeHApunBgz
XINcwIFLjX58mmo0CW+HWpnRi1CLPBExy8TAmKQ4w/1zDm7j/IEoWfCvgoBR0rnO5Hl7OaEiN6us
o1t0jvWsBsve/tGrof3wL0biUJYCqaRTtFweS1qr50PInVmoEUAljN7OGln+8XaUtU+jyWolsG5G
s2ziGLmRu2HCfLVITOAOEWMe0ltZ9xw3yvDldqy1b/Mf3jmbCtLe4pkSIxLTDhrPZeS56CtiYrRT
ECL59C+i0ES3JDzk2sa+VqamAozBYhsS19lpZo2x06TOf94Os7KpAP7x+gYCCHnHWAxG7Uxkk3DL
4aN00/t5imyBBlo6QFhFtQtzgBw9i+ngibauj2kUiaceKVVMZm7/jLU55SSk64HECsjy5SppUccp
hyA/z2P4J25f2qurxfnG+3JtrHRMpYsdaGGW4+V6z1sVfKPBxeUJ7HaKsXf3odN/tazuQ6Qbz0bS
v/Sdjr2HNm+glNeWpxTrkFheMsel2vEAibrX8pztXFnOgeeYegy7Egx4nWYbO2F1kG+Ab3ou4KIX
g4TgP1eaDR8rsLpfdTYeyhY9HMcLvs/OfFLi8Z0hjB+YP2zsipXU9K0nQcOA9y2l6MvJ7XBCqDGW
zM9B0da4WKPN+cOo9faT2yiN8ynq1ARBKkg6zZFiwrTlH7g6w1yjoKCpt4AyugyPGIgSR6mXn2GX
oJOIPATOK0izYeEU9/ru9mqVY1mkDEwsCE/Z2yI5WRycsVmmtWOQC2uo66FOVhg4FtW9gW0RT3u0
h62t6vTa/pDbQxYOeGov4RpY1OpzhkT4eSylXMOkWP0hD1Sj2xjZahwea7idygt9OY1Q0IQyKW5+
7jWv+JTb/bx3wSreX6N1wIDxAuKVLQXWLz+WKSqD4QD2LWPoe/g8Vs9hMmobO2FtLHLPkQxzX5Ot
LqLMbVTqHUuixJ/jkMVVeHbN1Pl4ey2sLbzfo8hf8dszIrVb2uy9kZ+91kt+lRXiEx56bz+zYFDv
fxfhUEz5CBoJ2lrOIpSVK6KijsvHEa13GOoqPMwAdu9/r6B3zzY2aIJAP5MD/m1AauBmZWExbXR0
0192lQc7u3SNv29P29oWopMB05+/qcYtPg5Vj2jmcs3PAGd+QrD8qPWtt88aBU3NcQsJsZLiMyRK
YZZMqq5UO2AEqC6O5/l56tvXyK2CFyW3pw9ciPYnmAKAPIx+40JbWxbUPdA+0fhepFiXs5gPlaPY
DhVTOlooaIrMwrlKm/cScbyxZ9dGR0UCNBweO2RYiys80tK+DtEIPqNoLj7FWlMgboU/3hFF2uBb
h4fNETWR+3YX+wm+jYN5Ks19LjVqcpcDVFs174EWRn5Std7JmfJ8V6M8vXFxXo7tf6OQAqG3wtfA
p/UySoiSYF9DL/Y1XPlOZY/TSF19tOpXE2OGE0Lu9zXg3gJyS0vQviTuofpzGVADut8Vlhr7emCa
f3hGM0pZU3vWj105T9r59i64vDT/E82gKQE7XeqFLB0mGow9S9SVY3+Khxm/cdXdCzerDoikI9yv
JohYu437NUmiZKuec3k6/ie0ZJdI5Dy4k+UrPiyUuqX8EfnZpA0PzgjNU9b4Nwq2l9vgLQoLEuYU
RFY0qJb3Vt1hFE82l/gOqedZtca/DHsUxwpN441dsDIe+sMYJXFuSVToYhdI1dhBTE7ij3DCXjE5
VX+GPULWtz/Y2w/+79X/NiBJGAV5Kr1pAJZcro+xA0c2lUniu6XDWYUzoz1Ex9ZCd4UygdOEL5SB
pFomXntWuO87JLMxGKyFuR/CkSZaaNRDexC6XQxIAw/WuDcwYpRWgk6iHhqz8rSnsoq67hCIbsx3
qht2X0vXK/4ReY1thYsLwZc5xnPuJWkgsezm3q1mqbmN4ucnpMRwZcjRytdPeIDRq7NzI6vfF/gi
fItCLLg3bovLc1zOB3crq4ieEP9KXfJyPiZItmhzDoWv9MgXK3k7HdomwJlAUV9jgcT67fm/Xk8U
sCH8Af5FAIOr8DJchThgmKRa7rdFOaBmmrpHEOLZTnhIwt4Odb2gCEXpBCot6hH0Ay5D5XMT1A2C
8T7ehs6psbLwXJXFr9tBrs83pFLIWN941y5Sd5dBGt5YQaY4uQ++ID6a3tD+GHQ3ey7zUsOeUhte
06hXNoK+dTovFzHr901Vks4QpbzFIu7oKdejkhb+2KaZbe+gZmGmibSUYj1Sd20poafm4HmorOpR
/r50ncrcoWPT5t2uUNUg+tzPbq9+VRI9nX8gray8NOlc6Bgn4HS8d7S2+Wya/fSMDveY7FEq95BY
bSGIwjkKUAafTawfdyr67t/TMgJ531Z200NaUvJu4yK+PmIpU1LjwPkLrCUUzssZrqiMc803jW/1
TmWhJFt2T+jMqh8QEpq+qn0leMcn8/CUR1NrbBwXb/fT5UzL9j3VAklNJZ1ezLSmp1PGu7L1J7Ov
jMPgIDr8aTBmxf5YJZ5Iv4g4q9pnhMfd8iNTP4WPcICKvwGIR8Y3u24nyP5xivvg7XV3vbhJTOA+
yIciQP3lC8Zre8dDyTj3hYEKoD618zvNCMZ/bke53q08WOhSkILD+SE/uZz7GPOIosuSwnemFN3N
ys2UeD+GXYoQryjRs78d7vosojcNzpUqLlVCDojLcE3TY9EUsJmGWKuKo+kqSFpbod5V+zmyx28W
dPW//kVIPiuvDMrHNLkuQ7qYrI70uAq/SWZ13w2qfaxbtz+VqAYe6yStN/Kh1SGS/tMDYkGpy5au
neNNY9qYbWOFE1QnmDPBVz0t8g81xD4TCSkBevnuIb4pf8IXctlAS0Bb2fCMjtK4wn9Wa+E/4Lyi
GxiSlJbZHNLcUTY27MqioUtpgVmWTDJQ2ZdTGtZRBSIjqnzcK5qTpmXTy5A20OQyW9vangZ/1uX2
tGAjcLizFUgulxhRRLHMUaXi5Zt6OIy7RMJ6/Jkb78tkYRHsI/rpvu/MoXwfq05cMlyW7d7qOmSi
YwNRXpA5bYfSK1KUWyXN66uBOaD5QQkQl0S6bpfzkLeYns8Cgqpb5yLcGwbCKUn9NyYkaN43HSBa
MbTVxvpam/zfgy7Ws5Xn7dwFTeGrZmSe8FLxDloRumeAqPdKUlNylMkn7WE+gHScvBzfVClAFlTG
Z5mFdiq4L3xdzcWhicpuo96wIJ7JLEV2eMAaS3gkIrzLYUEoTIJAg+wbQ6veAbQOmgPyl8Mr+5fJ
xSPAAu8vvOCfqaeN9qxT4f9RIcHe7KCqYV90e0+tHL+UPajrAkPh6y6TVSUavFoLnMKv2giHxq41
jnO3aUW5EgU5Btqo6HCSpi1ljzvFGKK89gp/blPvPFlm62MvUG+8YVaWjJTokNNLAsMpePkdbYRv
lEGpS98IW+VBLcKZg6+YfRFw7t49bRYFN1JKchaIAIvPCE9o7iPTLv1OSwyfM2nY0cLYUupamzaD
EGT3iJJxtF8OqGmMtp2bpvLdoXYfEb00XsWcbikJAObkz1kcPrSnKHJIqAkqHYvbMYdmFeRhN/id
mmbzj1ibsvmnkSED+GzkUm4csw2u7+8ZKoE4SPVxVbdHFwYO1kJT0sSf1FkzqiN6bWN/tDHdkH7p
WHxhCoDY2D9gfoyvvcjLhLZcnZl7PUlVbW8Iq8ZUMImMz6qZ8WppaeO7LzzmEyvD7aHW3GNjUbg9
dPNk2Q9RMWrNU2Pxtt95EGXavauSrryzaYeVqBIlNINDMHQSTrpri0SJzpOjh9ohm1S1PJRYg5en
yC2yeef0VpNlO7ftuv6nSuPVeRCYIRV+rGQqTOu+BWduWgNFRyvoO3FOoohSMgBY+2ceQFBH4lLX
Ihw0cqc8diSSUPG01gpfNe4mgbt1MmUfsf/WHKxdx1iPET7TR2mNVuLHhI2NWTwUdebYfxUV0s5P
Ue9O1WNiOIX5MR+kSsmIqK3zV2LRB/Ppk6r5sQXlG/xitA3g9NbF0WiGmKseaqfo7ecwFrhnebOd
ZifMu9QXcwrb8LuLUB9+OHMLbZXevwLVrQjqs16qw8+JKl51sDxh4xwwNL25d2JTqR8iUxHxB2eK
zWEXIhSXNTsj5O49a6OnfwsR9HGTnR1XySQOhjV1+q92mji1rAK9pF3bZ85nIWbPOihlA3O4QKWH
LVKEwyc3F07Z4NfSNurJUnXML+aON/s5UAMEbLVyHuuTEai1ckAdIHa+jgN3+26AGjV/MEy3dpgp
Tc32HsZw2o/aqNJp15tW/HM24kJ/GFOYP8ekw7ru24Tp4MdMzXrjoUsRtHzx1KhFlKOczPFYZg43
5c4RzRh4u7Huku4xCUulexi1qveineNxUp1S2hfQEDsc03YGudxwEtWs/xoMbEu/3n2iQA/hBSah
DFKd/nKvmyzbvEiViosB0cNdO/fqEUOsektOd+WQJA5da88g4aBPfhnHE1j8pH1S+xnCXe4uZgfg
BieiZN5RI6H3f/ewYOrxQoZqCfJ0+eixccLRrdSq/YgT4UDjNfiiB3q/wZRf6E+8XatU5SjrkCA6
qBoujn6zCmz8WJXW7+zaCz5IluAPt0+0j5lm6d0foe5N8zsyWbg9U1Wk7R73xJol2xfCtTCUw/D+
ZZrcpN57lVLnPjYuTrdXOkf/lluN3r528DiTfdiE1MTs2MxrHkNB8Hcc9lm5E7ViJJ+tDsX9d6x4
HOHhYdp4osRTiW+S1VfxTxVzoHxHr8aND2WRTvnj7YmWZ/TiDKcaAXqDGjaAgCUhQus0r7HNqSaJ
qfRdEGbJI9mC6zullTzWCmIaxpzbxS5QI3pEuNzYv27/gLdPufwF1A9wi+DVg8TDYmXBmDcmD2cn
Pxy5oQ/j7FXvAoBa+S5rpDm5oCum7ie9sp5dfO3mJ4FROjogPbQ2TMNyiu2OqzQGj+8QaqetdIE4
5mbS2jjPWnV0Ri8k/inqcX4H/nFojrd//8olCKGPrixIL7L95c/P1Nqdhp5sf9QsscMS/FACZtmH
bfNMtmtt5CpyQS4nS2Kj6BNSQoJIeLkNU+EkWl66JTZUMyoorOpDhUfeXFfvzXl+YiO9vz08+Vi5
CkgSBmQPRb0rmi6vg6iMBTKfAb37F90QxSHR2k7KLdYPmohVH6tDd5fPnb2xMleyGJqhKLW5SEqi
PLeoLCm9HcYKVmYMlXpjhr30oQ66LSXJ1XNNqmJST2L1L+loNYpEKgZAlW+URb9X2sk8YmijHFyc
JzfeoWsDQjaCwjwoNwrzciX91pdqhRlS/ydU6AZDjRFloCHRYfYbX2xlQfIWhCcGvJNO8vLoHEUR
aFpiIcwaBS/4fBTfAc3+baCJ+GiOaXj3QY2dDMUDQEW0UUAGXA7KRZEtzXBW4z3fZI+Zkc8vSGZO
G3nz9ZiAMlPuQSdNoym1xK3WoQnYwQo7vxjT4E/stTwHifWsetUCM1Dxg/DEXUhZeTPI3SXVj/gH
9ZHF6uu1YuoHLFd8LI3q8ShMIFIPBcozJh7KWRjulEo49UPpOByRVusaSHYpItgi/V3vd8r0jJln
CaggkHaX09uo+qSGatP5fZEMj2Wmmq+mOuh7anGcAWUe/4gCe9rYeWuzLQHdUgMP2qm5wKmFHjbd
odA6v3aGZPLrRMVgavASJdzZ/TCEKOLmGGjePmjeMojLk4ZOOoPkXUm9mvvocqg1rVaRmuXgc5NG
ykcvFo3yBR8DId53idKHn0tvjqYDqqXUqIIaNYTdrAlF7fZupFcVQEdTzFQZMHYMYwQRv8c6jcRT
k5tm+H4QHaw3npPmTwgnYbyLFIrCX2KzV7yDJXVSXpVgipuN+sz1lmf5SPVY9hnpzJJ2EtSKJxvc
wgdx0jxCc5zfF1QvNvbg9RktS00IMQEgY6UseUEdPhttMQvhYxPWIv7cTfUe43C336mtEX+z8jE7
hRi1PokIMYC7TzWC8whE6pLq2hX5qbeHToxKK3w458q5oOiDe2y31Y1emUi6p7AzDKm+5i27NHOM
u14cEcXOFNM3Ri3/plbC3MgHry8DWUqHIURNh7b2UmjNHb0QtSSLiSyS6ath9+MLr0P9AYbvFst2
dUBYfUgxRkRrlydaxFkx6K0p/H5q9L0nKQ01Tqun25tqNQolSFn61GG3LE7n1qHznONq6JOG9oew
MobdbJVblYDVKIDeUEaBNky95nLnopA8Y8hX9f7QUAJKtKk9T2k0/7g9lrWPI5t0QNAlA24J66ga
rQFQ6vb+nDfth67XY+5spzzZlaVs4OyuQ1FugntJPxDoA9z/ywEFonTaORk4/IVWPOamm/4VtHpx
imjfbdzWq6EkEwNMFGWhK83gNgmxRJyEz7Pgl0MLeBdZNbWBXrkPLCtvNIAqkj8jVxx42cVXghA9
dZiSDzhvBuFpUsps52liq+h7fXc4VCjZqzSqQFUs+zKhPgbJ6I2DL4Qu5gPaeua5ULJS/RCHfFre
STWG8bdXxvUlKeksktWH9DP4kcV9FYvem9OMmG7b2u9xrsYUCMN7RFD01AePFJ8Ut9zaWisDlQpO
AB+kMgnF/ss10gNnbUwlGXwwbNaB62jYZ9C+PkSuXT8H+OxupEArC4XnMPMq9c4BNy0GaTuT1tq9
O/iKwLFR2LFx8oIyPCVN7z3cns/r/SytonDzQnQFRc3lfZKqRm4ZZj76rauXD45ox0c3Gqrz7Shr
EwjeUTbgHemdsHz3mX1Izyca/brE43lX2yk+xqXQ48mPdUd8yedMvx9jAbySijK9Y8ze3WX3vehp
99pJPfrYlVc4rQ5TsEN+xdwSLVz7WIBv2NYAghnc4mOh2J7YbdKNfmCUjZ+Gtn4uDCt7Yl/WG4t/
ZRrJmiiTmGA5WSGLF6E90fAIKk/120qzHqKph7fYutU+5nDEiq24T3zl7RjhHxyNnuxu8UC7XPfC
KlW7mUwNfa1C/2equz7alYFVPPEAsDbu47WxSdY4yDdJQjblNP/+YsL2tWZVaP5Yl8oRSs3AgZLl
78rZQyE8COrj7SV5fZDQAJAsJ1y4JAx/MbYswvBcyWmb6XgfvarUPA8a+cb3Is3LxwCHhY/ZNJR3
7zbZDJViaQD7QBHJSfhtkOXYKjzSOJdJutWjlkgz86AsTreHdr2ngShii8LCB2OEdOFlFC+nUpfm
5uCb9dxMuG6FfbOvxrjeAvNdB5L4ZQzgKKnRG1vWQzo7mLO8YVs3hsiobtvB+1lRmo2G2PUGo+KJ
gBiAf1m7W7atm2yEHZmJ0a9cchpe8OYhSJ15V5amvrHB1kIBkGGT4aFIp29x0FOT0vDQGEcf/VkP
aViksxsUlPewTqu7c2lZXQXej50Sz/dlNzcrqUCPnTr6s91L/3MlfcStYOu6XB0QryzZoCahXiIE
i1bV5nZy8K3POsXXkkHbKXE/nu0muE82Qx4WnIJAkEinJaxtueoG18pMp6pnv3Jcur5kHpHYVeg1
p+ce/OOv22t8ZWDAVU0dVDvYEJgYizWuj1bKdKnUqjzvGEx2fmiHwT0pFpCy26FWVjmwKhDgjFEq
K8r//tumbau0bhGEVv2mCb2DnlN4DLvoPjvKt+mDCcQe4p7kZbUE33RDP40VXH8gjkW1p88ensw8
mM8Gppv3DoheLu8DWcnhtQCh5nJAutEaYZSoju9Spv5zHOPuUA1x+vHOaTN0WVEBLo2aBJiFRQ4a
DmYaVY3T+83YYqDNQnxxu8rZQnxcLQTC8HU4xSXHgQbC5WAGkbnZoKSUEiSeJY+9Dp5bPR9Va9pa
CFdXFBsWTLZE8smtu8xihJGPTW95vS+SFkP6PhWHLpu186Rm3QlZ2i022vXQKB5K/DxpNnGXVyJ+
lTN9MW3waTArD8ako4Itqug0au3GblobGe8RniWojmNuuFjiU13FWWqpg590NCtpadEmjMfyVGn4
2JowEzZW4JtMykUBiAmU3m5gpXlHUlK//GqOUGcUOpzBD5B0x3kQp3gnb8l1y6B8dsF6/UjFZD3l
s+Pt5kn3znRChzN2fpqf6E6+m4zCfDbUaWsXXmUFzDKySqj+SLMh+HmXvwviuCiFoYx+5pRSpNKY
D2PZla9RlQ/7xk76T07aJRs4ljf0yOVswGEgNwY/JDUclg+psYJDLuZI9wW1ee9jgElE/jkzxi77
VJZIRvwI3dnMTiCrTf2FusUkjtD53PZpiJSpBTrfWcEuSxuSaq8xtXfeMFrmHryVOdPNzvGkH/Qq
DP7qKLe6O6qcmfK3rYRWlp5UdVS7s5cnebOPhjb2Hro4dWuke2KneBZSz/PbhMBlcuD0L1sss4ZM
+bPKpibaxTW77aDQNA13ZRJNRn+oqU4F+5IiaXNvSYDZAa8BPk/uBGhFl1+GF2/ek84YvqvHtgp4
QOc9hITd99Eoki1P2OtlQDCQ4FJJl5re8nIOMqdFp90x/IIuyR9G59bhR5SFzOKghxYCGA3iz5lP
13IqDrdPTZlhLJYCCoASyUEGQvlrkeLXVuGFyRSZftK45s7w0vYBmxegbOjhv7RiquK9VVct6oR2
cPeBzUBVyHDyFUMpc3Fgw1XLR9esDL9UcKafQ6V/zO1y2uDKXx81MlOQwlqUdvA5kP/9t9tUr+Yx
04PY9KNQR2jWK+20+UzFs/KIlvccPG0+bKmHrXxPYFuAfpG5o1ixLClaypx400BQnoKT2M92l9k0
G5XC3Ff6qHT7LFKyENQe58/j7Q96PV5Obx12EqVGQHtLxFEFmGW2BtP0wWvZxqEp8f+iw+kW3TEq
IvhKZoOUz8Yqur45gARJazGKxOioLD8lIskAMwJcd0XguY9taBKm85LHJHezjVDXC1Z21XnP8NI2
Qekv9qWBuWpT083wIeZ6eywR39VZ9WWY9XZn9v9D2pnuSG4kW/qJCHBf/pKxMisra5VK/YeQSi3u
+86nv5+nZnCLjEAQMdNqdAsQVBbudDe35Zxj0fcWgTqvHPSdUyQepPU1ocwulAgIAEnjtrTmgulb
Y6KBe5lNoB5JGweHoY/bHcd8u40sDb4AhX2hB7Ml8ac58flM6cQfLbv1pkoLz50eQo6a7L1p15vZ
EO+ZqMgIdfIbEdRuYe4tego1gh62n8thXv/TMSTO9lIgV0BW6HVbZ8DPQXDKwzy2DkETagraAbQj
znJt5MZ5YrpG9Wpqgdr8MHqqLJdCC4hU8eLMzPHGsZoWt0OaMN2jHgi3sP4UorKDv6SCBIx52z1D
KizK8rpwfHBe7eSn8mjArUhjAxrjaCrxC8LPSuOVi2YihihVbXJs+yL8/via3R4IPCY0aSQxILEB
8Fi7ldEZOwtKV+Anctn/FqbMc5BhpHx7bOUWIi+QiYAg6SFz5Hms12YUewwERDvwS+5E4AIda9Bw
MLJ28vKBcuiF2SGd5qaGgH+MhaVrn+xei1N3BuE1XKW+Ga5qk0p7laE7y0czCaEdMgjq8lvMaJkj
d7EkpeQzWBJEAjmzU7kjImVPg3UEBwPhEVpPjiiXb657xxjUsLJUvqpKJU2Z2v4s1ereXNcbp8kd
gLckkBaUZqgwrLc5HLPSBlVNYYFW8JtTR+2l6uL4o2Ll3YtUDV29k43feDEMwlEFWUUniHxisyzi
XGkpJMqR+tg7r1HHMJRzlDPu1Z3jbgyY61yk/+jNMteuxeHa8TM3X4+WOvLNvPh8P8HoWy+3YepM
IJXgK5p0Ivwu6Mq6s+Gkxc4q72wrLxFxLRV7CB7bt7cs8pTuakY9r4sW6ZSpOsNw1GQoX4tKibST
oTFe57BzZUQCtvIPzIRizAIt9vdu3rYOa/VO2dGRkv1pTKbBa4qkTo/FEDmfbWWyFNe2+/CfrIh0
YHpg7g7AIivb1ewu+T2iH783ZmK919SBqWQKCiHFNyJW+iTrvV6SYYpGqy0uuPTqTYMT4GF1Dyl0
zwqugueQxZOUin/+S5TDa9LIc6/nl97WpuyjWo3d8smCPvUcMP3f5fDGw7CG00H+u0l/pWHMeP2y
7MI8xYaRpXrkgs0u3SRt94QE7qyJUELMxWIsCsIXm0vZxpI6JqadXZKgd0gjUKg4NZOm/vfxgVkf
UrEiAbFCeYJwgvrBNmCiRMzoozpKL7CII78YjeCPKelaLzQKo/FSxawOjw2Ku/2/B/TdIJB+BVOk
FlDSN1sY0fMwpr5OLkYUNV8cSR5/BvXYXxmE5ewUuTfY/ndb9OXoIoFyp+q3zXsLoLBDlDTJRZkY
+qpNxvgyJOr8Nsxy/0dTavZRlnrnxRnG9qWouvRStkX8KUSxfmfRtx8TlAnvJI12WnhocK0P6JAb
bQCBgkWPeYc/SMtTnCTKjpV13C2WC1KBga+oCkDchcC1sRIBbOwqO74AbpGYFj/ZX0ZnmL0wXvq/
mkmeP5XwiPdKQvfWxtWmZAzLiQr/5pG2e8NCRmqOL3I/N197TZ6+NAgOfnp8bO5ZETgMclIquTdS
XNKYID5g6PGlDlPA7HUHIhD9qp0dvL0NNAuEfgcFE2Ft465sM6+UcDTiSzpa+adGi+zALZxIz5h+
VI//NXSmhTxe13uxZ30feOOpthPzgpfmoK4/Wgy6ngZUlVwWNVXi3xypSQfXVBpNe5MQEVwu9lJp
OUxgI1+83hrsPyedevIBaU05OMpV2nQvKhLQ0hlCuqx7Td71qbsEwwT1Fa+o9mg3JmX+Jvd2ItfU
JuZC+hroThd8VAjkxpcsCErTV7pUio9JEA/NTk52e+NFdR+RJ4E2pLK28WRkis0ia5F0lsxoLL2m
jtM/nboIqVpbSfvH4/1chxbiDlDC44IJWSRqlFu1p2jUqhCVm4Sh9FV1spauelkKu3mzy3b4oGeB
/PdMReA8oBd6fmz59oQaAkanwGekvUvCtP6Q5qhUIGPl+KJImX002wIt8KTZCypu7zhiALztKjAa
xMi3aHGDapFJu5o7HjpL94JekJqeGHTX1q5gWgYHim19eqnNjKEKTy6Q6BCFS+4g94/bIVKTX17Z
XAv5swMpvDiSGchuOkgqOQePrffYzs15oQHFuBUhxkHQS7lybSeepNg0miW+aENqf0I5rCp4ZW31
1A0dcvKPjd3ceIwhKiWmfAlcxfZw1uAtrErr44s0KT8XiWxCn5WPoyO9LdJzRTXOpuis8QCIXjK8
3y21q3GWvpRKE36kGjTHLgvMC665fgkYhHF6vKybYwKfgBKBCHQJB29LaqUiy3mX4cjmREle2zE2
jC9jqtp/FtYQRV7TS+HiFp2VP6Xq8L5GQmpgXlAZmB2zreUxvEbNJz2KL0M7KJ7Z4KeHzk69d7b3
4zXeXDjWyLMDW9kBTQRiZH1OmmmMoG5wFewknyHTVBDylDHYOfV3TqPJuSfLFUAi8GRrK1Vf6fYS
psmFMaXRMQsl1qLJyXFJy+cAf2Lv2DQ4A3Q8CPxu2oejtCylM+vhpcqhbS2zDVvCafaAr7cLAshD
Sg3mnP8jXVgvKDfrcGkAdp6zLk3/ymwknBytSr6HDUi5x1/o9hRiiinaMDhxF6R8a1MFcV4lG7nK
02R8y5vQr/r4S1Eo/6nn4mPbVDu+/87KQH+L8IpzAW5y44HlGKE/BlwpZzQy7EvQT4uXGGrlZ8Eu
MO+uKbIN0VXmmG8rAI1SmRGToNAtKaxvi50uV8YOpa4iddH58R7escToKRq8IgvALW72sGdIHyNq
FeWczbnmzXrVe2ZlymekKfbo1be+kISDEwgmm0/GVMDN52pmSkjguc5lOHRezzw0JUt/2ol0aBCE
3Dkbt7cXY7wl9GLoWaIWtDZmaqEqt8wWOLdQnN/keEg+dHI5Hx/v3l0r4KyA/5B93pAQFEaqVIx3
U85da84f44SmpRwle4JHd78Rsi+iHY90/BaxVjHKd6Dzq5ydQoCnGd8KowfaU/yzrs12T2T3vjVC
DUFY5j3Z7FxkQ2MsK0s51/poecqoNKfFcKpTBgBw53W8t33EbAQ2YKzlGw3yVtMp0wBoP9tRY7zE
gHcvBajanSN+14pIjETBXgBc1keBNpidOonB9g3KeG0LvT8FS93sZBDioqwCbYdjBmQCRorAIG8H
ekZBPdlhlKoMqrNGpmzmct6eFsvIP6jBVCjukDOAEDaWlexxLG4/mCCXwzYAek/PfHs8IruV4qTR
Z+Ysh85Lzrxut5sc24+W6vkPRmimMIuPHImS/RbyJE1TYPX6xIjYBqlnxe4MT7Hn4elbJZTOORCM
c4NRsBX8ZvqHjKShM5/zMBtdK+4qN8vneSeGuT0W4KpIx/hU1OgBqq2PRRXly2z0EaCMLho9Enz1
UHX2Xu3oJmGgBoj+CP0G6uki9VtbkSrJdlpASOdh0LUXOyjMf/ReqY6FXcZ/NMtiH9rIKX6AINpr
y98eCzwGnCUa4MRL5Edry7I8Ms/WGMxzG07NJR/ChbDMQqKpSp4WhxfOibfqne3PEdw8IlnQWGM0
O8a5BRRypn5IYxqp5Ow6t23tLXFvncSPyb1uSpQfz7pgGEZE6QSj/MV/18vU1XLRHTM2ecCU4O+Y
EXoeRf3676etUJgjesKUmOEhDtMvyYklJ9YQFL1xTrKIzgd9+OF7l1T6ngrmnY+Gzj2lf/6H5tEW
CYX4WgLxPNTgY0TykUGow6GZ5/wQAyR97pbxOorBDMBPhfcQL8t6SVJfziFaG/V1tKJgAYQxhKFX
yPNzDBCwF8KOafFlWBGF480HShtcb2nU9VWbbclTokg/RgzU2nnvN+73XysO6gyUGWmZbAvTVbks
U5RghZJ0/5MRf1Z6ToJwaA5yrs7/DLmdatd4tmlnPXUybgxvLnjI84I8vFldURWRvmaUQr516Am7
z1vROcdChdOizifOzS/nr+wYxDsZRX0tLJK5osudC6oL85//f1Y2a5GsuirbPK+vBoys1wjtt08J
09T3+jPij/nlqXzfMsYFCB0wcQCVjRl1DMqlm9P6mkTDB7MbvxaszDPQEEDGy35ObvDf88fLCEec
CJfu8saaHWbBknR5dxXCTdPBHpMqc9V5kfdmq947gkS3eEJsUcXYVGGR8ofQVabdVSmAGULnYoQ4
CrDlNH+O+nooXpEvC6ujRrNtvjz+cHd2FO0pgN2UL/GF2ypfqQ+pThWuv7ZdVU3eIKMSfrKmvO+9
pgs04680z8ZpT/XqzoI5jBAugW3CA9gCE0pTqReDJ0UQzxPapGZwtogQYpdIUfYCpU5ebElvnwPb
vn9QiFGQVpHxBWq7BVgtUxOmEPIwq0qj6nalEyOhtqhfHu/pJj4Qp1QINCDd6sA9AOSyvnJOX1Sp
g7bJ1QjaoHeXlpjkexTPYfH5/8EQLGYK+KhPUW5YG0rphehDbHK3Byt2JyQNPWmY9jAJd5ZDq0xU
MMWYdN7rtZVmrlSKMmlz1dTywyRZ/cVQluD8eCmbaIc9gzoh/BS3gHL99mbDclcDUGP1dTK69MWq
2r/6GqC6Gdr5i52pS/UpCAMjOmSFWu4JZN7eAeYzCHo2ky2E8u3mnSkdte2oOqGqUo3tl6rK0PyT
lJEmb2ahAoccW1vuYeZvbwAZMy8o0C6BMNzm6YaZy9aosV4d+HrpAZyIvlQ5U9COVTbOV90augMy
uN1fj7f53lLhbhIiQzyAVL0J7Rqpi8EzQExV0DBuzuBaGCKS64RhzP7OYhUWVanPO/fhzloJr6BN
4WDI37drZYaogpoPD92cTM3Hyul75XMBLTV7lZw0DlwGBkrxhYfYaX5/vNzboytKtoKLy/GlcrW5
ICj9mVM7wOQIuyB/CSQEf02lenJonji71GrBsAmELlN7xfp/eWKZFNmY8ziWVxQn0rOk1vWnsav3
WnV3Ph1WhPAusiX4l82nE7StIsmy8iqnS/li5oXzT84I5ANpZZGjG58/p1wlvCXLAsQvC5EZaoCb
a2HroDtHVS2vKLOkXtT08TmKw+cwav/XCpkONVmu3jYHZUaZoXfpUF5Lcy69MjR7Vw2Y3qCVwV4Z
6e5pgP0AA4KEA+zO+js1cqBozEhjB0ejP9n9WFy1bNqLGjaB+L/bRqsGZixom5vTzoMaKehowx5K
iIfCuFkOgz6MX2DKtqfHx/vukeD7CEwjpbhtqapODKvVbQ6eGo3L6OZBo56GamIGtzIb1gclqNTn
quj/Lo6qNoVMiMxwSdZbqIYlcapjlNdJS63/GGpWuCUqg19yx3oOYvTvwcA/ci6YrihgomtTadja
oPpmDoaqDEcrmsxDhLa/+3gL730tpODgshN9Cabx2kor5oZNelhd4dD235OsMb8ModP6YS0bO27w
nimAilworipQyU15bJBQHGoyTEWk3KjFpP1xRrcbSaUi2onq7p30X01tnmxys6Wm5VdeHS2pywOV
bjM5VASCfz3evXt2QIBwpXhBKYZsvpFSKIsyKWF5RbF5OqWRYYKJ1veq9fc2DrQE9Hx6KqKYuf5G
ZQ2vpK6TkvC4qoIPjJcFsKsw6yp4GQs73IvG75oDM0ujnUOO4uHaXCKPnY3WDgdv7quDHjrRJVFr
yAYqgmnP7x8x4r+DKEVvcW2KIV7MdW/x6ezaciiRUnGbqttDBd5ZkOiK8gyKsg5UwLWVDrl27NRc
2k4aDW+K++43A6c/vFLRUfbkYe689kCQCLDREYEobQun9ctrmCRGWKiFg28NLPmS5I4bA/F259BG
eVxqvVQP053jfuMHacgifSjmCYgBmNtKTiyFiA0WZnG1ckn+ZCYf0Qap5KU7jJO0V/y4a4v2FO/I
uzjS5hEZdLWSGpsjby8RUZOU9U2FdG7DV2vDRPvUSNa443RvbhlJBIkh4SntAoFXWO8oapGRHtDA
ucpzPL9mVIa9rGv7nWTi5pQQKIh2Du1ECiHYWVuRgknP7C7DSokIvNp0+seynIsL8mfzjtu4Zwqm
l4KICBgTSFtrU/FYyoVd5NF1msLSpfjdnCrh2pHdD3cwlfdMCVAAZCbuM2/k2pQM/xsZxza81nlm
XAJJdj6qvZV9aDpTfjbYFAV8Xn3R06Htu91ArZKj0pqN8BomVnSYpfo3xNvi02OPcXP8oByLNj1T
mRh0Qu1uvZ6syAIrRgn7ohrLx1xREJEYbbduk2/IRzzZH8CnC1ogaH4y9Xdq79pYAN6j0LKuvCaE
90ezCyKUMIMkONT8a6P7eGU3pxxjlAREDP0v7mhtTFe6sJ3HoLgmRqIeimiB8qUVe0DJ9+L8qoRE
hglbmfYULzAB5+YxQXJqLB1GnVxttQsGNyv6tvKiPs71S2bYLTqtjLKfXpj1kh2aitfNLcY4+sis
hs7YYTTffEuR7OKwkGlBURXntV6xwegMMdGI7Z0Lp/YgacgXcH/GH3bSTK9tpsjzzh7fWsQpU7UV
ESP/2eJRK9kKuqLusmvcmc2P1lKCD4yCzVPf7lMrPwCfifd4AbefVVw9mr6cI1n8zXqRTtfZRlPp
KLwyTNfN41zx7Enfmxl5c80hZzCOWFB7iK1Apq+tRC2HeAqM4TrOdGOIVHqX+eyCbmDsCT28vybr
EyRE6ii7OKLLeaMgaWfchrCtu2vUh9Orrsz5OQaaHmJRTj442VgfEertXUgY0blSi+IDeZv15xga
lhsHehztfNTbHaaWZhAgCRAih3vzIjHXCwBpnTfXouiaP4TogNs4XbpzWO9ZAUqJ/IkYdg4Aar3D
cqsEC2JJ7bUf9D46TqYm+f3AZOudqvidLylAIMTiYsQSr8TazoKWa9RGbXe1JaV7y0sjO81am/6R
NYt6eNbj0MIDX0U1kIXRTV6bYkLUCGd4KK5lUqQInSFd/KVV5enbYzO3KyJyBU9ACxlqwQ02e85q
jUBvwUxn6h4RTMt8YDLceEnM42NTN/eb0gArQbYA3h6LEh/xl9hrXuyakZjlcq1D5AbRZwrdNNHS
A83KxneG8o/H5m5WBloMNC/vHp0TkGqbk9fqNSAuR+uv6ZIkblZ1yiEaTcYU2sUehPiOKQI8+HPC
a0PI3By/ug9lezbm4Vr24XywWOnHPldqxs4ETxeNBBqa/jGVeGg0JLvrTYzawuwtJ1Gvfc5w6nLO
KwbymflOYCJ+8MqL0NdCrJEemgly8QaasZgVukhKppINduEpGgMLhY40/nPQl8Iz0Hr+kNd41J3b
Jb7IjVUKcTSVkYQytrmNNmmONDuTepUHLTg2DEZAxN2OTw686o/K0g0v6ErnHxszC/5mxPteweLG
iVDgARkHAACCGxdi8xV1CMSQLpz5KjWmfIDLOrmp2j6dwGGF/MMWxWTWumVngci0sxSFaBAbU3GY
B/Mfo63VAyy0vZrcdj2ER4JcCVRIEZL41qZ6gFp8n6VTiyLq0EpvI/fcrzQIYY+v2faovFuhsihE
oLhq2yd0IqzNndhe/EC2KwFv/dbo42cVeIPbRcZ/QDGfHhvcuhFhkOicYi1BM+/p5jOp8KlnqzMW
P8tNpj9ZkXmYJ0T/dS37rS2ir4+t3dlEQbpAJgLHRWVzk940tVGZVopCE0q35UFvpMDr4m5PtUF8
il9PPuGOLYtGPAVanPG2Py6JiBr43eiHaVH+bZSKfiinZThPdZBdgrrVfmRJUpwQ/d4L2e9ZhvdE
JUm0ODj9a3/SaUGdGxayYbqS1IepXdqDWrftgZ8zn2xk4T+1k2a5TG5yvj/e2a3TFGsmLhL0Czht
1CLXlqH/VYs2joOfdoV8BIoveXEIQroIlmf9s0rgwUWgjCYUDpFNWJuaYmAoal90PrLn5jemXjME
uFaib5U17Q17fP+z1p+SkhMFcG4d4hdMaVvbcrpMjuJB6f1JMxPZneIlZ6Sf1JrDdx7HLD5E+pgn
3xB+DsPLPGjR4rZTntgfFfTaFRThQQn5BJShdJwzeQoP0DR5mZ/dezH/RCDUeLRuKT5QvcdRnVCT
hUcF7iMe+uptSOzy5PTZHlTo9jtzumBAo6gNehuD6w0xhjJOWhU10BimvtdTSvsw5mPEXaqm74+X
dXtZMQUkXQi1c6K2mnRpGCmFYXQcqbRqvzp2p36fs8Q+P22FrpggK5ABEQRuFoTEf9naoYnEMHR5
L87MzAtNfW/M1k0uyKElIyGP5rUnYd+aUQs1AGCcdT4KH+Wf8pBW/0zhJIZkJ90xrcz5JTLRdKEf
LR/rzo6uRjTaO7WrO99O6FignEgZWoi6rr9dHhjLlNhyiyaBXHw0gip5bdRuopSFGt/jXb1jioCG
cA0+Iq5962hjM08qu5wdPxuW1FcToDS1IfVns3sa2yJ0zUjFUEenyMMGb9yBuuRdOwS57ctZpbhh
0yanMKyCnXdqG828q6eBmQS9QIMaJ7feOw4pwCDCeD+y+vBUO60NJCkpLwmS0SjxDOl3nYDHd/I8
PlWzme6c0lvHTi4EsU3kguTp277mkhdDpxiB5dfgAV/n3vxQE3FfyW2WE9FCfVoGRXnT4DkcHn/I
2/eZj4feAqOIqJYQUW3WHXStYSyJ7etW9iOqp+qsLEnqLVrGUI1Q3os/bu88lx3CO15MtP+3T6c5
mU1K9mn5Upxqxz7sR7/lwTk+XpQqMru1Wxc60MBQEVOhZLCtClLbrwHySKqvaqOzgDaMjAEtbk3u
DxYoZhy3M0X/bU2tVDxpZPjcW2F3WnPN86aMQUny8tAy71TlLc0bK76CUA9+H2O6B+5sT710aZsy
eF2y0gwVF5aEEboZuIDQhfDSRjvu//ZsgBomlkFKh6fqZuYmFcmZLMhQfDo+sEzmoJM1T0aWeXxT
qLiMp0JqDQAGtUTJyTbnStnhmN6eETGnB+1kdJVwLtui/xgsXWMwSM7PlDg2XdOJO/t7WNjz7/Zk
WYsXsS/9joO5OSjYwo0ScRPvUNjduG2JwABWa5f4zZJN59SJ4lMLCOLy+KDcs0J2KzCVpLj4sfXp
n/WgNOgApb5eSVFw1YO6rzymZs/Zzje8YwhGMNwaDj/L2SJwIYB1SrqMqZ/ZFew5Ga2WOmyib08v
h2ocam9I0/DobZEvTdx00hTF6Ag5KpRY9Mq8JLbHw2MrN76fmh9kJErG/DHgTsRaf6kMMLzW0Bm/
F/vlaFkHM6nU11JlaJGmZuNToiyUcN9NURgT+C6ISZsKTpsxYHY0GTcLmmg5SPUUeJJdWTtJ0b2P
8w53BW9BYXE7C7gtmLlGlyb2MVaTmihZWXvpFJV73u8m+2I5vNACwUuVg++03rnCHrLCyYvYH8bG
/swcSP2YiSkfky6Hr6Ml1Wdao8qT1QGxhyIeoFAr1NG2EHMq4PWULGPsR3In/QmNY/4zs4foQ2QN
yddaM8dPiZkvO2fkzpa+V4/4aALysS2iysaAyGuqJ36uSvkpqGMZVC/e8/FJvGdF6E5QrCQ2xj2u
99NZbIqyepz6VhJrRz3U45dA0ffAtXfOO+ec+A58N33c7RMZRVGKepqV+rU6jskZWT5E0LS0RWYu
d/Jd+No9c1T3qK0LqVXQJetFWUyGtzVprPy6CQN/nHjy7VaJToCNih0ne/OyUObFyfISA4ElOd84
2XIeqrarq9oPHG2s0GNLrewNQoSZe2CXVctdYqdSCbeWfjiHWmXvMX1v14pICcA1alYiyts2eIdK
NXobHoyvDcZyYKf/lnm6vWhY9u747dXDEhuKH6F1jTtZ72oYNoWCQlbtD60TvFaSpJ/TwbI+E4tr
h3QynIthLfGO+7qzPKRfxcQRUdK8af9HA0hmI+5KErdlOkN4bL16Ags41Omeyts9U0IGgmrtu57d
pvIRpHLgKAGzAWsFJStqLIj3eKM6tu1R6eRA2olX72ynGNtADZ9Xhi7Q5pCCEGAyu0O8YWrReFKC
bv4AwGb+ZMF6/GQumfJJMcvh5+PrfhOjk5HizeDiEN1RT9q81qGDQGYRtExTJyX4OFWJdrSGqbxC
sVNCt6iiPvm6oHkVfqwyyWjPXZ5bh8c/4dbjkESiyw1nWzQytz9hhvKujYMtXZkoE3tJaNkuj8de
Z/GOFZ48XDXjU2hjbmlcNfKUXRo3wXWpw+gT7Lrf4LEmX59eCrJ1JHDUwnnPtyrjqbp0Rm1kwbWI
8+xUzFnnaQzM2zkot+dSiEcBERWIAxKbzTdLcSmRqhehPytoWixT1/llDqszMqTnhqOLYAGnSdlI
pPskjFvouwMrpjC0sfRzKGGTZ05TrbmOIRkxejxjtgcquz2NpDAcfQROmS2EU1l7FCmrh9ls7Myv
0kw95Jmm+Vm6AK0Pp+k1HqzwpFgRA7bacDyO4bg38eZ2Y8lWeSJgf+OQqaSszecM81EVqV/8ZVoy
6VDqGrARnWoHc1scZ86Oz54WzFGsgR/J7gLpWZvL4LfHKLkufp7N+iWqHPugS0W8Y+XeonDR9NIF
i4Ygdm2lI2YYszla/DAw6Zc0moU+aJfTBwrqKtyr/t21hpC12EFqXjfF/W5CyE6yZl+R6/ZsmEOF
KCyntDVm5bdnt483ThHJKPUFWjSb58eJi3FJ7WmgDK7VIXXwJIEfxIjnnTzjdkniLWVKAZJHonUn
/PYvsbmDFBbJqDr4WjDIyKnO5SVDn+DUIY97eX5JpGhkpu/1/a0Sj9Mucb2AH/Etqc8vslP0p1Cy
9kLmm9xTFLKo2hEQkTmR664XVE3SpMFeUXxLBkzvVpFWSMc+ipPYreOR4aYE6/Ie+3jtf1FOFJ1B
Zh6jmQi0SJc3Xyttq8jKqYT7mtkyVdwYomsQGdXOBq6/1b9WTLQrQBKhqmhvOz4T/IqJ90Tx26BN
L11VSF4TB44Pr8DZyQGEl/3fesi/pnCQqKPQFkFRfXOvgmJpc2ZvKYST8nCIzcRCFcpwaIxPuacX
lnYIQIi8NSYYqsen5N4igdIJwiLPGSdz/f0Sc0RSpWkUXyqN4RVs3fxGd6L6WZjjsBNt3flqlPFF
hs34Oop4m6OSd3PbLTM4poaptBcmgoFsAuT0FILufStBQAJBIZMTvLFNSioBPKwRJkbxLqmqc9yo
f6F7pR0e79qd78WpA7SAw2AozTbFjtvQKmMJ+ebQHNRj2KrVC4Vspllqndm6c6paX6F2ZMcibKed
B/uuaXCkUJ5F53OLcuvNIJcChAvEyMbsU5W3+U8zzZXvS28Ov8vaQFtNpZCuAZPZWfT6qv+fnYU8
JrC5FDC29yFojC6m1qT4RaAPr2HcRqeh6+I/gAxP3rjU9Q4M5c7RJJRkdho5qkgMxD//xVcSEinK
GDMfpIgt5XMu1f1BXsAG0xZl+ufjD3rvbNI0FExDHlBtW8iouxDovbbwQTP6yEmeRqcyQs/0sZX3
hG1zz/GTtIo4OUzP2AYF7RyYDCfWVd8Mypcpq45ZJV2Rpfogy+H3XDKO8mD9t9b0T33k/Kk0Ntwk
phMaWuLOhWp5kbk3cfTeut+7efSBqatugYytMsl2USQqM1i6wgP2l77kg6E+70l5xQFQEZoD79+W
e6UqifqlqjU/TvL8a5+GqR8msXFcmmVPv+beIRUcTXD+bDRd4PWhkeUaXT8LU3IdNX+hOc9TGy3m
9yAKkmsaON318Se9Yw8fQ9AAvEgUjzZPUQbMVEd7RffbvM/fGLmRHpxK171SkoOTDB/qeScq5OpF
s5EbSRy2Xp+SNEpYSZPqN4wtvmbUAA+xrCc71+HO1cNHixYV7zp9B21tpTH7JWaKOdLrltS6vUaN
Y1Fz0w2XaK9aeecEQqQSiEEBGryhmVSqFrR5Ymo+YJz6y2jRx63guex4zU3/7915ESCLBFyg1XEd
6xWNQz3qWShrfrh0zhmdAJAHiAe/zfk8FG6v113jxq0WuQQzwykd+uA4qtkez+reaSEtF6IYhJnk
XetfsTSEeWXpkIlMNL2ZfdAGvsRcdgb3jU7mKnoS7HzJe9srevT4HJKhG9LLNGuNUqaBxpzPYD4Y
ia16qEzuoUjErdr4NYFCE4BeqsBABtfrGqyGZF8Ndd8wxr/NSvpW0yVjyshnnvuvdjx/fnzp3hWm
N/bIdcgkQWEjXLjlNtIwVbU5rAymi2WFeXYmbYivKCIv44HUMoY7uiTy5AJIqK5oMYfyeQz7hDkh
S1MVP40oyc2rZPfN5yocDP0rvZrYPgSUDNAeqCTNPlvSaL11SRMLXdp4Uk4gxTLV7yQ5U/8zZIlV
unTJ+vi1nePUucSL5nwzzGWGjBBlRE6tAy7zGiyqnJ7nSLR/CCft/EJxe+jcdCni4YdWz7rJQz1I
En4+WMpDNLX6j2rM0O6bVLmzD1ojofu4DKCp/GhMDPugNtTp3ESq9NDVSd1NN5+s4De+fPdTyaG4
HdIaeYijFiSS7hHYSo03VrTWTxkz9DJ3DtL8q20F6t8zUyVGb4Bnnh8mtQoQA6YO9cOszL5+M+Qq
pG0Q5a2vhlZVeH2tN79FcxBUnhYh4+imcahll5pCzB+VJKMxbnY5UrQzfnI4xYqU/p3Jw5Cex3hS
fyKLYcI4R3XXwXGNeuTluZP+J8wcBUKsmufyARJ4bz1/+FGHQTWeYj4P+xY9AopWIjtdNL8bmBVb
VBaj/EbzuVr6u2sRInegcW0I4DfBYFkwr8MZOfyhpBquEAH2JH3eK5DeuchUERgbBQOckGhLABwY
iGYtvaL7TdtHB22YrOMUDHu9zHtWBAxMCEhSn9jCJEZeFseWAtZiyMM3hFrHH/mQhsfH91cR78f2
/tJoIREglKTbtvEXEwMDmgiJA78vdKv3ZmoN0mtJlsIoiiXkTSsalVF3rRkRyi4gaMtDos3l33lU
tdpBSays/W7BVf9bRnU92ft1wgtvfx2FN3TICNNuu47RXDIkMWASrRmF5u9oECtf5kSyYAAxOfGS
dEkruwKi/Rek2fREKXT2GR6yV3u/9yksYlG2CagcrY21T+2gjdfM4zN8tclRgwyq6D9LwN1//Cnu
vPTvWGUA9VAybuYyL7YuIYJOAIjb+TkjhnIeuPte1g/9zrbeWQ9FdjTkUVwWlPTNN2eMOCPj6kD1
owkaS2wUtpdL1nOw0/fLSB2CORGA9fmGW+3VwaBfjMNV/bhXmAwKFMwdS9zV41278979amULjTKt
sZs0GNN+Xo7Da5Xm5teit1U3H+PlRanb6ls2lHtJ570NJFISMrZ019HWXB+IPkwBv7U5Syvt3pVa
Z7rUKL2cHi/tzoEQGAIY9EQMFD02oV8oRR0qBZPmJ4EBkDZ0fsjyrB3iMt0jM9zJZCEZUxCgMwh8
cXsglj5KzAa5Xn9p5dGT6sycj91sp+1paIv0zaylr1CDmpekCfTfHy/yzlZimtVx4jkj21Oi2SSz
WWhofkMCfcxw4ceoj/YkbN5FOTaOhJ4P/R5ULsSsBrEDv2SwtYQKQulkup+FzafAUITCkORmDYx0
yfjLieNDIv1u1dJHnOHXhQFHHgjCzzbz31yCrAMjlUoXCM6XuJ0/d425eMqyd//v7QQPJAp+lKgF
qnD9EzWGm1jqzE7Mql2/hIDtT2FSSzt3/73qst0JFINFmQmFPVaxNkPMCEva6XU/iHST8V96WQ+X
aVj0t3hE9PwkMaCu/5CbY5G9qkvKNARFnTPtpDM9SCEYSq29xO3ewkmfwP7j6Rk6vUncwkpLnKIh
MM77wfLqBaliObH3cId3rdC9VagiApfdDpCbqER1rE/3a2PqTsAw9FM81M/RGN6dHkEBs3xteHzk
vcJd/XLO4mWcoyD7H87Oc0duY2vXV0SAOfxlpxmOcrLkP4Rly8Wc89Wfp2bj4FOziSba3oBkQNta
U8UKq9Z6A+uMDG841apdXGxlNncOvduTQUKMaK4B3WI866cuTyhcYcrKDMxeFefBtUos47TuXJXd
49MmQwGHoBSKYuK6qjxDvMoM+viBrQor9snDx+9OtOtuvzUiQKEwisHvgiFYrYFhyPpYgSgRIExB
wdpJqMiI1PLIX8Ny582yFYsHC11u2Tmk9nP9jUrHyBrTZr2J2hFvaH21B3N0lWBuSm9nt93eTuSJ
5G9oX0C+4Py5DtX3nY6AtWUBAJqrJ0uYwOfMrrhgOej+jPFF9uuh26PEvlYerrc4UYGGgwClZgCg
5TpqnHeF5rSqRerIy+z9Qon+VxJ7RWUfy6hCt6Tm4RDxPtOrj7oL9+UUZk37fcT4dzjMrT40vlrn
3sdQm9wE3+ZxbPwxxSf6ORtyu/B5RPXV2arK/kPoReVfECdrDQS0mS2HFC2BxTdyT3xsyjL+aEWW
9pUiatP4epuEX6o+XHJfV4Zkr9G+ogjKvcfZwfmugsdG2Gvdi4jrtI6t1rODbsbaC2cm4wnNteSQ
hpwooMp4kCX2p3ZIjCc0gFO/Sm2H4cVx/sZT4vL46MUmlUhQGeVyA52y5pkq8VTbfTHZQZ404lgm
PKlCa96jYG4tMPhtmIjDsZDK19efWodjZqWNbgdmrEw/plGH6l/G+VPYxnGwLJ3tD0Pl/fnw0PDL
QZ4GoS1A1OtOxaDpvWH1sUO6IH5ouZF8bIbC/n4/yMaVzWFtcfLAcyNJXZuLWu2A1DZ45qAQwmp+
qI6i64jpCqWG9eao6csyDTaFMAH16MKVbQpgn0sV+nk7ZC34kVxPY98TuEZ9Ccu5/OCWtZ4+O0mI
SmlIkzMJ4nih3570Reb4jVnlxuX+GDZOGqnMz9eBpXHrKzZNY8E/wgnaYiyPsx5hENPV5amsjT2V
tY1QTBdlO/JtG1rUKsFZlmJJ2YUO2XZmn+vQa49KXiqXtOr3RC9vb1KuUZdBgf3mnHp9Uv52x9VD
NiiuOjMqfBxPdtxg11Q6eynbVhQqSrI+x3hIC65XdqcOng4twA0U5IwPvMcLf9CXPT33jSiSy/Iq
+U+vag350/MWAmUkHRFpVJ07O54uODEqO+ixrSh0TaDhAeDi4lndOHPlmbRh8SEs8EfBt8frEd6a
HqM8vZ5/lDy4qfksXKNriNhsphR32biU2XMKqSpA/Gh+coxlOeZRfIxD+4Tz1L/3l7i8S1Z3DXpB
9GlwFoDauGb2V47deZmXWoHDyc72VKKPKXv5uwuK7BJJ4spO7rMxl+QHUpdDap3wwLxeF8OQ47mU
DEpgemV8qEwjOcatne/s3NsoIO4B/OBvDfGalHEVJRR4NPeLExhuUp890eeBMVE4uz95W1EgkaOE
K0unnBHXURqrdTqSay9A4an4GJaTfsbsQns8Ck16EidAu6Qia0Df0AyTPofU+xxZn+z1pv3LTmmO
PjwWCV3iYYGFFDWF1VjiJMTtEHoomCJTfJx6ZzpnS5p+/Q9R0Lnh2pGGJ2vk0thYc6RpSRggxVI9
La4V+REP1YdbO+CjONkoHPMgI5W//i5kBKICjRUGC4gzf1pAVI+iWHa+y+3WAWMAnBOcHHgsnOiv
o9hz13k1pGeQgbEZB+rYGB8qIYy3M5pP2tmcPe/zw7MHqkE+8Kll8Q5eXRJFai5GTSU2wInSfQ7V
dDjatbG3qm+vIhIxWmNSvxXu7Lpc5lZDP8RZHqJoXiqkjHNyHuYqDUY9CXfQGhsbiCyLJxBEJPTK
1sc346xL10zDIHTj8h/ajfG7qqzdnfb3ZhSaxFIFhjKgu8riPRT8l9Gpw0BX6+5YalH9pLaR8+X+
x9mcNmplsm5Ni3vd6UvcKI7ciih442HlpIvobMVL9naU9dfHQ6HXjv2M3Eo32omR7uWl0XVgpuHE
HjR9cA9F6Bh+1mV7UIWtueNY4OH4WgRcl5asrh27SqW5Vnjl/M4FXX9e9Fj8lwGRjrJjwZ7fdPPS
WkMUXiFXjEKnehKlx90T2SWGREX/fH/utgbE2QBAgVQL1e/VYhgsXYFBMIdBmrUpltSxdXayod85
Gzaj0PelvSBLp+sKoyoKmEOxQU8yWtJvaTF9xa9Y30mxtw4g5HLl7cO08Vq5PoAGxczjrI7DoK4M
5UKfLn2nlVEMbVbNPzvqUjw9PnUUXrjBpHoip/d1vEg1s6rFbjPo7KT8PDiR8ZZjYo+EsDV1CPtA
neNFKK1ir6PYwtCGJOMDUc6YToshMBY1F+/T/bFs7VaQ1XACQESSN67SkMXO6Uu2YwgeX4uPQs2U
t8Jslae6hGZ2P9TmgDz7tWn82rC+HpDZlJqWeYTC6ln/qyyb+SUG17Q3b5sj+i3MKuVpYFAmebdw
KMAqf6vG1nul9NDSUfp6Z3FvrTs2kGwEkpewxq8HJLRwdtpWD4O+7b4OhpNchDKNflMO3cm2ysy/
P39bA0O+nE1EUxC1ydWCmOduyS3kdoMlNZ0vbZ/Wf5RhZ2XHMJ72xLvkJF2nw/BQuPzADBjo1a3Z
PF0KsmJpBvGClUhzmqlo/t1affgzT6bClCPkYToNTi12pnRjjcD8kop11LSgcK/gDMO4WFk6DDaA
/744FRxeH7rJMf6+P5MbUaiic2fAEYcGvMbmWkqXZ5ow7CDCrMSHv+qd4Gzoj49FFsvAiaO+wa2+
GstYNyGVGcai2VklD6PxrajV+PHUAfAJ4shkenyn9SvWmUTltjX1GeTmh0MO/OpkN073+N6VUGaq
CeBdAM+t1p41V3VaUhsIVIzQXtxIS6i7R/XD70vucOncKnn7/G81Y2gaibjTaifIF3Pwy9ENT521
69N8u4+gPvCOYMMyYeifXG9bL7IVW0tSG//tZTjmRem9pT/rnrKoUx++ZPn7kW8CHUSmyne6DmXm
VZYpamUHKFkYR7WNDZq7ZrkzbVsDgtbFyYqIDLfgKh1u4VRlnkGUXAVdEsX9cMAgVfXLftkTprg9
FxiKTOrYODyCbrCwE9L3esSannv3jz5VgiGq/xFO/zaf2Un53O6U6DaHBr6XLSTVOtarG+dCGnYT
Q4sKVT9M7jh8dmvdepMZ3R7RZy+UPDR+KwdVmtsXaSo3Eg6lXyaYfyes14pLm0XxzqhuLw4WN+Y1
krvlwMNbrUCtrpc8Tx07wMDwo+U0/xii/S5at0XAtfjn0bNOxqKZQ6+MEuR6BnM7c7xG1u5ixat9
EEXNqW+XvXN7Y/JkzZosAjQOyetqCfb95CnYXDhBKbAFP9SxYh2GcSqhybSDu7OrtoJxJpMlkFGi
wLbKWVQtc5NW2E4gBHawCuAmP8uWv4eM7fXw5AFjpRzJDHK+rm0SxzH3mjHS3WCmJH1QM2c448lt
PHxRSFy5nDkKUGyq1SnR1M7U1HBAA1D73mF2ZmqeTfnr4aHQkOIy4r3E02KdrHDZj3GmUwvQoIzj
XtHlT1mp76mkr4x/ZfGOV5/kCdK1oYq7TvhH3S6VMc/IJynYNVhvD8kn5FLbL2OZOLZf67OtXzyn
T94pKTvrmEL2jw6VZRbDsTaQFWDT5fxf8BMoxu/muFT6oXHCpfXtsdOdgBVYfdS8fln+Epy74d+Z
0s1K56sxpJHQHxMRxd+jstHaA8hyd69PIZfWdV50PbzVPWjmE8qqnssTmlw8D+B3lqfYmKR0pL18
TPPwa2GEE2X5OH3f4qn+8/5H3Fj5Jr1/25KVUTDJqzPKLNywN61WCSyvzA5NXSVniOzji8jsnRRp
K5JsvIFzk+YHa1zp4IbGHMmHm2pO7tEdVOVE1RqhKS8S/v1B3WZjFokYjUVk5aRY8Wr5h27SmWpc
KIEicnHCELu6MAfNzibbGhAIebjHcv5uLHFRt1+UqoiVwKgalLP6Kj1otfhhdqp1fHw83FVUW6G1
AQVZnYWDkef4xtlKQLXVPQ5jnFoghsZpD2ixNSI+jGQbS8nLdUmCjkxUdWUkXhynLI9L3hbfHLSl
nxacAC/3h7SBtmDJ0ZPksUvCTOn/+nI0amWhJtsogTYgLivsT41RfsXbJTvADkx824lU3y6KT0rR
XcxB+RpN815tZPtnYJw0otgAPCOvfwYyjrrRwLYERma3/1phV//oZ3U5ujBzz9gOe76GZc5F6rcc
R1dvPrp9px0STvCd9/9rz3N1CryKcUJZBH/CtXr9k6Bul6g5BfWXZbC87GAuiIt/TWnoRed5UhPz
LzWbwp+VOSvLc9cKbwgqMpxK+FpSKOGRpDBE5jVL9foQzkOmfGnjWTFPQwQD57hAHdECwJnKV2gx
Xvc+g4AQfx7tXumPdmciJJLWKnoVWZc7reU7s1P3AIAbNUCOqtLfoazEWaqGcXOyvNjLvo8mSl5J
YzTJoXMxU/G1bgrroxHGbfqCng1AXWVSXxtTtrM8qygrKl9Q+6YO4NdK3SxvLPSr8i9xXhXDh2pc
xEfEi4QVaDmkzcOMm8iXKMkm7RDqIvVeUODxqm/ZPKuIUeqqMvqZEXlV7rc8OtOvFmym4jKQM5RH
Hi5Rf+ShVHWHsIw8cKjaNPbn0u0K5a0xOll2cavWToPZsbrJnyxkq31L0XkVmG5fO4d0LozZH+md
OE+QKTqU4qkBNv8kmJp4Z1qHnUdapU0hP92kTUlxKN2cbmmmFi3s9TlL6496UxbFN2VqJuNT3XTO
/DdCFiI7ZZreaO8niE+On4Ckr7TjnDhhcQLiEUnt8diZLq2VCzM72pWwzBfUMfLsrRt7cXUU+mLx
kF3sTPMePzIhVlPYJzGhuL/OgESRW10eamGAPmz/UphAt41c9DvZz+s6Xq1zsKbQs6jgISWydtpq
llnJorZSwAfq2ouemd3XJNLGA0LEQLxBSwzP3aBoH+N58d4vldp/EUuZfrh/9mxcD8SnuwR0BwzI
WnW0moy6HhIvDJzUxfeTsvgJgZPxP8wor3WwyMhx8YxapeSmVtva4nGz2knkfhZ5GNGmrcudhszG
kS0hSNQDgHdQItevDw5DL0a0YVPxkochxAKv1D/L7vbbSBPqHm9pY95AbdAjoeeMXOyaIoWcc74s
oaIg/MkRfdDD4Uvdpc0eB/81B14tEgDX6IrwngYishZLSZwunZEvYZEMy9vSsg+KjS1bUkRvOB2f
28l7SlT3yIvnzTTG72ZDPOPNMvltL94jzXdsgLF02nyZtPxc5PmfXVafk7Q+pXgNxkIpD7M6Ha12
Lv3YMHeuNflRb350vjj9RB5jyEJefw5tbtMJVr14Aa75vefIh2EcKkejbd7mBr+X9uOsQDasbNRT
xaN2vMZv5jC7bLE04sWwos43c21+JtMadgoCW1clAeRFjQMrTcxV48+rY3vC/le8qG6Gc3OeXKIs
gzwGVtCy39nhMPp8lJ9NWxzmxP4w9s7OFbm1+KR+E7h/mxLi2uoHXXgjj6NZvMAx0f6J8VvR/LoB
yvXw2QAGVjYxKIeCuVvtWurjdVQtfMBocs1jkjaaX8IF3EkdNwfDNuJhgzLdTatkHhR8DctQvGSj
KahLldBOfH2O94hrt8uRCg7/oIUtqX9rqFWpVDBuVSSN1HqwsxP1lwLf3AXVGl/ovZN8yEaM3ozC
VrOdebw9l6QEPt9K2idI9ajrjQCgNIMYX6YvaBQ9kyKkF5UiIrlr+un+B7sOxIEHBRACBJRtMjiG
uvpgThFxE7uVFqQ4IoBVdp2DaGLn0HvpHrj0+qv9LxSwHqQAYTxQfpV//ls9p8nzRV3yWAPwgF46
aVZ+jjojPd0f0G0UqTvCqfc6JjzPrqNYejVbkTDUYECR9NQIDWhUNffH/xCFtiDMcCmatC67RbGm
VqlwVe7AsD/PtQU0sWvSnTvwVkRRThVPd7BKHBywKq4HMy+LqYXDpAaL0whwD01nxv9OWa4XL8Wk
d8bFQfnQ/NAp81AfmsaqqvOgxENzookVje8zta+jp6qoevcJ0Cv+R5EVRnDR1LxuLfyR88z9ps1F
CjB68Gz+g6FYnGPSRhU+rG0FX/HxaZP25KBIsZCgWHQ9nmTSm4Yn+oy0bTJ90/Gzf5E+eHuKFbeL
Wr5eycbgHFAYXVd5BWJQWTf3c+CESnFWCzBrWpW6B0PUy061fzOUFAjiWUlfYd2X4bOEcdExIs0s
8WyrRkxec0RSjbppH8q75P6RNUPWmpRLxjdrNXlmpcdO3iZzoCK2dJjnWvedwd171W0MCFV+RAco
J3OSr/dPnM1iaId5CrqyqZ/mpgm/xFUeHcq5yz/fXw23oQBm010AYYpCEd/pejVYpuL1ZRLWAUeD
/i7LVO3PBJ7nC56Wyg7SYisUkq5SLIL+2a0w0RxPHhX/Jmiden6yxqQ8dIPVX7TK3QGBX98Z8isB
lOSeJRaKtdRQrgfVoa+uJ31TB7qOhYmfilyxfaUZlNrH7afMz8OkReUZa6/E27kWNwZJjkEVCjKw
Tnd/lWSUXelaPVseyuysPcOL6U6tojnnPIZid//TybX2f4na6yhB/FFXlM1jfltVfAWcMjOq7CZo
CiV/ap3MI2csigMM+eEw9Kq9cx/enuroOcOQk/xIzQWCfj2rKKpaY1+aORRZL3/GY808CWX4cn9Q
t/NHEL4Z3BWoMiCnroOARM/NuqCKWMxq9AOAr3OccYR85pOPp8dD8YKTEvkOvkvrvYzPWKwOrpIH
ejf1hyirLThDoTgWZRT9h1CUO+CUUgWGfLwaVWo0kzqGYx70tvWLErD+hHurOIqq28vebxcFL1Oq
EEjGo8xz88DxZr3MFjOug5FX0M/cMYsySHS7n8+q1iYRSsAUN3cu4q2YLHgeitLZ4AZqgsGMWSWW
VUH6j/ov8JNapD2MGIZTFf9ZkNjtxNtYI1KBi2VPEi/Twus1IqxSVRelqILJMzPFz/XKWXyzVusU
hTO1+vf+MtkY3WuXQ1ZJkYNYa0kN0wirBRHeADW9/AJ0PvNrV/sWTsrzRBfufD/axthwwZOnFwO7
9ZuxY+pSxtKXQauqdXGu+kJrTmaVNeIJu6NO2wm3sadBbyF7TcnU4Vm0Ktq5dL28KovxcHCz6Ysq
asMfq6bYuWQ2phBQwSsoDYXSG2jBOJtdgl9wj6p46Z01G+UAdKSsS4dX2HPa5+LhW1o+gLhhQIQA
qlmrJptFDIirR5MEEX/XF4Y1BxQa2537bGPu6EwBHSQ/5PxY1y2csSgNfUL5a0oG/GZyr31OEIXe
eTTe3mVY+vG3c0DJPGqNRUoQ5NVjJR0CBbeob+oyD0dzSe1LFzrlEcRJ+1aRMkz3V+HN0FgT0jqc
aeQIoatyvcMKNU7suGRoY6MZn2PdiD7QkPvxeBDksGg/QBsCibu6T8Tsxl0RKUMgZjwA5iTJD0Ua
VTuHxdZQAGmQ76LYxzN1dUtKBQtPITcP3LTMjognDL7pLXtSlTfbVm4iAOu0bGjAwtq7njAAik5f
utqAMv7svKfdVlxCp07ej0UuHv82NBHJcJAdlbf/KlQSgdnK02YMlFGBgK16eTcdozmaH6v+kV9I
8gRALm4R2ECkGqsxmcrIly/GgG1mfnaUofYNpX/Y/gLwKG9f8l3AGhJhfh0F58A66hqWmjWJuTvU
U98/d6A64kefPZxu3IvMHBecTc/3Ok7fh0PHVTLBC0rwPY616Q0yB83OeXqzDogC9Pa1Nw4lZA1H
k+X1oTPoOmhzFh+WsY38cvCyEz2pvVLmZig2KUk7nF420PWAEmH086xlamDPiBT5uRsOJLl8IBLe
CLHD0/3det3kZTXQwpXiVfxKeou+6HW4aSkhwceMDDeh5Ky2vfLnMPbml46S1jkiKfkIW3E6Gkb4
CyK593w/+sZgyS/Qm5WsZh6Tcpf/VrdA/7CY8H9QgzjSaCiUjvci1CI+xEZc71weNwcuA5UYYG5E
gAGUtq5DJXDHegcXvkBFgfMwF/370TVPip6OJ8fJ3yyUph89osCP8c6TaS8sPzKw64ixUebGTL0w
aJp+qn1b0f6mZek9auIFmoKp4+0lq4KU7VY7DYhGkrAN1EAxKhx9BoedXarDSaucdufSuv1ckGtY
LFT0ORhvmNJJ5fVp32eoAxZF+AsVh/GELEx5MKpeffTxb6FYSv5CYRe+LzXP68nzimFRcreBJTCV
ce3H6oS8G8bwfii8eY+Id3OZvAZje8v+Mu2f1b04FhHHvycZKqUS/2sXRh4Yet1f7i/22yjc9+xp
dMHoK6Nfej2kJsM4OA9TJ0jjsTj1lZ76S9jsaXXdrnN6tFLcCQweq3zNynZxd4pgidiBUsflGZ2h
tANOAuQP58b4OezH6UDB4GG5VDrDiBCgLEq6edslhu7ZpVw7cK8qY0SJSy0vilnNOzN4k3ByjwAd
kgGoqXJ2Xc/gYGr4koVoXhi1oZ9so44+0sHKAmEozhtXGHtgw5svRoZBxV1SztHL4jq7jhdR0CjI
CtoXo47rFzyKy0Ohhdkf99fFza7ifuSgQAQPvRBJXbqOEobFqFhJRJRUhH92s1n4Xt6Mb6Z+2cM2
XA+I/SQxUYzjFaxBx2S10AEPhOqoaf25cif4hh6ONYY/aaOyx2u8HtP/ApFCS/AJ9wMUs+sxoQ3H
62AZgZB5WnEW04Dm/lDHb+KSIugj0/f/Q/EKQRpHuuKtxmSIJELNdB7OY2ecJsNo35daN3zax4Nu
TR43JNhMqQeHDuX1mEQL0yhtXcbUUcWnudkBAjX2RO7k/f5/5Z//DYenAX7H5IJcy6vhRJWhp15O
lLaj1yMm0zorMXIHMKnsQ4a8/0dQZ9NLp/Y7rzm5zFaBQf1xUbE84Naul2FdAknWJ/TuhQazxOpA
u1J4r1TaI1NzTJJafcKbRzsLbvKjnZli5921sWRkAsyawYMBhZ5VJld7fZwsKCSeQUMUvjqm6aGN
iznIiyp5vr9kVsZ4r5Msmz+UK1/F4dfN0EoxGyPOqvE8I5V1DkPduygIKVwQdGmPtvAWv9eW+WVK
PKiEbuGcYi1XjrPbOb6lTeVTn8ftGfa28+X+D7axxKSUFNUrec7xLrxeYlHaYEM4JMwBchCnRbgl
WgBFuLNjblqmHAOEsbjTgIVz6qzCaFFqp27Rj2ezwXWjwF7hnYkn+yFZ2vCYjkbqi6y1L5PVdgel
rZqT8PTklDhN9+n+eK8P9P99B04HKlpSMwnm+PV4p1QBMpQX49kJI9vPEE97qXEkxQsn7M5DpexR
PbbWGM1ojkDaCdBLVsm1QFsiHSlYn+04wRFE0IjrtbKiJVfop/tDuw0lLVxJ/ijBS5zrah+3y6Ip
k2YwNGtc3htZ6n3Nyyw9JZ7e9juPoO1YNBoRyaEybss//y2NtrRyTugKj+fErHlrtYoz+rgdVG+E
0w1f74/rRrKDfJ2HvayE026X3YzrYGPXq5rIcOS02yWsXrKhEf27WW218RxFTmf8Maeu/UFdQi/2
rRFLL6vQrPogFG+R6odC58mkpyV5ys4s3G4eTFtIDABJo3QAIPf6BzNxXqiM2RnPIbyaj4ABhlPk
eeODCtly+IiDSKbaq6/mKkpm5krTeURZirxHQr3Q/Ur1up0tujkWigDyFsA+a41GSh0x2BjXTedl
9v4tzD47eOaU7KRTrypN10c+dyZvQOguktS1FhJsuFMqRavnszcmfeVPVRjVB7Mql86fjNZTDg5w
tMkv29GtTqaK+OUlqwzRXEIFEuqLNs96fuzVKDU/kIvW8yHtlLh5bm1K8P6sDe1ebWljoaNaIN38
Xk1w12DEYVn0qKmM6ZxP7h/zAoLajMYf2CONh/urfGP+JS+emxCOCh97dVAYI3r8phtOpC6l4iNz
lh7ycNqLcnv8UVdiuVITRnaGDXW9YkcNSGCbAtEd5T5pFqx01PzFEOHiW52x43Mn05PVx+bcxwaJ
hFZaSq2GJPKJhByrznOuZPnBQXAPVSBUu0+WNScvqW6Jc9oO8Y/7E/n6rr4Oy7uK94gq+7i8SlbX
Omi2tOvp4p/rrgz/xWigay+mmQyJX3q15v3g8hm/xYrInJcyHnvhJ86Qamev1WKYarYw/1E8fTYP
fTYX86HFMi18lzSOm6Dxb7bdSWsXG7CpFvXKL7fXlzc0mLJv3VKnXWCWiWiecqsYw1MNivVFz5UE
m4VGMcpLHOr2tyUJkWieRogP7/OqWlra+wtufLgt4Yig97NdfM7DarSDfqpmoZ2MKc1/qeYwhpcw
N6qK3WHFc7OzM2+XH0A2aSnz2lAlobpeGAlkLRuteAN3TBi9EbY/Bx7Dj0qvcqzAceN4QVbAJu9a
FSgiM00mR5+ds5ZDI4bJqQWlWu25EN4mtCTNCHPA2kNSCd7e9Vg6gMyZ0znOGcxP/gFWgXIeFTG/
i1KcnJpmiH6EuGUezWHYw3RuRAYMSBmS17Z8V60qI2WSOaU72O7Z1IYnezJjf64MaWjwbKbFuwk1
eT8MH6xIuhKgjvmC5DqB9Ce/Wi14rXD1qbAb6zxmjX5cxmk+x7Wm7lx265OQKKAweN8jAYsJ+bqU
Lzi6BH1O66w1lEMUBJV+dr0EAcdW9FBl+nVAJmeUSTT5i71698xVUyYD9Zezmlb9wcim4fucuMuf
9w+K9VnIgCj2SGE8LiOPau71MhF9YTQSrXVO2gZgJaSXBgmoMUVuDVzlX65VqcPOIb8xh3DE8B7F
xF2WP1dfaoQt5s420ktYC49+HzfJeeSYOQFw2YNObYWSbEUgqhoJ2pr3MdgFcP6ZUAM6rn6y6MMB
UKLwo2TZE4rYmki59NCwQ+mEJ/H1RFpiAb2Ditg5mqbsAL5N/1NUbe13wCQ/jEvp7MziRjx64Jwg
8KGQd1kDj5YisypNYiFScxQHUZvUm7R0voRD0x4NXov/IR4PBprSpNUUIeXP81uyq4+TloVAx851
EjtviFKc53ypLrbTz6dcU4ov9xfmxqfjOQ7TDyYG2e5rPvxbPDOxSdllPN6txR9lnfXPrVbMPxq3
Sp7uh7p5l7IJYJ6gBSXLkIBcVltNG5t46OosPDvT0Hyv+iosC4TT+rz73rtV5n7qTLexfDcMS/0p
0tpJ8yt8qsdnSxPzS8mVMRwqNYvUo14kZiPrpk2580Ou7ybqYLxQWUM0xiQ7enWemxSOqtpUHOC1
S3Y0+7k75mP76/5MbAWhPaWxWVjHlEGuP7LEbnoOLNGzmXjDESdixZ/tbq/WIv+W33MTORRZa5Gc
W1KTdRQ08LMkHwzvnM1j+zxmrXJIo149TVY/fJhBwT5Dd1FPTq+Lz86gtadHB8mdSG1KUrMpOq95
Z2lSVWhoJuKSjLxBU0Qwzhic/LwfZGNNsTrlzUvzg/Nnff9WS+ZimjCJS6zMMtfB7BM/Z7qd8bHp
F4xSwkY1L8PYedqn0FzUMOE5bHXzEbP1ovVF6SrUI8bE69Dd1PtfTm+Me44Zt5/bA4HBoQUOE8vF
9ZmlxPiL9KaILu002hcjya1L3+TVg0831syr+jOK4OxVypLXi6oOzdJAnSe6RF1cH1QomZTCo/Lh
r0oUWAJkHCjnUx6+jkIDH1ZrWUYXwy0N35YsnJG64c4puDVjFMkolbF26ZGsToocI7kKKn50ySmI
80vtHiajK3a6MDdRqJXggAmsHVAO/y7//Lezb5i8EP3ThiiaF59a8L+HJO32VEy2ooAnheADRky2
sa6juEYYVUmiRBcls5FS6j3lz7qby7/ub4Qbuq6UsKFDLEEdXPh0Aq/DLGgATX0bJhcVRdR/F2+y
lq+6E1WWT8IhPqC/mDWBMiiL+iapTPeXOqetPZKJOA6HMO5N8bGDQqH9HODl4BvraennKjGxkx1y
B0snMS0dOn7FmPiLtVjRZQCDHR/mKhGtrxpFrPkYFfUfW7fHgOr+4G4uKcbmMCSERCyYKWtdMlmZ
tEOeTIyt1nxIUuVLWiQLvmTpni3xViha7pCeUTkHNLha32qaaJWN7eTFyuyYp3GH3gdtFD/x4j0y
glzEV+czZTM4svLqNSm6r6+aAhb1OLYenvV1/tRFvPOswfrJcfxpLuwPvWHtnJUbQ3utvb4qcoKR
WA0N6zNAq2abXKzErv1l7Ja3bRa6kN/AN93/YBtrnoRTAn/IPclCV6EST0QN1J/kUqV6dvHUZjxa
qVF8/A9RsMuCykAri8f/9ZJvTJMXsd4lFwW76oNR5MXR0RD2+g9ReO9QxkDkkdrbdRRj6qCNJJSn
Yl5/p3GENZfse+2tX3NsX9maIBPjxUpZbHXiWZNV13GsJZfB4RiqzcJ8abJcw0LTVNrO1xGf/TVr
VvZsFnnz4/EREpfKE7Ua6Y1wPUL0oUTqNMTm9VMfvVGfj0pZ2zsdkK01wQuIBwkvO4LJGfjttC3r
saxVBWkl3AIsZJ/x4F2Wdk/JaTMK5X8pG0WTYf2cyzJDLEOuJpCHLfXgLA6chUXdU9HeiAIg0IYI
QrGYJGt1pqdN3w1alKUXqOjRk4eo0pPdZl/vfxY57avzgYMcrBmgYsncXwUZY9OYh6XOLl3dh9Du
qMZ0hpXPPqig+OxUjfbP/YC3BwRVGQTPETqid0K36voLOfkQQgiheASjbXi/9Fg7VEpS/2One+oH
N0MjCaJgAoiOViOILTm/v62FUdjmqDZ6etEmpVVfzLHXEr8Q0WQ/mTr94jdTMcAzuT+8raA0EMiP
aMmg4rsanujVynMjDiW3FtNxVsfx4natjY04vlB+x1f4+37Am/lklKARSZbAF8sn6/UojTJzwhBj
60s26ZV3CiMH5FEZOe4F7je+ffejbQ2P/Jf1yN3FAbIaHoksJGZ1JloVzb6uDd3Xqg3dnxzRxttQ
sev8+B8Cyk4xhy+57boj0dmwV4TJsZHDH36rhJr2UQGG/lfV8CjXRJ7vJLhbA5QGjGiZ8Y6kfH09
nR0V5HQBD3Qp5jmpDzauWcax60TylI9O+HGqx+z5/ghvPyClId4WZKJsCMZ5HVHgm6BoQ5hfpJzL
0Q5pJ6ZuHL9X5rk83w91OzhCecylxu9AqVdrpRXQuLLJKC4OHwoKhlp9s5yYtkU6iLB40uaqerQM
Cy1COgDT7aL0BetjPToqT7GJMv8l7GdB7cT7Clyu3floG1MoyQrIz3F9Mi7557/t9NRt9CmmjwQr
mAe1r1Rh/GHgsvsC13P59/4c3pzKDAiMDvwjqQTP8K5jQQqqsznOywuNHfPQpBzex6b2lGJn4b9K
SF+dzDKQhGmD02Y1rmfOVKJBZ/VVF+FlCXoOMRp6SNTE0xPpsPNmnEcv9Us3rlv0tTGEfcdRJ75W
TuzOgF/q+n1vp0b/c7AT6rOhNJvxTRUqk19mlhW+r5ICnlYWNdM3UDlWecAsWSwBlDzsymZpJuLH
YmisU19r2p8Y/vRR4VMAmLzKd8yxfLSSLhcKjz6dWjPOmfzr9bx6xbLMWevmFwVtqMOQhtrbKomX
r/e/3k0GtIoid8hvKwWok64XqZHz9bzk/3F2Zs1V41zb/kWq8jyc2ntyEqYAAZ4TF9C051m2Zf/6
9zLfScc7lV35upo+aAoUyUvS0lr3cCAL8sKmGo3ThMDWEWWZknVN2y9115bn10feDo795+SgRuIF
ltxWRng+cguUYkhQKWKbi+yCF7s6xgYakzpyZY/eoC+XTk+yL15i8A6adML4/2N8CHMkgIgUg8Dd
jW8ls+j0sj7XQ1qFiC7l/0tFocKqFeX7djDS0C6s5Z0Uk/+Uce2/9RlMUR9eDRcH5vCUpncXx4gW
q7PWBVs0LrzIMaf1w1iQZrw+yR0llUI7w8ASobgFyQFk+26Wg1/SgCvJLlBTaGWkraW0gyxbBjOi
0dougVNgwvE7HU2RBFrjrlXEq7TT71pjcJDA02cPhqlw0jZM7ELgomEZOGC3NUTYYHBd1W50KC0L
53IzbBn8enEiW4x1fj+aRe/cCNct6J8HzXbLcq9zum1q87t0lhXyasRqWyrBUxMsZemGpRi/oJ+w
Hl9fuW1h9iPRqN12oetuflHPw6Mv5h6jGqCU+KLYOr46i3hoaqs+d23cBuaol+uNb/XS3DYfhW0v
UAPdp2d6MXurijlIlwbtlDXPvvi98EMfvcAbq3h9ZJPicsNSe4YOjUDp87kpKFMjj7fmjLFUc5xm
Sztp7XQLq3x9tFBEIjcCALb5i+/bScbaejiKme1Z+vEPbvoptCb9yDmqhQMQqdBoxMels25kDy98
ty3U3U2UecPE7r5bMSQtxnmqPa/Wkp2t3FjQ+ZoaRIYQx5pWs316PU5eWMtn4+2OsWpdUsDDc3su
3EGLVmSAg4l3bfj6KC/EBlKH5EQUm0ii99E4eiRAOd5B57rr/Oww9KW7IEKnmQc3z90bJ/MLS0gH
l0MJjU/IWHs1gyatG2lWTXtuGhPUmpr/VWbylNX1n1XGv16f2AvLx+FP84qjcLMj2x2DKsfbsqjJ
supW68OkEc2hsvxbucP1KBDlqI1sMDiP6N6982uI+F4OPv9c+u4QDKpCwi92puatcCHWi4wRl74N
NkW2sjueJmzKPbxZx/NkDAh2OKt+cZLylu3gdTBQEfkL7EWegT28/f5/7uwhjR3p1as8Z8ZiJMgy
cW0eJ9vIrbOzVt4tMsB1OND4BQO1xR7tqj2iRI59Pg6WGs9uCkcp8HpvqC/kDGX2Pt5kbT+2g96/
jXG73Vtbc58WGPNEs2jfxxCai0iZri1UiZ364PX4AJeriactYhRvPnc3bBciqRwWWwFy98Khf9Zq
uCFo51hOc5jGmAC2lTdEEkLWDf2iqzgkmaPiTZ+J7gxknF0cFgR7raiKn5O+UweZdN1pw0zemNCV
7hTHOm8ZEO0Q2VC42+sz93o8FqvXrWdzrvtvusMBf9brJBvCtMAW94jHa/99iS1DZmGc9/Py0OjN
sFzMAvzqW+UJic9NsgT0KXQn0uTd8mIHOwtzTKwzopN1GEsX62fPvNWh/kv+enZfg4/Y3jrE6Cax
t9fecJe0cTTgW+epsov1OEg36d/nFq7pB3pUAn9TJy1lMM65EvfgQX2LdL7Vi4eBohvau4XSR/2r
lvXIw5zXxe0muCFIY36TowZd3qNoa32uHUAKx27NZv8+bRsIMmUHvr7tmkHxGEC8dT0UrtEZ//Oz
1X3qQYuWWdCPZeuG6apXyz0F9Pq9XdW1fEIBD4Lw5MxtG7S1M7jHtm07/dJpIBnvRy3Xi+M0Yf78
vkL8rQ66ZsqTsLMt7DrWLjXaf5pqkE9mOVhDMCV22p+7fNCnwOuQkDq0rQ4mIPRpBN4t2SKHQ0L5
roaZZLXexXOXuPy0Jql0SPPjxTnGeh/Lr2PWLcj/+fBJ3g0gD/wThJoyPa62K/tjXZe5f1DuLFZK
OWqZL5NljNiMlanx1fTXVWPXyNT+Hw5U4t+2AdL9vcK4uvoZm3GpPZRen5fHPh7r+J833iMbW5hi
ET3GvxKtu5NXtboactqA58EfWmT+9CT0y7m9vD7K/ijkuKWoBDKBRjVdrD3ebeJD6tq4FtGadsYX
Y1XWUzYY7S9PjPlncMC3KA/784Lxth4rWSiGPYT37qRv467H9liW0TwIM3Ra1/vcolv58/VZ7e+T
v6NYKDVsFXCytd2p5NRxsypNlFGmxRKP5wWY4gbTT1VQ8Y6/VTK7nhRF3C3B5cTFmWWvbaU65Tci
LrPIjFfweKk/9v/zuLZuCRhdT2vDSgGOIREkqPcngtUunWf2VU5I8oBO0iE/eAZo6aovshvp2XVc
UNEBW0e6S1AAOnp+I7dxLKVOPztCja47FJY/ftExHT5MTmY+xejd3hjvhaltFaRtblxZ6LE8H086
0OTXZMwjpx/nY7nOc00+U2sPsqrFj9ej4+pzbc3Nza99U4ogOd9FR2L2FJjEuEajlc1Hza/FwbWq
W8LoL40CYWnrH/DwJ9t4PqN0jh1EmtD7nMBT/m4R8vxuWPHo3rgatx/2v7fEhuSmrPJXAxj82R7s
a6s6M+bG1iIUNpwgx3gpGktlEeh1sQY5KpwJWpjJ+ueta7i9RjakLEIDYH6M57PDF63zqFf10SL9
/rQBDMMWLYVPbx4FJhYrSIZLurZfQ74hft753HM68UIeFIizQRT6jSW8/lLc5/TLOAK3t8g++6yz
YrVgegyRZSGouozSDXUrHg6vz+X6QzHK37bcZpyKoOTzFavKDjG6shsirVdumPfcGnNxnyTFvefP
Zohza3JjT13tYbA6dCk26TiKbYTJ8xEdlElgsBlDJPJxeaz6Tp79RPWnxo3NSBbNfOOher2OLmgO
Kj9b2INh3Z0Z/qKkvmr6FOWDn4Qu8OGgGMtbymfX68ghwV2FpAZVIFxPns+KxTOrgbub4rab/Otm
ZjUHAO2TLhwnsLWXAZ7SJ71urFtJ6PYXP99pYLS344KWFsp4+2rGNMRjM6lyBu7ULP9q5tQeZVqv
99qiV5cFkh+pTJHbT/qc3XKAvV7Zbei/zGzMNoC8PZ+zbKoc1lE2R5qPJhDCIUtk5OYtgu/VGQzo
nXL0BqzjLgMF8nyUFOa8IatpjrJed4KV6tuD2bXa0R/WWzfmS0MBHUBUDuUy8Dm70NQ9CnVzJ+bI
aE0r0JTCUsaDL9jHnnN6fd9t2fj+s5FzEJBcMATotkv+87bsYlQMtTZXkaGX+Y/Cxjn4WOWOUOHo
tDQU4m6NP+juaP+cUjWVoZbI5kZl9Hoj8rhFcw5CKct7xYmUPXAQCFVLNKdVqk7Yns3Jz1Jbqp8u
sr3Lh1lo6q3OKRSoeEv/PWrAulxJS5gyM+RomFPkWV1xp41DdqGG6b55yzMKT2jqiptGyz7RWlRt
xGPJKKJN1BEHp/ZglPLz61/w73t8/wm5a0A9cxNAyN1tebfw5xqY2BSlbgrrphYDpxiew/P63qhN
awwqU+of7bxdUPfutTIGBunU7aF0EzGc9HkaIOOUfY6lYtPOMpCqTwu4DkrP3/gc3lYdvgApDM9U
m4PiebCtIussyBdTRCDPj6nuDH/KZspurPoLIc0uJYUBN0/StG80gHYonBQgROSVdu18IKQTJyw0
VWVIeIM3unTWuvyejVjPT1R8By1sbC8ebvwULxxKUCJszmGYRqBPdzVXPe+UKzM1R3CzvVPhaN09
j+3++PrHvz7uNxAtRajNCdGhp/l8RRMAU1SQMxWRb1QDH1bL9FD1peEH6YZleJeiaJy/c0l3bvEg
X5og2xbkKRLzgPu2z/Cfk6OA8boucaEi/FLkfV2Un/y86t8ICyJiyG5ItNGypru5PwkxtErmOWd+
5bBQO0n16tgJTt7XV/H6vAWOsWEtaZswxr7LEKvFLJNmWaNckgwevHjGIBysTmwfXdD98kbmcTXc
9hoCP0ADddMG2te6LODCquCRFun1VLeBV8bFMVsM6y6WeXaDsfW3BPnsdGAwapM8ZAmRDRCy+0x1
DLIwMd0o77z236wzaGmMcvDEBeZH0h7itRXuo2z04smsoE+EKYUIbAooVrWHjh7Qj1TYLY+cJUmr
D1wHbvtxmYr2qzBg/uK2XaSPtMt8FSxxbXVrMMmplfeGLIo6zEYz+TFh/ugdDFtU/wACKauo9Mvy
m5nauHzNFKnEwVey1g62ucxN1FPst48G8hPZF8sWFkVHgZ32qXeUn3xfM7v4Y62yNH4DtqjKaKwR
xPxkILHQor3f6yOgKpFZj1i/seNGXhllMBukr8dxjaEiW/psqmBS7nSrZH+1FVlomh804bem9ZVx
dTWOcwqL0I6E1L6avJg4TqezKNqU5jPIOaBEN46Yl+KIk9SCXrhJm+53oJ3Z3grU34lA1y76aUDs
NguSPgfzZa7J9OY0i8riX/oVLVSwgHsSQ2bNfbkofY1K21uOWZuVIaL6v1/filfJAIOQRVJL3967
3JrPw5WLQaa4xmqRAMITInE3ZEHXGvLBKtLuo1YVzo29f3WMMSDcQirsqHKSmO+OMXQC/dZLJ16I
PpU6K579EDyPceNTvTjKppRFGZiCkrUbZU43PYbZ1yJvKqaPqvG1r8uc3GpxvzQK6hwmxwu9lSsy
EjZVaWMWhR6lptEhI1+vwUDN5c3H14b72J4XAKG3jvbzT2SgvEm8pXZUN71xFHFah6VejwHo21vX
2/WEcFOgzrcxxjwfCZ/nQ7mVprP5DTvq1WqH+AbxZm+btym0Ia9EQk/eCTh0Q+VdVVd4U+iJIVcv
smKVlV80v6Czbet5W/wz67n1+HqEX8+Jwx/BMTYsBHC6Rs/nNCGiOqu+86KFPPvbmFXZU1kst7h9
L47CxFBKdfm1R5PUYze0bTx70YhP21M3peO9LjL19Ppc/u7557cLoUaWRd2Sf68AVaAINWyYFz/y
+6VR4ZTUMjshWOXg1GK3pnnnmov3Ryq9+F8ssKXAGl6Tv+rMlvnJTapVPzh2Gd+Srrw+GIHA8gam
UEW9jF/Plxg/rcTr4gqYRaGnzkc1r9MAhbcq1q9LI5M/ry/CC0sNGpAGD8ciJZK9cgId6KntZsVo
TmaH7Bf75CRzfnh9lJfmtJmdkUHD5b9Ssh7TsdGKePCjGbBjoGu5Fil4eZcqHeWNis/1TQZ7kpoU
Pbm/Mj+75dvyBatENCCyrbw6eyRgwdr6CKz1Wg1N1Nb+mNnNTfjCKiIjwhuUZhbuGHuMQtOWjebV
XRyNifxLQKtCbZzb4+ureH290GXc+uroz29gud3mSyVGPLoZxxHu8e37JsuK37CSRDBO1XzfUf+5
cZ29sJSkk0DnSZJRnN6/zdpZxZadiTiSyegHQmvKo5Y4+ReNmuPB13vjvpmn/hay5KW1ROMAfDGs
NPhQuw+oAWNP4zmPo7rkpva8WTv7xvpW+gGnC8k/9+aGukWjcXc4L76xWNYCE9pcy9/jKOdj2nlv
fkIzyF92A1kBgg1/mWn/eWVUWu8W5OYimpQHE9oyxKksneJGlvzC5iKD2liTdFEhdu0WLO0qCmJ9
imyvZWRhb9jVqXLW8mKv9a/XA/ClgPjvSLtF0+wuaRNE/iO/NcsDZkc1aoU2WxiN0OrkjgOQsBI9
gRtx/+IEiXgL7CuObvssx6gB9KU6y1hOWfyLYsHm9zf23Ro6+O7+fH2OLwyGqgsOMbzdEKfdQ93I
gkEP4MYRWaQgH01azQFkV1Q+Bs2+UTt6IdIRLNzEtKjlcAHtPtyamThyj24cZaqPT+XQrYdBOW8T
iv2bIFD4ppbDZQpPbl9RyHw6jYOyRISytH3ItHw9aM6oLm9eNp+ZQIImvdrKmc9vLSmKxkmWLLmL
zaHcwIj+sWp686GhYfHx9aGuj0E6f5yxPFkc+LH7tsg4ZlNnOesSjSr9n6XiP35uPq5a44cJdIvX
x7qOhg0mD7aDQNhQP9sn/M8ONjaoRTLNGPegPxm2nusdcT+Cagjn+PD6UNfRwFDY90B22NQLr+pt
mZN5hW1QSSwh3fXWYB2yVd5ycLqeEF0ruGsbWIUCrbn9/n8mlLQNmdUyW1EldHlo3PS3XH0ntPBn
u3ERX8+Hqg4lUZd/qJbtuWtiblRLx4CbvtbWj2AbirvCH9SNGssL80GbEFQq9QGazntCSuHGWZou
wohimVonaP5W5K8edEV9vQXWe2FCgGCAqvOBaJy62+//Z+l0d6pdeAxmhItGFtYTijW6Km6pCVxP
CKQoxzidnU05dc+AL51pAjbkOBGoNnqyo/czLZ13a25Nx7fGG7kvzyDUsoy/ZKjn0/EB8ZqNm7vR
kOr/SjvJLlahrNPrg1zfGAyyTQOUKKn8vk8VJ3NbFu3gRku/1lNgtqK+dwtn/cYzWYwBpn5FT2dz
qW/5ZV5/LIJvs96ipozCxV7gbpYQ/vp+MiPVD90ldcdHDTGBG7O7HsQD6QAWgS4pN/x+ENxLK2tp
JalKy5uhVyoORKe9TTZ1O8A3IckNJooLrEtp7fmH4mRKK8pLiLYsdn2Y7KYOk0HeQj5RpuDvef4c
4ljluUVChGoqr6/dOMbQYrCVxVEp0SQ+iHxy9csAie1X3ir5lHTK+qe2Gk2czFSOXhaAuuwQ6MPz
cvHDwpZJG7rFZJTvjIzC0WNftthobM16cYrzeDTfGXR862PhljVcnKzEQ2nWYl2ekrq3xMErNXN8
B1agtU8ePbD03NgVRTXdaIo4SOpimO/XvJ6X82Bbox9OfuUXx7VNXOugyd5GUClrxuFOmkmpP9iL
LZ0yyJt2KABH4dhzHktDrRdnQj7jCAjIsr5aQqC9NPeVHegOxjSf2pYz5lKbIp0Pbh/PsOQXsyrV
YVSTs17KVS/tyFQUXUJ7qHpaW0vaDY8LeF3zEON89G9fKRzlmianZ2j0Mvk6C5n6h0mL1+SDnE2R
hZWbd/1h5SReg9Spnergdr39hX3fJhfHFAZl/xQXGcBZjnWs8ZC3P6BTVH8aDGb8LpkNszg5buJ0
l9G11vnoZ6UqLjWejX40WXlj5odG6OUSNLVw5EHPEW4N3EqOX6dsWv6Xt3JQgVjHEt/uHMboozJp
8oDZMuc06JXjJENQjtVQRUrPGgVuyuQi4uYCNOJma+WPwEUnJK0WlDKqT7YFrPhdijtqRTcC1b/3
lC5T95+lE1r5c2iVSu912aLAYCG/pX033BWFRSlAZ9wt8DO7ABkBj/LfHCMDixYYZJYLHV/MZqiP
frOHZsjv6s7WyS7NRFRgVix8ilc5I+Sa1yPLOy99qc66NSZFUHW0Tu5yGzDfnbsJAx7sVrE/m1FJ
cbEyMOaHFARRfc5Lkr07gXo6N6DFZ3ng6b38GRd7xFlV6W4VCFAtP/Gy6z3qA7bTX1ZsJOTRrfHF
pTabt1PIO379lMWx44XO0KXZe2ui4PBgr4M+3pGTw+5z8gHabAoSxgvcGSwalPtpE6BdWqvGem0R
qo2KuCuGe1WpIsZm1ZJdmDbGWoX9GEN3GAczVwcFH2gIpC3kFKzdoHHlOUAFQ9WWY3k3xGJSQdbi
y3Ixe9BTh8IBS3fkTikXYgXoaEjSLidewsDzpkfXV3zexPIMFS6Z56l7v3cW8zRqa2K9y5dxlsc5
nZLp3OBOQjsXuytj+ghXrKsvao4xigYA3rrf4zU1hwd/Krzvqcy1z7KpfR/r0DatH5LJTdAzhawU
w0415j4s1p54EsIRVeg5k4iDNVFwWKYm1btQ8GqLKQKjHBFmVEOW0CmnqSBZsTIV9Mngo85HUeZD
vYj8s4GC32fDHvP8Y6L7rf61n9dKfdSJl+bSgXNf7pyuUG5QF91Q/ZBQTMbDBFRNHKy59JsQwxro
UcEIuW7pQwWiFvfJygBCnJqz99124xmtNGV1ZqDndLx/ybQvx7BqnKHvqRvO1mMp0/J/o93q7Xnq
zaU864U2PSlp5sXj4oKB++DWazlfBooe/RdLLXz/bPCbp05MyWYz6/lpkOgzkM+uTpMPuQScePIN
we6xlzJ+h96kmx5z9rH6tUz63AEBYrvfTwafLtCtoRoeRlzJ9BC4jo4eeTqV09nbMtqjHGx9Dtgl
LKFo/NT/wTEcF2fT7Mc+kKUe+5fFjS15gX3qDye/BL4fdi5Y8H/pbLReKFGlM85FuU7xScy+Lk49
hcD1wZVgJj9lnVNWh2aZe+OTI+ZkPeNQos0nszCGb7iIy/lDoll5d8yQFGwPE58SVHu34P9STe2q
3meoPkMsR5MOYFiRyEFD/nQU1mGcBcqzI7wW64GrNq4DVdGWPKX2XKg74J4W6ptqkHNUucIXH3x8
vq2gx7PCeCjGuRqDwfTVEHlrbCwPJN22+Ts2bPUEi3IyH6HT++7XovVE/S2mpql91st0LKJy1JBZ
T1fkMc644Q3v81XjTe3kU+l/FfUyIOYpu8UW0D2nZebOV7HpfCRMFv2hyGtv4tZJZHvQjDqtjnPi
9eKxtDFuOdWtNWSnqouLOVSDkMb7dEEo9eQBq8U1rE0WAmsF1owPMgTAQ1Iug/OdE0s2v1Zt0zUN
G62sl8e+jevpRFdMfnHFYi3h2HqxezcI2gUcDxgWRWxw/ZOzOo12HFUvjYuPApf42YOY7E9pTg3y
RFeh1HHGKUSSfswWm8jXptbG5Fq3xHpSNi/to0mjLXmfJcn6I7VzC4NlY4lFcbB7zs0gyeqm++DT
vx3uHE7CD6aF8/ovTWFed2iamIdtRh7xh/YVzyZZeGtzARDWqVDIbPSCclW1/Y+V4Z4XQC9s+gPi
TYKWKXq89sA6r2b5h9unm975whN+sPTVMIaiyvUsbCxXivshzx3+8EJ/5Wg3OacqirYyDuj/2RRF
Bi8hxbTxNA/9ZjG+tHbVf8zKobEDlt5z3yfa4OTR4q55flxLS0yHodKGFnlFR2pnx0clKcwbDLID
2Dogq8RamHbIH/LKj8JIVgzmFSXNg9Ol/gc8ytOWnQRAGz7PLJ76DGGfj+5S6CiCZqv5XSIVn33C
DbNjW64ColugRGcOPzuhG1kaECP19HmdhOt/9hN9TYKW7qGJhXhPs0KfzIn6vpM7zXlFP+kbfESr
+kgjsY257lPXDNBqEGC1l0XUZuDVpfraZAMAHM7f9WHgp9EiOKiZOMgY5uk/yLo04I/7qf6Jxg1W
yBowrF/KVOLXjBfQCrlrAwlhBGNwHif9RMDPRl+cMi2x/5mWJFNHoyWze7RTP6sfqqTqDJLDqTWa
oJwLhJS2x1+LZfzSZE/IZBT9U61yPaVWNcnsoBA+6QOAcvNHeo1ArutFreLz4hiN3wQp99hXu16b
7lHx4O8OFT3aPPSGfnlfuKksj2OxDM27eZqS8Z0rtEld0gkJG8ermpzMX+Ylyyz6x0EbLTrEuViS
czMMsRt6IAu0MFlraChkl/xEpa7qT4kN7PKTZnWxc/YsZf9OUPDNwnFI6/RDnDZK3NkC+8EHSmHT
ek92vPaXNjYy9b708r4OtTVf3HOsjfr4y60RfaxWaWtB0YGfPzernk0fzUlW/3oD1NGot6T+BHHT
Gn/7cdwZx3pgcp89/lcXzH2eLN+WSqQGi9lm547kNNLh8dqhAVl1JnfLOSvbsR3VSVarHx8Ho6FI
EnSy7bU+aL3WQpan1XvAFd3quCFo6ZjL1owbJI00YX5JPKp+JwUYHujA2ll9/+DUkIOCSlgFiQN8
JI5sXzQyNL1Epj/MFFbEZy+1Zfs0SIIh6pdaaahCzJ44JEOxmmkAxmWqHhw0StqHIckrapMEq/0p
sUZXf98QcB2E2dYYjx2sWuuM6rkLDMNZkEotgJIf9KJO4vu6al0/JAvOpvvC6gvvoWMBm4uuOCn/
lE4XlxAoPOEQz6WEheBWqGiXWqbk2cFxIglrp1RlMIyQh0/gh13jgyE6ER9rVLeMKUiqXhsf2s3L
uQiUllTzeVVJJv4tvbiQJ2yIVppDIiXk82b0rHAuspXdk0BDXANaTAVfhSOtCVWu4vcj4nCfk26T
prP7TOFjlRW1EyXCiqsw0UT1rSV6Kjz5/EZDet1CFmmCVdSc5zYe1YcyTdxqDWIqehg3T9ZQfrJd
Zc7VXwFD9nWdjtODj1XS+mmxHUm4CWVM3yqt7kAJx3WXhnGSr35gZFUBK7Zx0QhIuQqdC+3H5Gc7
z3EdkrcBH45XPz3MJscQcsWStIvLzVkOrxcBtr7E84claiFAD7e3Je/lfe89rqvcrmLfpwJposLm
F+1JScd8t5helED6+dR06YAHU7UgExVb/Y3hrysqFD3RrKZ4syHe96ziRMqpac0+joCMVHDuBcbk
s2wiyPf2DQGbv7XH3VTRgaBhQocZ1dq9bq3w8tnthB9H/TT5OdL5Sv6CuKN9huqvuSiItMVPxG1W
7Fy5Yx79ItH8cC1EdqN188KSUxPbfOcdFClR0X7+li9bDEgABorILqomUG7Rnfjo8qSWpj+Jsh0j
P60SHkNDeijG9fH1D35doUUjiKFptMNzopfzfHSI4h0Xa5ncscPW7oQsB4p7CSnNt7WdxhzkhV/7
N8qNV2PynAETTa1k445fYfI1MSuLczeOhgRZXbL27rR60npvLc0UYttwy4rlCjLMeBvHEJYr3Vqw
F8/nqPP8Z7cTVXVGZ0K3W+u3LDlQc6VwUIAz8o4EffqRO/Ktwvob7cVBGRJpDoivVMCfj5z7lYCS
bFGnyZsCvUaxfEBGJ6f6vUw/Xv+QV+W7bSh6FKB5/58N8fOhBnrGM+YscQQic/lelC4Ws73Tnaol
4Xkkeb4BEMOs4vVRX1paviCNVMruNBN2wduTKklP0WZK9OJb6dNfQtz/Xh/H32bDYzanJVM4zS1D
7KtjYnNRM6mIex5MHBp3u7nCnBO8rETUuVI/yrglDyxdFcSGdavW9uJQ9JCoizI/KvHPh5pzQ26m
syJy29g7Fry9gmWKybGM5K1kYoKFzjTgBvjzG813NytHuFiJilFERje1p3RCItZctfpGm+SqdMgo
FJOpjFuUkimKPp+QaLQKJqLGF6MkcqghgYVgkW51FF6IRqQeaVpQ8Id2o+2WTc1DrgxPJXdZLfKv
MmtJflhJ8663OiSg59mjJFP3o3Gjt/VCPG40FZomKO7CEN2Nq6/tCogvye+0Ca+vouzKu3xUxj0y
RFkw1jI/JkqfH4tUdjf233WgUFvecD3wRCkx7zuE4BacfqEOcme6pUKuJlVfR97eIQWjWyCvazQM
e5yO0CbBQfhztD3/hrHAhDtTRY23lD8U5z6uC/UzUUOSvS80yKXnQUrdvkvBudsXnVrxl4UHz3Dq
vBhBzNgxlyIgEDX59Ppp8MIaGNjUAwYA4wqdcXeZOObWqVJTftdruYU/gD0lwbCJJQaStPH0+mDX
IcZBB9qBjtWGe7jaLsNsavTTi7t1No1f+jD1PpoCjrxXEBIFlqtaWr1v8ypebsTY9Q5CPpDchMbf
Xz2pXYylPJf7fhbFHdrCIlxxTol6spYbJ+v1WjIKPgt0mMi+OX6ef2OzyPvG8PLyzip78bWos/ho
Lut4BAhx6+C53jQbjo9Nb7GaG7j/+VADYs1tklCUtJtWu8tRYz635SA5IdYOmwx462TrfkgJ481n
EQNTIoTGTdeJSN4NXBpDrHlVeWfkYsQdIZ2DtlxuST6+tJLIdgBTYdf42h6l5U62UF09lXfLMjv/
IEBBJdNcu++xN8q3gjxR4IDcAkIe6AMZrPF8QhrvFjYuQ8U+Xk0rNm8Hzyv+eT3wt1V5lrgyCH+/
5sEXRnFvD7nz0jXve2/lcxWl93FWyGYeAC5QFi4KILmt19i3KK8vhTyPAYi84FY4WLff/08/dRh0
Z1jmsryr1Fr9mMdyvXfz+VYcvjQxcBxbD5IWPuLzz0ehoaV3TZ2Vd+2kuaeWt1joLwv/Gci8ranQ
Dm9eSGICNCZVLMBF+0tqQRXdwzq0wo9VU8hXlk8Dvc5AFlPk6/m/rw/2wiYDcKYR61yKcCh2oWGP
zig1fyE0vEPlqubcWOVnI+WZg4tafJw8NJN8o7txirzw4QBtA2yl/YRawl4kYfETWaPdXd4VOFR+
bycOQ6ISTYHXJ/fCFuPNBjcINsymCrW7kDp83YtMW7GiLODATtTyT2ltFveDu94k9G6XyC78yZHJ
KbwNw+LtSRTrSllHW+L2rpsQZAgqlToy0OxcFVT4XacPZtoMX7S+HD6Cwex/zl07qUiLk34MOLnz
4QAFZPlcF/GcBdmc+OZlGX2zvO+LwTQunr2KEglkgzZnTddjPLqZLOYDHn0dem20XWn2KLYYHgKk
jV6gIfOwnrmNhPHOn0Ypf6WeL/Ook3yQsAArshypK5RGUJhdk9w1tUzckPZglZ/nTE+XY2yZvLM3
WesmoJoeFxcB8kQPbZi9HhjPlYRC97u+uYcI3Nx4B78QIXghAIBn18Ej2p/BsTdYxEheY36sF9/t
xFOfTJXeklj9+5refTX6+/TdN8SRReL+fG+ju7h45Yjk4tyZZnsvptjzv+UipztbrJTaA80YaR3S
EKRNJ9Nulg9GZibVAb77kh0aZzL/aD1Wk2cv7tuO+uyiUI9I2uqXgElrR10OpP+HnLRUhiMF2CR6
c4hvYrpoC3CLAHDb7d9qcuuY2lt9J0QhvpfE4ASmTdOPCwLT6vj2wXhWgU7hFzr4uxs5N4Sz6LxW
7/q0GS9S5ckxc832REdM3JjX9ff/P87Oa0dym2vXVyRAOZyqQnepe3L8fCKMPbaoLCpLV78f9j6Z
UhVa6B+GYQMDDIsUwwpv4DpChpPcjXIIKLrrD+N1aQBTziu5IVbXOtVmMVjhioqwOL8+p9vbncoS
1R0GI0G9gXl4WZAZfspVtBIX94emKPTjklpWmMet5lD73PUsuL2VuN6JxwlsXp7KTThaF71sc0xT
oppzdtAS+vRmSSNtqMw9o4/b211Bs4GfAfwAu7ddRXPySyynlzIyZNkezeVd1VQHf/QpDqpy8oS6
XLiYQ7xz795b00Dx4nRATsSkagX+eJeLDnxvYblllKR5ForRP6ZIoxwMaf8Yued33ss7W8UEfo+p
GcKmgPE3o1UKUVylfhkRKohj2VniyRZ4jL++T+58NaCJagiibAg6m4O2tuAchjpropJuEU8i1Vbg
LXoY8Dl3hrozIZTBwFS9GNCQfV8v3zAmdWFqQxON5Tx/TL0geYxzzd0Z5c5HAv+oKhaA97k71K/4
4yP5WHFBLyubqGvOvTGyaFU2hfZMW8fSdjbEnRnxyqMqyOIpmN0mhJoFoVqNuE+UUA06S/AWZ7EU
y5fXP5H6W64vc0WdIuVSfifYZW3ujMniXY0zl3VbyHAJ7XNaWUYB982pxQHNlwmLkDhP1p2VvLM1
XgTkCEEVo2WrP9V5cqjQPmuitmj18wwsOHRKLTh2b9e8J33lOkRKk4AG4ZBtim1luB/4XVxHIpvW
Y+PI/pjJcS+YuTMhzi0BL8kkRdht9XUVwC3W1myiVQkLlYn0v5QA6B+sIXPfir4kH3fQ7VKJOXyg
rfD9iFwtZrmNjDSHD0VEExxKmdmHBWfE0+vb484mRPueIgAiOZjpbWtmCkM9ZBhPRJZWGTYI90AL
Toslh70q072BeBwdWi4GNhnbZ3Ke0zGzKARGRorNi0ev86Rp2l4mfm+UABQz7xa8cqC41+e3KBZ7
DPqgidJs1D8IbTX9UFuAtO0s2+09AT8QkiX4RHUnbfk9dVf6klrVEAVxlniP1rwYLp3bPplOixY4
1UOKetheWHM7OYI+XhCAxkgZkXZdT27yZ7qrSz1EHZKu0UisQKOnrtN8J8y43elYOlDQgKkOfRVB
sOtxWr9vu3LWh8gJRnmmSD+EcMq6A+TxverwvSkRH6ODxz/gItRP+eO+7Ux3oBLuDoAcRHYeLXNG
a0Xb477cnZCr3nvIIjxUm4WDjeYBf0zGqDCm8p3mgTQIu8mxkMLW4Ha/fqJuL1xyOCRjKZEQRAHO
uJ7SaDlZ1wImika3q/LjlEyBd7Y6jeTB8YohjSi/4wu9FGXy8e0jkxnAvKcbCHl9891W29WLRa7a
Yy6tyj1UeSqqB7sOwLEsC1in57aXbnw03Xmszq8PfRtTqTIKG47mAkovWxUHw+4F8qR5e0F4og29
ylq/GcKxTqjbJI8rDfqPrWu1B/B+e6bTtzuIlxNdeg6GDQ1uy2JpLdnJucy7y6BJ+yFrOl42M93D
Pd+ed9aUm0s9aSpH39wr82w0PcjO7pLr6RckPpuQf3/6ov7Xxffx8fXFvN2uMEoUCBWyMzY1W2qJ
kdrAmXQXVaA2LWErJMs5J69AxcPYw/m/kM2uwwM1lsLFU0+EsbXZM0lqVpjeCSR6ZNJ5RynAhBwl
Wnb6cW5SO1dQTzADCtKzHlez1p9pQIzDF6ELXx4cIIRGH9pituKPACn7PkwmoHXnFC1tPMYTK+kO
yNagqTlnXvLr9XV6ufC2Px78AAVlUhRq2ZtzPSVmNhmyaS5dka0CrGlbWh9tCwGFU1FUfoPsYlzh
xjXNGEJEMczPDKt7a+yOqZxzYNXZSOC9Nks3nqdBJMkp76maFOGclIb/1OitZTefyjmzzB+2AOnw
oLV+9rfD11nDXHB7hgCUZ3HMCmEYIUinzHkPEGK1nyeq2cUnU3bFeEzg9iIpBt4tS4G7Fs3P19fh
3n4hyFdKyzo9tq0VbjdWOuASO4epBsxFX4ofRAtO6DXN22MgT9XfkAUm6qdItQkms6FJrQmA82VU
xZt+sseH3EyncB6TPe3t23PtoV6AXBqax8xtW1OXXRDwtsXVpeYhfgc6qDwWplfsXNZ3RnHxMYLm
TZWPosfmsiZZ6RrPr2pIT3px7BGAeTSb0nh48weCwkrXnvIl6ctWlK3UAFc5YpAX6YjiZ2uYa3Yc
8yV/cMy6LnYC7ztToiOpuiyqIYG62Ob9WY3KWgwhL6v0fyoI5WXklT+9PqPb+xDhFfXGkFLQ293W
6UGR1w6ok/aCsv30uIJeX8N67Pr0oie5/Tt2tUHu0Ppud7lqutKXp2ZPUrG9FWFI2oPd8MSIIhNf
59aeEKjEecI+5ESW084nuzNB9aqg2YFUIBnhZqdbk5TEjkoJDlTJGOaOK1twg+5an5PFFqgsZwut
7NdX9d4UUSBWOlQERaADrj+dqS2B7LuivzRV03yEuDF+LmpfPmdLve7ECre7BFIdbwy8FyrcXBvX
Q2E3j8EQ0lAXu0t0I2wRrYYi17ZLfn59TrcDYbQGsRpgBWpUNzAhzUjnodTmHs5Db4SzhWNhn1hv
5nDD3ya4o3hEFELdY/MS+GVCgdmx+0slql+JIx+Mcn4/NT18m0F/e6FexcUE4VQ8CF23l4bU6YQ5
QuvhkvXFzwFs9Qls8LSTuN9uBkahSU1DHhlHZBavvxD6TkBSdTlcpmquntBD8/CLc2cFSdzL1e98
IwqlzEkpvRP1q5/yRxTu6WJsqBNMl6nJtQPwDDNEXX5488WEDgKvtEIvUY/YgqdmraL3YVPfR++s
OdWann/QjHXdCZ5u5qLaeepyQiBEfaLNsmVQmTwMEqdLnRrV+17PRWh0tb9zGd1cDxBTOTTAhGhT
KILp9YrZRRqk5jBNl9zyqJ8Mhn6qBhCHuVakD5Od7Jkj3h2P5SOloAOGq8/1eLqOqJeFWswlnpPg
MxX26VRPc/N7NEWOCV8Ma+b1Y3sT0DNBBDMUYU0FiNurqNVQyQd3jgOwXOxTmojHeU1/zpPxQAr6
wYjN57W098KL+4NyshDvpk7gqFX4Yx9WlSX1ZnX5drr+M/DWAw3GNuyaYAmFSKvQ67sPUznthJGG
ulavwkg1V4oGZA+gh4gEroeVVpZ1ZlvPlzYBvD8a+nEdwXZ2pZk/4cumfc7aZvw6V1UKsrNs7c+u
tO3fc+x8e33NbzJHfgdZ4/+v8Cup5+vfUWSLBJvtzpeksl0EdgdZftJoLyeHPsb+HYpTpX2Clkv2
8frA93YX4h4vxHyKhFv1e2MeKA+ZwXwZhnE5jKn7twR827pYw/V18tfrg93ca8wSVwReHqWdSeJ2
PUtq7u40pEg7CsrwH4YpicH1a+7POHZ+v3kkclEAVDBWuXe2+rFT3ONeuaL8OVcuzay6hcqGZ8tl
Hk339PpQt7cOI6GQwtuj7Fu29OIVudiiwSPtEgBs/+ENXv4rb+Wej96dpaOLSkmOK1opCG+WThhm
Jpcq0y+6P2Qfq6bwnspSiz+aY1fuxAe3Q5lknmBtocjSR9tWO0k8C6vq9PniZ950ymJ8RGcThpFI
6zczpinevgjYkE/wgG+zOMrThjfDH7rUoxy/eEU8/iDUS3cCutvDxWPKN6I2gy4hBffrbddMeprK
PFkuxiqXgyn97FuSKtm30dLOxpCC4gYCtfMY3VtFsJ4vykNog5ubsAQ+n7/Mdrlc0gTwYwAT6fvI
qodaneyZeN3uQDqCaK+ojj54p23xJ8mXtjPgwF1SWuCPRQ9mFoHw+fj6Pr87IZ9gQWmpI/ayWUVj
eBHrMZYL8s9fF+T/TqDaIL1WuH6/PtK9+UD2UPA04mxu5uvvlZqF54nFWi753K6HJAji0Ophhb0+
yu3NR5AAOg8LJGL8G9DvKhDScLFZu9Dy/lL3zaWn8xlWi/yvQcvw/zIYR1ehfpnWltfeFkbtxxDT
LsHgL4hd4JH61QYCDN8JrmgUEOzt+TffnR9PqYpV0D3f3hiKTelW47ReZh+K36Fx2/kgdaguMjA7
oFzVW41USFwMmllAxvlojLf5bIjg+8sC2uPix1V7MdAJPw9BECBBGCw7AK7bvchQYMQAVqFmSbH/
eodMXSlw4lici6LxP5C5/Oe21nzihmp3PtztXlQjWcDfMOtQTYzrkbp6iWNfIuNoelp6TqvBRruJ
Cuvre/HOfBR8QNUJaNWhbXQ9SrpUozHYtU+Ca2qnsWy1X3YJ78hKPOfH60PdbgsWjewPvJGvvMY2
iWZeDB3+I6jbNbYDFm0oIY4XlpWcjFiYn7I60L69PuCdFUQ0AhUbCgYowm1bdK21Btg02O5l1TLv
XbKCYehXe9rpm90bxefS4HbHH5Lvdb2CTgu1MK8H72LhjcQtG1TVX3qeFzu3+p1hKJaqTafWjr7q
9TBp6+dEo7Z/WYo0OWlDUYYlvei3bzp10SrRNSpGoCOuR8mqoHdXkccXI9W8MC9lcBoI4XY23Z25
cL9SPVcFdMbZpEt1ZYicqp5P6reI3065+h/0PMl3jur9UdjcJvcez8bmAMlMtEbv4HFYi6V/5xV1
cEzQwd75/HcOkAohwI+QOFNm27y2yZz1HpxM/6IjoIYcnsQtMy0sxKvzPWHXl4fuOmegvMYzSNlB
J7jcygq5VdZoCS5lF4NMKOmeEb8Me+kBIQGvPfjG98KDFF2GepWEY1YfWZcDeg9YdGQIcC5fhNfh
SfR98b/qS3coBR6T8D/c8qvQfsQye/SCqTxKa/6r1X6/fhRvz76ybef8U0Egfd2+QoOXZAPOCjHf
AiSlVTRpNDVYiFmNjRZ4PO55Ktx+e8Zjb71U0zj+m0NJmqqNSwaDqLb8+dJMVX2kM7UH6lH79Pp7
ALKnMEhdgQoaJePr04LNSw99Z0UqsGvGCxEZHYcUXnsI0zn4CPYsj6y+lc9uHFQ/yLKmHbW4O6vK
yBxWSq+KnbXZ4cBeaxcrgCSiuyAu6GuIRzOg0UC8lvIkZXs6v7eUOKrWDvsPxoZq3GwFo/UuNT00
4RJ8kcUy/2f4S+w+JxWo2IMzS394yBVi4XHlpdGOC0zN345TKmCLsAv/9OYtBSxc1YHJHnn7N5NP
hwyOdV2ISC8b/TjakxkZ+IWGE0qzX1ECPb4+nNoxm2/NlUinkf47jectlKBFIY/OjWgvcO7TU2+0
9mWeJ/MpkJl8BBiaPfruOn1/fdDbD4yeOdQ7khUaIJSFrzeYuVRe1rtBf2nLsuXYp4gRQ0T0Uu9i
twtKdnm9dnuNa27im7mSg+HCiII0iLUbo6RYKG1kuqiXpBt87ZAilj0e2rabutMLGeEZD9T1m29Y
0juUky6zn2vQD+7JhSf4oR+pW6MGpev5sRIYLeTcRyLOS24gYC4Urxq4x3mKSvUBql3pfEvXJq7D
ISHgeW+Yo9WG7gBv6CK7wc4/tUtRaz8rjdYFvezZGT4Gc1t7x6GssvY4OelQ/1PMQ+LRDBBdQkbX
DGV9FDGs2i+LqTniNLsa9Viv6MbypE++GE6BRIn77MCe+qZNvd/+dFKR5yecCLzg5MpB9x/cWSl5
ICfQ/m6h76ZnmUBYfMoxgM34mR5MMn0MPOhe+CD+TMCZ/IAOEqPZAuL+c5pPw3AwVuVuhz5LYeQH
8D1r/WCmva7/T7ONSXs0mnXtkDTVmvG7aZMp5mGcFIF+wsk9N35kU+DP74Ukj/hdKyxzQudvmfP/
JituxbPZoRTzlKw4yyGRVrTTwUxdZDrSsUi+Z3kmjIe8XEtx8AsJPIlKjpvrT0KvfTqmc7ZkM2Pn
KDh5pxm3OOvs5Z7XXIbRm8WXXK+TRIQBYQeeBbbXtZDJCZ5CsHfG9CEICpOjEMy5PMxjCoOwpZpr
PgRZ43mPTDsfDlavp83HeO1zU8mMVt0PDLu1ACkKc20e8QuK/5Vav5Y/oOwn/7pokohTioJ78q5p
DD9uDlYVw/WeugJifzHUaFl0FKqQhhrqToZjOjj6KaYZXB4nfENtFFE6Xf/WEeT2X4GTJMaXhdpy
+hm0cD9eLGfpEFZC7DpGDr5GAkZkpTecUrCh8uNY5ONfq4WG9DvesDE4CFSBkmOGBd9KQ3dC60og
ddUehwIxjlPnVFn60FfFMD8taBM46D5US3PmU7PHLJO779Fa6xZH8nx2RZR7WT6dddbeC1N4495f
tLKD5F85G0N2NCYnkNBbihYOaKWX9QfZpaI+rv4ky0fZeF3+rAvd/F8qMjfHXtwSyaXuZwl7pBMe
P0ogjvxeCglvH7mYoj/UsWZ8Hu3Fb5/TDOWRQzGZo/Pe5LPTBuxRY3j2zMx9hz7UkIUyTfLuOaH3
aZyREBy9zws0PPEtreOy+JAGgFyOYINk/1MmS/keBXbESkoWqn+oPSPRIjFmcL1RVXGN7xVGnX/l
yI2gqVwicfZe04FJnAWNkeUBZ+YFTRXTj009rDKrnE6WzetpXIZyGK1v7dCK9OvkaIvxwYkbREhz
WIDVcGgQ6ku1EE+kxTzxymItMgczLXHKUjKOZg/RqMOaopX9rtYm+SOlRhVbYWyV2bsmN7rneapH
BMLLuTQfvLa3HC30ofr9pJUfzzUckiIYixDJMq68I/pKIvlMApakRxfnqSY42onmdefO6auuDhNn
1Ji1luTx2QJlpr9fCm7nMI7LIb4s1MZ/gJb3U2SpAuc7gTYq/wAeJ3SHxGi6B3jGGnVOIX1cDalX
yuOsIaWFFkrZLhzHfJixRQlqFNm8BZcww++AQOMLXaXHXk7exQ/aLHiadNH8awm2+VOO+lj9S1LC
8y+a5ZdA9Zc8+20KO81+wvuJ26fOmMd/YMT5VmghHBWEk97o/kHzk9E+rk6y+A8jj74WpTM2Ru/1
YE6si5B828/OiN/Bg5ZZXhlWRiLFj2R2qMxV69zOxxZNDIlQjtXbFz33YwuonVeV73QezAUvkMlZ
IbH0KZqoou6nw9QkzXr0htm3Pwg8Lf8BQzn+GKe+09+PpZ/7SLEh0RhWabWM/73+pN6JYVC/V6Vl
Ni2goS34UGZsc1GvFqz5TD/Bx5qP2mpX7/AGEhcLddUHNKRs/IXG9t1oS6RfMA09v/4jXpDQ19EE
dArs12FW4LN4Y8gDiq6VtbCtS94npXuY1yQvT8QzcKemsZAwtYTrPsmhg/4zlWRQXy1Des13o9SW
j1xGlTxW6Tog8WGt7eSEWmzkRnmQpldl4mT5fWF5IQezGiLf7wZkJEDCdL/NnLM6zZU/nOOuG7UT
SJo5CCXkLfvMDgi+L9JqedS9DDBXOA9dXx+aAem2cwurwaxQtqKP1obmbE9LGbrJ6P1TTka8frBp
ze958d6EP0qPEY6jUpuEPb4ttmiI5qXrWKVRheS4ddB4/tuQ8yv8h6VvUD4b3LnQL69/m5vUgUEV
QQ9INokw7ZnrmCsBXreiwpRGXWKMp1WTC4ZJ3Fz/h1FAzcHRg85Nlfh6FNks1bp6Vhp5hZie/ZZS
Zu50zs5cboJW0Bhki6o3ANSKVOF6lGnEbND2aptAznSIAODAHDS0DJ6dTOsigtbgwl7f8z26XUE1
qgIEYiFA03WTEo8BdQm0uuyLRAiuRj0Ir5UQosW8U0a4NzsYjkg20KKkA6L+/I/OXW5RMsKTxbkA
BBnGE+/pkH4eJ6O2DmZTL+BrrKIfn0Zpaf1ONnC7M5VkA7skIO/i+G2m6EhUytiNSMGs6T9DOT23
7fh3kHv/CRHv+R7eH0uVZWB4IQGi/vyPacpqcZqB5vOlhbeGiFIcdw/pqgc4UFgoAFCp/vnWvcnk
EFBT3Apav1vAFaJwi2NqTG4q++YQSO4jpAfleWeUO9sE/CZFTgpnLwSz63lNberFdWUGl9qF2XuC
8GWbYWUCLDs4DmJ1hwVdxvbJQW2zOPp1t/KmFwuUPEy1tCeZpqZ47FInsY+iEE4KfS6wNHlyVjmP
x9hrq+XJdmWKxFXmjf7FUR5o7sGMSwTVtKLz0+89R9M9m0hVfkP8bYL2qyfdeiBasbpvBrJa/bcg
nZP4oaFFPFzibEy6i1PnaY+8oevlxxJsKREziR86NDjgII3YJr6OV7Ioe35PoS1RY6yQbotZas2j
E6fZekI7L/7RuFoxhsEQzOlba3jgvRRQBLAAABiQS9frmglhZ6LQkQ9F9Cg9uOjDweZHcnMHjnD7
/RiH2oMqFwJO3aJ5ktkwB2mirm64XXYJeqd4QnGt3tsm/Nqrl1LNBjAAZU/iIFTjr2djkQJAQEBw
CInW+bEQfnqwrWHvPN9U8dQoSAyrOi4Ftq01sGxbQc7PXgSRVP2QiPSe7DTuP9VWIHbu5NtlU3GH
4qZSzVVA0usJzaxZj3qbiBqrKr6Z5ijns5eiwrtTH1Gf+XrhoKDiLE/LDFQDB+16nMWeBrOetCxa
6dLgl2hAtjgSNkIj7lp7XcIWrhsuWZ42uGGRl/0Ob1R9mOvxXyj7CoDI5qBNeD2+5dSFW7WU/HAF
nA8o56J37KWPvjV884tx7z29/YC4H1Mh0fmKVEq25XFIoV01VEj4xFL+MvRiOlcW3NvVAY2+c2/d
zEu5RBKS0HZXYlSbl9tNsAimk0uUX6SU2sryX6ea3gxb4m+GcUuxn/4EQLbN++K5dWq2qaZR1EtJ
a8aZAFqOb6a3McpLNRmXFZdC2uamGDLPl16xJFFSzcXfwAnqaHaKPY2j2w1PsZ9ikBegQ00JZDNK
Bs6ChN1LIj0vqFNXdRxcROfuOWne2QFKn5zriPYSIfVmmGRphy5fShFplbA/OatlXTDbmiN/TM3j
61vg3lAocVF5pRqogBHXWzvri2GtOl9EyItOB50W+xkh2+w9kjPNzm572bjXx8hXzHlbHWSIUS84
oj9e/9bq0HE0YMVOWW2PxyGwmzFsq4Yrt3AGitvAldviV1sZmeGGhoEiYzgXPcRBRyyo+a6OL4rn
HtRB8STXJDXO7lrBNa/wgDEv1pSPYqcqfed783M5jcori/xmE5YBNK77vjGyaLCpIT4a1KWtx2Ft
STtf/wy3A6koBYCDCcyGl2jzxV27XNs2T4qo9buaHKHMPzpBumdgdXuPqeWn40YaQuNlmw/kuY3r
BloM0VDoyXsEI5VfcjcibGvArEXDNJY7N/e9eYEmREoDnCzNks3htzFRzbBQhbQ7rMhyIcGbntI4
s99+yQRgLxXOmE0M2n2zfm2G96yVejD7qc9HVP8u0ArkzjNwe1boi0BfUSGliXDV5v1uA+kZtT3U
kTmTXB9af86Q/BrM4ZMOfnbPp02dvOvTolRVuGMIXT3aW+b1ycy9dRnSHm6wXy/2+wY2wkqlfNBK
1ELauAgN0NTF32Iqqxl030wpivscbYM3b0yVcCG2hp20gjRd/wpPiztyBgr2XucmobMW2jMam9rX
N4/CSwQ6ALyUiqLVyv9xM8x1KsvYdeKLTHLjHaSTPsRZoNz5fuq0/rmiqteIJA3EdR4k2tubFY39
Ri/jCQY5whaDfAjgVS2PSamPeYji7Do9Ch9Z1LB2Yrx6X5+gWqbN0GrnUKghu4PKsNk6upt42KZ5
UGy9zEcmdjaouRvm1KPG74k2FDxWRjilg06QTb91Z/jtMWTmDmRsKIKUAiDwbe6x2Z/GpSzLOurL
Wjv05jQfTH1JdrrUd9aXG0xXF8sLjk/9ij++IslxgpXKWkfFYjT/QyG5qg5V342n2SGNQd/ZOCxZ
6v7vrUsL6llhB4nNuGq2YhXzgtC0YVRtBNX836xdms9GWc4nXXWB49XLHgAHTYe+c/0vrw98u6ho
SIIiZEuh8UFv63q6k46hA+oZbZRaAa4/EAffy742dzbt9s5W06JJh7mhKkOQM1+P0mjz6lV200U4
ufUX4dOYG3pjOmdmMR0W28oe3jori3ZZQDwPAgQBn82shgL5MpDhVdTplNedfgQxTzl2Z1a35wEC
LlwoFX4ysy04A41q3xe6L6Ok6+M+NB2KuAfpunN99ArjMOqP6bq07aUd9D0nrZdX7vosKv45zUBS
SqBTW1GdpnGyAQGQNoqH1Uye+b+/vaRIzrYSlD8a4LIRAeukKu62ldmFbh4szWPWJ7MbZWvT5wcS
Y8MMgWLgS8EMSYCyAILfSVv8NTsH7jIU71ZVhU5C+JujOJcDKjfvjbRZ/lv7xf6H6H+sKeD7GTq/
STxnl9YqHO+gOxqFXARg2+7UYjtaQCU30vghnuWAdUPS6996auQU15sSbSWwmv0cIlpdTwdN9+Mk
nLEm9g5TXFru0xIXQfxunXq3OnOjLs6hc6alCLmksu5xyHrHQAW+MlF2hvfdfp1R4w7eBzHmO2E6
mHT2+jb9z7JmT/xbW2u/frc0W2SP4MYaSbMOL0oU08T4pSmttopmDVH4Y5k0gf001bMeHy2ZzPFF
t0cMBHy8psdnWhHWtzkOWLe6pEJxRHrBopOhFSjBao3r/ATpWnXR3FXjT7uzmt+m1FPn2CJfXR7y
blmWJ1H4YLkzhzQ3qoDSvVVWkRcIvybCUxx6gHht3yK37oLEiCXV5iJYojzHktfteuObXHv9gtdA
/VG2QChCSt57xj3bAIMajbK8ZEx1MMD0Xp/13Ku5voeljQhrM581a5dfZuM2kqchWMZ1j4hze7cQ
KSESR+WWxjxx4fV4vU9n141lF0m0yNyHZtKc9tlaSzc/pFK6X0SVD/1OpfPOHBEWQEyQR1DZe27m
mICVwsluhRxv8BQh29iGmkW2llvrWzXWWE5mB+LQ4EqDCLR5dM24XnjQIccXDu+D6ofJR4mU0o+6
CRpcGIJ8OL9+ed5ZUFSWHeA6CEMq5Pz1gpbQW9eVWnskdICIIEWh3B0c0VbWKU7sLuDprZ09DYA7
K/qiVMN6Io4DIe160IVGqik6b4wyHxv3MDX0+KT3PRJKOSS7nYzodobuy2PEdlFOxVuBF6cSPmnc
PEXEvcUn0mAMyWE+PMCFmz4OebYXudwZT2k1QfxExJW13cSfcT4jgmaaazTapkzCtMTIJxx0OOvh
KsqRplFXxnt41dsVxRcTXh//EJPC6rpeUbqIGs4/ox5Njlu/L+aqeKjcRPxquaV3Er97Q5GUod0E
GAfW1eZ5NzuztzFnMCP05NO/aq2bEVSngR+1TjXsBCy3Y3mKPatUSugWgnW/npaQxjhQo7Gi1ZqG
C2GN8SRGrJwmD6mxtx4EwhWCHwo+REcovlwPZcsFhZFUuMiiFDFpw7A8V62Zf17NXpyQsevfPB5I
Um4yJWCgNBs3eWa9CHTMbc2NsDXJQk0gtFHm5rkxzc/gWLqdO+xF2/I6hFCxAzkRRTpFYttkEoMz
CUMDohJlI9p7B3QFxuJQxE2hfY7HIp7BBMWdTr06pzA+Gwk60bNt18mDpuOi913Mej2fqf16f7++
7GpZN7/LRFkH+gLFatpVm41LCS43hgrVgbnHlqDEoeZsal6yUy2nXXM7DmV5mmLUJ2EibQUeUVjo
eKt6wa4VoJtqJUb46GKDYH0ZZNbR2mx7F+eOCgfw/mGJAV0dO6h2C10OVza/Js8q1lPeNIN3RDzB
0j/1vY9Roqj86Wu9Fr75LffzwjqytyTuL7oxO+fJLXzavHQotAP9I7d5aoYqhtIwp5X8q586vXlX
WCJOztxReX1MzN7/iCdwFpxiZZT0zaUT/UxXmLvDRK1cx7cBcfJn+is1Vm0I9E1PeWDL4okApY5q
oFz0kwn8tQN+VP630pvmv0nOwNIsDe38Y276kx3SFE3dA9iMxAoxI8HFo50t53dXxNJ/BDlbgp2q
1glniKSFftr6hbYeBXadxe/CxmDid56M63AZhZXHRxrjlh2VMWDA8zoI7nB9yMr137rBz+gDDEag
xQK5xvJsgaWQf3eFKNOHQS9L3pmYyxlt+xhzrp6CfMqTBzlnvBRwvRNc3s0mm5IQQbKifySpt5tj
ZpT2B6/Ohv7DlAbuD8ur2kV5jdPIzxEl0M7OHCC8IsBy+EgVNDE9SNeL42NrleITNnhV8AR6B1ce
2aKBjbNRMpN/rd53KlBFcygIdboTyadXXrw472ycCKdanuJhMvTnvtBj5wS/GeiZQIECZocnS2wy
vc7y0IqUoo/PVaB377HxQ34Q6JpmnEfYWv+gcapNB0lEqz/TcXcSqKMB7l1Vt+CUo/vaup40QZ/s
qJxB/nYmacgH3Szk9wW7nSAqqUP+DERuS3L/zBQPVhkUxsnFgqr9ts7QjnYOzUtKszmbwPdVlRXS
BQR19dL9kR0nxlybxkrKk6UWijKlmda/UkO5jzvIH/+efRSWTwnOH/+YIhufrJTPK3FpcY9LQrfn
YDl57Z/HQQ8+27mVZDSGCYsPdmEb371BoxzdxOihXPxq4rAgVdPHD0FnLG+VfKAGBJaAkBFVNApu
2yKit/Rr4jh1HVlpWQJWqtoPLiZUOwninRuGZqqjaALULMCKX6+W0cVj7rZJE/U2KGB3bcUpbmT7
YFW7tKJ7QzEhlcSr2sg2wy5KT0DVXZrIWaYKaypv/rjmhvE70Fx/p0Jy5372XvSuCBBVaW9zP8us
Jd5wAxm1wWS/Q5PEOHdT7T2+9RWgPYEIH7p4kHF5aK/XjntsxAywkJHtxdXz7NflQ0qs+ubIRY3C
5yHeVTU1tax/7Gc8eJxusTIZNXO6fEiSVgNWWYAhRCv2+PYJWVSWVA2Le8naLFuZ9JpjCtFGzWCU
J790uyMh4V4odvtx6GCS8lkQzKh1bj17Aw2loNyYZbTOtcerTa9ljG2xEzvcBrSM4vtEYhai58Bm
rpdNowBpt11K1YjG5TOKxcvDYkCcXFpzfBLUdB/evnacU2r+dBX472a82AFVAYSujTIX362iTqxT
o4/tzqzurZ2NULHl6IqEut3Y/VJUA6gB9YXS7CSHEpRn4+1hgG5PqjIcQCOebaeTDKhf8ceW4ykB
ul5mLW/z4B51bwgeq8AYD8NaxzsTui1QMRQVU64FiqfcQddDWb1F9JNOfCbwWodyFD/8MXtYJ8MK
9VWfCUkqC/s14/PrX+veDJFgpD6lKPxoyF0P2xduXsWu2VIXy7IDIqc6DpV4sxLW7m3Ee0PR2CJd
ZThF7L0eShvWER8B3EwdzcERDRFn2kNHr5yn4+tzurfj1b2qMipY8M7monADodnzVLYR3tfvPLSs
AOOlAyKaZcmNEe+lwzdtRpJFng40fuGtK1XhzfVX9pmWdjrjTUmePRtpX3xIfG941AI8gu2lCo7F
QJipkTX/mIDlv59Ejd8mDrU/46QvzwO4hkNiQYALZD6ETpxoOxf0i2fxdSxAuwpxShWngxjagtnm
bjYLLcObMC77ej0HTk5MGuR6kB5IEyvA6nqbxef/x9l59dZthGn4FxFgL7c8RYWSbDlxXG4I20nY
yWEvv36f0QK7PjzEIZTEiAMk8Gg47StvsWrQ7L5bN7FybBrL+xy34/zDXTJ79GPFaSw/Hc1qPFH+
tiffiTwuxkS3EMsqmYjtt9oyTv4EJb7zbXwjX5OODPbojKmVovrTVfHOUss9s56XJ8v/wAApHq+9
mgkPw04FTPtYo+d0cOOxP3UFpozv3lASbIWKEfKe7KlVTSCJXcWprKp9nEO9OxplnHyqkeLBtKGp
viFzSgr9/gG5cKDmUp5Dqtq4PCqAeRerndz2McLBAXgxxpOpmMxXHTfvf7Q0DHdixaujqdGvwVKE
vIZ5Ugu8HK8mqwSSNA+Plgvx3Td0wdW9NNhRHuzBMf64Pbs3Uc+LVWMUWf9Dm++NgbU6oFXVhnaN
Uy4K3FqjvtS0n0e4BHXhge8yS6H58Tjr7iGBT+6cOru2ip9YP1ZotIezrT3wqE5OMHduqp3qOM3s
r0OFiJs/V3WBlnFrN7gi1ZoTLseqCwfvcYlDjOlIBexEB0UBkr8Ohjaf4Op26GY/a40yks9Eo4Zp
Yh/33p0oCq1/IC7u4mM7Rx6V9RmYsPpxmkTY/ooVUsa/S0wlvc+lUZEMmSo6xE96bGf969h0zt+W
FpXfKcnL/hcwedTmkjzrv6W8m/jZ10bm+TlWu+EptXPnZQKhkv9hJGb6EwqA+6cpSUEfvXmxrKd+
6fLpSUyUHd97+8O1AbtCw5XV5xzJ4/Xb+zbBXwH3M2iPNViBk+d1g58nYPnQ49/jgF1vMYZC8xfB
lDedzdWWhjTlYjBsa49Fmqd/1qXSHinhwTLojTTfiXqvHgBZSidCRO0J/iLZz+W0omnGnLrstEdl
Mq1/vbGLoXh2rvkHGofxXakJc29H8wdebmgeGwDpSN9Jbd61+IZidgrousV4TLg+6tM0L21yWpY2
/djGhfZeAXtuO0IRaIQkdXTq17WnMmFr1FVrPWZJpB5RC3X9Rh1i31Cnn7dPKti665nxIfGvcXnh
UAFeXX1uPHkegtDLIxGkEv/Qu8kbXm11HpcTRTE4GeE8GPGh1bq6/aOBbvNlQeBzeCwS+EGHkQ0O
/4GqFkalfeI9taU5UC0o3VY0LzpILc/1W6Uclo8afJbFj5AEKV8xt0yqQznV9lNN/T4DjY/24HHR
xtT2FUebIWwuGVSJbOwwCIoSZBN8YUZigpaSR+kZ4MucHVs+Snnmipn1T8tcxc7R1WbXfe3NWqDe
kHWWAV+hcIHpDznGsB0nrH3i38r8PCn2NL1y54fLYegtuEFq3bTht9hw4+8oE9K+iuLFSs+hN4zq
nY6Auv29UBPPAAziVconfA9d66Rg9hqdLWsBuooVZeYdajr2eAcv+Mk/Vblr/yiGvggP4zh5mZ8u
E7QEi0T7X7Wjrcc9UXb2HS5B5Xj0EivRHjQjGjqgBHNKDFFAAdCOqVPkKc5pnQSrJkJXwn8gOWim
n1TWZB/bEo2rc2GkSYL99Rz/iTE6Zsrw27x/63FRlue8EvmLQFX0E1EMfsDFMufxKe8V5/tA9Q/6
X4hciT9aA9lJ38kOVRIn7q9sUWdqJ326JP4yq0I/t2x9rHtDJf6FLlZY+DXYI9ysqyTRvkXKOFQn
Pc57+y5t+sU9eF2ixofKzXPI2NiOwLaebPUL4Ufnfch1RD+fx7nPqrObp3364KIPlJ/VGJ13LONJ
FEdfH7TW/mDFetydTKX08GxOSKlges4ptJDbx2GNkJEHjwYffwMoo1+2rhFAMBdQEG2SDuEtPCRu
h8GwEbsqGIC8tGn0kPvMuFZ0enI3GbgwHIZ6bvawh2/55+q+QdjCwnRRFkd4tS8vOJhvdJWgVD5q
Vm+4r5iqx959thBLHMzeUMWdAv5DC1wxJBXBZ4MFJxUUa0BgO4rSU5eW0/AB53W3uMutMizuakXF
VFlK0jRHmnBW7A+6EEhqeaXyrQjFbFD0HDLvLDB9HQ652xVfkn4YvvA443rm9G1hHofSy6aDOiiq
/lpXotZfuyIzftgR6sZnZY5L61DlYuzuObVG8mwKnh+M7Od2Vv2uLHtQ15VWpzuxzfWi0VRVdRoQ
EFL4ffXwuMWASlGT41VcZU7mz1aZOX94NB3DhwlyxYKtDh3vY1KoSoZpeoOgjN/3hdV9vb15rkJV
nldY3wAdwNtB7FjFWAKeXpSYnfc44Vhw6Khz0dE19+Rc5J9yuTOI7t+41ujpQcVZPX2Thytd1Sre
45AN+nwGPopT5KJiceu2VvZkmKVRnKIhbJ2dkPX6M5NCErAS1kme95oaVtL8n5pSzYKmHga68sm5
05wWcm33wKAL5upteazU5M4S3ZfbX/athXs5aTk2NTMidFeCxy6PgxdPbg+4MAvUPhyo+OpD/Utx
1eyTnUZIPESJ2n5OKyX5Ap5ADPeTG8fioChoTWBdVFlPM13Tb9ALvBK4cDnqRxc4b3tCaHMan+Ne
7ZLz7Z/4ei/QxJAaOBIaBeh2tScBP+cYFMd5gEpuj8F6Pd1l1Od3rqvrvUC+4tFqR14WkNsa/krN
wlwipS6CpVXC6dGDx/hZo+aUnO1ExWy6OnnTNH+8PbXr2IuaMyk+gBeo97QZL9fCFp0qRr3MArwC
nFM12fpXxygV7sE6/cu0RfVeLUysfOi7GxACJS3RuEK6ZZaRjNCTAw2pGuGb3NA4tCp7fLqNJXvT
D5Gi6ZIWtgqVSYTjcnbHLBAWImtzD56viqY9sML1klHlpoJAHQF1BoLXy6/n5bMbLWAUZDV+vtdE
NH8YWkd8nNu+fc3yZPhpqd30+b1LxgekGUzdCbAgouyXg9IIMHs9jIrAzbPmLhGR9sVF9+qXp9Ta
sRqEthOeX39KROoQpNYkJhi+gUwVfss6OqKntqeZHoD4En6yUPwkzCwOt2cl/5TLS+FyFLlRfxsl
00x6Q4AQAzUx4w82GHek0fFFb8F8fbg91BUlFfghpq/8A+E4aqzrClA8pl222HMejEXb/GunvceT
GnfCor+29Nl9g118eLYFHarTkppxfbLtNlH+oLCUuYew1NlIZeJN+DXlBVD0InKGz5YtxPek8/J/
uNIN5CNm2oFGa7bNqVT7egbEhmTAC/WzESjNoCnNYc7rPvK71izyQ1GGkQO4jd7SsdKU1jjhsV39
UES/tK/9MKbRrwgH9dAPlbz/jBHalL5QtN91ybtaBwqLlpTwo46O7vSV1og2mkDI4vixISQ5WjG6
F23f6Cch7PS9S/421JvDIWwWel6XS07vt8BvLYofWztxUFk1iT/D+EdB/Hx3e8Wv0iI5Eo85qCla
YVSHL0fKEis1vQrCRIvDkQ+WN/5iO5F1b6a6dpzquYcMMo6BO3vNzv16dXjeRqaMT7WGKMJezbFA
s94dBZ9zsjr3nhOm3nXgfHde861RaBggYoUzhWwfXs4Pyzwop0uhPLhR3b0Idxqewyp13vsMMheK
6wgAy9eQX5ejLOAfFdDHygN608lLXU0iyDtrD5W1MReLDgH3jHwFAbxdjgKFivA461H6wTbAuUuq
WnzUwfPY97f3xNXdDTAXTjwtKo2WGhyny3HQzhhR5EijR8VWh+9I77vfcDbo8DTop9n5Y6yKdrhb
rCzce+c3ThgoG8aEcclva3wpGakk9YQKBLxGwsySWGAzXzSUBBrPS3Yuu63PqVOUJLbkMJOsrqaZ
kcdOoEwf287xhjOtMr06WpXNlXP7e24NRHEDuTYUitQrBrsIs7jIw5CBPMy0ET5p72k1p5/fPwrF
4zeOiiynrKYD3RPF4GKMHntH+cer9fSU6eEeE2njuqBn+X+DuKvjxP0OAw90LteFPX8rvJZCmxX2
wz205/hHnXTGodbsjCvSJJO/PcGrgAymNXcVdSlg6yZP/OV6pVmORUaVFEHST9VwEKrWFL5ZO8lH
R5vmzi8HI9zDdG+NyZlGVBIHH2IleVR+e3uXUG2hEkdlIEZteUXeo0kOvdlhWF/nvfVBy5Py9fYs
rzaLacPDI3YBIY/u07oCB8nByJyuTILS1PpvlJfVh0wrgYLdHubqqCHqRH2PG4u6In+tdouXeFqH
3HIZFMvoncZlsO+0HDRipQrjvZcj9UvAKhBqJe+P8uLlNyzTzNBmkPBB7YVhhS5KEk53Y5cVx3dP
CXYhWQJhC+XS9ZRSeKZJEenKYxjNim9YIjlVWt4fZzre7z3RtDdl6URSzqTvkVzE37ZFiTqMtjRa
EwwoHPycndm7c+lm7D1echEuIj+U8SXFFKgcbrNXHlVirrtYlPMYaMpS9EfH6FzjuY71kYqNFVXf
ljKJ0+elLorhrh+bMP7QiLLZczi42pEWrUAqmzCJ6boTHl5ONrX6JVtE0QZ5mmjaoSjoNADe99Q9
MfCrPUlZVg7BCUdt3lyrqzmD4hGyzy2WAwIrXdSp/iC8roN40ZUvt/fK1bnmMpYRAcVg7jPkcC7n
ZMJg0nscTQOzsKMvDao/ke90eqoee6sfv1L3AJJ1e8iNzyj9+2RLnKySsv7lkKFF0F7WQBUanWA3
yRaqiaqY3vuo0SqW9iigOUnLWYTVKO5CsbkxJdgMn/Z7NV+KT4lFr3MnRtj4gBJgxP2EQhy94tVs
0LPONRU0bGAarfcMcqwz72KcGyI/7dxuPuTxXl3m6umRTXBpzMPZBnu/hn+MAt+Qppcj1l7/T661
5f0waBN1vyg8YkkXfytb2wFTPcOUvL10GxuTOBU9HpVwCGeg1WVZO5VGvy4ZAyuslXsTUvZfMOgx
0Wnq6D8Nxc0vpWSBb6+GUhens+d4GIM+tBvBI1dR5lqov9KOX+xft+e1sSWJWgmPSdUB76xZExGS
bUtWt4A3K9v4oZedGfQYuR1vj7L19ejWg/lFLlIiCi+3pFtOduQNyohivJ5C2Iv1UjuE5uiIJwSw
hvzr+4fj8aS6IYNIZCMuh8v1ScSTGY5BRNJ8nBw0S0Q4fh0XtAduj7R1BrCJkgrydNPJ/y9Hiow8
KpI0mwJ1mZafUBvEjyGatfG+Q9w7OQMaLbWd7bE5JP5K7EMXqtOaA5J56jCWFlixCAzbfW6oje2X
Xmp978Rc5D7O4YBEbs9ya/mgPhO/skOuGZAomqkpqpdTgJx38dNGh+PcmqbwxzFq916A6wePmifU
FmD9ZNraGnLFKE5NSDUFnd6nh1ThjvaVpozv+86rXif8VV7yrmwObmpUd5UQ3fn2XLfuGIm+R/2J
m40373JFNWuBiolubBCNNbJPsqEA7zN7aOafVJZ0lCClLpnE9u3pbV4pkr3JBrOkcFFIJq8A6IKO
rkPteQymup66RxjScX2oDCeKDuUQhf9G0OES34ya8mPUtsMrtXefwgPNjtufYGO5pYiGzislyQ5r
BYW5DselHexR+v6Icw3AGv/h5NdAlL/zhGx8bBl+vkmOg6Na146TWAdv7SRT0MT4FCiJaXyL67Y6
I/GivcDG6x8jS9FPxHrvrlqTZSL6La1XJM1ife9VXqpi3VtMZBICjq3Rpecef/Edws/WlyS/hJ1N
4Zp2+eqJRAyqEDz6U1ALXIdKrSo/dE4/nojp9lLZjd0DgV8KKbFzeB7XuZGS1hFNw2gKXJDy0yc9
b6lF0rFMn6ciA+7dhlCpaPDNi3YypnLKDopRdOU5jxRvr6l3va4S8QOBzAbWeJ2niRQMsBtH7GS1
+Vl6/V+9az+04/QFGA4qkyqFOrP/fHvXXr9kl2PK//5bQJ6WbeF5rTIEysABFVne3tdOnezs2OsV
1TVVhSgNeBtKuipv599GcdsoocctH2encP4SdWt8N7O0TvzQDad/bs9ocywIR/TAwLbQDbocC8oD
cc1QM1YGCVs1x+mk6J1yGGPv/Tc804JnQuNBwp7XXiGoP+RlpDOtnArC/YxU6L2tFuV5Amq0c7ts
rBOq5RoEGCB81BFWZ4K4fp6KmIKihtTuue2a4jEHWbvTKb0qYEHAkoTQNxGnazIhPhCtkdPyCjon
rc95Wfle/EGgRexPqD4ezNLaA9Ztz4u3i0MoNUJWQYet1J2udnzCbuRlSgxXecJTJn0vtF/OS3Yb
WCvO1/puZiPoReksY9D0iXUalGjyi1G4h9Ioy51Xf2tC7HNavcTbDvWIy+0XhSqsImoDQdc3Pb3m
iT5blO+ZF12HM1QfAHHCUuCzkUlcjlKQnomy0sagNofHULFgO491dmhn0jF0qfYmtTkckHtqZAiY
k2VeDqeVo9HbBW8bRuDusxQD+Aie1Pl3UDWsi/Nur4e99RGlvTlcDDb7VXEdoleSFtkwBWGdFaEv
ikXiWlw62bfvio158ee/+c7ZXP7rsMmYG88QQpkDQ9BafHJxMDWPuVuPLaONS/IYt1pWPdwedGNy
MiOD5QmAC/FSeYH9dhlGfUFxJRvUoM2m6bSE9dfEcKzz7UE2bkHeamjPUsmBF2UVYtdhO+u906iB
iZbQQ27H9qtO+vVg1u6uI/h18EkDW7puymof6d7qbloSNA2yqBmCJAOcM9moCPvgt5ZThXnxMW8a
7GY7C5UvNAGTb3NjDTtnbmuyv/8Aq9MAEUCjl94PQQuk+uxAq/ONQZk+KhoOcbe/69bi/T7UavGq
oYiQLkQXk6jTOY5ejBpwlu2pJm1EAnxRchWCLJ4Wb/1FIZGPgNaGIHPdCQnZAjZ+FHG0kc8/lLH2
AyyU57edvbNrtmf3/+OuPqQVdgu2YeMQaFY6PHRGnT0r6VLuRAMbrwxJCg4I5NDEOmtvXUPh1Tdj
CjqmYqRHKAnxMbS18KOIqugfRaUh2Tf1HqFn65Pyfr7tUIpl62JqjKfEPKCBEXgFDqBz3peBCbb3
Yxra8ZlHvj0kdht9XEKl2tEz2tqdFm0u7DuAbBGTXJ531R2qsMmZrkK1+CGKhq/uIJr7BKz5TpBw
zUPg5aZERq3H5gGiGHg5FEJDaWkm1FtSs5ikWP6E5E+Tq49QDV0gOQs6J6XRBmNuooJald7ZdGPv
Lo0oLxhT2520yENTpJvxxtQ65xwuzZ4AxFtEfVmb5WeknYMrE8kLNJDLn1HMaWxXMHADhejed6Fk
PAuTUoOb1UevMyKgN8hvVPh/nHOsvoIRyP2ju6BuOimdclrsTPx5+0xvLhA1OWqLKlS5Nbhfa2H4
N706BKmw4Eu7afxZX7T5cWl2IQmbW5++CGNh0IcfyOXk5wI0v9CYvLNQwjxjd4LnegonuPFdqzOe
VRu21iHdFxLbOtk8ceRu4Gclb/1y4NoQqenMGdnpaLfIvDZRDCIQgoa5s9s3B6LQIgvEqO6ti1a2
0iIt4BZ0vt1mOKSgTvyGStnONbzxcJPvY36EwTRv6bri3Q1hlMyeOQZVAn3Jn8yFiA657cTn3pTg
ikZt9wTftrYJJ1guG18RJ9XLT2g1Bo4Ssug3j5r3eVCHmWOWzE8agdHOPbw5PVqRZKS07SAhXg6V
loVW9rgqBqVXqi9GOkKXKnQbb6IhVp/1Kd5rAW2uGp1jKTUn4WLyif8tJhGDjR5flcrixYL4zzAv
eeYP4G73pG62Zuagxcg9zLNGln85UJHkoaaOHTmuUHvdtzKNWLw35umrSA1TnJGjEDvlhM0hiUsI
/MnV0NG7HDJf5kkoCamTF2vxXTP25Z9JrbrBEHvGp5Z+0M4J2ByPQJnmOOqDRJWX4zVDk1XxRAaA
7+wRe5f5LAo1egAIbh9Md89zens0dEqgQHGvrAuburAgcMbqGMCO916NXF8+163SnkrDnu+xt1H/
uH1Zbu0UKSfMS2pLGu7qa0ZLqdmJ67GAKDZrPuZQ1CjmdI9PsT0MzyaVPVdiWC4/Imq0gAwSOnhN
22WfcKCYPqC4P/2XpXJABtP6pHOwTqPm2B4WMdIa0ZQu+q7EdnqCuZZ8y8ex+jpm2V7zeHNWnC6Z
xQMfX2NztbAxIUozHqS6LD0rYYeoYzuq7V+3F2nrqpKXh8zjob2t+y6ZdMtC1htmdKi7J7vMxHmE
nwALSt8zuN3cf/8/1DrfxfjQWgCQ86IZfXKg2yNwOeif1BAB+87cw3dtvZ98P7ImEnk2x+r6WLxQ
b0TN7mvLzL4fS4EZUYvI9IAEGMJl0lYIrIh1uv05t+ZIDkW/mjE506ubXy/7oshSzpgbWflpbLvo
2I4NLnLoyVV+l7bl+faAWxkVJ0xCCmn8Qze43P3CwoBmWFg/bMr1AtMBDr9fDVr+pQshiY3zIk55
NiuvhVWYjS+U0v3n9k+wOeU39Ui6oQB5V+cvdi0FfySaF64ao3cyFDBZD3ggjcEI6szxqyaM1J3P
vLVrJXib0i84Xmi7l7NWSkvpXaRcAhym9fkQZpn9SoCUvlQ5z+Th9gS3jiJoH+Bz9Gi4YWS+8NuL
l4WFN4UqHQt1yLU/G86IclAVB+rbfxiHljJKirx7PAuX49CWpCBvNxSzc83x0zKuTn08NDsX2VZ2
49K5liA3uOpruYIUZbpaDIziRPPwEYvV6gw+FHH8sU6Xo9YZ1cO4lMSXhR3uNM43Vg0NKbQS8Dqg
HboWrxOZ6iwE8XQjAEJwODzrYJkFMoRKu8e+2RyKbhoBLFUv8D6X31JpIoxZ6PIEfIboi2MUmKjk
2EGd0lLfk3faGgvsI+rRwH2Auq1uGgtuKW2AhBgvBC8P03mEhKTkKsqLujY0e0WhjYsNyWIAioh6
Stnn1dSi0Z0BRjVzEJqNBiCYCOonwQKajz2Kbn9bsWcvd2hYOuZOaXTjHHC8pcQ8FAGII6u7TVUH
4WoRB13BLPy+Nl3rOSqr/OHdpwBwCvh8WP9AvvXVhUZTqVGWjk0CtqLAtgfzyhkLnp1rc2PN8GmR
kB84KPr/akj9dqZLp1hK/K6moGos+8usl+1zCwbhCzaTDHh7RhsXJCkjtVCajlzVb42l38bKzBb5
Edtj2/eONOTrTOvghZaJ5RrWkRBIakt7/yFnPLpv1IY8+p2rPeJ6U7KYBmkHffo29JMaYaon3chr
6LrARr5h3tJA8CtEXIAoj/Gpuz3lrc/LoeNwwdIlUZBb6bcpazPVegXjxCDJRfEJERlNP8Z1L2Kp
VjnVO/fKxomghm7z0tNUReVjdUFTfkjdWTF4AxtvEKcoBmh9cKp5qU5aps/1g6hS8cFJhBbtbKON
IyEzIW5s6viof6yOfkFNDkTlrAbUOosjPK30g9Pa1g4HYuNrSkUGnqC3QsD6hU3TMaY5b6ngFRsR
FKrZndGcRyRBHfY0gN5qKquaCwmX1J9l5SgPrb7lAGPAyJZOCxKLAh8yhlRIwZFEh8YGi/SkyLfi
VIwpLHYKQOo3UYalcsyWvIv9FH7lu3VvgMJyscq4HhVldE0ud1I6z3ZMRUoNGqtP/D5Vh5OudO+W
jQKfA8iQXiBXDpfqatbIV0zQYns1GKexfOkV0PKao+yZPl9fBFI7hV1KcY8cYr2OXlyjr0SFNpg9
kAWTpxW/6mqevmNR072otG7/vn0Kr3cnmHwMWykOU+GjG3j57ao6BqppFGYwz9X877CY83ycPSPe
C+yvQwqePaorlJ9R8rmCdCStPhdcoWWQVInxPNh99GSXSvyQw6h7TXNU1NLY0u+MxhLvPn8AJzG9
oFIFnfAK9zT0jlaXZtkERRqmJ8da6MCbi+f9+d4PKfGZkHgJNj1KVfIC+u06ywxrtswyaQO49OkZ
yOj4vBjOXiomt/Ll0bMsE9VpNqEEwnmrfFmzm8ZTx74OLJzOj0Xu5PBdrT8AYplUP8qT0wxo2NXl
K8vw6/YEN8ANjE2SJNG2NMTV1dhWg+uBmNU6cJURnHdcWfahcHG8RLuyx0qk689GjhksdXjviBp8
9aeR5MX7V1M+/aBNOCDcp6tTaCC16GHS2vIoLwlk30Tts4ONMoK4vz3d64MooycZspFbU/1eHYzE
AT3WFkpHX013viDv3M1HIPeud5iEOffHNNLr5ePtMa8vcTJsaf6iyZYeZffLPSQyc1LMWvRBSbPk
I1iryvnRwDsXx6mg9fvuJ0MagBMmgvSl+LJWqKMrVBbcCm+di+rO6Bb9Y89VDeWx3K3TX88MOBn+
V7Sx2bbkgJczs+rIM6MkqwJ3TON75PYkn6zI75VF13Ze+usbjaHwtkCyk4wTAuflUAnX2cgXroJK
rdujJabuz6XP20+3l+p6ezAK2txwA8j3CGMuR1H1GjpcrVZB5mjNsaxs5Smy3CFwl0T5VDTtnsHX
xnikzVwsvDw47K01/jKkTeZeT0RgNJ3Z+0pi5LOvDLByDoAEsvQQWaIczu+eJIORPwAfkoHi6sTH
iVEXRoZO6Tw7Os72iF53wCsQMuzbp0zY4c7+v1461PTlDUPFH2+9dZCWZ3FPqZiuWqSqX1OjU87R
XO+pnVy/RG/CVWRjsN1wlFjtD7uccK0wQKWoaasd4nBxPwkPD6wymr85WgyzXTile6Lj/Nftr3l9
BogcyGjJ9KT403oJy8jUw0mhRhAWCJS8eCRGn9MalaQPYGWNd58CLmhePaQlJIZzfeAmZ0T3DdfY
YMaRJDDmJIYRpO6pJF8vGL0fuoScBQ4BmvOXpyCvM1BabrwESHZG0xFKDt4gph1O3rt3IgR3EA4g
6gHekFheDpSEYxYuVa8H6TQVT4UbD4fWieuPGRa2R5y/jZ187HqtQDuAp6epDK+Y6uDleIoVpXat
F0ZQ2Iru+ToWrOIwhU3t3ZuVab++d2e4LqR96joQ68BorwJYqwGEnXKuA6dp9cMiuuocWVP8grys
svMhN15xQiFCZWhU0ufEXI3VjEiMeHPcBeUQ5vduqkOiyuLuV6fXqOLmYzKgceUoEH3L6EPWoxMM
1cSYjdPtKW/sHBDG+PtxU7/pD60+sIcVGf+lB/mA0jGm9pnybEfCbXaulOuFxH8EdKkkUtKRWmeZ
iY6jUG1lyNF2jkkTSqeNCApeeYi7cU/78HpO4KcoFlBLgj5DAetyTkAqtKLXoykwlsg76ugWnDLC
E//2l7vOZGGHvwmJ0vQCHr1awCGLUn1QQDPVU6V8H2N3mj90lAPvsnaMPgN5S5Ujoh2zsrNi8qe/
DD3hqFEPQSCGTAFu3OXsDLvGKLkSU7CMtXbXin68WwYL/nuVZR8UzAXffQQ9AJ58SQTMaDusVQQ6
J2taQjxusHgufqh52p3LtjWPCTyandD2auGk0h8wBxJxVSa2q3duKCFXw+Ix+KSmdhq00Tm3Q7Ln
BLA5CvkHPDLCLh7xyw8YW4WNzZdiBORJ/2pu7fr6IN79ujEVChwSkiKvrnXplnpK3blJYgf5WMX1
Z1E4TRFhOC1VtrW5sv8p+sqbXqKsy8r7TBi5uwP63JglGSUwYEoDMoVd3Zx1lTbZkGdq4NEzPHeq
gvCzHms7dcarzfgmEg8vj4oHaqNXfUOOBjRDTw0G2kPPiTnBhUOToH02mzpBL2mMxvduR6YCmpXo
lcI7/dHV4U7CQSDCZGpBhxr+tzmd3NcCf/WXotKz77dP+MYnJEeWS8i2tCnaXG6UziIREKGrBX0T
zsdw7kB+QtS5uz3Kxid04FtLe1q2C2W4y1ESEyuxpHKsIEPB4k/sB7TDVFXKMUfq9OSMRn6+Pd7V
TUwjhryfMMEmKP9fZbjfEuSwi2cPXRUrcM3I9k6ZITSqbq4A9a8tzpA+3B7u+iPyfAPooChEqkhx
43J6nlobXZdqVoAmTVEd40YXrg9bqf72H8bhPqTnCwoT053LcdRkaq0exlXQa+nwoUgaokhRtTvP
2PViUWgDckCjklyD6+NyFJT4FU2I3A44eA+NWnRHxRJBrbnKMU3rr7entLFSvDA2wTG6gJIGczmY
Grp14laDFahhkRwNT8l9iKLlMQnrPabRxlCoN1KW5f7laVmj2aKwc73Bnp0gVwAU/SrQ73f8RqhR
fE56ylI7gdbGZ6QRCNRHOnZxUa4+Yz/ETmaloRPY1LMfaX45ja95XX5nRyrw9K5R9loVGxPkIxLV
cWPwa53SCI8IyraFG9hVP547Je3PYZ6153Fo3o0oIp3n0pdNJqSrgF1eLltn55ZASJGhkm6sjp7T
G8PJFkiC+1WVqzv3/NbEgN1JWArla8a9HK1I4nKYe9sL9NCZ7rDp/iNxkvy+1fWdg7wxEBND/JGF
oza6DlgTrYlQ5x/CoICiEEyJO1inDl25v8wuUozju7c+NR8uKKRKOM1rRjncsryIkWMM4skWCB6G
bv9daXPQHOC3f75/LAAAVCl4xEgKV4HcGEdqTDgeBqluTcepEtV94wCRVRp7Z1ZXISMpDCUzQ1Lp
kAdb66IA5kdIs9bCACHb9CtlfesJ/xDtVNbTfGzTbrkTkRff356evCUu4kU5qGGyRTjXRCXyLP52
3+MAZqfqxKCFYujnzKF/m6TuHuPj+kRzf0jfWVVio8DFXo6iJ9xOw2Dxii3F92pcvgCndqlNNo4/
J/Wv21O63ooMhr4M0T37HkDd5WBp5NZKn3ALR1odnrTaKh8oCIt7Y0nfa9wrkyNaxfK9lGzddbhh
Dej1ztiZQbNOFvUU8j+nJ2OSAfftOV0vE7R75F818JxvsKXLOYnIjJuwzx0Y5OaMp7tl3XPBFDvB
xvUOpI9KoUxW5sha1vd8Q3NqmtzCkZWI3B8qnO888XPS1Qer8z5CGvtye1bXBke8yAxGL5U+FXH9
KqQvpDRzUo9OkGjDS582x1TMjwooVUz8PLU/J2Z7ygrK09XivTjlGB1qZOV2UjW5Hy6PAD8EtVV0
fGRPZ+1NDUWMKwuaamA7CGJiBV3nB53q5H3RxEvrV3oxHbMYE/jQGfpPt7/Axl4FIy7jBZfMlwzq
cl3TDHuLLqwcuVcbHwyMcg+tvjxYTabsLO7WUCyqVI2Q2J6rM1g1cao4ixOkoOEfXT1DPNehBViO
obZzk23sVk7UG6sRxNvVnZmK0tGpkTiU/7Pm7wK+z7+NU1v/YRRuE14c4FJ8vNW3Iznq7CpK3CCb
4uxj5YzxS5P2yk4wcj0XxkBWjMCAk2etHzbctpbcyub0qYwcA7YVM1IPZlyN0bunQ80YlARvGnob
lH4utwLo33oYGzN9AlKjIgmh5MdxifSdzX69CxgFwimD0GVHifJylESZicIjK33qcAc4oamwHPrB
1O7oaLzb3o6atEwjANkDHL3iQBhxNeu5WeEklTsaXmEYOg0HmgqLcV/WIbLPt4/S9RvDFYKJLRGB
5KutJZ1wdwoXXuXsCWULhKEXbD0PSmMZL1Gbg9grCIPefSnLEaXIErEGl9gqA0Q1OM6yesSDxHaa
c1t68yklgdp5obdW7PdRVkXVMNOhx2hd9gQCAqMw3U5QZ6w7X9TJuyXFWLHfh9IvN0el1FWTxAsT
Qq71yV0a/YNR9+3H2Zn791a+5VBSRYOnhrh7rd9ZOoIkzGCoKeo1P0pHB0VwMJb/YU/wrMhgmw2/
BnEqFFnTqlOzpyFVFT9NvLupcxAHsZ/7phOH24NtLhRpi5RfJZdY3xRIz1ppK4zsaSTGPnjFgLVY
2CePbjruLdTmXrclkILA4xoUV00oyHJlZU+JsbzkeXqEpv7Yx5p1aIZwj4Z8/T5S9JbFB2RdqYut
Fe56aatWUj58qhYr/uK07WL4esur4adaixb8UEo1DW8a+um45E5j7Bzsre+KkI2cK7c90ObLXSlw
+tCMIs+emlox2Pd21xwwfxq7w0CV5/1nWrbRiErQ8JA2p5eDdU015E3Kme5MI3sh4K7uKK6HO2/x
xqOCWRLdXGosEhS+Omh27P4Paee1HLfRhukrQhVyOAUmkJyhRAVTkk9QkmUjZzTS1e/T3IPVYKYG
xX+r7PKBbPd0o8MX3oA/Y87uTxCA3yWVmTxM/bBVZbyxcIxCZA/pAiejdcPCmFWd2orGBVyh7JWE
zvKkmqG7xzdvk4V2ayyJGJEYBkm8Xt1ScYX4KC6H+XloZk/fa0Ud/cLAr8OeY/CqKRB1xbtZOjb8
syYOs/9K2EhaoBWOSpfe1pbnSrGW/0Rbeh+q1PUUn7ddNTdoIbfWHQIKQBpZJqRPdfl1F6FqAqfQ
7JxR4voJqLnZj6Mift2/CG6cTnBO1B+pfIKdXBdX00lpklR1s/Os2H9lRvLggufcLZn1FGX61ke+
NSVqQDR/wQaAR1otfINs8FK1ZY5fo1sdGlFJ2YgZsMfGKbw5jtysxKqSybmqW9hsVC1zm/zcKGG+
izGA8GMnMXf3l+7WNkLPSS4bmAcAv5cfqIlHhJxFnZ+T2vgwmYpyjJR28Yc5en9GRVIPxkG2zkGd
rdlkleXh/jKYOcbs2bgrPAdDyiKeDvfnc2vVUMNSpW6LjBJW88nLOu6pf+bn0uuKXTHnw3kaDfPn
/zAKzwuXo+yOrA86L6gRoxuSnwFKVofRzdq9KcD9/H+NslZLo/ir1nqk5GcY3liFDTjPogKwpa9x
a8VkUxevP2nFvK7tIKfrOXHNKH2ThEE1ZDo3QSM2dvONfUZ6C7iAv2hdrZuAo4Ujqqiy+Wkuohaz
hJbY9FnNjOLrPEXGll/3zdHkpSPbU5gRrF4wJ04S007i+akb4Tv7bmnaQahlxq5LTPXH/a90ayw0
WjFCYwEJfVZBaWzlYUoXZH7SGzxxQQ1nua+znj+0PB42njH5uy8zZ9lHJR8BfS0LIKu7p1bHuRxq
a3mKU6DeQAr6rD8P7qjW+8wOE3OfKXmDCUzuZVtByfU24V6F2ScRKHRG1tfeki+VCYpdf8KYbP5m
jWggphaMh/uLeT0KLCdkVNkr+PRdFWuzdmpZzzx80iN7OejhXD2q2lC/F+IF6FjGAvjJSWmPdSys
4Bq/RKYIn1w0L16qKq4fpULyoZ2MrXf6+ovJXFkK2L2lgWvmVuQuaMo4SfjU4EcaGLVd/NKVxvwo
zMjdabOi/WMPxrtBeszPlsgy2eChvrSKdnTI1vOUMT/6mMni28ITO33m8wVDAoLeGQY0i+9/uJvz
hP1JKZWJUt+8fEfcOoSw2w0MmYyqH01ODCGzqnYt9rcHarqzn9r21/tj3tgsxBbo36KmY+DZLX/T
H6XUQoSW3o628pRM9nhWxl585CFONir6N0fxeFOoOoKUXSfwuMdFToFryVMSK+C3sTZ7MEK1Od6f
y9s1cXm0UVezqEYzD+AEa/yC5yalGilZdMo7sxu/ZLGRl36TVG33tQBClzzKdt7oF0mFqHEIvVGM
ARr3qL5ZjRqlPpE5/kYdvsD8Zx2d5g8YGc00q1CCH33DK9t8bxp53/rg+j0L1cEEB2uA/dnWs3V9
IUpPBSJT2n6wqtdP8IIQVWU6zKRrjJQCRB+Z/1md03RBly3VVrLy1nZbLZzMlAChS0Ul9Esvd4EX
itKL8VY8LdZkq3uBqFnz4KlR4x7tsNO08zBW/JhBM4X3inJeGT3yCwsqMEtCdR9l3LIEk2wpTWDM
ZYaYvRXOS4RAojJ+1YUjlMCdjbB8TpDT7z/0WTimQdupk/p3YhfY29hmU41IC5iO9jr2lTdsbMDr
9ZSCf+RHFC41WuyrS9+a26VROyxfMkyj0QWaE7yzo/xDRxltf38XXgfSPJog1wAogKQmsLlcS7ss
kXRJ2/zUe+YE62vJ922LVymmB/k+rJYte9kbUwOxAEYOqgKYnXWm6dZ4Y4Y4/p7wTGmlA2OYu7ve
mfPPup5a6kY89SaQeLlVYHuasslJD4u/V/diSMORDgXDFWYa9aW/iMYQ311Aes5OZBS6SwySEs+B
cGMiAeZ3aWdFwWipbv1ixAUoh1QTyU+jtRGvpVPf2YcsjTTjHE8N6jFWEXnlq4ft+LSrI0f/VzHs
sIBSbZVw7iNDifd2T632r1wnGTsoxgIvY4pJ7T9Y5eD9S72pSX2d3+OdFjGr3TFHwXnY+MZX9xm6
CvS8JDSRhxbe6+U3hmRapnNVpqdh6k1/dpR0l3n5FlLwGlAH0ov9SllGsnnpv14O09X9khkmlLfW
q4v93GoIJ1uldUhb7MqGKNZ9I7fro15aCPDQXTx285JswGGupwq1FynxNygMJYbVb4i7qiS8BZqP
GIP+qI1h90WL4+7L/UNztYkpqyExJRGK5DfQiS9nKjxkHRCraJEFDevd7M51kBahfrTw+tp4ZW9M
CGYmLztIRc7p+pGo8CcplsVuT3Wu/+ytzETCxdjSBZMp0sUpYT5knZSiYWIjirXK2bMirnHHWdoT
RyEz9/XCEd2FZmIZO6XpRutRpXJg70dKHb9p8eFY13WGsvWKyG+z/hVomzA8/DRmurr1ENTqGsdG
brtoquqDleDSPKXFeBzixgK0K5zoWOKi+2822uoG0OjqFiRLlbp8UA0ANdGIuPygMzVUsw2X7hTG
4tuQmeJjKLpXq3GNJzWNt/wXriInWb2k5QGSF9eAK6cR9ExDU0mS/qRUrf0Qqga08zqt0NRPqiLs
AszrB/Ll1l227sPreULjlH12jXgD5JHc2H/ET2jnWaoyIoBStCh0Po5OxnQbXYsPWLnV+VMbVk2z
cftcf1bGlO0QImKJg1sflqKp0z4Np1O3DEQteTkq6jPmqLaX7Dq1cbtnrIbn6mNdx9krDrbLfHjv
aSVOIGMnbkMUi+LZ5aSlYoc2TrbUIdKsb1nuqY+mukC7MvhR94e6Pq1IqXPVor1MlEqb93Iobka9
jkLkgLBYHL+aIp0/zkCHNpKZGysqix2AQqH8QllbTYgeltKqObeoPWeWEiDypfa4d8Ji2ZfVMLcn
y+6d8FNLkjj4KpXWYuOWvd5GBF4gidnBEAERtrmcphBYQOUVjFW4pIoshGR2F1SRXSTPEIgQ6Wwh
DW1xMK4vXZlkkNogKotWxTrI9FAOBG/bLacoG6pdJEbP91RggfA9Xu9/xVsjcRNyEVEgk0y9y+lh
2CRQYdGgkCaW/YAoRLc3Gi06avVkbmS/11cBZke07tignEiy7cuhwLmZZTY32snJrRCdLqF3kFlm
/TOhYfLZ0Ibyw6ho8caRvDFBziHSqlDwwVSs0V8WGkjz0gMa9cbOfUD8I5xxoWzaT3GFfuL9xbze
rKCV2CJSJ5Srbn3lOFIELW8s/bQUFNLxidBi0vwYDeIDJt9DH0RYCImPtlaMP6Kx0rY6iDfmSmYi
OfL/F5q4OpJOqGeQd9XoZOIE/WjOdOLDIp0ey8QIN84l4F4+1+UT9lZnIK2TNtzEGJefUxv6uVyi
qThBQRrKj5UypMKPOiteNN/uUWB7itphSXeRpnXdI9el6gR6F5vKX3mZpNHXRkBBPZmgB74OHYKE
dTDiMYmW2WiWabfr3XBJ9o4ntWoTLx3yVzu06bsOud+VJKgxu+iVtLINZLAbLFNkOr4wleyAPkbx
lPG4u4dsarovoCCUILORCi6G6G/XjAc/SxB+8JPByTUk3FGE8M2hERiLWnnvd1lb4Io72s6us+ff
TWZVz7QynexFwxbWOFXlkH4oe2d68KzcfOx6K0x3Ya0eHMVbur2FLA8s86XvPCB4yOH6dhtSrVVr
Q0sbfnzrvrR5PbRB4TXRiOMyCFw3wG7TebKMWVJ2+vlcGPo4B0LMyn9tPxCnR5CTf45NG4bBlGje
B2xjD8kIKgkp+MZ3hZZ/aXuD/M5dhsUIHB5UP1qa+GggMykC8lnX9pE3+1mGmuH3OoK8oT1ae2ws
u8lf6lKdgaPhvDGHxgLCyap3iRNxTFyUjPwwtKdgxBVEBH1lH4w5RzvSLNWdyzOqBJDggJqXqR6H
/wj+g5/m3NQS3TBnpi88PSsDI41jbJFa0YknFx2rEZ85gTnskC2e85DrPaRyuwit/phES9HujAw5
kj2uHZH2QJUp/G6qU9zu+DiCE1wKMfFT42Up/LhDESLo8E7vHwV+6fNBnYul27i9rs4WEEs4QZRA
UR2ECLt6iBbsm+tZMWEmdG5M6wncwRc97VLTHx21+3r/Irl6W3lPIVmBkcUFVd4ll2fLi2tNH01h
nhSqlnsrFd/ysthSYr+KhKHGQPCjhkwbBm2iVQwa2XOq8k1c7uME3UaD0kwULObSMaUldz+ps1uF
gWsOLd+6VrLyRSlrnJbvT/XqfZW/wpPTBWsPF0r+yj/CtMqtDIXmpXuaTEyPUQSi5+e13bNVp/bT
7MVid3+86+9IgItqJCr0srJ2ZWUyih4JWYF2m9ahEOpEU/JPXIZevaPQ3ny6P9j1dwTkDHefnJSG
6bUyStM3akwF5zRgZho40Mt2U1lt4amvRgHuLhVepUML+OY1uZFashVFXBinrko9rrIm6mLA/GHp
bXyrq7VDBIFMEC6vw4jkCZffyqjyIQyLyjopmHHZQW5m0eswGO2/vTUlL/eX7sZY4Jl5yCQUC+UJ
+ed/7IvZqoZ4SFwDy56uWQIE0Tr7cU5zrBEdvC63tFiuNUWBSFHqQNuPaJZwYXUalFHWjQpBSTGq
B0FJcfBCX80KMX70wniqdnNaeJ+BmCTJg97o1LwtnCKHJ6uwhn7X4llhP1cRMdvTohRVsrHyV7ET
v45+H0YDMmtlYS5Xw22jrOXhh0dBMXiPU1P83LbqBLJPqSj4TE79XLSwtTYy8qvDKfN+NrDEI4Gw
WWulTfTOIhy87BNO4c6xaL18/B5NTe4cRR1iw04uv7y3pw6lgryNgiCwq+vN3GRJ2KUiqrhnhyw8
ZKaDqVi3uOPGPXAVq4GroZPKzkKbAuLSakWFWcbuEKbzqSi1cJ/AvffTcfjt1Zn31TFmxAyq0PwU
leNWr/D6tErdVkrH7G1+wVtp6Y+NbaRZBk+3Vk5Db9qnrh/TJ4Cr7649UqkBfQqaGGEhEHqr6ExY
idtqYQpSH78X9rHVvzqiCT8s3qYVz/XexPHXln1PU7Jv1khQrxBdXzqNRyKY5Z+FcNxjXPbuoXHH
buf0avivnW3pUlxvzDd3Cz4cvTSpGXZ5HkTfJ/VMhwgAc2x8IFvKMUcbNSffud2szMdYaQvvvTuG
6ipNcbAeMrln51yOWdKsKE1r9E6WptXf+mVyHoykLQLgN1Hj21GePzRZnv2qy17bCD5u7BmGpg0k
deYREVxt1qLBaFcbTO8UZqG+T4hY9142Gf/LKHTUqPaxohCvLycIISvp1M7yTgWFa39UQtPv0KXZ
WMbrix07PV4rek2yKr62sZzUoc9QYfZOkx5WAYJT7q6tx/ZsV9TI778ht5aNAUhPqI4iMLfaJU49
ecNiA+ntilT7RW2xfi7LIv7v/ihXNwn7AqVWrmZQqaCTVxGME1dVv3hy/1MDX346OHl8NJauHH/m
c+x2geIQ/x5MdEXQPFS04uf94W9NknuWYyAjKa6Wy68215VQKxF5PJRhEnQFZiXqIqaNB0hO4iLb
Y5JcKXA7GAO+s/wVf9xa+VwvIzol7ilHH8Pc2bHTgZ3Lllj4Ile91E9wxfpl1H2z0KuE6QhKIBu3
UDY3fgWoFJPQjao7ShyrI0gMDlmRNOvUicG19rqYyo9CXWbVj83ROxudiD0/T/Vl2aEQHuvfzCJW
qo2luLHgUpqXZiklIbw1V30WTam4HUTnnbw5KfdmGKIs5pVbJu43bjiuNqIsil5Q0tZ1aiV0xlpv
XQ6jO5R+GtY/qlBLfM2ofmiz8/6Hnh4cGthcmbLNuK7yz0mopzNqonDkBvUDdI7oAZBu/8FoMVNz
zHCLqHnjEpClfmJV6vBATlfRXZ1FMWW3NDzhbWwiRQA5KR0Tz3dae9ko4L2t1GrrvgXGMENgZABv
vdy60aSiKoJb57mb3KXbZbyZUu4GP1Q/ykrj0+TgpnywEbb9b6iQI/hoe7Gb+EqHVmoe68MQxAa6
/rtBG+vhW1VmXfOqLhmRdoxCbuGXtTs7OzXyIutjzfJOH7WqKKPjYjrTT8I6qzgWQynS3YD4h3oW
Re9Wu2wOadFNehaJnbAxnXgohgYda2PsMIXQB86yPzRt/2HslcgMNGdJNT/zRJS+mKJ0wMVYrZ0c
a9oZU6DBxOh3A5hJd5cXoWHux24q/8kdNPyPS9QaA4fUHKrAUzTr+9DgPeuPXm82OxUmCsg7pUqb
h9mwl8pvPDsSKMnLy1nLlml+GksHWV6nJjLbOEnXNyfZJwAmmR9JisKqtjq0qgCKDrXKjdTz6Ax6
YHe5QZFHQ3k9RW/mRQJznmliVxvlqxsxyxtxknuT7ALow+WeINgFJFpzuqBcz3u0N8aS1qSaPQuR
iH3mGsuLFmZutBFP37g6wDHQdIE2I2tmq22fjYhjjnGvnNTWS9pXFUcTNuGoK8VGFH29skC2uDjI
6y3ZEF6tLNS/MdbaITrHbth8LpohTHbW2M/5Q9+Gbhb7Oj3L3rdKt3E+DS5kwY1S6I2ZkvZCQ0JW
nPbWmoqF66QzOE0E+1CI9LWaVXNvVIO98RlvjQJjU0qXy8tkzXeaMhu/VY7yaZzNaJ/EUxKYZvfu
pgraG+Tu1GOIvehCrGrkHobejtNBauyGthx93cmXB3R2pihQmnLLTu56Z/KEMx9ETqGQgbm73Jk4
MJpjUxXRuYsmcR6wadoNE3syL4z4kQJU9R13rS1H2et1hCuGJiVtc+KkK1mAdpm8vBrc6KyRTwZe
30YEZs270biSf42MIpUtqemzxvxmdBiwk7ejc9JG2qNZuN1fHr0NP9ZHyq73o6Iby0hERjMZgjnF
irVwI4XnCKSREZ3NbAkqu/8HbRT8War+0aaKtXOVjQN3/aAxN5o2gD+ldMlaoy9xcy0OMZs/e6Or
Rn6UJ3lAl9B89RrC6Ptzuw4NeMroGktrJioW610fZZWyNNjfnq3eoYWyTN9RlPod2urgw8LackZ6
g5Nevp9UvrBWA0ZNXk5r43JHTg6ySHUbKqfRbbQ0EDJtPtnWEKk8Fomi/ghxosqe0fiOsyACroRk
NKCy6jggCaX6XZxr5lHLLKvf9/RcfiBPTGOiH/UKFaeqd5XANueq/n1/kW58ECnixO+l60T+u7pq
bdTWHaNrbETlUZanw/47BTz1lOj5Rvx9fdVSMYKrwG2ORhXFmcvlmT2ex8HL7FMPZAESJH2lzwQJ
0xjEimt8xMpBnKaisV8aM+7+uT/JG+cWOV+wEkg+vxWuLsd2zSKzpxGhAXLf5JD2tupT9fM29tuN
pUQwhA1HqwdUzRpYtNDfHBoY0qckceznYlZpWsDAHr9DNwm/vX9GrCLERZIZibe8nFEz5TpBge1Q
cZrLfVSW3VNtuFs3+q11Q+gCIWSGoAqz2tJNOpVNOcXuqRb0ampACIQb5lZ4c+OcUpKlEY8vnFTw
W82lM8B+dSjd4zAz/q00y6eplkKL5A6+0SCm+f6VYx9yMXDNkqetnvw4rVNriQb3hHGv+yCq1NjX
irWFcLi1FxAJgT1F3x+dldUo9aAXaGM2NA0sZ/prpkvkkvD6I7IQ/92fzzXGCoQVSlCgmN84FWsX
Tq8YI7tSdPdk4nFR+4j/lPnOc0X/WFqOiHZGm43fq4E80yfwTytAaH2XBKqNPNb+/m+5tV/4Gbj7
yfwXTO7lrhwrt+xzsbinWFE0sr1oDky7ch/uj3JrbXn36cZQ/fSQT7gcpWtjB76NzYSHdPAVe+yP
eVgK31nGrfzr1tYEGk4OK9UG6PxfDpWGxlTXBo0JMJHtX4Wr9id9MMU3hC11361079P9qd14jqWb
KmmDSXTDmbscT+jzaOV57eEm0i+jpGA0D9WigaSIq/4LzdkiiEX9bgF+KddA7ixVCOiQrBFySadV
2jRJcRQ3Rd4oFMrzWBXV3rWb6H+4t2QTnFYFCQ3aw5cTHGFmhnHI6VsG2qWR1jtBt9RbDnS39iE9
GACz+IjI0uflKE0SxaPVsg+1qRuflDKL99Dwt6LBW5tDitrJcwdvat0KidC9jepi4nYc2O1jmQwv
SVyVz5Ojlg9RVNb/3t8ct/Y9ebEUvfCo061F32q98ch9OegpwdXDHGnW11lFGNGOTeNwf6i377AK
ZqgegWh86wEyxcsVjF0klMJF9U6GNWEUx8/JX4TXG5q/LKPZB4XjiOJD21Za7LuKgU6i3jSL4keV
kr6g7me89oNdak9zluVfPSvNXyPTmr/XSLB8L8NqfoG1Ev1IzT5Vg6pTvlEK1Q9FmAI66LyxPo5h
Y00PZl/nxb7GCxrd/SxfnD1nQftu5m6v7jo37XHcSQpqa1pWmBv4vzfS23oJJNaHngdSjNyvl0vg
RDA3RUg6o+ex6zV+nk+q8NPWAPCLWIZFlYmW5RT9dPXcNv6OsUF3d0ZlmZAoE8AOJxVN2JI3DKDG
5zEf7SbAyCx6gJdRY37Ulkt9CLsuDR9Lte/iFzNX8v/uf8brHSNZNNAUgWYR3q+1bVq4yk1Hk+hc
G3bydUzM0HezZTnjt9RvXMo3wjuUJ2B2yfq7FB+4XC09dkpQ0FzKk14sgBn0SENQcpwe2mquMr9O
RvdRTPOw1/QqfH+9wKCwzAUNppmS45p9paKPtdRUsU9uBdPFSxEeIMB+f5xCfEL7BnAUYSxIu8sp
ZpkFMWmCaT5l00INjlozWAxd9MUuLZOawFXk728lE0MgkIXEE3jUq6aR4xTtUk4RTMaO4pLdlckx
rRrFn2oszu5vluvrDIQ21xhAB1Db6pq8o+LNXqi4N59TmkWA/eduD0ZTPLrVZOyqLJ82Dtj1JQ3g
FWC2yqiYF66BUVEUml43y+XMp2EfU1bdYee2FZLcmBW9BgTo6ApT51l/tEqb1Wyu4vxsZcmMQ6d5
nHMKdFMRHhR3cjaCy1ujAaNDxpjeM13F1cMzEidXnl6BzdAysWvUNj3opYYAvNb8bRdWe7j/yd7o
spd3FGrQUEqg7MpqwZr8lE0kW00yFmfD6PX0SGkCZJUCga97CE23SM95V1X102TCW/CnBfrBbpwt
zwxiNTV/4sHsuvtRrbp8by8tyCKnndsPIzwM0MdZOv6qVKNqqZsWiUMltJiKXzOBQrtzR9H9NGuq
xagRCOerpfEy7Yqp8pK/YkAxywtBzNzu4MRk6l7PkPPaV0okPovW1hq/GWe99YuJ2ykwmmn5HbHR
B38ZevfFBrWKw6TeDF+FacJ3tkjd0qNdwRPebSwfB3a1emRpZB1E6tLIdfXITUqsLyZu22c6GHGg
GcuwK6pi2d8f5dYlLIG5srtMXWAtZaYBbamF1ZTnSLGsr7oyua/hGFbfezN5NyudDgFNV/6izkdM
Io/cH90n3Zu4lBpRntVIt3z0DdK91atbki83J0RIQH+VnsSVbF/iCC8HplmeZ2TyD0h1JvsSROGh
EJsJxa2hILhKEgLSOWQVlxNSFDtB/aktz3ESLkcFTxEEYpvsWEPC2PhMN64jklDZr5LYdOA0l0PF
pVcosWKUZ0RaxaG13fBgUgTe2HI3J/THKKsmKPXmKq2KqTwr6J3/EiMQmm5wtOOkz+nG/XprKOp6
EmBLdefKLaVLyk5F/ZvN0PWf8Y3Ev6+P4mCahi1Q0K2l+zPMWAX12ZSNQAwJM6JIz07gEJIg9xTv
6f45ujkK+xr+JanfFVEhMmK1UfCIPxsYZfvkmmpgK4l7fP8oDAD4jTYYwkarOKYZhtQedKM657kd
7hX8ifZtX265U974NjBamAaxCsX/ddeSkkGcNKVWngtaTT4N8fGhcNvPTajk724wICEDaBXcIh1+
UqLVttaoD/XC5bCW05DQINWixygT7sbHuT2h/zfMaguEsdu7VqeW58HOf2upoz+QBIw+2l1bDpG3
RgIPQdULlqeBuOzlhNA6rNpZKOU5FYl7gKJU90FqRNYLEMPU3XjPbwwGAZIkj5uOHa7LP//jQgX2
laR5a9dn3c2HY5Igo1LVTf6jbpwtiTAZGqweIzr2iFrJx4jdJ7f/H0M5XeSlXhM3ZynFgdrwpH3s
+9k+NXOmBXqRWOfcbc2tAOLGoFLbW2qj6pTZV/FKVTVO5A59c8YWWBkOvR2FYhd33vDl/qm6BiTg
o0alRsKn30pil5PLyYr0drZLMo/pZeoaxDbVn1ldQaVMn9LKSPxonr9g2f16f9wbd4asjkk0EloJ
kH0ux3U7ZZ7SsKvOVK2Kb80skhd8d8r9xijyUrj8dsQR4GeQkZMYuTXUIbGXMY850edkTnr9s14u
dhTUJhc9tcWybo+uGqbi01gbsfksLOCBfm8OUR94vDXTGQ/jNP6gLzQxnvpCn7zncoiG9lOki6R6
XkKkyPxlWuIOdX4xvAIHbP7xvDSNnipziYqTTZHWORoCD3nsQ62aMCbik++9BgAmcD0oUCcVJLYW
qGNHWjQKNfw7Hs3C9lV3jv51hgmvJK0equbL6NTLJ90q8uGw5KbyOadUhdlslyb/eU0dDzs7TPXv
Wt2P8a51Rlts5JHXJ46lBIOEgZHEUq67KAryvHSG8+o859DGHWH3gbDgNmSZWW0c7uvNcTnU6sTF
+dL2iZlU59hwsj1G5/2+gd777iPGKBS1JZqLV3hdSWmmCcFEryEHDyPlqKWGEdS4w/wPo1DV5uWC
04ynpX250YUp4gSjt4ZLYl6ch8GIpxplidlONxZN/o/WW51rTz4qJKRkw5cDTWy10GrZ6mHWaEHr
Tt2umUbc4E2lFY+4Ey/axum6tSO4gSVzl9IyTYLLETs3T4aepPdsxr3723LS5tWo+kr1LVoRG8v4
1u+8mh5oU1x2CAWvWJ+OF2eG0rcNegGNhX2flXX1p8mt4/lA+tR+F1oo6q/ujNIUFSlbK3ddb87T
0Qrd5FuTFLXqw0NWy51bNqkHQcBekC9e2vhHDv3CC9yGtzeAnKEbNFc9awiyfsnHr7Y55I7fD73l
HuIFXoEv+nL2PnNxZ/PRRK5VDyIR9RCKqYnNvukmlnnsI7sVfsUlKnY4NC9KENWaM/tY/enVrsSA
LHJ9lwqFeFSdacl2ehmn2buffgiUsA4RWgLzRhvi8vuwCNKxaOH7JEm9p0ip7DMvzXweui0RhBub
j66/BMKQ7NKIX8XoFRwcu6/N5tzOeHzk3YAqdGcMdKYW9bjk0fvB9SguIC2P8pa0/F1LijmRHtM7
nJqzlZbZrwVhMeHXUd3SuFYSZQuLfOM+YmpSGRohJtlBvFzIBOUgu04YTVWXLoA4lgZOHGobZZ7r
OIM5OYBjwZZK7MSqiuVRaGkzQunzRLPmM5u0es1EM+64pTJ/NKLluY29/N/7L+SNMyzzbAegxltx
ZPUOG+OSaUnCoFY+6f6g5oIz4P42i3HZ/Q8jsQ2JZ9gkyLVcLmLpNVNYCbc5R/0MHA8di8b6mBQY
JO3NhKdlY/Pf+mYEGHwv9NAplq8CKOpVaaqi5XNe1DHcG5ggfdS8Zcsg8tY3owElnbol/2zdafBS
Mw2tom7PXqMu1j8W1LTRz7sEt9C0divvjNW36e4VIrAtEMV15AbAkPiJ3Q8ZiCz8cj0zbcFxdnTa
86AP5d8Z7/MU+Qo8Q8VXokrL/LjseoSN0jRbfCNylNZPMiO2N56dWxsIogMRAe0pKUpw+TNaXavi
ocvbs6VV5qFuzepTOJrNR2tJ2sf7O+jWJ6XBQupHfUO6CV0O1SeIzWMD056bzBvCY2TFun2YQhQI
9vcHunWbYdQokQmSVrzuY7ZCQ1zcsviqkDefolzpwYU0Q/Pk6fPyagO33ADf3BgQHTTas/L0y4b+
5cxsZVkgx3TNOXUGQD5G8suLy8x3oywBo7wFOrvxybikqSTTZGd+63qyFUYjkAvehUoxmk9x1oh9
0nXuJ2FOW0HjjU8m3wOafVJ0E4Tk5cTqFBMufeR6ATkIsDlTc38qB/P93wtxRJ4fUBcEWev+W5En
2khfkdeHV/wLtY6FDlBS6R+scbL/QpZti95+3VOh9vX/Blx3nxcwESg22c25r7ScWCT+VOX5lwUw
N4jqZ7Bb/zWetdGBvrWUpDJkMnQdCMJXr7lISpbQcZjkomhtMM+LVwRIK2nvL4FwmUigG4ggKiHr
m1MzwqTsyX/OrQctNax7xQ8brQzGudmq8964PhkKjCD8LPgUa3MpJZmVNpyK9ixqg166q47z2Quz
5LGo5+xpTvV+X6jhFgTk1qhkntQqgM9ADVttSie0nDCd4u5czk70ILJOO0Tm2B+EboqzOXTNgz0W
WxHL7UHp4ND3Q9FzXe4ZiyzyzDxszyUdjse2WQZfF6Eple3aXVLy7ubVZufo2vSadUXXHEANtyZV
ktUjoc1GCsSs6s7D0jTtIVSy+tFlqT+hNw5y1666EgGKvNy1qpGBqXbt7AwhCS+2xIJvfv9avXHv
AJ7QYHnAT5QwzcvLII3gjvBk82NKG6BGM+16QMZBhGXsBqz2xmKj6YfYBSw1uM7rtzEclrwdEbw7
j92Y/0wMNfobK8b6CZZ++uIZSksQUkXH+9O7cUDpm9FhRZyZs7OWxDGbgUjDrPqzYi7Zh6UsnSf4
5OXGKG959mUiRBkByVlZsUG1dz033Rsx4jRZRbup230xaTni+K2NWAPOo3ixprDW82WXZ0n/RINy
3hV9Pu/0vBSHvhCohSHCWrzvy0Isxz9BNphlK5ty5ir87xZ7tNPeESfVpbJihHX5mC5efLLG5Z3s
QzkUwHOydek0zD9WQyV1AkC1TaYTspCKr3ta5PNv24d3fcu3USRbnhCAdUbW7XKr5thYG87UTCfV
yNUgttT2QOgzb0T8ayQDw0hhPFgrXEQ0J9elRSgKWd8myXIyOqrA59yr4/Y4trPDXUibAJS71nXV
Q22WRrG3sSv9mSidPWCGMwi0Kmjh/bbzdCk/lUa8xIXfJ739I4PPa+wNs3TOOLZq1T6DpNHuu0h1
3mktI38/M4A9Rh8cy5J1CYV+qqvVszWfysmm8g8XI+I3CFBZhZFvbPw3650/Nr4cjDMNdI9niZ2/
VsL1qISaap8ap9rW4ItRIWuRD57RIWEf0Oe30Y3r8vQhpWim+7lGffiAJZjaBJqeVmKHi5D1u+Mx
6v8ai9pOPkZqNmQ7syljZFOVaDl68zw4fqYp4rXXxyYj7crtVveLvnaNfZf0bfY6aIvS7ExL9NrB
iJErYez/w9mZNcdtpGv6r3T4Hj3Yl4njvgBqIVlVJCVqv0FIsox9SayZ+PXzgN0zx6xisMbHEbYs
UWQWkNu3vIvKmysPe3ZU0ubS0c/BgmjV+gK1f9YcaGOXEjP2VMdp8pGSGMchHDz5tV/M8Urs9MpI
a1cFuT0qOLQ81q//pbpdDVDv/crsj5SOBDew/s0WHa2iRNu8vaU8ftDZ9MGFXysO1NzgGp5dRS6M
3rwtC/tgBYi7wOfJh82i6UlUmrHzbrKy6mfjdH/T5WVdNEharzBqi8cjE3z5ePOIRorWmtaBDMxw
Qxt05H6B9VeFdn+VlHN2AzwPRocAoj1MDoqk6yv4y7t0rL4PinyxD0iGWZzK6bKBSN1daRydJQuM
snpscAOw78iEzh8Jvr4pvMyzDwppzFt7SpMnq7T9k5MZyw32v/MV/tlr4wHoXMl8bHEW48unyspA
ovKBaEKWxW4IbKm5M9wsv7XGBLxB3V0T7DsLrp+fz6fhgoMINSsIfS/Hi4egb9CJcg58ovQrSm/z
rqVdddtAVAwb1Hnu6c8vux7l+ivX2Hm49O+hsWd5ph0BvTybwL4xfUiueAgKLetCtmW6H2L5q0ep
63bO0urYGU62aUnJ9kUc1LhcBvg9KN7723vlYlOuUmFrvzsg+cR9/mzVDjU07I4aInTp0t1ReJBR
DO9ko7XNtRbxWRnh+ZFXpTdEn1axrvOkeuoDvVlE4hw6IrawKht9k1VNvanmRr8xu/Ewjgyshgr3
v7RJrlRpXplr2p9wdsDKwAAwzm7zCt5L6QwmPpTN4kYiM6c9W4gX6+QDQkBtuoXHjuxSMaor5945
Ont98BdDny2zse16VxOpe+iEmLeDoZAcKXTnwTZbb7eAsI9ipv1umusx6sWY7O3kbwKtnj8CZ/yq
uQXv+YKIa8P2LVo/dw9ZXrk7YRhjlPbiqtbnelm8PHlpfkFW5zZBLIFu39mGIqBv0DjVD8Jwpbeb
upgiwyCwQdxOWao3oYfAZxuafWY82L2Y5GYa6JxFXeBVQ7S4GJ1dyWUvpx0CFT0RFMTJZs1zRmtp
Iv05lJZ+6NP2sHC1yjur907Ez/h2e859jl7GlVjr8mymEME6X98zwIvz6weMtUKc0+YlVE651fTU
CDEylFdOkMvdxBFJgLrCLelRnNell6IUtPZi66BGZ47Gdpxue7C8m7qMk10DIBqd+6X9jk4VBfl0
uqZQ98pDrvfrimeyCCvP82mhFkpXWWUfGqNx0DwKsqMHoOHK1nl1FBrhnDuk0P45PrA2nKortdk+
EHfrd7z14kOeFN4VR6RnXM/ZsqVBRwTEPUeJ+ryy2OImjKRe6x30Jiing8gKI0ECTQBrw5Ox7et7
U2t754Rw45CcVO4GMrTTOvnlL14eP/ZtO+qcXLldQM7zejQO0ggNruZXrXAUu9GgEepOWHWx9yEF
A6wihICzL5nuo3knHEeAIdWKSvcehVH2c5gpCk8RShn5T91KJ/PW9sYBwQKtceXfFJLlYODc54Di
/T2nB2dnk5MCr5NJbh+k8Ot7gb45XGqv+Pr2LXMZkXGD0bGhkYLiBxvx5blAKdVukR2wD3USy6eq
WIanxB+gy0/C2tJ4nnadVk2btwd9Zevj+bDiS8msON7PBrXNxOvNBe/c1hjaG9OtNMwMLeuGuMLG
Ry7Itl3g51E6iOKaBMQr65bOKBcqHTFqkue3u1k2GaY8OP5hTTZtUA5zNsVYXROMfX0U7jMEnCnu
nx80+sA6BYvuHeSkyi2dKfsO/7VrJepnztrZ7qCYRGxL2X1lmp1lCJnRYYmQwgDLkRjEFUYDjzkb
uDPJrt8JNy++LoVuPcpZz54CpvY7d126mbp++o6Etnp8e1ZfWUprqkxtnuI8deXzfFmUWL/1GsaV
QFbv6Iqc+gIvIR8SaTrG8j7QrHz39pCXMRL1rJXVCesCStN54JIkSetA0UYHrdbi0zAG9jab7f6m
tqV+5VS/nFJmk/SI2aQiiuLSy42SjU4iiAW1QwniwQ3V6LXmpvLc3LwS2l8+E9PpgoeB2sQFeVGu
82NJc6zXDlon5deKXL8IPdGZH+M5uKYrerkR16XDRbF2rigknW1EenR6HSw+Y8V57UV6Odl1WBV+
IzYAodI+1O0u6yNEe5SFoH5u/k3zKQ45B+wbiSC/gt4/DwKCZln6xKiTI3bTfthSUd9IKb783VXC
IGi1kkTTLaMQ+nLq0qwaBhuJyaPXt25Y2d7wATroEtVj6l5p4rw2eYAvnsGJHN7ntBTDYM4avAuO
TVOZNx1WDzsxVM5dkybGle326lC4+RI9YeRAGvjyqSwIjKREA3T3sX7XZXZ7Qyn54+KV4koh9XLl
I1cDMnp1DQGYdH5FtMGQp0kfJMeh17XToE/VdyO1683bk3R5enDXAT9DAfRZpOdsksY4kwV6otXR
q/zVZnasv3RDL360gdPfyz4ZHgUKgVem6/LR1luW42qVpEJh7KzdXilcwgo3A67og2WCMcT/wrLz
frz9bK8MA+WS7UWEz0Oed8AkPAdu7qHFdK6nr1Ha2f3Ilbz/+6OAFuQ+YB8R569v+C+Vh5QQJ48F
6Ji4HIeoBYoZlZVxjURxsewIngmKwLGvaujANl+OgobsSujR+qNZTHFUutydiVEWCHP8XeTyswkE
6Oi1+LVy988PB3BwXVsAyDsM0zA8WYvTfpta628CO55HIVy3idVZARc0anLfSZHxo8KWZPNTvaAM
u2TucCWSvVgCgEdAZuGjgcIVYcH6Wv8yOT0BDecQWi2DNJrN1KbJJliuKiBdTg6JNHUn/qG3BV71
5Sg1giiBElCtkI2yjG22uMU+qAJr3pgtbiFvr7fXBqNzRi8HIcAVwvxyMNfGU6G34uCQzUvq3ta+
Kamk1pWKQxNm7pVD/KICtTptrrcERSHui/P7t9WWtlGAGQ6OLdzQLfsibJx0q8nqS6rqa8KKr42G
4R4ZFHuWbuvZXpKThuR2ssQHkCzmN9lKzDyLVrsdyOyS0Emcv9m+ZhWu3Hpq29Q/aGmcJzr6OOqB
BoTzaIFo2oiyG7ajU6sePeahrffEk39Tjm8dcfXvAqgFC4Fq+llFICsTZ5jx2cZvc3J+ofqhPXbU
gZ/eXiSX637dU/CWOWchQz1X2/6y7kvYtgatKHFE0cn8ELSx+Ay9SNz8T0YhNOOkWOkUZ89SQ0JC
8wqIQQDbfosrNQU6MV/TTLu4oqgPMzlr/WQV3DyvyGEPhheCO4zHoF68h0LPxHbCx+DOyjF6KtxZ
bcvW+JsAS6aJLJDmONELihIwH17ustLuHA2d6PGIWF21M5oi3+jdiGA0zIHN229xjfZepBNnQ50d
7aNDy6ujJ3w0K395stzc3qh0RX8bVrbJSlk8BiotbwutmLdvj3yZybDJ1p4OKSG5GTXIl0+J1J+D
drc5HuXUp7dFCrrOdstmM/oF7j4x2t9Tv4RNH3t70WsTgufwgXr4vmAmw9Lvqysf6PJsI2Ckm0W3
yYDOcC6TyUtol06O89HwcVMBu6k9eJlfbyUS1lfi/VdWFTg/IMhrP3ftjL98dERUhTXYqTxOfV7u
4Uq6YTlMc2jIrsTnqlHbSaTWlQ3z6qC4t69MdQzcz6kF9BbmUkN054g5Zn2XABPbFa09HSn0i0cP
6fIfuZ9f68NcFMZMYA/IIXNnUPe7AAKRyCRV1xTT0U31Kn/IRe2EiJb9ileTrwXN86hEzzscAQwZ
+8nxroq8vjKrBJercwMyW2td/eWrdpps6tshmdGdi8ed9FS2EVNCljMm8vbKil735dlmoqi5qlF5
KyX5nEQ0BdQWpLJmjKeSvg7rpPOcMBmz8p1RrOo2Vi7j7zVPuYSjYabaphxs5PyXSVBhirs8ca7s
7tcefu0oMAdwjWj3vXz4dqTJjeQILnwV9n+eMwXRMGv7QK+6/ZVnX8Pm82dnKSPoSVTNr2e72V2N
TNwxk8dYtNKhQ9K+y8uvZuk7kG3bXH7xeOHwJTLMhsMJ45LQwc7rSsvKeO2BLXQQCU+wH0EU++UD
63Bsm2piY5lTD4auCIJx27ppcHLMyjlmifGttUyUprJGZl/yQtymuv/BTey0CAu/3wVmZUdtgsrB
PhPoGl6Jnl7ZDDBemAbEvdgL50npqODjO4UuuRhH07lzKBM7kaAe7oWloxYzzJzugyliM93YyBRl
IfX5RF1pvbz2IbgzCXBWAQLqNi9fUYYRXzBpgzxyC3Vy4/rIOVauiG+NnFaMHxRjJBL9z87rym+z
P6CZ+vZKuQyziIZtGpmc+JxE5ykLAsud0EuOoWxs6WKW8t7EiDOqiFZvRCuuPO0r9xvrgLVAskdj
7dyMvmoxe/DyXB27Ku1vdRG35C4CakZoq+Te16s2RBi+P7bEftfSpnMBsvUeR+UBziImiBQ9z+GC
cZancZfW6khdtNr16BXQVfGxccm19lGLEcC0BgcLDSFs4SOQ0DVPgd7jBJIHY29uGhwMj9Yy9/uk
HOet2bnf62ZpIqtur0Uc6744273/xvIQ6Twz5V8uCl+bexPHD1B4zM1uRFIjHHLbvnJIvLL0Vslh
Zp/9SWP+LK6x2slomzRTR4zu0nvNNAFq1ImBtcBib8e5UOisOeL9NBbdj9LLxs9vr7xnW/OLp0Ra
z8FRB0rTefhbecijt9w5gEdGuV9mP9maeqohHIEmb9fE45OVBMWHhCM18h2geX6itWFaZvYuk5q3
8ZRnhSpxjCgvern1Kape2Ryv3NGQxQESmKg1oqZ4dmD3GXL52P6oI/6fy6Ge1fIkAzR6wtTqOlqR
Ztx/KUvjSqJ6ji17XqicSauuEhAbypAvp78TQz1Mk1LHWQvayBm7IpzSWT7wOd+zdjF/bJt66zVx
sLG91e+61acPonXk3USdEcS5d0374pV9C08QO3fwdDqIvrO4tJ8LTcVZuhxpVtAS1ueJDDDQRqQb
hlwWe9F5/c4qaZDMvlZ8fHuhvDYLFFTo67gskgvKGyXSsTPRZTn2ujH9Uhai1J5FvN8DxA3bMkhP
ZVkE/5NJoBaGKgaC1VAKznYHOmulhQ+YOvreqB+Vb7DVx17o+r6oTR0FZYfbIzTTTMcJrpTpRw0O
Z31boKDnIPpfdH1I0uV/ajCP//L2C3nlzCZyQkSDDwcqzjybDTTzYg+BCnUEy4poR55DWQ+N1KPP
sXTJSVpy6K/cla+dSHQWCNnARFg0sV8uSZxd9VpzMBRaerw0NFm675dxqa7UOS+RHxzRwP3Xw3lt
T50H/UPGs9WxUMfGpAK/iX0/2BoqIRbX5qbPbwNPmO9q0dp/umAG/tQQOkt2HVQj8B+jaVxzRHl1
JwKWdbmpIOaiavPysaVjo4+sdcuxs3JXbrNWd+2wndFUjXpUl3Z6wQz7OED+DOwqH5B4MPVvsyer
kzt2CZKAWJv8mDOvU9fe1CuhFXE8RCjyI/57XmcagtnS4nRYjvFs2Z8a9CV0YFXOsp1qmzjCMVR1
DMYAnRL0n34UdrtfUOG6zYKEktcId/HzgpRAiAqYF/YIClxJqZ77Fi8PdwhUaMpg8oJKO/HNyzfX
6bIMjLrSjyZ11vFuDGLtaaL+l9zYwqaWQ4++uK85R40w04LsyZF1/UdTas5JuBjJdoOaP+DDHMjt
SlHm7/cDxPnOsA+ehsIoEJkxHq9EJ5eL/OVnXr/+l0oJKv+u2zUpn1mh+NKXgRUhghjcvr17L2eO
UTzCLfqur/Q/VZ+sONJYP1rgLPJjwfU4b/26tcoHfWmtPHp7uMvEnssdIYAVqQucEQ2ol08FQy/I
E481rC0eWEpr6KyWazPDc2bxi90wdKdp6OdHzVMNwRAVxRWHrs1PJboyDQ5iEg3xtz/TOuSLxUEM
TU5CjQ0aH6fK2eKQdrnksWktR8AgcxNOdV1uZ5Aw2JpRVDhoXjN5UWfVhb4BJpKNHww7bb+//Rku
k5P1Q9B+5kJZoWbnxdNOupzYaDIcmxY90nDO8ewKE6vaFakjKW3a2nTUHLMkR/NlVCBmdYuwlb/1
Ukqg+aBRH9FU+VGqrN2kEoX0tz/fxWLk4+GZA9EWnUOfLt3ZtOXoe8bToB9L9m0VWmleOiFiL5bc
vD3Qxd2+DvQsSgb9kIr12frwda1YMgR1j81clgQa1c9Eys9ap/0STrMB2Lxz9Xr39piXsC+aWAxL
XQ34IPH42RXmxiV20nChj8oAph4NozZ+dJouBikyxQKDTjl2D8S8WgXoLbfycKkstwoV3Ev9yvNf
Xjp8Fpv3zFFKxxesx8s3ray0pkmj9GNnD4F40FICqDuDW/Re5HUS7CryvnwzuraMt2DIWgfVf/A9
hIIjuEN0ge3Pb7+dV6aeiJhchYbf2uc5i/+SZjRbmCLGsbcGcYgDfXyXOyq4lp2vu+xsF1J4Iv5m
dbHUzlUgjbEfZUMcelTz7P7hDjXw+rTWpnZTF4lTRVqqRHan421gbARZeRwtOGN8S4dABaEcFQ2O
MK/NFtOOHqrSNTbDMxfnxeej7Er9BnIlWRCL5GxeqIFpRAFTccoro3S27Wwo7dFEayu2sXWc8SE3
zEmqx5o/Q1QwyDFk28UeoeihAVtcbHVPU2JbAu2HhF8UencjUjwfP48iUXJTtVU5f8qs3J53pjNr
2lMZ+5P45atm6U9BnHnOEOZmJpqfwsppFYXI0jhOv0nwIqoWaHSzVW+Susfp3lVLIX+44CuSe4HX
xXish6LSrhybl0c5Nz6lI0JhrlVkUM4WRta60hQyyU5+oUwghEj+/GEXrvVVLvkMPnMyhQGi2glA
PNtabn1RuYLh3llJXm3MwUirJ6gxwrpyVK0T8XKi1hIb6Mm16cVyOjuqYFTGeZeVeIl56fzQO8Pw
jS4De9lwtTl4SD2pW9jXYEd48/ZGuTi6qG8hzkLCBLQSpMbZCtEVtaWkNtPTmMJjvhFzm/j7Ehk2
LMVsUYJkDIYTFKpE4CCPluqV+bjYpxRSAWPzLz0JSJxn11g5NwROrpueRBnMIsRodPpges01bsDl
62X1Ew5zia/66edIc6/hmpGOXp9qRMr9yBqDuXunF0i3/lR+Wv8Zk6l8x20KO4a3X+9FpMIVTSsA
dg+nAyjC9fn/Eg+twj5mkyGx0srMv+20QNs32A3vbafRrgRFl69yjQao9EMcBRd2rloUTHPl02Rp
Tkq46sbEAXWfog++efuBLkdxVq37dRgKXnSCXz6QlpZmI8a+Oeld6cAnkt6msbr2Sux7kZ7Balyf
AZkMtsVFnWmYljgozKE5jXbQ7FFRHPezX9sfvGkKtqahEXa//VgX4dRKo6SQY4DeBtF7jiEyA78Z
S2sUJ2J9E09RslQMzCwwlTvlZG78QCCaNe8TaIdyi4aRN3/rgy7trhGpLtcLMBUoseRJUNHB3r58
vdMSWAKJvfZEZbe50YWp4h2M6tYIR8+4ShN45TWvnZNVVgN6IUZgL0dzzHqmTJuKk8aS2tZd1d3U
vgpupsQy89AAaWpcWT6vPN/KbaZiRvESGM7Z8smLxlZAXcUpkbmLZ04OMD7Ivf6L42nyz7fn9JWl
Sjyywr9AxQCUPBtr9KWeKV0XJyOzxBDZVoLpp26OVOrfHui110hnGFj62mW/qK7kBgaJYI8ETqmZ
HlnYkB0pTYl7cxzoDBSzVFcGfPUtIqX6bz0ICpAv503vJ9/P1CxOzUzCDrZYv0O7crlzfULNt5/t
1aFAntnrwUgQfXY/ePjWj4sjxGmOA7eKFqVb7aZzgiS4TQdv/vL2aBTN+egvLkLwiYSR/grpW5nU
ZxsAImE519ginRBExvU4iIRlNA/o4FZHjO2bjYXQ82ff1Y6aPn/PIdFvqyWod0pQ1ldEmZG/FNO9
HAE6hLiTTj/sRbi/ZlVHShZelCalcZtC2QprS8x9hCEGiYGZFZikNUZojWW6F1WJJuhQB9nn1FBH
MVjefTC6Bkm+poVNvfr0FkF5oqQtD7K3/YcuS7st0e6ES9J0nNqBrq4Wl+qkilFs9dT10bfyUPxb
VPo5U4Zo6Jz14zZJUmxyxnHDj5p25qh9rfr83o1redPqSLTNWTyWYSa8Kg29pO9OAMmNZJNbfvW+
tpzugOhJcShkrO9rp1OcFHocIpn5UMd+ueVTyZOPKfWuHQvVjuktzUuZfM6p4j8hAyh/GKKKi02r
guLYr0o+UZvOvXvvQcvP3nsxyJu71l14WQGq2cFHB8+YfAMekOlZu3Mf5noyprBsSrO9CZTX/Ojk
nKZhp7f4ZzWYXBY7VbmUqMO0MktmZKmJ7Hjfdi1O0LyNJbjLEs2rsSUS3k/fnvPsxpfTqq4wVNPc
paeBq1l9cHWo7jeYrdjxZ0h+We9GY46yhBPpozHMN45XtH9O0gGq66cytXeomMlmPxiropmeFWm2
W0D3E7vBRSIjZmt121jDOWBjqX7OdmiNiWULU1YeNChC382xazHrbAj3pqVzk11qzKaMBm9AI3ke
lDQ3eq77TeR0wHTDAM1mPFX0udfRTZ5KcTOUfVofZIC3040zZKbckCFU9YcZtuCwp388oV0Yl1TC
UatwCRBwvdCPILgcY1/WeYUXWJu3JjQLX0v6z0OZd9oHKy7mPwe7s5yPNcdRX0U2HbciMhq9D3Zp
UHjTHsg9kfVklhBLleX3gmIbd+wO54Kp3hpz0SBENo/+V9Ou0GAAqTQWYde6LW5DVMCK7eSI4H1b
C72Isk7FFfZrcdaEdpDM5b6di3b8aEPEXr5maa+y96Icm28TZkLqRohM5Zu67Xs39Bqnrd7FvVdB
y8lyD4KKm3YU02yVkwA4aLkkXZgXY25GWIWbKRlhX5bfrDatRUhvYLLGcJrpKCBpno9PCCj59t1Y
JOWnWZYJcF4IXv1jC2rPKgFSGObAMKtyltVXCkosqnPxXdJjKnZy+tZz1x0U+8Pd4OCSelrshopo
P3h4EmWZO887NIdVeR/ncTp+1PxG/5MwvUs3qUPWxgbCn27rG0IVmF3oU/dOWqobnvpgaIdVXbPU
5xMWPMIK8R6yp7Aim1nuvCbX22hpHArfrvBXJS3s0oM+DlH0mYpbf5EsJB+lG7elorhYlJ+HytUO
Bepf/rtmllaqIDAkpbchIJuaP2xgK8HHNB/adCMWt3UjbdCVTil9HNHkk94MgxkL6r0qHH/+Izaq
przXcgbFIcRMxG6esac37djngocnm9MiztM8/5QAjK52dm5PU4jtPe5CMZIKn1OViC50vCwdH7Af
VnWoq2IeDwjE1cVeI9bWNmQIjoIzPdreO1chnBah7mh7oe4Nttgq5m0Ig6Xr8ju78KpxU5pV26y3
VkHg7ZRNsi1de1r2SgxldYxRIAvCOLdMcTt2jjmfVGai4DA6FW5OBupVUF3qvIthUK6VjGxpdfPR
cVkUURZXCa7PNo5re11XbXVLxR0nsnGh9BC68Kg/oQlIxcHVUmjdWqnb4yPmR5YOP302gyjog746
Inhgae8b3cy6d3yQXvsyT7DXT54Ry3Rbs8DdG68trWVDLWUwN0y1b4VLVyyfnQThvYbpTe2U04LS
d+T1tnIiD9nzmT0Qx6YTYWXcO5uqMtCvZtHP49abc+XvWyWHcqPpos0eY9fQag7RfFShD5p93gsb
ulnYkYQOYT30i3hUhg07ypDI/oW16Dnren5Yc6NW0cHb2sid6sDcyfJm6SoqwHPQVp8SSSjLphIs
1qLtuk9jngfVptFr4YQg6ftvArGgL4nvxfrWG1BDQhkR4v2hpSGDQ2FicuZnEqAf8nJtWu1TBQ0j
JAfqoZw3NRwlrZxcdYt8XDqxuZsGk4amyfRwAIX5VRed3UfCgS55o/dS2puZY1J/38Qt/YpCNioN
s3L1SvZr5DBDWWXlspXK7Zx3hT+o/LYvxgGm0jhplqS3qjSU6+w0H9PIHaag+JHbo92fWi3Ak4tD
KxYh6nr+sHOsxjo2HdSIJcxVrdrQl/WI6KqMF23Xt5W9/DByv2h3roy9r1PjNP0GDzGKvaYuRhmK
wY5rpKnwkd2jE5GaoSH0GqqKwts27E1pv1/qpa52Dp/waYHd339tFwMxA8hVkFgijo6y2enwdz5n
+lI1nEDLUj8mAy4fVOkg8WzoUvbJHnRYAXBjzlS7zXkL6w4qEhVqsu2CCNMk2vxqGuTXDqSM3DUe
IifR1BgLFpn1HJhPEBXG6t2EqlfbgTGtsiKqm2zUNgnsaP8IQd36ssyOjWq98NR9hdQnAM3SsqZP
eJvI/m5YpmL8MrgqtcMlGbX+FkiUV4eZIUF3dL6T9ltQvEW5RxYpzzZLK+B40H4cl9u47Jfsi6p1
r9v1tFazCBWqcTnN9jTOO93vO38z20mg7h2rDT56dl53N3FrmP2TpILpRmbrxN1N562mzm0TI+MC
lNWf3mG6kpe7QvMX7cBlIr6gBo0NfdAUGb6hFEl+UkbK003Py6ad7aCleFMki2juzdyrva+kf4QI
1uBZ89adWm08YXhn1vvEx48uWnp8D7bSacqCI8lqkhMohgo/CXandwMPUi+jRia2uUORjVCQbse0
bBcilbW7TE8r8qvWScNeWvayt1szKR9Ma0C5cqqTqb8N+k4Zd8GSetg01QbIc8XSp6ugRNHvUt2p
3Y1uFO20L4eF8EXkZvJJ+iyLO1Y/kDo9pbK2xU2tVAdc9aZuJw2ooOFYNGnxPras7DRUntFGbjzl
HBuxpUocPY2x4eXMIoYGvfbduPWsdGNWTczT+l79OGdovO4yezGrvW0QhO2SMWjGu1YQ3W7LJBXa
E75mlr+x+z7VihAxiolAD2uWIF6i2UxL9T0J+jzIwqHU8GTSpqIRUV4KdDTggDdip3UtLdXOxz01
8gaRzBtpxJr2yV7i5EeSD6b5pKWi+2zEBlr+G91Rsr9xoW3g8p1mjbrL5sz40mk2uK94pFoXBr0b
yx1BeKsegsrGIKar6+79YDZBcJtgfleHBHh9uwWe79Y7xFFTlOMspwy4uNrxk0Pd787IYze/hZo/
wNfjjRR7WbLyERCcu3lT1k7105j12tnIfJD2TTMu2kedAMwLWbqO3IyL4deRdHNLO2lSr7KdJZrh
rrHyMt6VumYpjCBSp4Zrr9UDDi8dx0C52NgsJY4uq23KcRzcIY/SctrH1Vjfuqz7IVyMTiJ5YxXV
o2Yq1ycAI/w9zZYhrE1JtqdCt5gTh/820gVZOtBiUX0aeHcJlXo71LTSfMILwMpv7LaovVBTnD6H
dlFuENotCo1sEwLhPTM1xhvKOpNxaKrYVodh6bGGkr6FukTsCMk685aMJYP2ISdRL0V155pe29wS
cAxNlGO9jPNFPMy/isX05r2x2Gmyi2mqL6ErB7fbFaLKrO2M/m/6jr2QT3sxpjSAChyOfJKxammO
tZHIcl+tKjYhFpUoTUXokU7vrMwo8h8xSlPjxui1PJVR1Qrx2CSF+KbS3EYj0M3iVnAQWIN/aIDF
JiFFVA2rX3LJPN7Bp1uTw6Zf9JR7XE3ZfaEHI+3nmd7onTJJuvbUQoL4ISCgsnaB1INkU9Tp0ssQ
6FjcnWRmNcRe4Ejyra4gXt8MDW6CoDgQJbQ2jpkt6WlqeiE2eTV4S+TmoCYj/rjq71fLNGtPCAcB
mJjRz+4gGWDH6poDndvcW+wnuxBzfXLzWcitmROifIHsLmxFb0Bzg185nbThZGWpAxl4HssMQJVe
JXDAwVlqsgtBULQj3ccq6P0QYYup+AkycBHvnnP0//VT/u/kV/P472S8/9d/8fufTas6nKyGs9/+
65T97Jq++XP4r/Xb/t9fe/lN/3pof9VPQ/fr13D63p7/zRffyM//z/ib78P3F7/Z1lyP6t34q1Pv
f/VjOTwPwidd/+b/7xf/8ev5p3xQ7a/ff/vZjPWw/rQka+rf/vOl2z9+/40K7V/KFevP/88X779X
fN+HLquzP77/8Q/1jw/Nj+9Jc/G9v773w++/UX3858pKwKmW/hNV9RU2O//695eMf4IUoxhNDXpt
JPsUreqmG9LffzOMfz5T3VFpQi2Etj81yr4Zn7+k/1N/FgumnEUdhsz4t//7Fl7M13/P3z/qsXps
kLfrf//tZV3MQXiS0i1sBsBRAYpS+vr1v9SkwfclEp2MIErnedxPU8++REJ685d3859R/zrKM5fl
vys5IB8Azz7rFAAIpwZ3TjToOK41VxZxBC0z/pBZYyq36OkieeyT2H8t0rWaojJNcOmpXBrbZcoK
MplBygcFgZ1yRuwQNLpAs3rMYxq336lszNPQcocs6lPdlLhO2eMDuFYIyovvyx92FQ93s2ZpxT6R
1fBp6e3UwyAH8s9mopraEiEb/VdYWN1jh1NxcujdBZxk7CjrHU0nE2RHOXZDRJNXkfgYWlVFvZ7k
DkHN4I+3uSemR3IC+rzd1Mr7ycemGxn0gsq+dJXoIlxmMV2oOZto7dXUb5oFyZMwsHm8iHbK8ufM
XZxEZp40D4WWZp8yhKnyyOzd8ZMwS3uOOrtGtcXWAPaNWIdbt6rv7FuTnPlOAYXhTK1MIo+WwtyM
jkDJfeVD93eipkgnGTlFo+xo4mnCybDrD9VCvLRBIN+9T5Fw70MxI/TY2toMSHjhnrLqWiRhLEkL
I3J7fyE1LKqJ7nxh3nOVm/+HuvNKjhtr0/RWegOohsfBLYBMZCaNKFKOvEFIJQneAwdmV7OG2dg8
oP7uEZNqZlRHdMRMRF1UqUTCHfOd93vNtzwWRu6X9iy+vz1MzgYjnNmt36WBzkKLIrb3DMrMy3nQ
naVTfGPt3UM/wxl2jWS8gGKeNcsZjNtloAEisCbUAbjw5ZhfAMQGQDaFHbKajnnq3PdSg5A6mP2V
MBqsSqMouiLdfPSZttn1HFEEvf2kL5HNX7cAURqHAmhQMHrOOo9x1hDCWzaK71A63xRzZxzSPtU9
tspmN6a2fmECvkRuf12PRYYHfw5FOL/eYBpzbqqZ4hMg2Pjmag2w83uOARVhMG8/2rNB+ou5zoqG
AAvpF9o2+KhnBAgkX1FKWB4F7VClSkgmQP9FWSRskCVRhsEzjMpaA7LtLXZqq2fnVtUfBECmOZTH
zLjGODwR/oxNzbtWct9htLoDVYohU7gjgzX4kRG36KGYPsLHcl7s5mmtrxq9z9+Tq+PcZHbd/eru
/09sdPJHN4zdj39jn+v/bT9W37/i4Vv9/7DlbRTvf/+PzeTVlrfrm6//+39BC/q1fz5vkttP/Nro
zL82p1rY6DAsME2Edvif+5wm/tpi72m009VlZm+MkX/tc6bxF61Yc9sb6e7RceN//Wuf052/mKn0
5xmzEOlZFv7JPndmSrh5KUCOYkBCkcHbHzeHl5N+EhAIk5ZjgFXIskO9okzrwVEq28DQprTDNc6h
/rrTohFLJpV5DGZbrmMQ50vU7YYxKkAoZ2RUAcZubrczizLud2OZim6XWolj+vXSRQ3QiVM2ASm5
ibj/7W3/YRPFA+Jlg56HMLbABdgbOMjQCj1XNzSL2qd5IX+OrCjyPReV7GHuRDrljL8Y+TflSkCm
jYvuTlPgg0WptYZi0s0fkasX8WNURaMR2l1pjH4t1iX/DH1x1YJer0g7y8EpfU0axvgV3wl39Dqs
lXKIY0tt+1YDbAvQao32XktXvXtolMj1MrMwarhuKOpCwBlb7sYZFhjsyIj84XltVRxhbRqofrWW
9IzcQnGsXWbjwJKyFbV+qjUth5rEFX6iK4sWqG3WgSyp2cy5BxDXDJA1KB/BlNvKj2GrdCHZP9VP
o+oTYyAQMWtvUy1tH4VONgBq5MUNIzyQet+eCNnynIGehE84epN445iumy20oxdBU0N83PFLrqOO
Y/wOJeRyj8ynjDy0vsujotfU1nMvR+UBK7Ea3QIKI/u0zNOmi8yz9EOq2c0utot0CnHoWQyvFggx
gk7hqBD0w9zOT/y0Al7ZzHL6kLi1rbzHMb4h8CuyQELUpFbvM8x/rBuZxuWyN2AO5gGdXyXGky5q
Hwfk9yMn6J5MqGSR3fe2TCLnISEguPTwiW3WgxhV9vlsmqdHKqWi2AMMaLRv5jhZ70aOiPletEDF
ntVqceytqebSaIK9crImOYx4BDjObawarXHvrK1MA7Y7nmLI9OaRvk3iQsKO9PcTfbrarzkgnBqA
qngHOpzM+4XSyERTI+f2dkiMBsXJBMgZiNhty51hSbU9FrZd0+VS6Uo6wLeGV6qF+DL2pu4GUppR
QSdvTD7DE6P6Kjigmjsrmqr+SLdjnjyZVWX7OKVl9rNukiKm7WbG2ndgq/nOwfYi80dZK3Pq6ZX5
VWsxljmB7E4RcadDKfyB+Ixl1/dj1kLE1I1kp9ZWnHxsrHz6ptcZlVGtq8NWDa7qGqRY6g6+FSFi
erd2xLWeYkicpLNhArNoXrdUzPsWjnQ5ehz4GBdCrnZ0Vc8tC0hrTkLbI4eb7zgfqzC9nElChTIH
YR6FojHZBk2s0qvLkl86LlqRBJzuiSnSSY40/V9TERYpJmZQ0SW/orGqfn6a68gyD4kCppUBdxsz
pnmDQVMKypJRcESnppmxw1fytK4zD+zJdT/NCT5OZpDaMxde3bl5FH0+6O8KKrpo/2u4rmiyrC+j
NvLRSyVnafg16LopKd29aKQqA73H+fc6gaLF7LCLnAysXnx1zFhagUnZzqCXsfVF70SNbp7WHdTP
xSF6xsr697wTNLdpspiPyhDlhDI4wztbmxRCbrPE/DbjugWKHdXfs7zAng++wVUSs+rKXreO8EuY
ylUDGB4LXR7isvqJwKUL1kqnF2crZX7rFLoDfxQBc7LP6g6UnHQdo/dW1Zp2VRapn2eJtsIqcn2X
rdnyOJPod1sj5f7oSpFv20FcP00FAcTFkqaGvyhVgtNZPtKQqqISl9W6+KRGjXtsram+scZlodiO
m+zOmIZm9JdMGIcYfoXjzYuTfIRg9EDzETY2iqA0xqELw4f3Qp+2/i6/wfa62KHb1YCTL1xiTDXf
thRedF0ANfQRQIGfuzEl4ULDPWggVN7ndaeAuyzSurPp5aDkbfgGhjJ+GGe39fuot06LM2e+6AQ2
2GQmWUFMeM790iTYTtnQOd6t1UhWxUTfD8LJwnI8fMydIbtd9OWnmk3dZwFEb+1WKwKPwVe1Uo4S
JOzznGcPI2oI/ALGjiTGqQikGMdH9Ds0pWUaHXN3yv2GBmDY5AxdOTRGHzhpVtGDYUKnMhmQHcxC
8+vGbQwfrQ4zN9MkPoVUfAWrWZH8HOEuPLBil7HXQDKoCJzo2xD4JecPaH2/m9zWzWE34/ttxX2J
/b5pry3OWlBA/awlg3R1TXIHRdKPfwvUTXBdHSTJgdvK6GsNp+aglZX+NCLcpc+oOO23NOUUv4si
dXlop9YO1TQm8pYkKjdHFDUMgmZopu/q2LZvV7QxR5qtImQlGa/LCR5B1ZvxCe+F9lBUzvok0bET
nqOP5b5NGtvwYjWrv7E1Zp2Xt0N6yOpsOJQ1DunxmuC0P8Bm0k8p5YtzKMpMgcE98sW8ecjld6We
zR92In9G6trdxHTIgoFq6uNiutGjUHPnCUbUlALGNt+GilQeuhkIDjs1EqUXO1ILUsYFl8pd5yrL
GiBUTJHae9OkwSI0MadBRwL2j0Ud+p8i69s7VviWLglzD0TeHv7WYPo9jAl4WzdttKM6Wp3rsTJX
uB8FfG4j0sX7Rl+cr2W3tO8zQjTvWTBLrIXj9XOuTdbVIBKN1aaJbkSRr3/36qp9Hqm49nrfD+8x
RXbJ1KHGRzFfB6XdxPIRE7qK9cNxu/621JP1w1puZP4mF1s51neNPOQG+MZjTVEZe3oBFLjLco2A
CS3tROepmVxukjrCOjpfmez6Kl1vNaxq2immpne+G4/FTzFMwKPZ1PSfRGez97MciII28Eragk6M
i5cQsbavklKOvj6YbMbZxCDyKrsynP2UZvOMH7OSf87pN9n7IV/llWlV0gka1S3CfuhF4rc0/yq/
BgxW3y+4KR0GLJR+lBz6TytK9Rn82AC3LTS7gKhH5Fbir/qSljucJkdzw/G0QXyULuQiGmFjqWZe
ATFy8cAixBe95ab9WbWwfiut2TYPkW7G9A57SV+GIihHbMnkCjStatygjirlh+6MibpHI5hGQVws
rvQtRW8D6c7DfqKHuPpJI1OX7a5h7dZgm0pE5TqKtLZ3x+vGqsc0yKOuH4O+1W3lfnJSrQ9qEkDj
nWDf7JHdaoX2VKem9jQazjLfje6i+uViIp6xUkoh9gBVql6F+i3ZdatsxjubSim9prUKittEiz6c
YmvEAVFnOc+vSSzsv6SLSUSWNgl5ImGnll5E1ZHRZgRV8peuab6Py2AVoVrDcw3z2aTh4cwG2wcK
GuOACK2MwwwlALaKrtP4chVm4k2TZSteb6hUrWaU2dr7ghYrYhraOnfW5JStlydaE45G7l6VzeiK
nU6B1wdjNamHZTt3sJjg1r1EjaX6aT5nByOKs3t9BPIPzMa0flIc3dplphFI3OstnHijnyPPsddK
em4Dks6QTJVyr0RzdgU3w7gqe9GYoYo0J8dJoMdmmow/xr+iCmAeV5m6FHmi2z46DXwGz1yn9jZn
D7V8OdfvzSgp8dbAhwWYrFEpOmbO00MQKZRiXqWYWKDBfGay0/u2dpxnKNZXyoCvXRUPD1iwsy2v
fZffdNpo/4g1RIkLLHY/sqi2dpD2lNu8KJsn7OpdTkdJwc9H6E40AK5mKr10kARz5Us19l4PvKxv
nF78EJLeYpBWVT1Kb5KpITyrnKp8X6rkOYQ6OViGN66Wck2KoGiDdbQU7cTBZ7D9xhjTT67MesuP
3Up8mcouDmgug89NSSo+tYZKn2LtWXv8wXabYyYT46Q3QjS+WzpM386uuE3MY/VPoskqrE/IboEd
M1g5+X+Zc22j3+92sTqaH40hrx/NgiZcTnbIk5kaFPNaUc/faby370Vb5wtPnDwnXtjGsdKNfjqq
hVrlPiQM9Snq46L3pudDQFJoM+KAPP+UxYaIcIRc23UvV6JlD/DvG4MBZCYKR5VosrxJi34a1pRe
qak6H9n/xZGe23DtYtuc+a1SjE1QJsZqBKOrqNVW/fV+sqICgqjWrZ9GbRnNnWaP64MjO6ffJW5p
XBXEkn/XjagePJICxd0kGGFeVZhkNW6LhaV1hu7XxIUcOj3uHii/pacw/T0B2HiAcsaBEMPkzOPF
5zdYatVHmoDdrsGR9Zg0yXfLHhpPXdP5yKSbNL8QsfTyTi35yINiH0hWzolCb5L3ZmplPzqzNH9i
FKDcl27aPblz4j7ESxTvUPcbge4opeJb1Soyj6aJc2czfX9EE1HaBKOpxpdhjKvGxz47MYIqnYoW
6exCa7erDaIje5Um+Xb+EpNm89+1aJd3UncTX0/qYS9ypzI9t6i3dolUcqTnhjxICGknSBNzyGY5
eQtnSlE4zjPqhF7aVuc7lcojzNzucwp8/lEjB+tK70wWCzCxw1rOB6q35Z0JFeGL1UzNCiw7JVcQ
AFZCMs24C+1Fr+50BWaTx2jP43A25/E4LwWd30WTH+dCc0IIj+6nVjX2dWnJd/2gj4kX9YZ7vRbO
d/JaldXLo0RlirpreSWqNDvAlWaORPGYZ3hR6OKEE4R+ZPf5kUxx/B1naHlYEs3YCRbVig6ZYl+r
8LGMgLiVtPYHK3M1fyiG5J5VsrgpxVjuJsIpWCKAiE32ereKQfBcdz/hTfulRgCJjDfOAqPRKG2h
9vslBz+/zWR3V5Jgu0uMSd6QMPjDGvgpuQzKsbON4srMFP0g6e+nbGjmrgVd/yGyxtilTt++cwuw
eCq8urP2WVdKK0zyarilsdu/ryI6s06jKadOiWOUhW5EZTk6CVQEGauW1w1bq7mAQ7UvlJL6OuqL
xM9EnZ3UIZLv9b76usbNfKK8GA45/fTrYnRUD86r+U4v++KTLBPZ0g8nksOz2Og/T1ifhIkVYdIF
u2zwOxipE3hlylhifB5hVqTGYYZu8Q28vr4nDHvg4xsR1L0uKYYrDe6J4k1pq7q7Qc/kz6JrObho
VDWsky5ig65J83BS7OWbM5nFu75pmvFk2Za86x2FSUR6PMu9smbdd3VOsNJRyXKkmB2Mz93AmdDs
Rq0Kc8eZv0V5JTQvo+pg9i4xURKlwgGFYbxSk3dmjLB8TscHE5u4I8V4jzWtakW+0cT1xI6oIg8y
qsTc9aMp91h2PJptq11VWZ36ZaXBnmmnjJQyRXlSYYCEunQqX0M4fZVESnycOX94+aA0O2oU9tYu
G6Qnci06tkvC2UAjaxJCh6F9nAcHM1XWBSvf2QP3PKMc/9yIKhr8YXZn4Cg3v4vnun2y4souOJ33
9Ydljj5AXhjeFbONjHDqFCaOk8MJ/tBVJNJ6jjuqBLnSPr1LTalE9JCk8GUn3U+VWnQ7YatTiHI0
X/dzPJk2pxV1CVqEsffUg+tem2CcYZxgdd9yq+q+QjXsQMxa+fc8DXkXjMa6o1tVhBLrw5DKUyH3
0p3M0yzbZteXUrllA2y/jZqS38EabH3cyWuOYOuk3+gc/dExgBYeUQhOx5pD0vtSyr3j0G0JnHgp
vq3p0CxE3uTuEZXRVW7gq0F8W3KAosxCMa7JwSGm5MtEsT76lT2KH92kLr1vIXmxgsHBqduXttIN
4aza63uHdvmX1loWSAt6P9wtXb7s62R4YjsuHzJRQZDJy+KuXJLjyNOGCAiZ6AQnjT/MyZ6s05oN
q3qKHdFPu7aclae1s9ovohxum0wvdzX4rb+Ryb6kcaXeQ/ArfWvNdQA0NX108745KPEIXugoD3UE
SzYDKlsOG0drAcZQqLY5J9fo0u3yWo5rfuQ4WYUGBKAnpUy1ICeQ/SbjKw21tLNggNUye8lqVUew
niGYcPg4jrQR7/uMnYiax2IqGPeaM44nQL/YT9imsH5WzJvIRHhfp46S7PR1gGHq9sSeeqvQFkoA
wkxp0LvaYzRS2U09HKTdmCv1lVtL7ABlUz05iUENVyw/tXKe9rTp0k86ghEKqygNBtfKTrObdDeQ
jWzsX4qPq0L1X8nqu0OK/Aer75lBfdlX79A5eSYcr0+DWSXptUJE5qfetJRTW4nhUVQqUmHLyGv9
LqOOmJ8qS0DZkTgoFMEQQQcMOA/ZwF0TEpHVg7TGMwL1Ve0dRAPAVLxTUf0katt/cEqbCtDoOL54
y4YERWaqtmFiSIDL1oipUl1ibhX4dor6cWnNESuppCm8GEf3K6VS+Qsc7O27xZzKD+y4ndzbVUot
VU8kW3h1EQMPIJmTZaA1XdtcDUMdJUGdUFR5icindGfN2txcU5m4cDGGjmVmNh0OXXxTAfiUlLm8
oI74E2KOlgeTXIJnUCWf9fra2owm3XB/CNtZTqIcVeuw0GTL/aUmD9usx6gG0O+WWydXLvlKvNQR
bWg9XkC6gcBlU8EihX3ZchC27FutXr8KyLM3qWuMYbxoWbACugap1o6H2ijGeyXKzdLPRkW90GN8
3fLAGQiVBpZM28Zlnws+E3qLymyDJK8qntpkzlUOAKKbpsvfUWla8kMjTI0cKNXlE8yKqn7Lsszs
91COqOimbgSfoeZvswDZ05wfoxHlHJkWcUQscKKXSmDmfTvf1dCebE9boD1dsmU47wjTFuK+LbpK
SKA2odDLV6gktgaYbRZQciPiSRL8hiJPqXAM8SWURH03YCOJx1yc09NJKkEzBlHH1qpR5umT2edl
Ga6dMstAe+7aKK1iF3cX+jJ/uEmiPuhXY7Sha9zny5s0DBZbJ2oL2AkdXCYYinZ9Vcp4875T4vdD
MqU/3HygV0PTnpf83EVya5eDnN7Gur1LshjRyex0CYYBi7W6FybBmVXT5iduwO9AREO/G3sisT3B
bywPgO0EBSmWYQP+C/L+16Tr9T6bQ60Bo7pl3bD6vQ0hTgZO3S32EdrnWty6VTLjLtEug8bpeM4p
H4q2YrhstMZ+H7WztlyVUN0nIrKmwRYX7IyfW/6/N5O5Yb46LBebbjLS0DMJUJNZK440LZIcs2D0
GvlSiKcibhuJkQUT+yuMB60IJiUx85tY12MN2rGeZLfxYtcJhGcjtg5F0UT0sTCXKfa0wHooU1Zv
rrh1JCya2dYNAglILB8xh/7JsiK789yugIcv+iw39y11MwLnkqMGtXQrECHWZc0vLJWfnJiyezgv
YK1pS8/En3Ef/4p2Rkzvpz6xPyAHsQpsIjAZujA7zrLDts+KQpHscPwvtqQZ62xxW2lMINsA/ZJ8
JiynUsHRZhzSNfJTaiZ8Q63aNG76buBAhWxbX65W147zE+pX/t3k0PYO9L9PQ7eiReuTgYHpNoto
nl2p9iLMfUkYiOLR2dU3yfdI60aUMT+qz6JOqZAq1Z0C0Y2Z+NrYZC0cQV2yLwD86vLh7Vn2cjHF
2sDG2RG7om0wIKs7JyolqNUXM48yr0SqvlXQsZ9DZj+WmJyd7LQDD1Brm1rCHHTyCdzykmXPGa+B
O+Al45W6OVc9uz6ecTbWZLaWKuvBk5O0h0QbayZF5CrAFH61dHjNjnl0IzP5kir1MHskGG4rK4qW
v63EwpehaKzUDHTA2cjXC7DKfWlM41OVsQly+oyioyInkkGx0zVDa8yLJmg57KbEIK6EVnilDkvX
MgEqw7ff7jMp4//Os00pDEMLuwaN2B6IWueOVAQAxCrxbN85mbQ3IC1VsXm1cPcgBO4Np8gxgu3t
GKfIyZOvjVoBJ6KbyqMd/sYRpDG3QvtSq7b7bgEZDeSSZQ86TDJoq4pmPbjYA17ZY8Wagnyryny6
N1UXqOqk3aTwjn0gYWBzQbQnIjSoUg1YntXvSrfp7s2Iw5D/9hOf2VQ8PzFUBRv3Ov6dbJuzlaVQ
aqeA3f19MLa+mkHXgzNE3W/YGayEyhdAT3LPGKtvChnPaWjV4K7U5BxrhtaAwPb2DZ0197cbQuu7
RV/S3t8c3M/KhdI0U4qIZVtI2c6P9dgoD6gxIOvGUNfbYDbs5aOEmEsndyiidDdZi4iuXbdKU9Cm
oR+9iUY1Wl34fD+rRGTDLitVJHxGbmj7scnLn11q0aq0mra8GWXVFg8qZiycr7YGJwtN86g3vfXB
GsHrPeSyoHfPf6pIqwGsV6Xi+NhHpTKIFZEX+z5SGCI1DG4PXh7HN6uvc8ND7UWxuJTwmP2JNnbs
R6uRpmFZzz0jWlagdQVFecKvnMzFL1lFhi9uBeHYK547kDhVGvGhcsb2YNimthe0/TlIYnIa7WrU
XBwU8qgmlBNWeR1UTumax2rJtla7oufXC7bFH3siHkbfqjn7eHnWOZixlO5NoTa25le6Vrhw/0vK
V6sobLplvF0oiLh4tL/m1j+iDn2oS/455wC9oMv+lzTa/wfJsdpWR//XTKGbr8XXPn3BFHr+iV9M
IXg+f230O8eCxaI6CLL/gynkun9RpptkPcEQxe1q8875F1HI+YupquFpgC8GFEH+yn8ShdS/BEkY
0Fdd2Gawe5AK/xOm0EuqHAZGBDarmMVQKOHkw698WSvl5irtSjZ9aI5rcxAWQPIa26lfRFF2+O2t
/IHR86dL8QYImMU1Scf14uWl4HNXdk+HPBzo8hycKv2CnkbdLfp8yUrgbPd8fih9s2PHkRnGvHG2
2JGkUM9uDmqpmqsb9MqwhEKmzc5RwPRrTer3ykpjuJBd86UYzfzj2w96vtj+uv7mcU/9idb/PMsc
0rulN5Pah06rzA8rWDVIoJYB2hjRRyutsnCNiKCCXZqdnLHPr1p49x4iwzq4cCcvD4S/Pq/OsYJh
h9E/9I2X77yltcoSweeFEg2YN6wNfXmbpkaT2OVRIU2tBvNtEpAsrbt1p6q8qaIkuY8mHO19uSQy
aIZo+JDbVRVs2stAHab602LlzkFOtXuhAN5u57d9eXtxEORgZjs6N8z9vrxdBIswjeZ1IMW1o0TQ
ZY1FpACARE/gnGonv1Rn/WFMOmSiwMmDGEv00dn7SXOdFmDMBcfVjfaVjotoHJlkNioX/R/OK6rn
h6Mtz3mEkzIGImfXWtwK16axY1So0UzDcKiyY61ClQggtpRfoPFVO+idZuYR9YqQee5W8VAYQ8rf
XY3qXa5DvfFKtxw6P4/t+PNaIVBVUA25OyuRhelpGJGfiI0a9tQ/oO/qMo/VLpvTKPETTmOQog2n
Ky8Mstfv0MEBbPPVh/0K3ejsuFUVqYxpwvdh3qfwZRQD9jR7E7sgat+3x/NW4r8cH1yKkk3F10wI
02ItfXGyU7DlRvHF+EgBHUdztmDNVyl9uF447xIbBdqIJ/eF4ukPDwiVEzM1VhIyWzX95VUT2iPW
Vl+E+gplMCvskWKw731TGy8xpbd39eIBQQBYtzb8BA7pK1uSqktXhrvswmVWp1M/W26A0NW48MX+
dBWkRBhlonjEdmp7zb8dkBsoHONciTas0kb/4EaWOEQTj3nhaz1HX589DQ8CVmDjkoeu4+w6nTYh
rmyB3ei7RYTNQhX8vrg9ZKLE6OSTtcjme5QvAzpY3nznG3lm05OthZJ5CxQTzLtG/Lw9Ex5mvGsR
X1306Hz1bbdtFE0K7reMKKxgXr4Kd5EtayCdBIKam52FJPDYwOj7BlnBOqyrdDj/zHZgACwFpUTs
y1t1DjncpsAeR+1UarN5Wqu6vSKMXvwjLyCHKl3dkj1UoCCMMLEHe3lzWjl1tZJMVUgavepnXX9f
y+ZaTEz1YdWVC8P81ba1XY7DLaPO3CybziNa3HHQSlDKKpzqdIeWkrOBMX40Zflpw8+Fi61CbsK4
LfF67lbtakaW/Pb8Pv8az3cAkGipUKtZjs++hm2lgLStXYVyqGHUuEsZ5slqB6yBl4j751sNl2KT
YY5tOCnV1FmN0Bdt2uDdXIapbfm4pSl0nIrGT2V3pbetc+Hdnu/DGDmBjrqbFTQGuOCzL79k3Umc
y/WlCDUn46xuEnsDOqUhaq9F2d5B2hQowvEH3MFDlf+Ni9OL3LzVdGDFc+chxEFyHERThIaZK6gC
oSYEdMv0k44t4g40rfdrfdS+TvZ60R/xfMXmwTcjSt3cxpbO9V8+OM1tE1JnW4RrK6wbzU7yvRSK
fNfEkJXXOl0+pZneXRhGry6qozIhpAIcDZsuTNZeXhR9MRGfxqqH2aTR4mZQ76Fa2MyciqCcHnZL
DLqxe3vsvvrEXBT9uLNF8myuv2eTFY2Ui3xX1cN5yMR114n00FmjflgsJzsspdDCrKjyv6dKuWR8
fL6cs3ShrtEoEOBK4cZ4NpSnFn/Bphcb/SeJYRtb1bU1dPoFT+s/XAXrQAj5qo6SiJP7y5eql3iK
zyIxQhH3EsGK0HaYELQX3uKZaTJrHggoTZxNB7jpFtyz19hDk6Qrmhkh3it4dohsBQHXGhqFddH5
kO3V01gs82FZqubojIp21WP4AqAyqGGpDsWt42zOQW9/2+2iv29kwnLRUHGcMG0wHWbwy2dXFkxU
KzC7sCvbnuURWiIZncGcQ/d++0qv3vJW+7LYs/ejntTPc3nBokebkFs9TPACvCqwtD8a2SL3b1/l
1eIHkEnRu5nSMzmBwV4+D1oEaWN1oYcG8LbXYzcFDTSNw27UTWgVeBe8fb1XT2UDlnHs26wA9c1t
7uX1qHdaKIYmJjqOlh9srXWCpVmrf7rOcRWTt2Yw/XCFPfeixeQnHjEiLMJhhbNEn8a+bvuyVum+
2unJ7uPuZMa4rweRZuXB2094fuQUXJvFhjMfLSh8CM9qRMpqicsRGm6rx4LWGwdHz4JMg8gQ1Qay
O9TKOVVPX/sp0hSyjKOmvHv7Fl5/1G0n2xa+rQFCIPvLl4yeb2XRoT+UU4m8Fzg1+000lJA3SGmZ
xkm/YHj9apXlkTcxL3aIls2A2j76b1UkfqJCKUWNbD2V0z7StRr7nMR+gPpQ7Issdw9zlwyHtx/y
1Ux8vihtMmPDK0zzbK0zsaJeDGUowkXgI4MjG5T8Nh0xZDRqpb3wRs+0kyxGZ1c7O28YTCLMMPoi
bCMXU4d57bXvo9blcDiaBgW7U2qnPpmXRwpgDBEnCJ3ZEYeJ/MJTv/60OqcPrAvIhRRgP9v//+1V
Y6usK5QMU9igiccRx/WtBaq11HoS9PJLucSvZ+s2jVjv8Lwjaek8t1EaKoz3oZnCKB2dfeXkTjiW
BEe8/SVfnQ5oQm/hyrS80KppGGu+fCiMd3MFj2YZDhCvMW8BSdubzSK/zYJiHCq8Q3yNtLLmUIyV
SAN6TMnXfK2iKxM7uo+6ljpIQ4zVmdnzco4Pb9/f67fAYZZtFUkePtP2+fDuxqJLkqQvQx1DFFpj
q9jLbLrkyvtqEnGWBQOnGqVrToF0tquarRjBaLnKIOzYG1H8eBlk6MBcnNYfOvuTRk7Ghd3s1ZM5
rPgoA3UNiaIF/P7yxc8khMCcT8dQUMl/SWlQ3PYOzLp/+P62q2zdBi6wIZbbXfw2ZtEXcnjRlzGM
4A8faRlHEChM+0JX8PX707aih1UfWNTWzLNFj5UgUedWHUObkCVfMeBE0rfXbzuLJZ/qYni3ouf+
p0OD9V3l/MBzgfDRvHj5aBH7S6PUoEaDBnpDquACuVBbL0yQP3wmTs26gRhUY/04b7QXdgqZU1GG
sIHT1HqW6jT7SMuc+7e/06sVlaoR6RnqUzZNMgrPVlRiX4ekqyXso1YowYKDlN+61hiUNZ5pb1/q
9RPRzCSlimcRW4zc2cfCy3Yu9MhpIaPRfioSy97ZtfL3f+MitIgB09CUUrK+/DiyWyHhVnYbTtIQ
O7EkNI3iSF44mv/pUVgeKPldEHz32czzt9E9WVWSrMrUhiU0/UMiAHtnzpsXDjKvvw2uzdZ2clNR
NzKLXj4L6fbohXoAgCIaxRWgOrYwnNxuR9m1F4bB6wfCv56z4Wa/CwJwDq0hoF2SWODolWrdclV0
+fxhUVb1Qnn7aiPbOhccyzjfm7y+860lwVIHIA2vxgKPigOojPI3zl/RKdLi6Z6AxktJJ9uIelG4
O0wL1lYSu4xnc5GXLxDfQ2eESczGqcoyxMrGubcg5HWeXWv9CX2We9oy4H3Ef5fyQF5/uxeXfnUq
03HyWLICsWyP0+9SRF0wLKa2S/q5CN4e8q/fKnbJxM2jSQc2fzUYoZNi1hRvK4Vj19d6X2pPpIzN
PzSyuA6TGyM7efuCr1ddS9vcvTFl0Vh3zw/YxOnoS1vg5pnaGKXaHdZxsFBdZ2fE6XCVpWp5Xfwf
zs6sN06s7dp/6EMCNuMpUOUqO57t2M4JSmyHediMG379d5HnpF2JYuVVS61WtzoUsNnDfa91LcBr
u79f9ddU9OFtUqaBW484isB0WrEn84eMydOCdNsdREZbNejnqnwui3q66IrJ78I8KdLnNUMNHOgO
89pBYaNRezox6mEUtUxD5Sfrna3ZEhrlqtfOLs68JjmICtbJzSK1xdtbCOT7MG8m+3uNBfkzKvrv
u56tQIiExROkRlAYOWlxoNTXclvlYFI1u7sHCZ2kO1EWKJEqIufPoanT0y78lAYAuVl9vk+HSX21
8ynWImfS5iEkrsd0gNTlYxbgAJTjJ6Pp1/r/n8e8hXRZOsmXqD94tfTnP340GFRbx4p9cYQTR7vO
zMHQ4hpv3p1RJG/EAbBXSOvcNAIyYdsCx0phLDgs2iVHGwLECdVKoxk73TTjW2hYaKBjq9ehyRQ2
rpi/DwqyaH7/xh1BK9RnUeEIdrpRI9Ch1k30FWegGBwcDkXnVTvLLIY3CasIJGPbtABdY1xhO4Ry
5vNG+Xu3cHr9qOpBTHjm4eHsaprzdUCoTi13lswTCq7MX0gg6glIoG5PGWjT3h12epnCbI3Jz/bD
ZMZlG9rOGF+0GHmh3AwW5tauBnQcEn7bHAvQvLtiNCwcnZXmfs03jI+Z2E86hFgsqX057TE+afus
A14aeNiw2sjOZn0Ku0LXyh1AUfFQeO1KmmyzZsDTYhNnRtZStg5wJSDIaUYXoaBjr7P1ZbF12zjI
hu1zuLRmdsOTH+9GS8Do0/S1fu1rOR/9iapUuGI3zC/UZMNLlAiZ1a6GB6uCmk3xTcOJfowQiiQ3
JB7iztNGfRQXw9KtxFkXRbIzprZ6nhdq+0E3LbDF12nqIDLmTXpVGn7hB9w2kThxmcVnE8Q1WKap
ofC41DOy26jWrbKPHHc18y9bgbQD72ws6aHsl7S97LDKAw/1/SJjVyK972OLryao3HJA8TglWL53
Vi+BuSYddvMQqmL5Mlr1cCG9mTKc1WVyPSSr212j2CQQdJxtkRALugLTT83eDoSniq+EP2vfNYI7
3wXlreoMyvR0XOJhSM5IRlDjrqNTCmsC580jLI2csElpkzhkEn6aRzEq9nIvnNR5xse2VD/dqRZk
nWCJGfUzN0vs0B6aWX7XW3/VZSBGzXt1coO+s2oNsR/dspJng/JK/YuzTJ57ZCL3h3ChgjGEVTf5
9JryqTD43jPfw080Nt0bqYJyCYkd1ixYTzW+tW52ShElahiuu6o3UPJUhXm5FmKxUIMIFyacIbvk
oK9pFX+ZhrmcooZAsiIyhjFXZKhSMw0GY8RyWep6ZmNNWMS9ntvZGCyNMG71xAG+ahKgooIJ2vGz
uRTwjYENqitrjPX7zdu/7jKzzzTGfzXdA8nQwXNUQLrBFg7DvHeKMusgXGbbw83YQoWT52NKcknX
fUtiX/vW6o32lmIsxjwXP3JyDGBMe3nYUY/cOdaEYrqf0/V29GqGl7RxuQQWSrgvdbfWe8S1xbzR
HUdxiEtbPhrdvNY8dLvHnge7+2402MtR8DJicihcte5hqfvo9Mm5WgJ2IosbkJtd3HeF0Xk8s6X9
sop8s2A3ab7s2EhCQVUbYzyas7FfQ0Mv1bFgV+sEg54A2VrGBSStaTbrGhBOWl70BBA9MNLymyLR
MPezvI1j0E4NhaiGo+X3osvjOhI9oyrEMG7APphdvKiNsdwMG0EKcpOeO4iT8dPsrMROLxqyZpZ9
QmpKgiq5gxmuDC9tAntNTNjOnszbvZ8W9mNqmoOIdNxDz7js29d+NeE8uTpMLSupRhnOaCarKMZ0
xXzF+kllqrPiM9cjJJCRsC2A0jGX60GZeXamcZxUEeLJAuI1EOP7Eo9HFwE9wrYLlDUhosLPfOds
cjqn2xlVtTi7HABufe/MFaY4TAoJpg9s+biD8M0+YgdhMdZmgTEosSofMIltTkDMi3rGoyBw1fcu
1UOerlrxLPXY8iOVqOmS4Wu6USH0uQ0oAceYNkqxzIDHq+HJbLThFe48LOY+td0fboZhH1a5s96X
eiWrwMex9WStlj0HpYSqC0pYKS2YHFG96zG/gU8iybu9z9vUwtJeh6jAkV3Rabe714y7gPK85mUV
jH1FlQ9EAjjCwgc9Esos78mMEdP6AF4BTwHmZqeOJowJa9STrIEAPh11DOV8J2OASEV/3iLDBWQX
VSSRtsyJFaXu5Lg71n0or2rs+aGxkbY9DW5R3rTpVJmb7TW7GlatdSKFu3OAWi4bLJVUrS4IDWFr
VscaS5jp5dIB4ggNtcZEjcMbQ4PDDXhomQ+QguL4ulFFVe/MGTxKMIB+NrBHzRTf3aqXfEKDMM/9
VjfuHGNxX1EpCyxLuTkUgc7mpdgj/h0gYdco6B8h34jlQVTOtOw8gWeHdaD3flbCT74ysws91LsY
jwq2yemup/7C1m3o45QOb4yRMScjBGBCnxpfrN7rpnAmORlBs2JqCZMETz3yB8UcV+FV/2klclqj
LesVODKL2q7V29LY+8bagzz1Jw0uQNJjuSsUverQd9LmrS8pLQGA0kzjwhpiVkqlYkyWcoXPAcQD
hyzYzSq70Qddf6IhUrt7vyw1I1RFg6+0QSiTHzBM1eO+ZZWfohGUoH4pvBEHHEGzo/Ul3cCeB5N2
nPnJGco0P254fu3PKEwSESGQm6K7+Lg/GxeS1fV4tY4Lw+eS2a1yaeV16Ry00jLisAA4yjxZSRgD
g94h1W+ZEo9EnswPGCuFG1mqZa9RU40HsYlwxdi5g+ddLm2W+BGsTwyyUFbcH53mgY+tcl9dw4xu
q9DMfVaxv+/gTk6e/7udrdtDSuaW1nWyI/ZVDlAM68pxQPB4ZhNkfa4hCv2k9nCyS/x1FRqwbL3R
3LkUNz8+NLv2iQeQrYNfmS2CNc9N6E5FesTI9lkj/Q+X4jxm077mJL0pmj5eCpzW7KoscY7xTNsD
TamgUNnT+Tq3LTb0f396f7wY5ShU2hzHflPVTShkJVpX58jpGSTIOBub2Y7JgpyBTw4Gf7wUd4X6
Bnm6fdo1Wkhkn5ZmcPCgqY79ltKj0s6bgOkl/aTCdnKi3d4Wqc6U3xnmlLxPFXStFJ25SvTlIwrs
xzXujYORAcwKEi1J9yDs80/u7aRQ8L8LEh5Fax6FkemdvDOWwQKHXG4fVbk8s3nCatM/ajRy+yH/
OSvOZD7BBJ+M/D9flAQydh2b2v7koDV3vlciywOwqXvphVz7aZcOwt/l6ezsxkTbggrQjB/G2PpM
0/SHjw4cI3Im36ZIZpwiEv3V6Jfabu3jXDBOHBAjMIDBa/7r4Nyql5DPiQqkDONtM9l/qmQTCmoX
eel6rONtt+NK/WWrxoQp68cn38HvN4RVgsMqWwLEdbzEj5dKrLbGc6cpRI0cmkhz6PbeMD398/04
Nt01F3/EJsM9uZ9lzUq4i9ZwHIq2vkpb36SK2frY1YX8RAp52ghnRGJNoEGLjIEmG5f8eEOxbhXt
0nrjccqH9DxOiBKooXR865pBO1e9Bg1sSYjtA6y88wglOhAcMD74VTEeB+UMB1p/9j9/JDxbDwkv
kg6TCu5JaTVB/zYZAAKPlVNoYSU047l2tPGytUuTvGp3Pad5XV6UhWf/80CiI0WdHzcXP0CcNpAT
o07EsLTTkY2lCtZFwoWfkybyVr09+/s7/n0godnlIr+6i8hQt6npP2O2rRu7MLzROurKZN+PRCFi
m/3ZXPoLXvixyIK5h6YpuutNN3JayyI+JS5aybfvlwhjkqTNQsfRhoDyqNpT5jKPFOy9kM2J+ep0
U7zz4wEw7jo25xu9O5wNMuQ5uGN8V6lGWMucPapZgN5elpS8hz4+W1sismonkyGOc21n6Bom578/
rN+XBD45ZmqK+azcvJuPD4tidJbqIrOOfefoj0AROIrCrU+D2i8/m0y2Af+fJ7ZJ6DcBE3MzzV9C
sk4+PkNInC1YzpFhOqQPAfe/lz2ULexuw5llrSX0onKePwk6PRkO1MRRpNBPp6FuIRU81YmRBsnB
TPMhyU+LuyOh2w1tTE+fPMc/XOWXQ4Dpi54rhOWPz9G1MR4SEtwf9Ho20DxzqjogDjHrT65zWn5k
VkE6a6EIRx7PrH9qMZ1l2bt+botjilAfl4+M9T5cwaAM57E5pd9BJ2vfFgJQyiAWTXktOOMYIHQX
nm7tTmMeLhQnKbCyPP+kQxR/thCfPIntB1Ko3/qFFLM53J68ZZV4eb5SOjjCN4AEJ0oR1otVH/4+
bv90FY/eJIUflMQomj4+b9L3ZvRoLH9Fij+S4jwQ+2r8TGP4+1VsEi1x0uHgYNt5umHK4e4BShnF
sZu8bygI6PBCskQI8veb+f0jZOsHKBvVMJVbNCgfb2bFvj85ayKOTd7rD5xfRLBgvTvIsTF3f7/U
n+6Iti5/OWzYaRZ9vJRFdBrFT4406AOmo50boMqpMUR/v8qfbmhjteN9BIrlnYJfu3bysqmazGNl
VPZVDiDrxl56HE2OHD+RePy+BUPTxb4Z0R7tDC738YaIJ6tmog8MFDowbCOIju7eUkIdLCsdrgqo
XC31IyIXgoGY4n+/TwwqjHX08+zCTh0B6HQG0DycfECiyC814WmRZ+vLuTPan+33/vBI2a/gykfC
xybpdEOtF72F0cXiPqELhQK6BrktxI4bRWP8+xhhSwt2mBmbK+nbT/nPAupKc+7WNjGPSNDzgzF1
0Fm15P8wRog43PyM6J1QqpzsRYg2sgTYdnFMAM3vubk4VL/YnVkzf/J9/WHQcymfn0uDwbBOe72m
NpIoxHbtCMeI8qXrZbQPyV/550HP6oJaliol3a1THLwFX7Pz65JBj8fhimrUijWyHe+Yyz/rF56s
pMyx20LGN8wJlTn2dDDUqa+yDYx6HJ05v80oGBf4H+1ZHJVTJQff6tQjoe6a/smp7o/X3UQhmz6P
WNDtQf9nZOjlWtAZ6sxj3aYvcBeSQJvyM19BEdqQZvrkPfwfnqkwt90CYkegEB8vqGxr9N04N1lM
fBpZfkabCi37jiy/f78So3E7S23j3jrVzk+kkvQ5UL6jmY7GrbRhSPWNO4LiKf9RnrWFBZAYQAcR
yZCLhXZ7yv95iu4ce6hSWCHNOQHbVZI33vur9snE+Nu72q6C0Jdvi+ugwPp4Fa/T5LCUDPq0NhXe
90W2N4OrbYbsWjggxBbIQwmhyC9/f2WnLgT2WnwEFN+3wz9H4lN0uWGWblVPaXMcpsnFy4pm/AEy
6/Sokdwz7gq79yi3Tgb8L8hkTkTKohguvHRKKFzWHb6Bv/+gbYz8Z9u5/Z4tNQSnDMcOKkcn01nD
JKf7K+FEkyxXqEh19jAroX8iptwe5+lVEK1gBUUlQg/z5KVqKradZJmbYyn8eAcDaDgsMJD3RpI/
lrn6jJbyh5tiGcCT6vwynp5q77yFdBzbWqvjMKQ4JFsx7ksZG//6vSPRZCOHIsGiDEB6xIcx9PfX
YPxPy3XyjHATMST8TXvFuvnhj/t/nlMRWTWChZKDLb72cUWXJNX18Z0gUPlOMZ2sSekTlxLQKemH
oLL8qQ8rGgI3fTITZcjO5nHGDfoTbKhRhUDXiy4EpKfiHUuV24MH0uzNj08yblqTrRT59kQfqE2N
saBfoUOXWJqlhgxU93f+RKMqlHOZ1uEKTpdSuKzbc9E4uMTaFnQVEM3FBM1GRi7/uzK33DDsa3Xg
J2mlnyVwwgEjrtIkulZTy3fl9pTVyTzK9V1TjzEgrbnsaFTSffzewsiKL9x4hT9AtMA0BlaVonrw
tdh4s3N3LOCXpe3XpMTaEoK2AQ0Hll48N8N8NmXkQQd1JwZvn5Vk/0XzvNh3LQLMMsRYNVQBYnYb
PQLM20hWFSC8XKzLnULlgRbT88jCG5cyAU0yJjQwJtea7jHVeulez1xJFKOtV5CkkRweV4uKxdkC
vuaOjEFtjtjopVcK5F65K2dCovgzavFaFZBCisnjP0MNDUgkSFFLlzHGxoHCdLgC67wnQlCMUGmJ
8Ypo27u0qEcpLqWrlcQ/o+2ToG+79r7vayw8mpGrpxXa4S0wIMvdaXluIoBOFtsPWstp35rEWm9T
vPRewDc2EqEMQRq+nU1CYETFBXkFzUdq4+tCOkwwTMVy0FJjhkc3gO0d7ARaLpyhS5GvGXHEIz8a
rvAoOo5LtvviwyCmOY3LR50XfjV19HDREkRsLcovWrFU6b5tIdorVzMfRetRoin6YXzyoRvkO/C8
5kth5eV7DFxGRH1mJ98SS5UOzf18JtKxiB0G6ORqm+Oh4ddOmI25NjNmHqTz4B6xsQGvKaa0+JpM
q/FmljMnPERqnrVD6jFdc1IZGJMOQzpsh5zdJ6bg5q1pFOmBuZ7lvAROegcNyverLdbxIjURgkRK
jKsTUL5HfUyAgTXvJn0uQGaUsNTPnM4rFaGaijS0BJ4/ZQmfmMdAWQQUQZfozB8co+GodnSdYYSW
g+RJQn+EdSZaeU7YsQOpC5bChRJdA5UT/ud3b+3l7eDTiWkmcgcoZqjCpuCBT3nXL8jPoxpw35Oe
ECVomDW9j1RLhtvFSeUTegJUjHOZIdZIxlHxi2pltUGyGsu7m69+erG0TW/RO0+KI00xUnE5Zzm0
1Sah/FCv5uQlzXT7tfETj6Yj9IafBgT6KuoHmnN0kVMpCAbSSJbBdZo+a76//jDzWL7VPfmpGXSR
x4p1fN7nWl6/ED88XCqJ7TkgLlfJMMmU++TjCXeidEJwFJZg9rvQG9L83S2SxDprLL0yL9p4XZ+S
Mt3QnomFyKRR8MmCZPC912qdtYqIqNY7OuA88sOq9PU1K8lcC3WpmiIgGtG6IaVTvc21oNWPqki+
jsVAFS+drSKwSJO4akCuFDtLdPo1gXB6uqMput7b8Bs1jvq0k4hP7oB3y2St3wiUoODv2loB2hgm
H5UBCDVl2DqUHRGGdWQ1gNO3iU9Gn3SE84dXEZ444E2LkEZ+ebyASHQmH5LxYPUEEJAtXQN/L3qX
dh92T8U/E+ZtMqI3eIbddyENlGFFmmIt10ttNAdBTg5JF0taklCIR/aW5i4k6Qxxgr2HQbcWF4mb
ea8EW7AW0J6jnLCAgCQCVy8ZKaYt3Wo3JSPBDeu0NiD4lmaNCq2QxqFxLO5iXWX6lggM1oEV48oN
DZs9R0i1XrYEXsKfDUxRm1/NVvKHx4Pt3dp+YzGFE79C2Jce832nab3u0b4wVZMnmH4HQKS/zkSt
kn/kZ8mlD8MzP1s0bXs32rxsOjarF2QcJxAhIYBKqMlVXse7FgWn+TVpC0LucIQ6T3JGoHCgLSP1
wNcn52mDo7O6UEOi/7x69c+uL2O1A8aD1qIZOzvbL6uBMoFOdv3iYd+6kJUxldFIUHN1tIhE6SMw
DeS+aEZb1oeu6ZpX4gYyhh4kiZdmrgkbdsYeSWFu+IN95lalYQeoO9ar3IGKvkxdk51NyrB2ZemD
zZ7slc5kStvbCepc6793SE6agLKa/dgWtvYtxzqYBSqxnYOTIBYjGjTP3wdd4yOkW5DUkaUX0j2g
zEne1ZjJZ2BdtR2kKOlo4gFRIIokb2iFAoPuyLnS6+kFRQE3MSBYSyIKl4YRZtLUpovJVTYLRzr1
7UMpU8c8UG8lZNVqIQ5FPVAVYgs1SJWhVXedewZMDasvmpAV4Z1nyWvqZoCyK9/pfRJ2l0k/dp1C
4RQ2k1WYR04/gx86rvQEETnGqD84s5FNh74grz4qrMR7UwZq3iCrU14sCbsTJ/FB057yKu/FGbR6
cAc5sahUbb2eljOKn/gus5EvLPBD362pVu+xnZBt0ksbWlldur0JSsgd4mBFtCNDKiuZF4woC58o
api3ZuuqZ37E8oxxgmAFSxY/ERT479NcMtAGGvUXE9AvWHON1+xGR83MmGX6oiGY+Al7fJ2pfmw9
5TnLNDfSVB6/z8BhH6F227eoF73bdSSAZXsN+nAOPHc+uGOHzIIyJJUGv4NtETVa4dPQSoWdRSgu
EdsNWqfD8cYV8U3W45Jdwjvt7pmldHcH95LY4aylUUv+COEAUQ8o822gntafoZeeyNGuu9oPIEui
xomJkIzPYKBudMGZNMi9If3aObMWctz4hOM5or+Q5zuavsubP9VOejYb2E/CFV/Noz4k0H8GokoM
Ij3d9oaQ5uxbHif8ytIQMUI9U5Kc0dJ4GbELz5kTLCz+XzWS4/3Ig/v5QJq8X4cqEdUcDh0Snj2T
S3mX99X8pbbE+NoNiAG5jYWsWIDSPM8u6ysVCl8pgp8rLybyz269cJ7NVYRbJkzOPnD7WmjksVWs
KRMTfpz1NWD8sk9upbQn5CVD6dwAKIIZVHSAA0I0iWw1iTxVbcSWMJv25ij8KVogfjOM+k3Vs6lv
7od5BmA0OXbjBaiIsp8jRwb9yNZ1vvBkKtXBm/pXXSWvWW4l0DmhHjrBqOfLWc+G86GvnBTCuo1o
J1AE5lwVIkObyDBzL6VtJTyk3MxcSMmWPkaWNzgyxEgq4nA1VHYFK0JQQBwJR+D3uCSLWKSzzF/x
Pqbf9K7UL9ctTGLStAncW+m9GX4pjMNEaDVkvgaJUNiAGQdft6wxOfN8tlvGhsZbzaqq7CKRa9I5
9KXJb3f91npz4tV8SNCKd3tptdN5ni/O1cQ6t+zcVXpXKh4NdIxFDpgKtevA/h6lDsk1WUrAhV/m
/vNqlFV23hUNb0t4rKDRNGqTjKhDGfOFv666GXUkyKDf1VLtbUnmJPRdir4QtUpxLjn4TpHM63Z+
1JxkvRcEvaLQsEwrwwO1Wh6QeIdNRzG4+CWTvjVYvEzeoXKS/jrTxfQak6QErQ+IPv2ddWgvrYGI
stCapOuEg7QRa44z0rhQyY69HrjkFi1mbuVy18K595B4+OmBEOL8C9JFE+Ffhmo5rFw9fy1sU3ux
EFSx5WVfx6j83tTG/UjSXFgu5oVWDi8AEA8yXwAzdPwNtHSUwKDbTykBi7bb3bQ2MGvikx3k9hCw
9wsOp8dYCnznK4hkACeyY02W5fwdU8oliRzjSzF23S5FW8smkH8qe//e3sDQuZ6bL0hUq5osbvq+
+zFvvFsNgVLQkJ97BSnA3nXEZBZuQxz9cCtmlkCEqDZSqSk3dlQrUKzl8ryd3fvMKp3IVtV+9i0Z
VjHfHFFdJKFpmv0F4c+56rKdXg8IgePqSrg4nbu4KEMbUa6FNDw0ZmIiAN9dm71EBFo40zcjNted
q+rkodJSlyObO58TYqlDsfX9G2N0QcV5Zna++M157g79Tsss92bUxjECVdYEJH37T56FHqqNHwSF
ANCK8QrpLC7ulrRuyAj7rmVRNigYi6ZzlSMCk2t2mJgfN785PVAoKPp3EoYDOxmv57X4TiTGwDgC
JzBqoXRIXpTdDiFi4KXOUUvNw1jN1/CxocSPd3pyiYY0Igf9R8IpsSDyxRglbs75odRd8rmIBAig
JoWr+9CxTdTMNWTvF45gEmbq48lSh6kQAUoNSspR7mTP63rhTrCDJkjDjVYmew1dQ8DxI0rVuivT
L6MOmWkQENNpj65R7ONRbXkF1EYJbkDIeuO5iqqkkbj7pTIDsdbFhSaqfjcY7Zu7cLTQaB59ceHf
PLHi8yUgyDbl3iBsUoaOkS5ndqmi1XGAP8XDgTjjyGJNm/yGRUCWN3nR/ugEyUDxmIX+NFg3mbS/
VOnylpXVGi2aO+0crF1n/iDvKqJDHvQ2My+msdd/jCBCj4jkvMhZ0yEsZj+qldEAc/cI05rtWwer
U1RpuEuAbKeOILM9h4goKvFisGElbsTMgraBxc8h4BJzeX+ty85/dd3mu6CYF5GNQi4RZ/LQ7spL
WU1nHussmSmEX49d9o1+QneRSFWFldcdHL25N0V+tzAzIFYkwFo6R1BCPxYzexDya2XIN9Lp94Mw
zluPVBNniPzFOLMy705iay/15FH3VsKie3wQk8MphlnBB/ARtZp/qHr+U4suoA2GxftWpOLFt6xv
aSmegKnT++czygMnTeACjJwfEWU+EhwXMtDRM7eP5LO8un2bvCf5vmTqNR1SW8sijsp5eVFrWd/S
WET63jwnWrtcIddW9yCi3QsDHnng9MQ15PKscFxK0wWbdbs/dgbZa0bVE0gxtfJONMiSTbcirc2t
iRXKUCCUhb6GdmJpHBi9d450zC+2GXmiSiIyifY2G5/AatM9sNJfdPA880GeIpqzOTnGX9gpN29W
5vhvU+zl93z5YLB11Kq4/p5jjuB75YvLUiT3hQn4SNMTdRU7jS1plxZEAFIc3WU54n+2+RdKc6+U
SaQAUkLlNt9qq8/2Q1pJ0i289YZlbS8q74qMl0PHln5EtJcRWA+OvzaPbqoI+PaU8VP5oMP92cfx
IveEGF8zVn4szWMH11uX2kOblOz8O+tx8MR1osUu2qlW6fy49sJSR0VcOaulToOBBDQi4EUjzn3r
G+N8jZDNizrEbDixUlPGwT1xK8u8KoKOQktk+4Nxbsre8aM2y/0w9gTiKAkKIa6SZYoI3BjPiJdI
CLLIcqn25A4c8oocC1Yag4DbQh+ot+jUHEKrHKmOJRNbqD1LbXl0AeM5oZRgmY9EHmU7UFdpfufr
qqwu9T43tXur7HCJBUhhHf2Faa13Q6MjD+zYkXjYX6elHJ4I0pp4oKrtnSvKhbm2n0m/6h+WOiUk
Ll1beRypYJAbTt0JQVKM+v+M9lyCFpd/0eAiddP5taN5gq2g1xmYpW+jsa7bFohcG5de/TjzJrof
wmsJlFE8oMga5+yHZbaLtud/ZyKnXBbvOX9VGhlNCDNAHvfoxr16mtFojmpOz0hzbOt9UXTNO/ZY
TRGMU5sHtDwGVRQ09u81aHh2yAMYh7OJPLivZiWzH34tsidR56Mb5BJ4ajBTnX5ek9m9YxnALzFP
VvOduoopQkoqygkKyvsPg45wPwSUnkxfeFAt60UpSiu0yG66mVPBO0NWZS1HEq4qOKVjkyfXFEPj
krmt6O7T1AOtP4DV5uQ/l0eTVCTOt7IBQKYol04hELli3pvMPa+x20v+6FVpmDsMZRt8ZH17b85V
djU6jk3YTMskVuXqSlLO2Pt6K19MjEztwZoxO+zTHnB1gKqfur42sM8MppUvMBT2sl50KXooSrvr
NN80Y5q9osTGUbJkOpmPqWcQ68Iz6tnsjmP9opF60JEzvH0DwGvbZ96jU0TDMPrYDkRGSNawCvmD
lHtd4E/y3IJXU7GH9WWpU07uNXSxNBsoOzH+WSULY2y/siSU7+6SoRnugFr7O6M0i8vV3YDn6VCK
/t1SnUPhzBYaQZ9YWHDKjeq1HIhVCqA6U0pJnKq9SQnIbiA71e3I+lX7rOB+Fz+UXTm/GEQ3x5FJ
lPBbZVGmCPNYLBKUezlXUVk7unHIdKJ08OiUxV2/upcJJdfvORlN4zUZifLcB3+qWCe9ZQthcgvq
1BmlVGa/DAL3DLr7fSDR7gXOtPhipEJpO13p7M+8rmiNXdfGTo8fwlnvsmrR7qcu86twnK2WCjux
mm7QEoP15Iyre+/Htaz3cEan2zJG+xyQ/NS/mKnTPrbdWt1Dmc6GgDo9mzMxJG0dsEXeVJVxicVC
x8F11kgibT5pq/ze5/AshNKb0c6kr3LauoVnZPeyiIejpbQ4ghkzXq+W039yld97VpyK0OnBStiQ
ASAMP3YmymxZiGLp9OOitcYWn+Q6t37ePHdIF3ZY5Izdopz4YLa+uEfrV57PVOLIHrfjf20i4xVH
PSTooaFco4/28YfkNakvwiiR6HZpQdBH/gunrLXzl5XU3k9u+/eelbNpSFFG0e83vdM2siLiqSig
7x1Js4PiwDHucWYJ2S2OzZff2s7DJy2graf/sQHE2+RlopnbwJ6nelljZHxxnB2PXuHH/avRW853
gHnI3+q2HChDjoZPol5mLRSGp9yez3y+nIA028Q5+/tv+W1g0c+C0bfp0aBr0nD9+KBHOU+uzGP7
aE4EvPmV6s8as3b+VXmA0kYnSxo5NFot3Iofr2IAMG4W21h5wv0EtrwoCfCiLfX3e/mt1btdxQS4
hELXdUBxfLzK7JVS5FlMrI90jCuXY99BOmJ6dJATcdxKxj3Q6OyT3uDWNv3wLreLIn+kXY7ojYnw
40URdtkYN9312GdkLxesaDSPAH4gHVk/+Sj+8K42HRa5EChFuOyJxqcg36ETo7celVmt78bQiqvE
s/pPRsSfniKw1y3lXvzSlX28IS+mWNYRqXt0rEJc46kEqF8SGrwfh66BfM5RUieb6JPH+EuOevoc
N4IIej4dWcWpVspO5dJpnbMe6VilgBTjhR2mMxTmG9XYmRMUEIxxa2epR1vMy9NC1dTZjkV+Qems
F4qWxLxto/XC+mJ2iUYxV+r0KHtjs13980hDQIMYAyIkx4VTlYTy3E73ia8/1jMVL0vClG2IKuxW
bYh02ONB2iKB/fs1f5ulaHJvVDS0o7x+/dT4kZU4ARu6wseUDltvZkVUiZy+XJo/17R//36xPwwC
sDnWhm5mhiKy4OMgkJ6cM3Zc+rEWC4C7JpkgskktG3azm+p3Nc67h3XJjO9/v+wfPiZE/OArcUGD
AThVdaaWr3ATu1TuhrK4iG3UE3XF6aCxPzWw/+FSCF0gzgHu2aSN2xP4j/rEWUpEm9JUR8uvu50k
MDILROKOx6qui0+0IH+6Ft+sS5wLAj04mB+v5aWL8DD6rkd/sNoX015opAqKSUFJhucnOt8/DBMA
wHB+EPgDWvJPJkH28KnV2yOTYOM4CQftEn6uVxXnCa9zS2unjPf3l/aHaQkLNVxGFrQNLXtyxZ5l
WhFSsx5hu8v9/2fuTJIjR7Jsu5WSnCMFfSPy8w+sZU8n6c7IiAnEPcITPaBoFFBgN7WW2tg/aoas
ChqzyKrZHzHoQTMotHn6mvvurd3SJNVSOc8fP+VfGQjosoBS2lg+8CUX6NDRaICZW7xYAdHi7wu7
95EuKUrtQ9rYvxj+aN5XqIyiCtvWTxGX6S3FXf+7qkAhbmwnU3dxnKm9zGLAFKQMkyN15/mTlf5X
cwHvHd4/4ifAXy4G2Wc1AsGusVy7ANN2/dI3u0EO8hNT8K+eool1mQQNk72khpkSlKDGLpqvY3Qs
juj1hTCWJZ9hi//Vro0gPQIx6GsBsgssd1pZqO7F3XI9B4txBbf/dJipyBD2Ay45Le7/imz/v2XS
f8O3/yh+1i9D9/PncP9dXDLz/3/Iue8wa/895f72e/39j//497/82896yIb5+o+//UV/4My4b3j2
X33CVbwyyPBC1D3YTdPPfvjbXwzUkf+TZD90/spdBFgPamKX//I5gH0jh/Rvf3Gtv/p4QvRn+FD0
62ai//t/mM7kZ/PlfPf2F7//G6qNX2hjHno+/NZtpbioSbGxEjhy4PXoUrowY2Ixkd+YkpeA1N4y
/+gpCXNVjzBLtMO3KsRVSDZBq6jMb8pGWqImdZxG7bAr80T002GEHGgmGWCPeQ6gCcjHpPu3jSQw
j4NPg/p3AssGYZslA5fdPEIZ0SX2lUPfd9QjGIj0aHXvJHERIvSxAJ2xn3x7CbMXE7wOj/EKAzrG
l7iWWuUIEsjOeshJcziQkXmBxW/cY6oAVXQeVj/3UZsf3Bz9VISGDSPqupdwNmwbYeaW1HG5s6hd
oUdKga53LbLpFgE83cxLuFjuxshqOoA/aZg6QbX/yxNyuSVozAIzCKYVrC7G/O00VzPQktoNk18s
P0GZciPop0PpHHQfrM7bguRHUiOcieLMD0N5i3JB8thlrQ4F0pPZ65j50NpsJi8LmZKhsuK62snB
jutmT6J1yufr0aDDvdt0zuJV7iYcZEhRH4luh8mG5wAZ3iOdky3aG6KsaGmnWzloTJRxiN7bRLf1
lYyLej8Qi31iTMBojqiJOghyoCJK/8UNescCPj9aF8yASkaVoBVTgJIJ/uiawmq+0d6rR1cb0CQn
1Fcak0fD+ooyIzz+Q8mfezBIDPYVqBRwRoZTBD0imG08mNbtQhZdBsciNuBCOWisnajuIbbIxR8d
zK9yOiyw+6tgBwlYHATbFpoBvr9F8Xsc70JV1kxCMWDexjsXXXeeRpUPsMsR0JHJELq2Va5xLGk1
N0jCS1OPP5My47XTHMTFjz+d+vWo/floaVP6dsmxsxpypGUWKBVdLHlXDJ5f5lP3ujidSoJrbpZ4
mW7MXJfQdm3a+AMpqwQkGcKTsiG0eDEGQF7A0isAl5/RNL5tJmAHwtGNF0YXKZ1C8BRdDAeW+AE9
ARV/62nXZWuonJwwQuT+NAPSEb7SUzXCNYUesAHbtD/eqQzlyc9iK+utG6oHgvXTUHUcJ2bnXUcI
Com5FH3wLWiKxqsexg5bkx+7rsh89yliQeCrSOjELOnSsoulpRABAMBia2UIYU3zIV6k/jHSHIGk
YiWFN1iPJOcg33ysVDmGP0DdQhhxD0jVKe5xlCz/6ePFfeuR8RK+qcmMOc6gPemFvED4exYlusET
8zdltzloIn9cHKYRT62JUKd1+tYZbyKj7hsCh48ffUYZv9lZJLDgjoajDj9X+2gXxqSzXJkuTvLN
xw+a469yrIqgPQy9rwXEYngGeXiQjfoMuE1XIYVmGv0Ytff14vW18yBsgAUlyMVEn9RxtFJQFLJv
LL0vKA10w65LwQlGj42soA0/IhelzckE9Jnv9Lt2hgTFtpYAK9yMyxj9GleIY4hnUUdEy0cXUVzI
e4nuDDdCm5d9HW16kcd+i78BbQ8Ht+9LhjmrOeCbI0dI7A4AHcmI4BzSp9LIMm2TYqQTWXyqyC5/
2SH9OfRbqllpF2xFK/XZduxg5v+F528ZWwhnxhtzyDPeS7m9NixKpBX/GNbwufB6iprbtKGqwrlX
Td/ycLcB95v+HmelnOZbos8Y9o4GjfL2B0a0ZoZrsD0MbzH71Ba7uIS+eGeJzEy5ALuoyh1gGoQM
Irumsg5A/ilHSJglgcwgGeMnUUhaUr83ZwNZBknL4ql2AArx62gNJV/tzDXz/YtZhENu3ZW53RTF
VR7bTQ6SYDE4DRjYZUTmCTHoUo86dGPBe0V5MlKHgOaEBaImpsdJbDcZL7Xo9T3aeEGSQrcx211l
HWaNvEQmW1LKizYwNlA53HOdk272c0SA28P6VYn2cfxHWun1bkKPpFHPVWVq6VlAsSNtnlmpBvur
bFq9uIhaWXn5C4QhYYjefACMJb4p0lrvs4nEti9vbcRxsTF1bCdM6cdnw3tndAknOHtcQVy1HI6L
o5H6tAwuyFS8QkSWAXUGnRi19Xa1eUbbKabMH4uFTQNPhsUP+B0mRrf+CeJYgIABZ1SD8URiUV/W
TmN3rOIwBd1Eojk2q34HA2vBropSW8+L6HzLP3pVnvSUuAqn89yXnPJCBrbDBAnReC9AAexheTZV
3ifPk8o9BQN0sMwmarGeLdpA3jrnC9SGbqe4b8wg4QHnX4id9P5uzrvdQrBHe0Fhrm22546QsmwA
Vozsg272qAt8EVaj5bU2dT82Q0oa/HTboXo/88ZGInIZoVwfmRNILgFbefrE9YhbtdGdLyg+U/tI
TPNQwwVjB3eJDDugNp4xcXAteH+4Yx1rQRZtB+SCstuNB3osjvZVZS21OlaeBbLhgMy0PtSeMGDR
+tQKvr1eQzpAuFRN7J9ukKNz9K0RRGDXwSZ5xUvgL25jHqp4nPEC7ZrNCdfE2TWMXbfKs+2gorKl
cmDlqeXdOrMzYZWXpjUz95O4+fJ2I9FMmoMsN9Qp9Ma/c/QWiH882Jy6b95gT7z8Mjb6RwlSso/u
BzF64hnjGxJVD4PZq+n3qETxcj4qGwph4/cZWhcc4shS0vGP9tSMbbit4xKumH2l6gEgZtvFwMDu
jTD33esuyXGuPyEQvbiiyRjrHizd7wvLsm9eniLlTYYUdmu/WHPXJgCWRrUkMEwU+Lb41nWcey0t
PhD+TeLYzeTU7K8fH+QLb4URcI4tWmxOTSfIM7xd3aXrLG9a2uklaeoi8H6BJlF588GIKKtnWk66
GOdN6ncDa012Wq9uEMDs85kU4PtxUDnx4GygqOyiE3Gxy4rWdiu/bcXL2TbaWlWvuOLkc+0fhthU
LMtU2mSa7hxOPe4IdXPt9348HRfuBsEiDT4htQWdwtUpmbfTkRfkaVPf6VmQ3mgQ2OWqNug9UI1E
F+of/pBXKHXlrgqC5JPQ5d0M8GA8HVi32QrMwoXfuMwNcLJiES9AvH2iP4xFwHUywojGj9X4OLXs
5ubaScdxfo2hsC+bT2YA1/niwFuQx1MKoAWd7akrDm/nYCrDBhHhSLwgY60wf875gKU54gfhFa0g
mPMjrIYdx211YqD4qieqyk2cT2CHwJE7+QEhDG2yC8PEN8wQUm1/pAMI45JSsHd6p/MXOziSKRFq
OSNTCwmr8ui2SVuSwOor1MeNzB+HuBoa6pJBQSvTdeiifOvf2ujeY4gnpLraHx5C4txyXTA3Rrcr
AZtk3XMShXoXC7OT+XxDhFSSpxRGjNN5yEFNMZTsHI4NUVdpR8ifoBMFU3ZydvKR3fejh0uYx/QR
Ehv93egpByLDwjL1pWHZWQIWkuZy34sO9tgvzbdaLR13jKZd5Y4/34CN2c1DIDZeS1VQ3hZ1WTFY
F7z1MN0uiw4TD6aFlrr1i+EB3Hyo42aw1D1Za5vraAAMzp3vOQMxzV0nqqWDC22O4VM5xGEcU8AG
gijAH7rI2oO9CUvpz8N2yX1DfGNeGm5auPZY7APxZMEQFo9SYHtozj7L1FU2nTPZMgTIwmHw6eY5
LPag0wlT4+r7SoyLyVAyubgMDLqKhTDQp8LIl3lqTvkTivvaKTI4Xfzl+gGLY81GqblzCSbx2fQE
U8NO+Gq8/wwfsUotXCrAVzqRYOajCyswF732rOoJdwFfVKiIH/Z5R/W1rx0tCE5K7lMEZrWvYXkx
JnSPQ6DvaksZsM5sXRrVu+6wZMxVCramnrUCQ125RTn+XQV2MSe3UjbZINGmzRG03gO0xh8xh4jW
gUM/1sP0jxayar4Zx3HW3UUw2YGfDfNCgwWSehwIpoykZo/7TpaHPWD009FYSMpgnwb4F8VgbuK0
QvPmrlqSLgP5lPRza467DHah9B8V8YA9buDndqL+yS2HBaG7LqKPqD3ktbsEyVUV1mUDXDKi28r1
Xg3XXMb2xsi5lqxNWZs5TnaneseUhxguuuXWb5IiEw9VPKtofuHELA34nSqG0zUFYO5nrFRlu2AI
dwbaX151bZ3PkxkMA/NJJ3IFH20+Og3viZtGh+1uzpyCBwVJpwOFNbpZ15sWTe0e1Wd3yvUC/S3r
rWxIQ1vuKJjpAb86u9AfG+531hPOcvtE8YyrAm3AhdFqy9aCubVJn8/3BxkDXDuHN1JP3qRGbi/X
hzNy2rgGsGhv0yB99Fki4t3lEVIKpvyCZ0Kyjz6Mt4azzYImHztjfDLREVZPKeCV4n6uCSZejdoh
1jnUUVpyrX386qd3+1OYSopG12sRdSKJyX9fMvLkUJN6WTR0z2kGhDI5WhX0izkpD1sA5oCia0r7
e6tNe+C9lpW2QbPnLBazdxuBiliWb1FqdDK5msTCau+RFw9CQdPphON61VO1Za3TJbfw+rBqMdAt
wyrb8ZmOuo6kZZuDFpmOtnAhzDwkKRBuwh9CPVRIMkyXcHalEzvpp+2rb3PsXNMkU33yA0ikkRqg
XvN2vi2/nabEL+VzBMuh1X3PFT3r0+9Z10vW22ksHrqxwkliEOpstnXusnEXq9tlnLfw66ASl38j
i6MjVcukPeMVGV+TP2gE9G35zpzjdoA2OJA66ZCfv9iFIizvbgZpKfrfIqMjwbrx4UFd2lt4Cnwo
r9MhwX+59uNoxn2pxr5lsgdEn7Rpcowic3/SvOgr79ZaMkaSCKHSjlY/UizTjRLTXJR70yg6gODW
xC0Uo9VpW0pUG7haaKh5UoKSrrgiwofd8BBw+1o28J5IWmECyJwbr4CjdKaByrtFvHM5vfuQWeaB
s1v5n1HKXDqyBIAoe7l4MFq/4p03nvcqi+JZRk+Om42j+DsRfaGeFkBlnDXts2C903z0mA0AkDqL
/PEZuDx6ZEI1nQCxqHaj37mPTYutneEVeCLBXC6v3vmsz9AXsgXstBx5Ig48NuF//VyHkvKJuNCF
Q+HCafPE5GcTDKJPJqwoyysYN53HnexG28deOaTSg5La9Ke5KefCSYMXh+SUfuNIFzku/fYyzWrV
TcvyNFKDoufDHtrKof/o7K5ioFK7uWmqIAiMPc14Snhf2pKYLdt0eTpXiL21bh501w2oUvgf7R4/
6O+kGMJpkvuP5+iCbkjrPQFdYVmINUwGe2mfImVWMnOd9EnFoSRKDItUbwS38/vwN3wAIPI7oIlx
9y0fe3I22zqZVf478Z/E111DkVhM0SK2aTaUOUS5jjDaadeJQE/0x+O9SG0wXJIa6G8yu9Cbkcl9
a1b61szpja486GZmhSHxs1TvImhGZn4Tp4sjm9oo33m2tKv5aHZZws1S2A4Cmp8M5t3GtrVuNEAM
vavNd2Rz2k0YGnLtT7VP+4m3MaWrnSvH6wOehVAaF1wPk/by+vEknFR2/3yp2Giyw03mwA/A0XoX
9keJSggOXSwN+sXDdd2NOv1a16qNi609eDp9uDSNhDEa3zNtiqfV50p6R18YQ9THuANTOGvH2rMy
eMa3a0auEq0/S9IESidC7XFOZPZgJekyQAsM2RaOg9tMhZf94+OXOrHAv3kp4D9clKytpf2Fy+Ma
uXO6eGM+Pq0Z2UgACnmUVjuHwLSDxRfiaiSZudS7uvDbIrmiI7UfxJZuUV2KS/qp5W2GjjI7PMHE
LWXDPiZd9bwIN4gNeqwlQP+tOfSErhvHVZFdHFpq/KWxCarUg5gvGFy/cI7uYOD8fhsdyzQNml60
s2BPgOxwst1UVw46kjqnHwTD/a/pEvoeucmgzxO1D0BAlA5Q5cz1wO0ABB3rPR1fNmIWsqWX8GUB
VOMOP9blWOZRZ6QWOeuFo1G+cQhfXKtJeLkEoEN3GM95aTJs9BNv1lwyVE9cgTtJkYj2MGEI7pS7
EnoDBtZGvjdPsAelYbUMG1GEbm1cJ6C7GwsvWOENb4PRgvhg8/E6vrttKMeiSUBiF37V93sThd9k
geV7eIJnXZ/QhQ7u9keZIldAsVJkeg4DGiwHcGWF96nxff94fSjQGwJGxn0eXvgd+FoZHaKjeFpT
ma5dm9wvhQx9np+dSlyuVziMokxyFv2T1z/pZb7Zxh5WX+MKQEJqrrSLAcBCkOeg8ccvCEDrqCqn
Z1znSJ1E5nLrTWC+ox3DWYjNWlIOLCCE9+yRvRG1EHAe1tjMsCedN4S8WMeCsTB0Gr8+1wRWd35u
IvZS3HudqZlVEt2jYXinp647q3JLXePoEgnX5NUM93010l0AozySrdYcAKMmRsVqZPRw18CqP7GQ
78w1NI1gXUmY6DI9dHFvzTW8CIXdU7z9spoowhGXJV+L1Q7havujmFNsmO/XDrsFYoBaPdF7+WkA
cOmQovoJuRZsOT70fWgcXQQAsaVKL5lL9RVJCSPxNtgynjEVtNHu+ogGpOuPz8GFNB0NGIH2ACDp
01UyzRvz9t0nw/OTBhbtr6kbZw582SbVOWdjzWSvcBmbNBq/T25QQWLRD3FLERpbV6otTTEYLYB2
FGw+O5zvkA4U7ZgC7Q9SG3h/ZaFsM8xNU6VfkyjRlmSmwY3rHnpi7YifHbSJIpF6EoZkTiplagdp
Od0zXGtuce+l86RvXnIUTKO/eETXSAro1TsbyooG2+U1yHs7F8eF5g37uZ1iys/bvqx0ufXsgLb4
zpzC3p/xRte6Vub0epv7VcWWQKECz2OT0o9L+b3yKdSBZzfj4I7G4cGc6d8JBO26UCNxtNsgk8Sv
tcwqorhxak95ji7S/qzlVhbDQ7VOB5vqnLz7eLkvfQEOPUVlDXnGI4Cy92J7ycHKTGjB7Jc1sqy6
YBgPTWaO8YHQdM7zjSc43p85RNqc/Je58XSZ54TVZHdjbN/5ILaYM5QAGvVlNgBugjGKqb6UrxRH
quITDCP51rcPY8/YQMA0r3mI7N67hLSrFjtsuFK/wIkHjGJTkPl0zE3qCdHVO+i74bu/quxB56sK
z2T/QJtq5RAyeFL/EGXc8IcxdU1WzDE7ZbycEw4jsEH9d6cCnhcD5kCXwzLBrbDKEL795tMgzb9B
mmMR7ZGO1PGjHNwoTm8BC8rcuYGSXNHaK8dIfxVX48IwQtLjxovVU5iBHSKXcnyl3T9f1H7MF83I
T59758Sb7DxQI5X6xQJl6w/HiRmUDynqKGQ20fomM7sT9A/r1yNfQcuKUk4f8cxz4Q9le9HFB6+j
r7T8Vp8nYiIqUvMvsBzBm7q14VYwnUcqt2M203zY+748DBFEaO2tr3qKlk+w9+jXr9227V0gJEXK
nNGHriEKaUTAVG8sKPUzdTWbub7IRvx3v7ryVC/clEoTsPBkC5ci/eJ7B0JWRp3acSuLu4QqHwu2
6OSeeZ3iBizxl9L1Mys/QI9QxsuWFnuduYWolaTgU0w11P+Nrio9lIx+COo3BWkSrqR1DaBNILO1
wcVq6/h5PccRco8kRSF87lOxbx1ncZwHSS+MUNuoshNAT05hLaAEjC7R41vI0oHDoX18qmIc2kEv
OYxLOrIP+ymHrM0kyens0r4wWHlMvXYkGq+huHveQgaeEgsDyUwkjX2MlBdNBg3FsS7di8ZtmUTX
Ej07tJcl9AZXRTwn/ONawFCdaZnxDXTeTqCuKORT0dkl0gj65N4cbSrmmy5OyPkeizkbZfAgYG9R
6dc0tiH4eaVj0uPpgjQtsyEC6U3zNVVEduZ1Jlq938vQ1f9vBHjsbodMDNbd6qRQ8cdlukeXuvWu
DMj8k31iu72fPeZtWjBGmXmoMnziqrDgl+cZhDf1Yfw1GlGIYy6uZ54OTEWVzRf4isgQ7RaQM4az
6SovQVKirRuF6+gMPtn17RklsMIJwnMpdYZKD22DbdXYGvBg+yJpg1cD2ESY/H2K2TpwQDi+EREN
njOmoBaoEbcmImHxFlpUsCFoxMJ7HGxKNwV0cE1roMnsjhSkdH2jh6AfiMK5EkBfJI64oi+BogUG
GXu/nKFkHl/B36VjH6IwZYGHtdp96nYG6hKCSm1yhF8MeZctFYaI0Ie4AdVmOhnnko9VBtx07GgY
RHHA18oyDAAlVeBN05HXI9eb1fBC7ameTmK4LS3LqaC2OH9wtsvWgAp6YMdW27YdIePbQYbj8gMw
+BDCVIM4TP3L6sYljhgrcVCOV42K9mt2PQiPs4uX2oUOWM8lihURYoexRn14C/p4j4soQFFtQtip
QU7UedSmjNI5p9+bPs2a6rbTlhieFn/WzuPqQ9LOFQN03xoVBGEEgW6EguSj7w9Vx+4UdFhTPFj9
xxWtkHu9u7RfcnfxrPaqmHtdPbHbWVeICHKcLt55Ixmt7EiKYObjK+giPjuvba0cFnGtLK3QF1vg
LnHvm+TuxdZJY1BjqGC0fv5rb5GRROOk9+CKvq4LHJhguya0I7bc7IAZNCiof9In9TZoIEdE/Ry0
McyeXKd0XurL/U+Q+U57hgUUVQ9J2ejS5jmPYJYSzyTk5dnGa56MHoHPE2RvvWQeb5OUY7sGFnlB
mtMujuGIHkVTuaF6sGtXR7KypWUuhUHo5CxjzjP1lGSVyTBgTNGHqq7gx2IX/w+SCxfiJYyG6AWw
nkWTAmE4AiZvJ4NULNRWqZezbK6cq/tyYJNO7S7DGpjGVla9k0MtRm88ZyWaBrxoWhb1DibQ0cDU
dbdSAoqD/Av5GcpMmqqi57hCmaBrU/mp7pgEp4qeNNiW32UTJtX4TL+avtLW0l/GBexX+wTDTT//
xx4bCdBL80d6DqPo0COh09WXHjr8wT4O95A81klDTXOPO4K+5gFXhG2/70lBsQqUOPVNs5RUtB5W
Ex41qUArae65waprO4QlPt8IU0p5N8SeUR8ggcv5LMdFAal1xpSeSlo/l1eUHxf8bbLwpDtlmWkU
5DR3+gm6lqmeAhc4EuicCO5EEGFurOsigPr1cotmyCp32xuEDvN+lKSZgXvJTn+JLwWZiU2BKE9L
q/OAB165VcFXtVwepKNq6BpwfnOSHRSwgThqLCE4LQf/uJ1ynbEyJpPsH6mTExSO6Jox5iYm/hHz
SNUfqS+/mO/sgHZo7zY0DJD6x3KEiQzAHbQ6s9zSEY8m9aZQI3HVQdpCJ3dp8QRgZk4pGZ4nh9Jw
8SImoLrXZ99foYTGnGQaLqO3Nsih5QA/F3KLWltPA6WLAcBbhnSX0VPDViyDuD0HK8KFVsvbecrQ
oIwQDqusuRkn7ruGjvGKYBJWozBFM89cSGLJ22SpdETT55EOEPyCZrB71xQz/+aXJr4j5fNTCnRN
UHftiJbeFc0giR9c536rI5hB2SauSaDaGkq+xi2jqxqO6mi+yWH9Z6nWAQethdTXYdAK7+ScQW7y
TBOuZz1xdg9Nyaaqy7IjbkmbOXa3XlpIw4amCVos+eiZNcjhI2p5cDgc7DZ1qRhMhasLHlmgEsY1
nycP9pcRd63ICpUgHwYiMjMOdlbOurzSBDO52gFrxlTSLYjg6BOK8CLpru288dPrFJw0jp1YpOQB
bErFlJqGm/NpbnyNpJwjg0r+KDjLdF1nZkLL3mvn0/ZoY8pPYNrQGeu2uJ2DuGZgVsPdaF+tkwlM
xl26fQh2fhkOmPQQA09XmXYB14/bpuy7RlNpktncVpR/m8c46AAaRKWt61tO4AvGpcJKVy8HpQsL
gPH8QDzPWaV8f3eOXJFa1IgULkm22PpLAwkvnyXHoVd9cBUmdQUUrdWzwjLCxLyip2oZFEya0Fek
h1GT774IMqgFPrRndxqE76PTNN41Bkyzzq2H8oUmGDnj7tfDaGbwM9J83SaWQTP3DFOaB9fdacEU
Inm89Dn9EAmKgcUVUuY6WQ1f2GmvyRHpqGmGlyq8tbl9xmTe0SF78kZWL6EcIZEhsB3Ash5GGuFT
cSC7n8Ft0ae5E79QtbIm86alrIDCGwJk0HTt1jf2pk7UA0QNCizmQ9PU2iSRAYBwetv4dOX/KE9m
ZOJYYg+4+4VSX3DEgkCWG+5omv1vS4HXoo5BmtBXgApOlRY3wjZQcIL4yUzG6GEgCGVPDqOn1ysP
/RZEABSH2gwZc6vBXJHHXiQXEwLfB9g0sUyv5rBYhZ9u1wLdOJq60rBi2exl9jCsXFy6toAW5UJt
sY5abalnioms8YqILjpIZzNocGjsAOHNOzKIdfaWAeLD/JCI1pTXi+jDL+BCvGQ7TrUeDqxjOp0/
nfzMKiYhTnIumGCP2qRB3dpwv1oliFPQwvHoJHiBXVYXm961w1y8BDCY8oECP2Ou94WU9N7d/LNc
QUqYccehoU9kEXdCH+hzRaqNU22YnLqEsz+rfBV9RzkQ1gKUUun32gz+DDvEJu/7gFm1VDr6UGms
xwxewthwvE0Gszs5xo3Ku8xChY4/Iw+xgXFLn2UYNHxwdZkm5gKrRYnHC64zFeoXBMxrAsHtbEI3
859A0GChom/DjFWmHf8qxijTWz83uYkOQUaOI4k2uH+pvG49CUY4LJROi0MMW2EKEt6Wx57TOdCp
0Wh/6+OHt/WXOFq0wWotETMiRcDM/1vd8bVSZ/hmMVbQ9kFdGb7O9CkP17SfxqzQOp7qfKfZp+ow
AnGucJ7X9ZIliB9gcZBqEReTBjC0wU4pQ+smjhzw/AD1SEoy8H6FrpWJ02ozecazjQj48YGp7nBz
n5sI5hPvoGmflp/JZOLzxJmuWKYjAsZP6pSvTNHp09vmnHrqQWqzpzHPp0nG9PNbmCfNON1VlVy6
/Eoo4lxzPwY+GcCt19MoMR39tNKHToyZzW5IdP/Pj5J8QPtjjpYmRPbjfEzWFxxCiozsGrM6AT+h
iWHTQx3ICFcTQ9WCA+BEuc56rtdlXE76yQCYXGZ/tdiVnHxe+QyQKM6Z+laE+hTZGTKcNBvAO4nz
MLo1kja7san0saMHXt94JbzYPEeoWgft8nxBdnWjVwHo1cldPcMVsi7WRahkSTVIdc0YtPBZ8Dlo
xHVlKqGZgd8aH8eBY55X+vaXITT4GhJwwooUZwu4nBLG3SmJOJ9L2osrT7suCGbw4q10qM4cbCMc
MA6enDRacvXmcztJ2Z+Fckl42mcoSqWUfkreDvqIltAZcO0HfjlyUivX05/2gXQsrxkdvdAL9FhN
U90gLRyDolnfe91E62SsJ9tzGw1z6M910VAFNTtrff3VCEfo3qKzOeCI+fkuQfCiwo2xgFAHNLgC
a4PNAIVWaKDOzl8tvYWLe/ZIlDa3ahBGUN55XVVMkr4DmPp+koLHWO7KOB7waeFEC/zfNF8xvuw5
hwarJBqe+4JWnTiAJxZOAAOhT6nTHx6XB5mokLynNrqyDPlYLPXS2AmZ9t96XdNrN0vVefwYw2Di
IezqjmSF28T1EN1DygR7CjevQ4PtrvNK/SNyMyB1JL7dWH13RiC1v2mgKy+G5K8+qB1S0uUD5UmG
OziSAHsHeKds7Y2f2wVCvzLTeTqnC3WerodHhw+d00Y4ED2/rImi5JwGFJ3QF7/MMp2bHNxYp4w/
jicuowmtiOdCFsxPHc1ddsimJfzm9dA4D1PGNdNwIDRzNQxyTM0PemL0zuntaWkysH8jVG+35333
8SjexZLAPCKq5Kga6qrDpaACfcMGNGu9fa9ZtOT1enSKlN1A2HGqj+dq1B5IfT6w1bkynp49o48H
8zYpTihJkZ5ag+kjGID3cVlzyQFKtr0Xj/eppzQAXI14WViYUzywTNnpKNaT7g75+MHv1gKdBx+W
B0QsNKfEJWGGPYT0TkWuvPfOF27QkU4rbtcSrnQRqv+2+gLoKUWp+zM5++0fDwOw9tsQk41g+cBf
IJ9hb5je5XKYeDRMy2gfBi9djHAT5Ent0pERRVZLk8QALqkFx4wiLyHmBElAsqdjNm0e7XOXgu8A
hLKvsqCzjB+WBAYI7DkJgWSuTRdrUmVsACaNaG+TzEl3tOZQU9um6dJ09x1h9qy5I9PUzSl+mzp5
W0+lDGhmBUvJkZ7ouaUBBkTTXG3WHgiuQx3Tu6MYNdkSaUi0rqTuQvqxok6bUtStAWkVWoXjUQDY
RP4VIi1P3DcWfY3V0Yjs3v5O+xpplf3sVU7wWiyxR6U8cA3ZF/t4XIjwbuHX5zI4LhKg0gO36wwB
3ILlRZm39oqsyY/QCdTxvaXLt8RRXmQgaozBFdH8MHd96AgwDdnCCQNrvCSERSPtdPO1CXurqXbO
FGcGPG/NoK8hr+9DZfwyI8Gkmm3vdPT9bRrQAsZXdzJNOO/pX+vm8lCArrSDI1R1JZt3msnogZZY
UN1I9tnY98ZLeEp/VDnkrR2s00YU/A6YM82PSRlPbbBJi5oK265rh0mFm+Xc5pX54Hx5CDErVOFo
ZpKZ2I2qD9pkOzhzmtTwXnZ48dcVoFjZfeUeWKhvmC2audkTd2metWBxmwDeeM+TovguUzWZP6LW
sMNrKTqImLcFnMcy3QqyMSTR1t6w4VTBy8JUsiBdEcu5uBtDocG554Tj2jBHgK/9a/jwdcvs0HJh
/4CBW6MUhkJomOlINl/2gA4mT1YbUJ/d+Me5TSdBndd4SQN/IlcIxYlrdrvJaUaaJPLQyF8/OWJI
77w9Y5TZ6UJ06YEBZMm5v7Qy1N1qjAFSYWOTZs64ITJJmvyrhZtM11VVp/EVhFBQbZGCb+oy6gTg
OzsOrpBukO1OQXRb3KLBEFs7Afj2bpoQcti60kq+lqWknztC+me6txFa7repcv0bkzmQHGYuhKS4
IXhp4LrdltHQmzvZ8f/SY2UXRvOYF/SD3xgCTPURnh6RQaeSjd9hZp7zAzTLE6Us2+qewTJlsCiL
AVbCbgm9mVyPb0/XPj55eWicOBK7Nk4CiMsHRYCxs2Aqtm6jqBYPRkBdf4PSCvtNwhi/m8LEg4c9
DQXU5jCr3CQeaXGawevgDuRPHe0nosOQly2ClxJKpntJvngivezYv6FHkt2Uyut9+uKC/AHqU7nr
ACe+qkol5DW6736atq+GZRcPpWvA2r8MLpZ8YyewqY+AyVPa3u5a0jN2uKOutWTRNne6qjfvSKQb
UDsnzpHumWo3k9zaE6cmUNX34RXvau1NI8UGNXiMX6ECJqjCigMDRz5gWGKooqIymL+ZpQtVZuu6
zXa0oBYcs1Z8iR3R3Sckzw/FPHjPQ2g4xzgym32TC90n43n1LUiH+mi66byzFlFqfGhwT8t8ciVo
l/tqCs/7dbbD9FvcD93TbHTxXQK4/brsYYbe4FW6uyZrLFC107L34WokIbvk6tp0BnkLZ5t6bOze
2i9Tl++L3LUBxY8i2ZBznv8Q4VS8tPTsfqlcKLiBwKcPU2BC3mh00P7C6rfcUhaJXsB0lzdWEntf
QqJdaD/oFdwQ/Ye3JsHMt9KT3beIpokj1yZS4tB3X3kdAmjw/PnVlvvVcDc0vrtX7ujXL/+Ps/Na
rtvY0vAToQo53O7ILFGBknWDEmUZOQON8PTzNbp1yoeusmbmyiWa3AFodK+1/tSOc40HOzOVi4Oz
0PfEzpqHqJFhlpY9fqTTthmb9M51Dhr70XYS4zRjtv+z6OPmNfEzCLZrbJwagUsfJqPWqwU//yZo
1uLGybz13WYb4yO+x+0Vy3Zxm854/znxtjIfyHAEzPrGfY8ONlzOqGhr3sUiPIdu+L5t3VXGlvTB
RTqN/kXn+BJhdvtqcbxdqTujQwFbC6TGYz/MCvOTywZ8NpYifOclQUC8QNZAfh/4Aknle59CSGHw
X2aMjU64pNffMTD0sL7p8uaBpZkdaT9nnhMby2jI0zwyYWE9JLBEvy+ZazAq6YFwIHfdemwnz02D
myhnZv0CUXQ7NJvIv6d1kZXH2a6ZhnhzTfZnTFREhdCArk+QDFPNZf3KhkqGgc1/ciz8uILIS20S
/2yj+4pp7XTxAJ5vi6kl36NMt+IZAcz4PHPY4IM41NdJWvuGi1N/9CmebbJDGmzc8GoV6ZQMh6Vd
xKVMquEPi5jxpxTxztmYKxGcYhGYGREkc3IGxH3BpB+n3qn5QgwCgbiV9UMMzotfVgvK8mK5GFNQ
HDc6xQvGra1xa41dET0wcq5u+GLEOqKlaJ+oKNLogm1kjCl2Z3MkpwbpMeBPLdtrTU+DBjo3vwO1
LceZgc7PAav+P0j5INaj7TP82flU5Z8+iQA3OaEv9w3psN/Anoy7Ih8FD5e7PCauM99N2ZDLPFSv
OkFP6/6YOTvurdXzPyOC6J6ruDPdU50W48VfZ//FtgasMOPY6O+C0QvwgoCh8dNIcQgGrmlHSHo2
Dhh4yg7ZY0c6CszUeGhPZBoEZDAEUAfCr241h0d76AkHqrnCd8jI7ZOJgc5tuvnDB7KEjPOEp2Z2
EV5kfkio5sWhDquYL9Swl9CcfYBTYzxbKAx+Ns7K9hNlzgNixTw7cOHNuxkjj3PoTNUnMFZs2PEd
/U50Z/K5SMxuODQ4UmwHrkL70Ypy75ITP7Adsrgvr0kTYiQMNecmMNb01R2c4ZacCwIQSe84Tv5m
l4clrnGMHcDNL8hHurvMzuoTTHm4/y4GvnnWZn+GbdodyyUMn3urifA1cZObMtyWYymGkUGpndxX
m2jvu2x94oP/gJVQ/eg2q4Z+iAalwS74weqc8Uy7lfFXXhvdFe4YPTGEds9r5vUXp5uT6oCVanvK
Pay63RZr06A1v0GQde+XYgHIK53xOkeWHGHw7J6yvi2/bq6doiz3muFQFWN007qi/4QTZYkcoiiy
J4OQ7SOHcPOh7hdx40dYEJnsZtd5XeMbl/fOT4FwjQ9pKATSkToyysuSk/90LZKQnBY1LemGWHaI
WxZC9yo2SxL/sq2TswYFAbQbhVp2zNCvU0XaUZIxfwd8R4+q6WFtJyS0oriDmqg0zDVA8gc9mSjY
UBinqCl0iJMoY3BwFuR35xFtSRkdlzKZt+wlAP2mvMpxGOFXPEVMp7iSTWmwk+TxsO+n+mC2E4Pw
A2PeZntZsjHpvsQeXobioKQ00VYzoqbsB2W4jWqvdn/wbMr50WKMCM2OQ4VmEqdVIbZHRJxJf9PH
htFCMU/Irj7w1Pn1U15NI2lVSeSNOanmcZGejaF3+pNh1FIfE9dr+NNE0BffYYhgVQylC0o8A/eM
+dIFBHs/uzNBs19JX2rGFg7i0GQfkIrFpHq0bVHa5j2o5+L5VzhMCaZ1E4JFpLQz9gzreRSxEcJb
7YrmAHsrYe4ezzkH1wEGnRxvDwuTtlIx0fKoBHKZSDRKT0jJ+d/RLmfotq1dIyC5rBp/ImctCDoe
GTB5f/5SkthtWDzOntcmd6vp84iFQdNe4yJ2qhJEoNj87xRkQXYmgmEyrl1nFfV77flQbaCmhDy0
Sb29KPpa1G5dSA+SchmDVFjDXyjx5DzMXGfZLixeJYcmzNEgEDyp0jgzDQl9p0qyy5QGeI/EIHaB
Z60D0RN68otL3z/HDodf/0QtxVwc1/x9OI21GivUmeytyo9baAxrcoWm3/Ke2T6NNDZ0QLdMSCja
iwQG6LMi7umGn9EsB+WFdS6ZFcg/JFTYTZIHkaqfIYeSnbkepDczzmr2TWpiR8u320Fx1Ufo8ZYC
LjXdt8tq6Hq3dEFybmYqznSgZppYCsmZpvo0hRNy82o1fRho6XhxxZ0bhSVHiACAcV3KzQdfbdKQ
hSeM2xLCGbEcZEY6Y3Ol+157+10sCMH5ayQssc/v6YuBFg5i9j2zvSORIFnE0QbYa5lK4nLAQ64c
UWqMAAZ0n6maf5Mr20rYynTl4xPDzOVOrbElU396WzQ2uSNeAcR31VPApgslutalM3OWJEP4+TIN
rhyz+CZRW88aEhrtKmVYmth0B+M5zNBh/cQeAKPJQxCHtRewegiveRmnCLiqi5IxDW9p1hGyHYiR
GuAWbfMGe/JqNf2Ekb++Vp1rL4t57gND2GhboMLLXKwduRWEuTDSMJoiBRKuHWoi8Bc10IzwWJPL
p+7l2BhTN3JLuCM71O2p26QHrIk7h3KAHTebRFXSSN7QmIKl9B7ywsXP9VBlyEqwGt5HTRoapbOQ
E2N/Sa0lv1Yz+Dm1T0zuCdUg2i4+imszvwdmqUOJus6DwXAbrFAux25lOvG6KhkStsVj0DAhntOk
kqzRzv2MnkeKv0aUFjjpZzmdA+iBt4QT6qsdQJnWUX5tDeL4nRD0KIsbpdKWEHHE8oLlbj+8aliu
iTIQ4NKvJIw8wM7I+BTz0K0DrMVNDg0JJY1WDoFpXb7lbAvmJxN9KAbJED7z6gJUKMQ3urbsey01
rPMxh9hUfDDTckLQujg9z+HQd7n7kmKoXD5kPtYBl55+zH9We8mILynXrNlPmDGpoEMYHiBgehCj
CYRtQJHrXtVD1ylgQHNEhII5KpHJK2qXIxuFBq41BC325h2bNZYkJtYSoYCLBUYBZajyYdaGmQfI
1PPUet/mANXHjwZnYrYOb5SNfm9jmeL9emh33oaaAg0xHuzVIxQKOUMfW0gHH6q1iavvrY3OYDqU
67SQVrG6yHWzo9qPNJ843zcnBLLy40BIENt1rcJoPcZB7bb0gzs5u41mwA91ifqiaKvu4MXhGrMW
aB+XrwFD5e7VGsgMxKtUOQ9su9ZLIU7qxC4inEB5DBZXnvaE18tzntR0hx/OsSmxi7lOQHHUHq2P
+ZWAwOc2wnf75+A17kwYJUj48qyxaCa9Ek4RbsJltVdyWSDKIK+0SVrpm9L7pLYyZK8SKdEU5TI0
wQ0GNUAx0TgZ47tZkT+qcZC/OHUzbOoYS6juVZMnmHvJj2gtq3xSW4FEZHqnGbR9BZenOcQLRQBs
2JYqFp8PxdIuIMjBXula+eWV0BU/DXn86MFrQ2xsA7Aq7GrBT0dtxL5prDwHQL4SxrNwp5PTRwGf
Lj1F0Spvl1ovo4uvE7SvbJ7ZEh2s3bYXX6w4Jdwua42N1TEpInjX1PNNkfvBufSqle2kW3KJhwm/
lDsBo0FZ8ySlyd63tpGkONWcPk2H/32TsdNXvr8jSDQ03A8tllxjKVgSoKLstnOYyeNC3TfNz9I3
WwE1DVYKvG7XJzvJY47l8UymsmTWBE0gKzxpV7A8w4aZ+Ig1Sh0DswMAyojid6fq9Ds5h9gIMfU3
MeGiznSG+dmU5R3jz7Drr9aAu0z9vo78ZUF25lcs/isU/MIEhQyY5oi7okoliiTQB4KET9AT4AST
xVGCyt6AgEtW3kayMB/WcXu5s+KIJ1crlAsnbQm+LNvxx1BaDTxzp3crNzt5psBF+GJZ5IrlFxN9
F1fGqXwenEZEEmDDP0ki4EgtHP7jl5SPz/5+5BjlIK+cYuEkNKAS4gooR141RqXVAUiK5AWE7CIr
gNaHPv0SF8LjWplK8qYOL37uA4c7Eh8dT1p5I5qtDiCzQcRq2hsY+ChC7ghRcPloJHiybNzR3CR2
TSCUW56EQUt5AkStKJtwXKE1PSVOugTFSbtuaJoZdOrIsD/nEJZLoo3Uk6yXsXqg61SMTvyYZMay
pccOMWTTfRssyGznBqshsZ7g5UpYVlc6jrr/WWUEzviKn86+vHY1RJI0DUu7iITHFfODIeNamW4v
d12NSWtih6LrZaoKh+MouVf6AhZ9Lp0SPCIv+TPS/uQTmsepJF1lSyCP2bbfpXxEKUoiYI8TdPGI
nGzIY/qUPmW5pLtSdnKjGfi8T2q5OWjwpuco5RWrklYV6Z4iE2o2j1ZtGAPiQchgSrCo6WWtiWch
80jXpHV5Lgp4585TQ9GH9SKBgPI1LY5g/i5pqg3OfJETD5KcFhwvZGlgxgkMobGih4K16cOqxh5n
pDpCcrEAHRPhVpS+wcQZjm6FidleRmsFHaAdXlW3wnCyYDj9kqVgtcZ9sZR5WUfRwgdr9jJYnYgi
gjTp3Rse8x/vpEFwj7QzvjihoR5kgnx1C7v/XhTezh9RpS1DmJ4biPAEykLTrwOLTK+ZvsUenjE/
jiL8cIx7vBmuYRSDMVwzlBc72F9TjlGVycdmsWOeg7A05UOmryv6ffmkRA6m3rjIxaN8es2Z7YR0
igFalnla+nauqqM62xilS5X7yjByPgeOuREmlftOjrhRrxndeWAlsTcgA1KuW73tZ0rTRsrnfooS
Dsan0m3SihZ3sE41YDH4h+pIkwbtPSd1nkokXB3y+pnGbVB9d3ri/NIp1cxqBZgbccbFsPguiuWh
N2xD8Qf48pIPor3pqjZPWQdTzowBgpNi0YWrI3ddrcdxV0yjoDoqXqDSf4GZyiNHb9m52tsnEnD4
Ya5A/jKHpuadlDgsS2MM/ad5c2brtt2rb83RNVoHX677NLPY+c4TsgO+jLrQaslFVIZcI/UjG66V
PAF2Dp+t+BO/7uZky8Mt6Qd58013Yd50wOeFs34bYAJBp5gkRxb3VI7qlSneZJCkt0UhEScmYoxa
pthC0jy0jJxMlANwOvne6j44YyhvukJB+zCR9OJgVzzpklsf5JFibkSKUqP/xfhA3iINXtIQygPa
Grw0xNCDjDIPqpJ6KDpCw/nNXzr/dJRnP8RMuVxrRXJIFejZY4kgK2ZmLXw17eukP/LYLowANI9D
cVhTiI68lOMB8lFC7SUQHhpyqatzwFcDDWaUu2PctqEfuAxOJ6+9uS6S/iMvJmtFo/2makmlfQbX
O7Eb2Ylpi0RhBXKOAmlfcqW2HpIMGknGG+iAxbTIm7EqV8OGCTZvpB0FNDdIN72bV8rOTBtmTIo9
MWFjw2vKdk1+lr2G0dWiiGZoJiepzG3w249n1MUH/Wwpdg12RXLzH/eKTQ1tEidkgnn0mA4GCaQ2
u+He0IxKPommq1QGyxaWzC6umxdb4pGq2NVHN86vVJlujzKHPiTFnYwyTNlkKBuDjqkGCwYLdNpn
xXzSpDhVRQ3uzLZUqUo/cVspe8/VTlHkkyDYp6a8iY07S5nEoV6h/5kSVA9y81ZCdsfbp2Vqretr
Z6TOIve2fdyinzhVay7Z7jyj6TfaVdIZSSqHwrOXTzG07+61Ljo+c8BGJm+vGneZWbuPyRSvS5t5
mG0hagq8YjC2AdVgOhVPUA/NbT525hJZVD2ynWnyXkoQVakNpiBZtZ66cg5RQqukWZtQSlFhytMU
trksYy0bLignk5rPeQ4puTwXsSUNRvYPy0G+SnE2qSTbi+ZNaZoOgxu5v6tWIFS7vL7UMOn3EQZT
LO564A9S6BoscWovjyHjRN89+sof1bKp5b2TJj2SYisLvs02CRK51xsQfiWyLlHzL9UAGQvEgUcc
lCyPGfHkzE2oD5GKzATIdr9YRn93TLHhi8uHzgQbguIHB4hLNDiFGyAiy6YygqGIF4Cc9uiJpm7p
6cXkoaL/ZWLEwK/oO4tNvbyBPKZ0iWo56BEmZqErtGC8PvDWqHrMUJ/1yKVN8jGw8RdZzEvqG/I8
BIXbdaT7QlaKcGwCRy4ehFp5T5hXUsVSJ3roARxjGDRptl/CeXis2L6bZ9r2an1XdtgzhAd3cVhl
W99LeQoeNwHbkz4dlduQdjnRJPyso02xzn46bL24s9qKWuWCfwq08Vv2woHvqPe9YG7keaCZx52i
nGvyc7vXaAnPK0+5nqc0NHWyrOyFfFR1q+T4sywbGmUzpDcrTU/u41I2p7Wq3BpyOfjNtGLe09za
5ij5TLi+OeHAQYrnXHuFsiA/EcR56bNneWE6LjDjYrLqz/rTDhgN0WD6ihkPsiy/UOKvi9lfMegI
rfXEjE6K40srcHguka3zD182/1w+RZjG1I1Vx2yMW+0gveFb8RBL45x5HxyqWZ52vFAPUZAz+qcp
7VxZZvSmLwmbkKbkqwZkUPDDcYaQjP1zx1bGQT3MskjGEkuKdJmXbnxdbyMYldZTFSZCUf82VUlp
1xZJ95KvaYYTfzCoskYrYwhGY5RD4neO8PioOFgE2EtG+uyNREz/Mt5xgIX5KKo+sPYWf5osJIrn
tLPcsfjIdicLc4TT8oKHJvYHiNpWgBGGoVjUhjEsj6DroAPsQ4u0hCjPL4674YCr+EeqZ25cVxbR
bYHHIamiMGxY5VoGrR+KIEGX8Rox0+Xpc3Fe5MJgICFrv8HtJAuyr9M14MksnIF5uR5AKFa0dtGK
liGZzlU4El4M7rSXonrkbKrhsY+BArcwVRdXMxFnNTyst0z2oSiS5ExhJp/bNY+kipNJ/GKQG7bQ
UYa1ZS13m4U3E44xflVO22OLJdXiPY0R4s5IzkrJNSzTn8gqqaEuRJvZ+YexgF3jX1PbF16I35mV
TPjjB+iiIeX0qA+OuT+u3U/MsRqxnAwcCYsnWm2rPPktBtbTlwEllRuecLNL0YR62+YE5zZmOHTd
RND6JzmNsh6HHJr2veggRaUkHtKJv19TMTm39Vo35UvNMvrLM4B1X0p/isQFwewGrplDlWccD3Xq
rpm76avZdn3zhGorrq6x4PPBonKGNW947mBwe+dhs90rM790er/0rK1LZcereW0bc97ubVh+p6Ih
0+MYN3ZAXZCw/UI3caNmPYxe5E0nc17gfzlDOt/1nvAbJjX0d9ZDvdX1fGohd/kXyIrkL0X2Njf3
YVZuZn9xh2gkTWsKcdfLLm45G1g0Zo0xPRpYe5TrMSztNWaJAQEuBhGVMSnSuOiZtROA1hpoPo7T
1s8rLKQwHwSWdxDLXMLsM+y6iAAnEMGn1WR/8E8mjwFh96Freg8xFb7dHIy0EEF0B/M3G/2DIyxz
2YhGscr5Xdn4Vf+98WpYLZFIvfnesoKpuaDGtWt8DkvzJsuJOmTt9eJdiydhe9sx8XQfo3JojHuv
Qdf0I2RTbn+QdOnnzEANd1y/VRt8p+KcTotwxWGYcO5jMkxe1qtfYlFt4CLwJeVOJPFBz7FbJwEk
YolIaMPj4E5HZo0++ZzzFDjNN2Lv5RLvp4Vpm3a+UoPDgCB74wFmjO2/hyTDlTn0brQ2DiYzBVgU
fh2AUNlaee5NIiWL66GaTKaojdqWDUgsPKqabK0LZVXi2zsdNGsw7v8SMmmnOVAlUpPEcpKmlHG2
8kdT5gqRHTEDXhzcah6V4EO9SK7wS3Y/OSFTr2JZux05xmjAERrLyCtnDnnCeA7i9bTsnnf6wFEj
TwWRxjB5970ZvjSLNQjlgz81jLKzY0BSJ25P9rZ5n2PR9Wb4bnG32gjPxWhRbmZZIFukzYLp93PA
6q2pgdRkIfqfnk0WR4vVsbsNYdM0n8Y2jOvXbCz8+M+Z/AGUv6Ywq+exHN3mLwVvqm+76rnTII25
ZyOiA87WOWPC7JXmaAMGDeVLwEm2nhumi1OIbMdIFhIz01jOJwpFdM32qiThS9pwOHA+z+oHb8rb
8LouI9TMmAjO2n3XWVNSrlfc5EcsrSaPdoKIxcaaB0qKqS7e+U4db18nCg/CNHyIlOKIQIx5wdkZ
C+IqvtulTcT5tRnKDLb/h2Dg5YPuBqqPFYn7FJGkL4wjB37aRCjasyzBEvXYtQKJ+VKZXnue+q7v
DpCmbLKh6Tibp3aJOshP60wio5i9sLhAZO5JyJ3TkvzjFXoSqk4S7fFhtz8WptGZTwNA4Ul43QJk
VJZ/FGPmvaDAL24aO5x+cPiM7SnYzPUcR14MUXlNedMySMd7hojYVvSinX+KjBncDX1d8yFlivlU
4WFyF+ZCnJGR8SCOzJfdP1u8sevTgO1pf01Jtf/Ru1DKDuFmz9lxHqb2tUtau39Y4QCdIO0GH3sv
7O/RtbkPuEk5RIfPebpebK/qnnxvyYnM7bp37G4ldzl3UwQxlfM5bXvjJojZ5+HSr+LGLq25x1QI
avk3DNnY1Uo0kl+o5ZO7gZtf9oe4mZyA9HPogTbT7z+ZQS93iOtSWB+kyNYHIAguXtEO9isQROE9
2rR5NQr+ObeOKYB2d+j7jAm55Qv/mgRUeocMWMu/9byNkE4GyEkOGcweXreatOBDYvuS/Q5+B4+i
TOcjEc/uwc7N7hH/E9DiOiCL9JTTIIHbdc1tUGXOKbec+SGPE+traDbBtwmTih9ZWkx3MB+dd/Ni
scoiP75ErW3CXyrdO3smDfU4MrdfDrYZ93eWZTd/cLZxMohtKP4wLLe+pAnPHa3e56ny068x/RBe
53P+vjaj6jLaY3T1PHO5OFhnfLMrO32JM88/elGRXWZjiz+kOdydYLZLkNjJXo5G7XdPteuwpRKu
KsgFN6vu6lRB9ufSGNbHIRzS5VwIs/8B95WkEpiNDADd1BDtoS0SdpYYVdKx61EpYaCGrLckqvwp
HJd+OJuTXVUnEdUORFMzE9fAD+bveUQvdqqTwTzabiwghizuPdGOxqPHGX+/JRO8wXT1Plp1V5KH
GBNLgN3GLfKFBE7kOM/xLdzNKTmzLzUfw2lNHhDvDeG5pYJ7npNs/tNuxwQAWoQg8g4B7v2JL+J8
dKSn7ntzwVsMJDoPzWOLwvWRty0PeIpsF+y8qh+lgWT4Ux4K/OT5i0so8YG/Ms7M7wTB1PGNaQh/
+kyg9+p5j+G8BEF6pv3eIv+TF3KHloJwCoHDzRUXBAi92DADoBrN0ZhSe2Je08SWc95WRsHYvY7V
8m4rkmLEkwwxwC30nNa6ZY5WWK/riplIfgyjOfReEqR3+UQULE8be4vNyJjKDnP26p1p2lXBwc8D
aS7VqVgNP9qcA29aDfm7DFcPmEQjHQ314B10Zc73sl/nU1XHU/C4mLkJEt2YpvkwrwnQbi3QWF/t
NdveN2M/Bwez8Ib3xFC7TYkXCUE6MogYStohNwHYb1aM5BoMYcCKThgWkd3MvtuZtyyD0nmfT6W3
/c6T9A0X30bmL7VWgYUkAVn7W+9AHikxJDD0HgmpkJMroojlgB9DGdk+M0+WSJDuH35DUibD6u8u
Pby1jcciGZAYoQZB8FZpDmabYP0cGw+pgp3KIEaFfA7zru3hqewQre5/FgUITmEnB3W6DHcZKMWf
rJbK6XeWUG8FI7ZFg4SZhgOw5DjeW/MBnxoWQ7XYfPhFAlDjZDXJa3fBiEJTfg0IFCDn/W+MEHZd
xt/cjLhOkRkR7QewCMDIZ+I6/t2IwYfB57kcFCxNd8PCWfWEtMzC/LAmUH4nuD9jYH4vC19205bT
19b3bsIgPzlGHXkJmMIkQQSg5omSYvU3fplvuOakaZDj6TCiCiA6mcE/rIz9brU82IA3DimPQGxq
yDBSJf3OsPhNiAKOaREVHUGcjs84FTDrzbUwY5O8g25zH+YqDLf0i+P1Y1vcQmF2ER6g40LIFJAw
Vn21uRcw+BeRR6CMY7JQJD0tAdTG+VwnMEOnX6KOuQRZJrVMuoR9gwgEn1ADjnzz2Bgv/77u38pw
oBC7Xki0M1RvAl7fmouilhK44EfBo54c5Wre3EKs5vlTeI5ujfEPGi7WVnnc1H//EN5/27FyIW2i
iGkEmCXg5voPO9YRiHSmgV4fc5B5JGaiG5qwf4xEVMYvybIYCANGY6VXfN7AA+U0UCWGaaEGkdix
+zQG3toWV1hfJuVpPCbF99SwiAhxDv5gCWwiwwmlaXZ1V85IJMK7Sme27AQVTTOkuFAxdZPAnBah
dhVAJGE3ZiCd3LXTSwNbiYYYHR7D+9fI9yLEG3oUr102WBINLznNxB/NByMEhy2Q6CFgaOjSOpuK
ozAlp5SnJwypyjVW4MPHMD4mYeRlyEIcEfTiDGnXGcKaaUKe0vSLYmX6fzVFZ7QJ3yCdpupaKPQ3
CQfZZpR2mqbmOfCQZLYnE6hhHO/6LsVp94yYPzVf/v3uWf9YQ+RvsEOZHg0xhIG36o4gRJ3F6D97
1A43rfr6KBgZ/d9hDwJ4SbjSXEY4kKnhr6f8zbWVSKdynhh+y3GLuRXSDn/jxOFfqv/RX7uC29p8
NheEDDOzqdCPf2eg9tZvyadcwSLOx2/JwuD07fPgkOOGeY3ZP6Bpbr36B/B+6tQXNejUwUZafkVz
BZ+QclzC8eqASAUFuPm7p+PNyRTgUOmTM+KTWkK651u7SsEkug+w2HoIiPjtMQQc4spJToailPy/
VIGByRDVc3CRC2R+2K6Z+9smj1cSPVbuVQ/aSEyLOLt+l2gSbJfRS3Q+HH37N5Yvb31+2ALgEUYh
e7MdOP+QaBaik4aNc/uQpXnARlMxQfS//Xr/MsAg+n0QDdJxK7aQ1P0uv+Mf7+9Y2Ax5u7mOy0Hy
ZkuvyzUdV8qOe+3VP7MhyDnxf8WIVJYnoZhO8a7+/Wn6xwfgNjN39PHYBUtje/7v89XHQcQnY2+4
w0F33z3cXWetj9mEgZvclz3E+xlISjYEX/79/eUX/Pv5HjLsoQKSfqBIy/9xIBTL7JKNlKz3OZvL
9ikMJ4RJ6eDH6Pz50L0xXHyb9KrfLHL7bf2FApR9NMKBlOaSNffmexeeI5ytavp7oi7SbnoK3LZZ
X6KqzwmBVSZ6dWE1zpfR6ge6N1yadvaUOt6z2M4BCJl6M+Q5DQEGvduR7AZcHy69XUlkV7v0Mb2R
OzyeZBVrCJBT4pnC4WihTWXe2Hx2RrLBvN84rL+t4bDFZmG7HAYelFfOuv++rTEt1QJBNb8fIwGb
+cDcOCtQH3LMFR2s10J4QMYqjMRbccp5nUh1EbBH6cIn/zc32Xt7k7nW3OZQfiqGo281rzOi0oTm
Nr9XE69sx81VDanGa/++pv75duxcNBf094HJ8fzm3uYZlO5IbN5dIn09X3/RnUpBqTyqmflv3vAf
pRmHbmj6bGJkSZqEx755y2GIF0nU7e40XqrojEsCAwYO8I5myGA3Ud6nK1MXi6G9j77jyZ6YKZUX
Urtis7+HtFvAntCGFTrhw0uAeX8RVJadH6XwTZiVzAeJMiRq5L23TWMJJYhXBRnwJGmWqJZ4lVSL
VrGAOOUDHmZNbE1jUAlSQfYZmkKrNZrtTUKCEkFWSQO9MU16Rma/Zor1LFnQOU7BEGqaGOnQc6Zq
OLBcJAmDqGSuSCXAVF8CK5Nl3a9qpRfZZjLm6uCXHaGowEnPlPeSqA1JINiCWrZhJFpIOLAnrIU3
0Xhdk9SSXCraSX4lnh/eWV2HIfclDZ4BkDRT0BRdxqkS09VTTdW7lBJ6eV3Rhg2XsDfcZDzMvdGv
/nWoSOKIbvNuIwFNYUOmOUMYh3szwyu5eAmZb+/VxdJtkd6Oc5zD6Rm1d4L2i2nQam0v2jsOa4ud
UbjPedOdkO84MstOxauatWeu+TUmrma1jsoqV/ecoR3Jixl0QmJ62g4L6qkMnVTMfnUF1B/pktqt
3cx9LiGeCKjUmFy4VDXzItq/qC7D/ACxOF++q1ks3n5lNh4SLjeBIhVC4xx7jEyCb3FtSYTXUMQX
fAH7+tLyWEX+XWW3c3SPGHSYPuWEFpJNg8WMt0UnVZZE0rq5viD+HCosscirSxwo0K6LsByJZvV9
nMwsOI547vjdWZitBJY1X15RteFtGwkm+hgyi4NvoWh2zk1ZEMVx4EeYWIxFbnpXTXarsRKImL5Y
RHR83ZSxDeyy0XmXFP5criftw6IpCrC0JMlCI7nxhB3xK0RDeHwHkjkK96k3EQVAD9ymYvusUE2n
A+n8WcEbIL8xzbfUe1Fsr2KgJP6BiYHlvkyc09M78lqr1r6gqTHWl8DdIKa8Qz8hGVAe3C4g18Kb
twEb43yzhvI0KCswbRJD3J2kZCG83w2HFJM16ADdxgNduW/RubV5w6gswHpqu2jCHruhxAq2CtsA
8RyExWiglFUmK5p3obmAuoCLVt/NvjAAt/Jntawnf+GRLfYHF0qQ16G4F6E9NGcIdnIZKq5PbGB5
c9MaNrzNo1COnmooUJBSxMJU5ITctnPPxIOZoMXt1MJ6xCZGyz20/sbP0SX2Z6g+3oSLRwlWwyir
j8VTUDhgh4dB+zjXi2SR6W+qlhg6AagYGrxUKL/WqKhHvQij0PiCFFY452ja4RBt/6ThXfXgKLaK
iY/J8qwv0y+yU45eH+qTYiUpIBdxtxRkKFGBom5rrNbFNZy9h3zVxHxZRqoLuBVK0wNw1I0f28pm
wNc4nqhwcVE+N4qq44eLXI2w1+BeXDWXf1vIV8CgjisTJaduN1LSfBAN6Wp9ThRSrzYHaQ/cverk
WY2l9/ibssGjawd0UcR4M7Wkz05npV766GWNvwHrq40yq+OQTbRaGo+HsWhSs2CEFxlkQR4iw023
l04xS2f1ervhTe+sa/iZ0Gru7iGGqAczigwvi5GybjHVrfm1tvddb+AqsMlrcoHaKQlokLz9sJdA
s0bHtGxNMeR+USt2Oo4myCSI7LcXMfnyzNCnhLZbU3RnvT0oWp0mIWoEXXMgepwsWZc1YsCyTFCm
ZbCPMU3AlAOzWxrg6VgbvaSWW4obqHA2tHcuVTrRe7L9SlUf/CtzaZeg/WexQYdIT/PK9B0LcriB
/L6jmn6AoZ0goipKRdXSN0izc2wcL7bsQw7AjF2kPuZcFDCAXuEm6SF6bqJtLAblEroqfBMigM2B
6VBmINPRFJ1R7SstwCyH1gRFiswpOM+e2dxY9ijtrqjT8XT62iqKFKSJVZYJ6l+WYhAv6t1V7Yal
pGwctB1pQVIh66hgQ5WH8VSz+MiiklTAQKVy0HFW1mNuhKv50IHqwllpgf6+9aSqpF8S/MVwFWHE
YPwscyBnFf1VKh6M9qVqcWDlQNRWNopvqAj7dY4gGlszW7BiNQklQp5lEP9CAA8jwTiJ6sK5GD7e
vw0oxE45GpR2wW1nSZ7GK8YtwyMRHHFSn3xGjdNwnkyTdNjzqAzr1bKF1SvfTVcC+rgnwZcd4Dbr
7AkHYILLtzo6Jh04Q4prVuUY26UEdWAhKKqG3pB14agXugI1rWKVtYVGjdFQQJ/SHaIWT2gzxcgg
ZQ8ZlRJ96Rp3UkWVtvm0bUc6TkKclixssobkrqMkOF5tS3o0ofJynwVNmFgw2+Cny8cRC7IRYa4K
6+iVrWNs0801h9zC+4q8xh1U1/aD2ibE1a9IfcgrIr6SU9hKkbi0PahSZ0BLkGiyyVHApxqU6E+d
RwrkNnahU6p2J1U89ao81PIIEPN9+SnlkBKA9rv5l16eir2iWJm+KkjVkGdQlS1+4z5x7iKF44Oq
BlNKriSbPDOj2xzmPA96ZoQyplatZk2MzJV1TC6NzaUKSTh4OvcD2uHgNhzrrslAXmPffa3UzW52
kcSYE9NHtF6Kzeyz45vSc80RSTKIT3Eiaq8hi0Am0JVhIIl5tACC2l+h3ka+06E8ajmuFROaqsRL
FmKcjZjMpZo+ahu2dfDQml+ymNwXaB1KgoivnSyq0ddLzpBFecH97wZIsM17c84cC+NRJd7zlVBI
XST9jGGXv/XTKQyzrfRv9bDCSOaxsI4J4HrqH7pc7MNmTskCrF+wGYF0mnh5YdSmfG2d0oMDLt8H
fughWJMSyaD+0L+ohIsh16LFkczK0RdZRw9xQjede5SOo+nyNCgXSYxxUBacaUKWpj25cKiG/I9/
b+/eziii0A5IZMCWyQsJWH07pNs8f2mypC7vqrKF9K814Jr4vioHK01n/z+9sYMFsesxnmFk7jnE
fUrs4W9zsbJwxi5stvQuL9MufF3pFAJIsC2RoEQjdsZS1ecaIifb/L+/8VvYhfE4DW3o4pcFvoJP
1ZuoEsMInZ5XT2/qeW1D95ah5OgndxGhp1i343I3BeEVrlNvLcNhm9KhrI9utjrEq/qcqb39UOyC
vtGsQhgSmMJOc/v+3z/kW19qxzYRvVi0D5gXmv/M4F0nyehrhXMd1L6kHGkXnV/e53JcaoZLWxoX
MNs2DXKEcWEQflxG0bbttSkXPDAPNqxK42PfZEaTHPFNxWP8ULEMnOrsquD4Lq3K/6Huy5rjxrGs
/8pEvbMG4AIQE1P9wNwkK0XKsuTthWHLMndwX3/9d+iq7lGilMpuvH0RfrElI5EALpZ7z5KjApvk
hsy93mmgnODFuKla8a6AJgaS9n9Gi/Mro/7ra/730/Q/0XN592cyrP3H/+LvT2UFSHkUd8pf//FQ
Fvjzv+v/+dfvnP6Pf9wmT03ZgtT85m8dnkv/W/Hcqr900jI+/a/ebb91307+spOrsf37/rmZ75/h
itD96gW+x/qb/+4P/+v5VysPc/X8x29P8GLu1taipJS//fWj6x9//GauVjX//bL9v364foE/fnuM
vskfSLf/2da//sPzt7b74zfL+R2FZhNVAuRUCaIH+THIjOAnpvgduWbbQlDZyLWtxQVZNl38x2/2
7yb4TByMfA79KFTyUDVqS+ic/fGbQX8HFQxBATMXpKpRtKW//bNjJxP4fxP6X7Iv7spEdi16o4jA
ubBdBNhjVYCz4L2DUvCanXwR2HiTpi3Kffc1rO7ldZNAmggqAX0M4lY0GbfgS32o2SirjVHm0PKo
Kse8dUpLGN6cl/EXY+TNBCIk0DIesOIJKDzYL+FwAoJOtDH46meQp3SMvBbmsgzyC1g5W7w3x88E
9b75Ghi/mQPYiLDyIJMWPgwdzoWdifyAC2RuXHybGYx5vAjKtfUR8GY4ChysmAA44cGlYwjfi2VB
qi/fwMOgpXvLjGVVbSAdBB2OOKwqcOPLHNfJD8ACxPkNmAnWph5YAdwc8tvo6lhB0HbDYTD4obEj
1kA3xZzxoByHASoQrVnGO9BMJrg0JF0db6A1QQqgbGjxGVIM3IJhlCT9JgJ00YUOZpj+BFDE/lyz
pPYzbFwoFAN4CaQg9u15A3s3k3m4TrsMAV429Z6AKw9tiIYx0LAYB4YKD+hU7oq2ImCWFHI4hHif
PqV8aowtXtoRMIJhl9P9MBLrq5Wa9WPVw1QldqOy2eM+XHOUx1DOBv2lgjodsTEetQu60A2ObW4e
oHhEky+9GWZPToj9fJsvAHJ9Alt2FF+gHV59SSfYqCBFbJnmFuDU/LqYKSxLJxh1fZJJt3zjU4J1
AsjtjKobDtF5Q+xxAgKnyqtsO0L3JATWB+onSNyFuIJb2bGBOAeyvzArh0YVr5do45p1KXb1Itpg
tIXTrD4cDh66xtTiHWnPy5G7nWlv6xH1vCuggOxpO9S0C8ESoZNEabO1kJKK3NDwkBAF9kmAtr/8
ymb0sI0C/QmQIIOFWySLYKPDoPcloLk0k9ybJwd6aIVkK8l1Qs0SGnOA0nrp3MbPtJCGAWOyBVQp
i9IakDyA9QBcAeoIQDdYQcPeYBxdvzEhY+6NAlZAwM7imXgrwY/7TitJ76a4z4tDDj7/D7ftRtMD
cihOdkPLhoek4Ob92HHkLKDBCYHeapcliIAWivmhldUeFFnq8Mvq+5D/jOCri4SQOULgFloOKACm
XuxOWblZehzZmxIRnt0aeeY+RW4PdEtPJrs9IIMGJ28X1Jkgh8UN20XL3Di3RoftYBPDf/Fz41rs
VpQFrQ5kwXtjL6lMnB0vjKHbSG43ZD8mc/LOLNzpx8xS8IbqvnPMjxFP4OQueBXnVxJegM71Mrcg
WsOy6HvYxfwBb8URLuK4Fr4Hk3xAJZgh8b4rIQiS3XTc6JMd6r3TlQk2PkFSFr54UPKefHdKWLYv
siq9svOsGQ8FGGgP49ja3JsrU/wEFD7zBWRT51tuuHW7bSyTfejMZPxChrjB1lVDCmHXoBD8cQQ6
NoS5EIctAbdRamjrEq/nOO3yTUXi6lhKKCbcA+FXghfMUuZAB1xWXxwH7JFV7tz6EuNC8wlIBBhZ
44YLm9QMd2qoEoSE3Y0oBgG+XDd8m0+VE21b2Pk8RlBHCf20SuFR04gmf4fD3IXTGO4jE17pgOtu
kPvN5g1F2jg70K6bf1alJacWeE/QfhkoSFlpI4chxwIyDRxCX8Bcjd/CPi8DPNeZ3EY8XpCzXOI5
gZFLX9ymvQ182BTj7n2wQBsLoi7rCg/VXNDRHADWoN0fNm2IjLSbEjQNdSNP2nHavrfhWmPsoIQF
W80FTwvInkGytIXdQlukq+AI2im6rBm+TpDHrbx2gAZu6sE1bvwukMWE3FUXT0819vnPFmpA34ks
6D2DwN/eanMCGbupWdo7kF6RKtm0VhNdQZw+hHhTnognh4wSbE++ZOM7FxiB3sMrFuyfGFatyPJB
QxNKDbWzXAGcGoodSkkYjgn64RD7awaI0KRZv3ztOJJOHoe4yrIBPraUW5MtoMQJYfJ+N82WEe3N
1o6jLVQnAWkfHQEvKUmN7gZ5VcgAASs2fqxEh6sUMjTuO1yAaes5TlMuHpBJLfX+83vUv3dJCqpn
+aFrnp+722/V/wc3JRsFsPMXpQ3EA07uSeuv/3lNopb9O0cBGC8bXJbWW9E/r0nc+h11LKC/KG5J
tikYLlB/3ZMc/AilRYrHyS893/VV8tc9iTq/2xQG33i1gF4F3oX5n1yTTpFVBrSCV9yvRdby3ovL
UbcMBSA7Irojchz3lsz4FVhg85/L4eRW/fISdq515U1FOYIS8OsIevNzuUHuKNk3aZPvXwzxX1e+
f6f1FXn0ou8oq05FOFA3yFBmWa83MI4I7epKr3WlyhhxM2MobdoBVAbha2tAxK5v+IXS8bmBUe6k
cdFD44FMTuC04hGvwkeAVrjmoCvPSTeFCQvkieygiOPDZJWwLKFbnTExxVoJfzHiS2PBeji17MAg
5MGBDAwuPlN7oXHFuvOfa9EUSh0doG6RctBNAkgIZJ/iTPTvGtLJr4JMfF8C2bGDkLG1L2SL+lw9
4+5VsvTCY/z1CUHe9PSbNVnEaI3XSIB3H1KpqXO1DOaT3qgpuJMC8rEoWWNCIMMdwGphhGcDNDn0
GlcCmGSofTFntAJIFWXbZIGdUg5/e73G19F6Md/cMGeof+Vm4MzsqaqXRxRdnvWaVoIXSA8gdUNp
BnCnT6F4M95Wo2lq7Qx/M7MuezSagPsbdGll70tqkCuYg8RawQvIx+moENbnkd2lZiBG5MXH6H3c
uJoDrsRuNZdNLiu3uIMgAS7cYWTvzakXB60xd5XwdSxI73SWkd9BIw81XBMv1TtYDg2RXu9dJYBR
VhoGPjTxHRRV1/w7nr1WWz2+3Xm6roz/QzH9a3twlRAFZx9ybU0e3QGb8GBmtdgmY+EcBnD8oNFo
yAGUiZY+M4F83ZCCtbzW63YzpKo+dKDMbB0D0HvNb6qENHA3UKMwujoIaXpoYtu9MmVVXL/9Tc/s
Ra4S0v0wQ6iKx3UAkMmHcIDMMltCvUMTXsynizcyIxSqUQIKnFoAaVVX3yEVd6PXcSWmkXrq6rJy
qyBBtuhxrUklUxZemP9zo2KedrxfEviLFlMVSLygEs9eQrGKtUihOaVKVNfW+kIviirgyKa+gygn
PJCG2HrQGxolsEWdsAoEwDKQwrS8XtjjrTNZ8+e3W19XxiuhwZXAtlClWOAhxoMRpLFtGVkryVI6
7+BFEm/f/ogzw8+V2LbCeogBunMDqHrtQjuOIbOjObVciWxIcoQN1AVZ0KOGcrBEVkGjRhp62zVX
YrWcway0oDYZ1Ny8ZWF+rKPsq96gKJEq4QJiLrACCMwUJk5I/fXzpyasar39mq9z8eL4dcc8BxOR
8sCi4bVrPEwd373d8XMLRonU0E5kTfKZB3AttHchuG0fYW0TQ2yxp49vf4S5ju9ri1IJWGa4EN6H
O0QAfVwoLOOV+a6OgM7ooKMPqZaEbSfYDn9MynEzLPXPBcm4Azjsy+MMDWBkaCt66KIKadh0kOwd
TeIWB2INKA/4Wu+jtv1OHDIAXl/e92Vy7SaTQMrB7q6bujDFuykxP779Rc6sfBU2bEMw0Eo6QoOR
44nkpDnbQ1Q2vTATZ1rnyrZD+BA1NTR+gw46MvDdMyEGCM7aUavvXNl2RtgdVEDgm0HSp0/DOILZ
Y77Xanp9tL5cnCB1AERk1CKATNUni013yyJ/6DWt7DW5lHDeWEoRAPALdwtSwYlQ6L1JgZE97Xcx
r2mhCY1HDr9hNyMEld/u9dq7V9Y7U/YZoNVMt0OjAec58Z0qb3cRoYuH+TV3SP3U39y4gp0T0GvB
2594JorZ+u8v9gerE9CByyoeoLY4H+swz96JpXM2UTc527c/4szyVNHEgKwNTk1SESCRDy9nkd8C
V6v35mLKJgT3aVSo80YEoGClDzCUrD/3YTPs9XqubD/QgsAV3cKZ6Gb1u9osv1ZmfGGmz427ErOQ
qipsyGu5QUPzxHcso0GhwDBvQrcfLhxa9NxnKJGbxSB1y8VygyHL+ZdsdiikH03Di5OkfegAXgDw
sBmu4GUXursYvp6HLAmNHaRy6NUCostdMXf1toB0zG6qUvmkNahrqe/linMIlHGiijjBhAKVZ9vI
77Lqk17bStQDyska6EHhhiGyK5dIQMTS5BLf8sw6dpSoR4LYtULe4ooBJ6U9xCWhvzKIz3o9V+Jw
gTzjPJKB4rnZwokYyJ1PgxuFehuts36ll1E+UABAw8QMeiRfdjBmHTyjJIvetddRglDGkwmaYMgA
38276yJuHnNR93rHj8r5hdktPDQdNI5E9z0AxpGXNI7mclGCkDh2OuYw5g3gyHGTwqEHtY6rt+eT
nlstSvANA+zEyqhmQWqP+U3jjtF3u+fxBxYC353CktryKBPdvZ2HkeeWCf9QLvxJgHfyIBO72wAc
7X6K67lmerNkK3HnZv00WYWTB3ATrFBphZ86PIRtpjdPqnkerN0FHEHyIqhhEoBD9/vC+r9KAv9h
Dti0lcijdeZSSAXnQSQ5dKvaBmLRJJ80B0Y9dOEiAvwMz4PE4OwWfjbwZ7NbvQNqzeW/jDya0pZF
eOkHhbQ/gACDimOxfXuJnVlha17/ZdMGq8D67tA0LsJHlGKAu3+n17IS0JldQxyL0TwQJP8Oucp9
SzPNZaIeqUtRtB2fl8AwyHfZwDel6eZIc0SUeM7cBuoYcJqEtI20vDE128Po1rbmOlEiugVFI7cs
NwzCqQq3RlrCkQV6EHp9t5Tw5D2jMwWcOaAVF1eAFthelLqXKhFrpLxysVwLRy/XCuqXUHQOIfoT
2gTmBUW3A5Fc3tcwWb8CEN/awEpiudZaPZYSrWNFYRwCuFow9zK6KSElv5usvNVsXYlW4ZZGDjBt
FkgT93kj7B5I2l7YtM9ElKUEax8BTCRbJCggKsSvwX+M99AnHfS2AkuJV8iXrXK1YRZA2q6Fvdyw
JxElF4bl3AQrIYtKLmVp1YcBd5wUWpBzDuvMfsxhQdGNgOJYMPNaL1pxqhcNlhLIxFmgLBfO+DYM
j0KvN2m3hZOK2W30VpESy2KuwwqgvjToeiPZVna9nyOD7vQaV0LZoGBb2VAADuYItmtOF8+boXOm
C8voXBXKVGKZxHabAhCPpEud9LuESxjGwhL9AAe9cF/Ebfeuhn8rrtyQTSobYT93JcWtT+u7qXT7
JgzNLARNKCi6xHN7YIJE4+s1rUQ2ZMVJTQCWDyI33/YwKIGB8ie9ppWwLoy4jkbaLoGd1wZMhGAZ
1ReaO7epxDV8Wyebrqo4LmUQl5Pw5xwvMdPP7Bmqngi0mqg5WmHom8T+YeR4vZU17FH1RkWJ6omD
BoizbAr4OMACfYx8NhWuXoT9guu+eBRgw5cTgRUpat8QKoWhK3e+dDPcT3T6TgDBPDlyWshDCYCC
pD/0HN6xNkkglOZqXSPICj19eZ5FKQXGMnOknxjddx5HN7LmF6L39QmFicdp04WTQv5smitfxDFM
FfsIToAunPK0RkU9iBM4+QBCY0qfZjBMSyLjWtaVVngS9eCd62y00miUvlFtc9uGPwwerForkai6
Pnbpui00HUufDPIJfjEQ8MP2ojcmSni2cYPtCjLEfmrNHvavDQyPNZtWz9xkWJjhFKXft/yjY3pL
G37W67QSmhls6wbQPbBMQMDyaoDnmF4ZiahHawiUoQSzLfddF23CMgXQSvtCuWEd079fBImlRCWg
opkZSVjGGZGAcylP++knrEiB9+qW8UFvaJTgFNOqH9Lw3IerbL4z3DSYHDh2aDWunq2VtYgRYO3c
l7hEGXZ43Yej1hkEqbHTyG/iBUhdkkEw1s3eWbO9D3n94+1enxl2Uzk5oYQsUIiYIQMJS7TrzpY1
CNa9uLb5otl55QBNS9JPkDkqfQo09g560vZtWlWt3pSqJyjksEEMgVuO37g91G6aeA/N4ERvx1WP
UHjFUXg/RpUvI+eQMRiEVhduxWuYv7LaV4rAy2OibwywBrMk9vF0I14u2w8dHCnfntJzbZtK2xCd
Bpe1h31zDVgo5LyClhp6x5vKN0i6IbVpgx1xzsPPoRHdJk3zUa/bSnC2GTg4zpxDrzHvP/azew+V
mO9aTVPl5LQGF5Z+TVn5C+vg8CdgsFY7F0ZkjcFXZvKXyNSLy4oFdG9WVEXlw72tgtJMbN1zStKD
yzqxdZ1wRGGPQGs1qqPD29/m147y2kcqMQv7tgL6OW4JEYRu/jy3I1RG4yKEwabgyQ3w/Pj0gYLt
ASeL3IPNdnYvFpL7DD6En9LGnYDwBSE5NgREBigUqLM8nR9IYXfbKOH3oM7nmzKrlk0LaPqx62Bp
C4s0eHW3ULRNqgaoEMDn96Bpfy3bwjjAeANaw29/uTOL99fL5cVwDiR06NzNhQ+n5Pe5EE80pFrP
XKKKQ7lOH9mQzKx8iwAWLXILCgiy0bwr/Kp1vOi4qKBtnjCssa6FITRZ+OKlTXNhys+NyvrvLxof
RIltFNUwn0URUjBA8c0OKB56Q67sRQBrg+ICFXV/numOzybIbaBe6122VVmosoSat5lMuQ9fXFho
O+6dsJJnvY4rVwYOYlJfRk7hR7T+zBwBX5dKLykNiPLpiMN2rYDEHYIGDP6nyCi+m6Ord1FQJZVm
26xF2GNIVt7zPuNQVyyLvdaQEGVrSHhHw6HlkZ+V5urvUOZHOBa1F4LzzF5HlKOcwRAUsI2y8FOT
5gfoHedXUDAIKgC6Nhm3ja1hS8cbIYCit+5VBLcB7c0YPk2536xE/F0P9ZKNA8ZLr7f0iRJXfcyL
ilRSYkswDxYnnWfAHuDCaK2NvLJNEyWu5pmzLizwFByS5NGwofJdx4se3BEUxdP1OYdg6COjnPo2
aSxAAknsJY6tOexKYC1LDqU0M878msSGF0J6HGUN/l5viSrnPIObJrQP8tIvYVqfTDZU1juphRiG
4ZcStkgWG9YUR6UPP5YQz/oj6LrThcWyxtDf5hNtK7fwNl0K0wQvy5duONtb0vbJJjXGGoLTzLy2
AXu/gbaU1nUIn/a3SM762c5p4dtj8iEurm1GPmlMAFpWohicG5aB3lf48ygzz5IMxmJzcf9242sj
rw3S+s54cVKhnCtn0OMKX8xiD6fhrZO6ByLyL3QpL8TV6/ABfAElasFyS6xusfEFOpdMu5ElP+BP
ntwZeZUGBvQXHpYxYjcRhWSVB73w7AhbIpz2RW/Vd9A7Rk8qCm7choYgPw0tzQvdrikxbw8jBW0L
WZSELm3tDRVO0zwKIQspaTrB46MoCfx5zeSqwjvlEPPGOtqAon+WkEJ4x+tsvjLGPL4tOYfjSOfW
OscwhkzZLoQJVRVIrxb+wmdnC2aXl2StvBAYr250aFzZLuCxyezUxjkMGVSxd6DovpnFUmp2Xdkv
Koi3GR1ox/AqH+ID9KOgoDmIRK91FTZewwvV6mWFtAOtTa+D4LsHpd3vbwfDmYFRMeOgScFlPUVu
ihIQOxmK7pCks/RGXYWMyzCGgB0nhQ/BfHCkyc/QNLSAEyDRKlsEIEtICsBx2c9bjqUibdCaO/vC
i+nVlAMaV7YIMlSNwaBi44cRaAsLXMw2crbcmykv2gvJpHMDv/77i10ol+Ew2yXL/KJz3S3Emd4N
c3JpyZzrvxLjhtkCpD0NhQ8zsvHaZWzZZDW1EMw113mqYIiUcE0SC1fwMi182Ka0j/mY3FlGJz/q
rUolXDMZNQX0YnLfmToKeqj4GHVw9NFrXInWEbTWCQZD6LkYvJmXx9w17rSaVoHg8WQPjRsWxi2y
4GzV+od0ndteCNUzhztTBsVc4G7RUpn5eQc3vE1UZWTPqJV+LOueHnvO5uPUW/lO66uomBToGfLY
HMzMD2FbAuPB5qHNud4wqZiUuYxTN13gbtXDBWaDg09sOqfT3BlsdWcoQbqf0xGRZRPrwwgW+SeU
mS6hJs/MggrEzyFux2WD0AJCdhfmzY3byqvSgiqP2fkmi3WuoAwKNafbw1w1woGkUu5nUfgZrmJH
IcEq15paFZEPQpwJnU93bXt4Bj/7KhLOw9tNn7lbcWXjHIY4yx34kCCxVyO1H1uVvCa9IAeZ9eJT
ZLvZh7c/aL0tv3KJU7H5kpMaBE6R+xBLAOooZ0CUgOUqD91CRjid1RP451PZrFT6bNgk7XCp/q3o
Bv1FhGLg/55OjXBgf4XjvkAWvRpup3Em9xyuTbtkiOQeQp89yB8AwycyqQ+hExnwok6TByZ5ciwW
Y9y/PQCvnh8cYhunvYCeSQuBHZYAHBUfKtFDULY86DWtbJDVAm2IyLWTgMBxxfQKGAwBcJfovZhh
enHac74M8OErIoDipwrWn5340E8QSNDqu5rrpE2axdFCpqDKnI84QTLQ8CdN7PovZeQXZ3YVGwtA
vhH8Z2D0szNnaC5JMJ63el1X9q0YDr/jQikNcp7aP2D53uAqNrgf9VpXV63hzHbdkiXI4+aZmnUg
5kvQhrWJv8UiB5f9dEJNuLJC2Hbognhuk7uwGXuvcpL8ETagejUU8xcp8cXICzgVujZkngPOsvS9
UUdsExeF/UlvbJS7DNTUzGJ2eBvEAJNeNUXl3gJ46l6/3fqreyKGR4nUOBrgJEzqNuCxtL8xS+Tb
dEyrwxyF/aHuI6ixvP1Brx5N+CAlbtmYwMmsKZug7giDqVfDv/GirD5O7hzdQyixWt327Eir8mSq
6UcBz46onlvXN2tnD7PVjZFoYhHV9KOV4sIaw9UlIP2coBLvwjHLGcwLw3Rm51QTkJBfdFMYjbpI
QNbHkn6gdaoFUIDFwGkgsNIGHbm2XX9J4ebZjtMB2qmaZHA10ZhIFzrvsUS3LTvaQPS88CDErZe+
B97mtOu2DHMHTnKGbzjxpmzbDYgMevuammSUlpiMkZiGn/LyylyMu5EsOjcZ6D4rgZv0IYRxQYrw
WTF5JaWQTkr1DkGiRK0BncSxbxY03csPpARJeyj63duBem4FKoFKUjBbob1n+DHc6jdxzA2vK2C1
p9M6hNxOpzI3rQSGDI7hJ6WA3lRmUC/ppwsv49e7DgGU08adXsBEpO0Nn1YmTPBKXHHslGlNJ3QZ
TxsfkDOJytk2kHcdHyHHDA+f6AJn6Fy/ldA0oxTvbYDZkKIpd8R2IHcqv+iNt3Kysh5i7NJFr1uZ
7Wn3sSVaF3V456xf5sWpN9BeOIM7Gz4hxXFYmn3VamWh0bSlNO06zbyEiBwkTd4PDdu6vNO7g0GT
9bRtSvqsH1p0e4rq26mfdnnFfuqNtRKVkbnqoorOAL/PjTaQDP/itFRr94aRyGm3HVHPxQDlWL+E
RiksOac72+wftfqt5vDyaTbyscXyg+rGPcwoQUsceKcX8GoOjzkWtP/JhAVYQ5vNgcfwbOlFpJrB
Y2HTZGYqYKg2zKY3z3hr9Paw7PVGRQlKqPbVcGAYsVDK6QqOblvQXjQ7rgQlXIysxLBJCOcyuWtA
ZgfxXwu8Aqna03WCE8yEdjN6HQ/Sx/3BmPQgN9RVgnKER0APpVXDh8u2A9u0dgOpzkxzlShRWQzw
ADVaLny7nh9pYy/QcOgrzeFW4rKO7BE6f2kdLFAC92hvPVIYy23fXibrnP39fUFdJTCB/pJxRJcm
yJbyY5I6+X7myz0e5sbu7Q84czioabu26VpRTQU+oEomD97C0EdkuF/pta4emRXFzcRmkOWI48hL
JfUkcOCajStHppOMkChNeBXA+tnaIG8K5cl81Ds01URRBod1a7YW9Nzp8x1MTN1r2yWXOFhrlL8y
rWquKCemNS4FdFZQduq/OiKHVPtS9VdmljleXsJH9MLiPLN+1FxRVfIJdIga0iJWNuBGBLLHrjMs
8cBgIdRqfogSu7BbXmYyzFXQtm52Zy+cw68+/S6TxblwI13Xy2vjpQZwlRlgljlg49t2682mxdzt
AgtGiEEu9L5ucmNbC8fdT5LA5V1v7SpxnbjzwA34JOJMtB5CAdgQPCKe9NpWwjrhaT26YS0DyPWb
V30NYc4OuWC901zVR+CpY1jLEuLVEU3ixm6W6zqd9Zh4sNU8PQIqJJfw1I5Wsa84vq3skNwvcILX
Ka1wGAWetm6yaJUeXwYkO9IH1Gu/jL1TXFimZ7Y6VSUhgvxUYZlpC1WQ7K5Oo7uBVa7eYlH1EEbZ
wRe5aNrAIShUVlm1J+miUy7DmCiHbteYo12nRRuQqH8C8uOO5rlm00rk9j3yGHACaoMWUK0joE/1
FiIR/dXbq/zM5sOUqC3bAZLD8CkNpLta3LcF3h8JGTrPHSAYrznySpiW8DiZm5XrUrlG5TFp39C2
v3/7C5xbMUqYUmqYnQmr8oBQ/s4I+RcAd39oNa3KGRg4UZyxK1x/ag3mtahisdYiW73GlRh16jpm
dEhiEHFn6MnK7B4qgHpLRpUz6KBwMwxjOIKg3t9lS/iVd2alN5eq3s1U95DonuBh3NSd8GBM9t5x
NXMx1FlX6YsXZZcsfdJXhfDjBAtl7uA/ngBmqtl1JUhxWUjbDhYVwcLcI3HnY5g2D3qzqQSpjAZz
kpYBheISe4s9W56FTKfepqjqJNTwJmd1LZogdsSXyAaCr0QeT++R4yixadkOrmhskRBhqO8S5ErT
+FJonrlBOUpolpjNjEIIOiAje4YkeLTpQ/al71p2tVoJ6c2qKn7giMlhIWydUQ5C5SPtoCDd26Pe
Ma2WmSVlI2TrwjRgcuiuBIU5TVHICzemdd29cmNS68xpDsv7WQBxlXFmHeBsAz+W2NFjPOMGfxpL
RWvF6TjEaWDGHAKpoMNCcF9TzJGqVcaiLN1Yll0CDq94MCIz9lyixzKH7PFpzyvHcalrkiSYluSw
OOHTYtSj5mpRAhUKfnkDL70kMGX8HkSvn85c6nFRYYd92m8zoyiK8SEJ2rDntyLp5Bc7towLJ/W5
1aIEqiiSwgBbMglYatyTYvzRwZFIc1SUSOVtkhlWUiZBWVcGTjrAeNs80QPDUpV22VoVhAYtEgcw
6vsEL/qPfd5qYdsgrKkcoz3rOASq6yjIZihQjVFyZdehHvQe/sSnE0pa6GIP7SqaayThxp0gMs9K
8VHryFBpl5D3MFMJa8eAwNl84zrF4KUTy/TODFXvIF86eAi7Q+iLfkg2jXAFTDxmzXyKqncAh4Ry
NooWebdUfDXd/l1Nizu9YVEC1IjaJQdXA3mghB1qq3nggPDqLXOVfTkMbB6qNnF9A4aYu3Tqom3Z
yFRzyJUAte2kyOhccqTHxCfk4LbVwB71BkWJT9ibxPVqWgzA3FgCDjsbQJ9qjrhKuwRmQNjlZIR+
KY32CuBUQERzvTIsHNZPQwiuB9B3aDPm23xyv07pzH5ODFlmvRlVyZdlRWg1xqntz1Xt7pveprs+
Ez+1Rv2XdOWL22gYtwCnd5Ployb7yOfqZqkGvRu6Sro0F+iCMjho+FEjKq/cmCnTvKCrlMu+JakB
nYjRN3Jb7gY6eayP9dgxMG4/nU6A4kJSutEITL17Y9jrQWTpZfNUzYJapNIeIjr6zkxE0CwWqfd5
1PFLwKgz56eKSJpr1y2hntH5yZJlqM0k4ybvWr3NXPWlg9AigYmQ1fkW7B89y1qexUz0lqEKSKqz
sAPHFfA9ozR3oGYQj2cwONRa4yogCU6B1gAqeeePRXe19MZ9H166/p8ZcBWO5AAGU03IJfuVC1dY
uliRB4jSg16/2elCjC3XnhqRd34kJQjL4rOIDc3io0pEBBivmyAp2vostYuNyfI9lJ41r1oqGklQ
q4f3KW/9zrIfYVV8x4dCb1NRUUjZ2DQVfLFb30ltEXnU7en13DmOzgWUOUw5hKIy6Yx4qcQRFr0/
kpI+QUf0/u3ZXC9Uf3sJMXianM6ms0BqJSNdeIwHu9gmkTnsuCWQOnZnZyOksVwvLrtEsHl1XeLD
lCMpL1g08YqERyhfQkk4kXdOwXXwB2hbuTGmQK40MbDnx7kT7aYW0y6CQZxOrKJxZc1DdrB1pdOi
4yHJ96Dd+VEbasH70LiSenGt0USKG7M7ACywdQFC2jmscLdvT/C5MV///cVR6hQTK3g3iWPbsnAD
pkjqiUUvJ4W+K6cSzFLg18cdcYTfG8C0Uz94i53q3L3QuHnadejRJPMcGuLIZP8p78mPxA4vKPSe
GxXlxtjHU5PNBUZFpsWVWyMrUuvkLdBpJVaraBqpsVBxdI3ytlihdTBgf681l2rCBQUXiQTL2muW
f4lJCHMd19DCsMKQTglOF5aGsk4XcSzrzosrY/IAytbCqKFxJTqx7CIrhG/2EQLPviz6ZhuTNNFb
4mq+BaCGFp4PET9OiTzI1BrgCxxrhr6abmlhT5JnScSOyZTcWAX03kHg0JtOJTSnGJx75sTsaI1R
40k6HsxG6JxIGHAlMCsKn8JlSdkxaz9CGSXIyuHCiXEmdNRcS9GWIeFpwo55gmgXJrsmttR5gqLX
SlgW2JmoO1fsCCTP0Ri+WtnyQW+slbCcQjgrErqOtcHIkRqpcQVTS617C2A1yimaF1k8N3PBjlXn
OlvY/kwbqKteOP1/XTdfOaP/lmmBASD8xR332Jsmwn2WPdlMKYuuh2yeN6UjfggDvkWwBHJuiFOw
b4jl4mpusffEYQ3PiSgj446Bz/eu6AyTA2Lk2JDnNWO6FWEebua0pnobq/rqtDicHUeRO8eJQmDd
k+1ea/7U5yaL+hIK/2iXMHB+67Aknkx1cDuYPWVzCs22GBvT4ojD7CZMamiTcdh2a3VcTTaNlUSZ
j87siOfyEyPFlx7RqNe0cnGQpagZNYVznCUZtwlpYBTnLKberqpmmrI4LVsaRc6xHuwPDowxvcRw
dF6cGHFld5oELWP45DrHpBAb3C+fxLR81hsU5dJg9MvMHcN2jqK2LC9b1oJq5moekqrSlxARbmZt
go4P7HmAP58HSYCDXs+VLQrkGlrPkLg+Jv+Ps2tZltvUol+kKgSSgKm6+7y6LR/HduJkorLjG72Q
EJLQ6+vv6oxsfDpdxSSDJMWhEWz23qxHhFYwhyd9GsjkHhbwBjspdptNQP8OWuHN+bLoKErnQpUp
xxN/k4a43wAQEuy1yOnwieS0Hw75JCEvMyVGPsLMdTmEEx56vX7nL80d+JuSQOb0IlaeBXt/gfGs
D0Aiid3mTlVRDZttG13Gkl3aXl/CvPAc2rmsRbXZBA5g7AKtvjgNuu4dm+rE76y5zR3EtIrYjtFL
X9kjS9QjsFt+8cdt7kx93I9xv9ELRJxOVVyeyzW+M/Q1zrxxL7l9nTGqwD2UWGlIB3UpLqN/2Bib
4w7NjZPfVnGOhKFVp6YooBck0s87jGq8T5vb24FhfU1avARcphZrkpAPvZJ+W8Xt7IRIBCRgseEF
utY25UF1DvfCL7y5rR0SV33fh3AVkcbUR1lanqpm9XoXTWJXZipgPQ2ipCSXfqXft8G8g9vunYnf
2Cxua4daHm3c7vulKuV27tvrJociG7ypI88szG3wxGrdS9vT/aITvEjJPP+zr+W9Ovpa6r+x2d0W
zzAMXVUIs1+6tZ8/dVFRf1CLKf+M16rAyxfMPf2qgn/j9w8F+14lCoZn23rBY8ZHwMMfTTL5JTou
4SynbbEtS7xcxKwg1lFoDXdWvnpO3DmsBF5qQ6gxumT8OIkRTeSKeL1kJrFLKruq24OUPGJVbAtT
70m+N3N4Dyt7Y2+6tLJdwXxkRxF5qRBsDm3YqSe8VRWPIC3TO7HyRtXkcssCllspYOpxKfSINjLo
p4Om96rrW/N32lMBCRTtN7Jc+Ab5LB727SVXrHo/g4Pql3+7JLO8bEwsyLhcWGnM0xgEMq2Vb5Pq
F5LZMGqlY6wOgDxVqij9k3Hrl2u6LDODN821LdR62REwVSB5OtBI+u15l2dWUwsjONuuFxLr+QFG
BtUjAAK930XiUs1aIkPRN2K+JKI7DtXwfunGO+H41n50DutsmMz71s6XLthehSrFgRb2HuT57cEj
l2iGdt04RT0ZLmoKjrb7O1zqZ5+EIHJZZjSKE+CpYVkfybA5Fp0+LXPjBQxMol9YZiaCiPQWDJco
0MUhKsSHoC53r1QmcpWrYArRipro8VLKzw1pLcqexne9r3HhhysjkDOJCpjGXmyk/6yK8bdg8F2T
6yf+YWgFkz2jynq8hGtQpbZP8dSmvA5P5FLNypah/RUXIyrM5J+2pOQAtJ3wqqYil2sGJZe2GObr
xMt5P/Q6f0kmRj0/ptOnWhs92GTuhgvw3u8awr9usv7ot8Odg7mbqNtWWgyXXK5VWrPptZJ+93/k
ks0sEKTbLtrhYlvyv3xOPhG1+HAdk8ilmqFzPDRA7GLao4IyzCOZRq9yMXKZZjbOyx4ynMOlDG1x
VH0VHkD68XqFxbydq1NtEax2Ib52GfEK9o4BdvhwbeF73fqRKxeFJp1WEProL5tcP9EufFf2zSev
feKSzSK4m0KIsOgvyZbsD6ol34Od35OJuhHAXb7ZvvemqcH7vkzF+o128mKnu8nWrbHpzxGF51J2
+1bpy8qXd8nQH7bFC32Nj+kcyzoum1GHa3eB+U50lomcn0nYxq9+K+6czH7ZGxv1S39BalsdRkGP
0arU0Wtwl2nGVFWFYNx2l24PilMfaXviwoR+U3e1iXL4Es3FSs1l2+RzHF/YnNxJUa490l/LosiV
I+pmYOnwhtFdZN4E08nMOlLpSKz+m69T+SGcS/HEF7V74d/AKHfOK4cjLi/DCesEUclTzq08NOPw
1e8jOPcojdu9ZglXFz4Ef5sORD9h8tbvznDJZvm2q3APZHspBv05zAXieuiVzEWc/XykkoLspoLw
0CXglj1ZAOBUvkuvzD/iznmNt0rCsnNqL2Ncd+kUQLdCEHQM/ZbcObKIj6LXtm4vcUv6o56HJhUR
8YKRYrc4R3Ze+7JN+Nhd9oJ/bTV4B1bdexj8tzn3xtZ3iWRrPwhZr013werYpyTvS0izd8N2tFEL
Xec8qR5iE+6vw8LtOzhQbqcWhM/nuAtqxD4+PU9DpdrjNRjKdIFl4Xgo58Sc89pCkyoexiqlpt2w
2hI6aCpCOqDrYn63A07qt/ouXY3YMK5NhdPLNv59jkKozmxevYbI5aqVlNdbqPPmMpo8BVpQp7GN
/NrwkUtWa6N9NXA32c4Q+zVpYd7nzXCvmL5xP7lktYqJmSGWbWcoWz+p0Ab/lIsuv3ttd5etJvdm
mS0Igeegmr8DxntcKFCIfmM7UcBGuUGXutnPJWFFm4ZjlB+qaIg+eQ3vvnHqtRGrqPLkDBBCVpbh
kta6/t1jbB66Pa+6sglck8QVP1V+bwnYpHhE9EQHu12vHQ5Yy1zFY2ZYuR5iofjB7ONHv5k7ESYU
c1ODMamzlUp6ELaMD3TA6nuN7na9onjcAXCsITd6VaS06hhGxKc+gquD+PnOAEJiGuKw0hCDocfe
fqWg7/hN+poq/FAyWtm28TRh5DFZi4e2WPtjwZnn4MnPg8uYRmaq1y5bZd5eWohB1wfbqNLrlsay
OCmAlba08w4RZJpsuTnWNBq3R1je737KRAjdP/8Ao4pZErJPWberl3i37FjKxW91yC9FLwmmRdGw
z8iex4e9bj7AkehO6LquwC/XHUfr6eeJB0u9DeAGYeyYiZd8YuzvK8Zcp2zRnkhhtw+4i5FszLAO
RhTlebYj5MqJTxmJD+usO7BT4xwnULRXrMbNGkKfj6dhHGi/QOB2AulaMBXEps3mHmoUBzas3T8h
4ew3v0PlrH6445FU5IvOYjXr34M+T9I5aKlPjxSL40Qx1ppRlmEB5fN2/NTE5ruNzB8+EyduL3A3
ivdbX9vMbH91I/k7irgPxAkb0olg+xjngWow8rSEh3jf024jXnGXuJ1ACCXYaFgqm81kMNALJYe6
GPyYE8TtBNYJL6Cynk9ZbuPubzDi9s+ggfjc0lgUJ36JYipiSq4efoK2acG2j8ke+zRfMXb0cwSA
pHtRiTzqsn4z8tSOan0CK/ue2ep1lLfii7MH4UEmmipahiwckr5K83mBPUelx3jzqZI4cbtfeQt3
7nHYh0wUQdynPZbptAURuxMfb8zf7YBtDDqRSwF7qT0p3qu5745rW/sJfhG3CaZtuQle72NWV+Yd
XYP3VV77AKexLM6NKtq4tbCHQO4115/kPDzG8eAVVojb/oqV3iGf0CCM1wE/gBnzqU2Cb15xxe1/
lfU0m45WJpujAOI5O3teRyC3/AZ3LovdFnsZsMJkjWHrB3i07cDI9fdMsN7smWDF6c/niAN0T8UU
wG6pI1IfpZ7FX7oq1xKC5twe4sGqQ40Hcs+Uw22L7eNqgGprTRasYXTAy+BWnwSU/4bjf6/Wv8id
N46uq8M01LMgUT4OWd/gPfnrHhoyvxNT3n2BOIewn9vEzAAaLXXBu0e7F5WtAQ4k/e8L4XR4ibhm
7aEKg7F/AY0XXQawD+2WTn1TI7sI2X6YZA1nQtHMwafcNIXK7EA+reMgl+cl33h7hmUps49zV25p
UaHVlZqAcS9heE7c5pylXG9ARPRZyftHiFZ+GdZ79KV/NVjfWDu3NSdylJtl0JusMzA3eVmlJuLP
OKhQ/giAmeSxTrbxs9Zbszz3FgraD0M+2iVd9Mh8OlNXG8mf9+NYNCsbITyZNfnwAFbmN1hp+93R
LnGi0PAgHJPQZHszHoXUD2G5PP33rruRj7qdx1p0Sz6I3WS8gunjaRJ2Jcdpr2qDciYQlV8ocBuO
ROuwHxtmMrFHRxl2/NgAFHfn5Ny4M1ylKxPQ1oqGmmwjvf0tVNycSluMft/V7TjSJOziuplMZuvS
fOralj1UgW38Ertfmo4c3lZMIrizDQ4MBLNOgtqPXI4o8POWXARUxieLfWOgMpGyXLwoHvjtSe6k
0vscbDudNiy6yqEfLGeVMjUqrwKVuC1HksS2NN1qQGGLx5QW8TMP9J0lv7Hl3Y6jzad2zufcZPmu
4gP8rcpnXvHykbVrfmdH/gtSeyMeuS1BqlRE6E5wWbSy/dp04z8z3FWfEOJhfL4X658hem7nIMj1
cV3Jlo5Na58g5D8+hMaWH1o2l8dJ9ZB2WGs+Ppc5FS8lhaZ4GuI/3VmIG+fGJZJ1smfh2OPcFGXz
z6AUqEf5uj7+d2C5MbjbuUz41DbwgW6ymVUfdmbKYzxDP9NvcCfbarkM6oXjTPJV/a8stufeSL/8
1m1cMja3cDBRQxbF8mST5qx0991v1tel+qGlw4M4z+NRm4xqYS7YeBKvDO109BvdybaSPdQgTyKS
j/XyjvDXPA68in6SOGGkWROdaytNJk34CVS15H2AtrRXxU9c2xWo2a8QKoRfW8XQms830R1W5fW8
y4lL+cxtCRf5Bk002enmIEqhUitwiP57xTm+2xuH3GV9lnDPGYKiGDJiwVQN2nh+V2+kexnjWL20
EdO/I7Oyd14CbkQtl99YFFEz6HhAYaSC/KAtHLK3AD7tG7QQD//9e24c2djZn4aLkA9r32dRGLyg
Ln0cht2vPHIZjqxsu14SJEcVn+PfG/QcPqxJP/nFGpfiGMW6hDEKPnMe1sFBV+h849nB7/53BabU
0FTrEuDUVnOgH9Sy8ZQX4pvfkjvlOtqkUVXmMIEPB/49KpY6Xfu28pu5S3RcdJFvpEH9lQzBesy3
pkrNHHvWQy7TEbLFgaGN1RkBNHuHdQd07VGue62Ly3TcSavsMuJBQO/llx7J9Khmv2jm8hxz5EQS
5l0wQzbB9DJqCWObaPDb5y7PsejzdYFAuc4Ei44gOvzRdOp3vyVxTudegroVCQydQA/rWKnib71L
L9A3Jy7R0SyTyW3To3ghdDquSfHXuFPP/NzlOjJNeLBUCF16GpsnGgWvItdeRj1J5F5ORK9Rvm3t
fh7H3ODqWNTjyKP6g8eiY3Qny02WPBAyn7YzxzV1zqO2TreS2he/0Z3TD+aEEH0bx+fVdvszvMaq
g6r2zecMJUhXfk43apmDqVk0/BzEM1SIwGAsZR743BUY3GkbcwJb1TKGx2ZVMxj+Aj6V1kXspXKG
0a837g+Z0tSChmcSu50HtpiHZSybhyXvffppGNxJHoc4QBcEUlznJeZ/Fl31EI39PX7Y9TD+khJg
7Ovt/cPEa2KBX4gbdtbD8LDJz12ufSoijOwcf3Bf4DPYCXpmEg/evBzYAVwKn5iIwZ3ccWYjUDVy
o+egtufcmioleN+4kybdWhMnfay7JO+AUaXnqs+34yh5dKyZHy49cm9nIbjUpRnpeTfhcFg1YLU5
g6mh1wF1ZQggDFru4ZyvZx2V6ktLxTI+lTspvZ6P4XvsnKIgyauQRYqdeXkRFWrDlty1K7qx7C4f
t+Q6AABux7InPcrGRTdpqfyIJJHLx41AfUm2rl/PZJlhDVOO/DgAleEXXNzEZZ3psrblQM9NWFQp
GpUvStyTarmxLG7aUiyDrpFCI5jrqk+XfnxCm/Wz13ZxsxYJy1GohjN6BkYieugCsoCYBaSt3+hO
3BILa/SWT+u5njZ6aOj0nAejF7wjidzEBTrqCfr1nJ6Tg9oYRI4LPNn5zduJXPBcRq8epojnYo2e
yBy/Yw2KF7+xncAlNxQtjUmSs4KM5zLlDytcXTzHpj/H8rnteVN0Cz+HJXsdkv1jvHG/i99VaOhZ
p4a6k+sZ9aMqDkNNK4hAwELO66ULn9PJLJJwC1FRRDhBTL8De/WP2qo/vJbcVWYkqiuSKsdFBAxy
CQ6ZTlIVJF41CyKis1nqRECnYdPrOaZA/hVkXF6rdb2nFn7j8LuM+bqnjHUamZwGkCHlPdT8a/6b
37o426VQeHoNRkvPdp3P4bQ8bfvuU99iUZws1OxxssltpucRK/MQRBa8PbH4yZtjeGezyGmF8kuI
Ne83sJp1zupPgvvpviaRy5g3u2TQT+zWs5qAXxJIeU9Nuyq/k+QqZYRj1Y5ha7bzVIZRCnLpknak
8eTWuHoZU93VVJfVem6TpQa/mQ5PHRgxX712jEvhnyI+qaXU7ExImdllfoEbhO/MnURUDkTTLQmW
czwT+SLLbX5KwjXy46m4Go3tXPWJXfPljCfv+GVqSvWZR0N89FsXJ6jDqKsH86tmuDDEMcnJKaqp
T32Ozegc0nHhVVSN7Xau+8SkAcDMhxJoD5+GC0Z3zimqlsSMGyYuB0OfpdjaU97n+s5T3Y3g5Wo0
Mjzi1EWERSdxUz2HlR3OORxv76zMdWO8Ubm4TH4+LyVTqOAQBIrp4Yq5+q5k0n5kmx3u/IBrovLW
n3CyXTLBQ4XrODwPvBPvC1ENR5UMyWltRYA7hPkpukQuu18auiuz8PDMdfknbE1f85z5ZXgutV8F
czCaLgqh/9CQ90ywLi2mJLnT473xhV12/0wjlHXVdfSFfyAyaFM80H/zOlQurX+o4l4O07Ke2Wia
z60ql/cLZ/m9Sun6Dd/6ts6Z5ZslHAJAy7kN+u1jH46FTQti+pNqaHDcWTu8VkMB0a+2LNvf//sn
XbsBv/5N5jrKlSuuKj4U9qxVGD9uAUrXKggeCJQd/jDlsL1OoQFI8b//2K1v40SObWJ6a4YIATWe
f4Pw1VcuK787zIVWm6Rc4r7DLdMt4mD1+K2AR7TntJ27vZbwdYl2NqNtoMrD3M8gzIjZL965wOqY
K7Kum5nPtEnsMy2C+YRa0/jVOy62Grr6PcRcxXyehnBMr+yrdBSeB9lVEmCKo00AkvlZxZqlIsQ/
ivXOvryxVVyf2pjm/RqYEBMPl+C4XunbA2+93DSSyMVW1wDWiA42Pee20Pz9EsypJcv6wWuXu9Dh
YV1Wo2ptzyhg66eKB3lqoTx8h+Z24wJw0cPrqKDs1sM/bc6r/tNEawHdlRrkxXAqxXm9+hv5bXsX
RxxMwZZD/nM5Vzv9c4onACH96AT4AM4tP0Iioum6ZD7P1Rin0xg0EI8xX/w+gHNeex0DolEtM66A
okvXSF4dPr26fMwFEc84S4D6G3uWeDY/ddGg0aLk330mzlwccWs12LOzXc5DEY2PY7+KdJjC2CvS
MBdKHIFinXBmlrMp4E1OdvjMASg5eI5+3a8/dG11PtcT2Gfzea+MTZsxsWkr9T0mR3zjmrr++x9G
t6OVWtF6PaOBGz0QRORLEWnxtCV543WDMBdTDEGgcpmLYjwvAcuggPXPAosvr6PEXKoFbG/qxDTY
7rSvp1NsgVaBtK8ft5C5XIuplVM+5fkEMfZNZ7Tv5qdmivmdjPPtSMxctoWUJXB6al/O2wCKBchF
H+sq/ui14V0g9PXCTvKpns9LRGB3/Ndc+Em7wX/95w0jooZCu4cuZ71s+rBNO013Zr1gmAlzQdBE
h6wNF6wJI2o+kW2qjngQSLxaFczFQYfNTAMjEXgJ3epzZ8vxDD0jv+cV5kKhF8tCPs4NRt9M8FDt
43AwYvQqxyHA/vOyywbPwnDFns9GhJ+XFhJAO/Hbh64SALa47Zoaa65p253qLn/tSLA9+G1EJzON
uqqFChubzhWUow8FGbqD6e6MfSN2uaBnOEA3oCpLe4ZZ2npo+0E9rnjEPVZL7deTYy7sOY6isiqm
ajrX+G8PI7quj5WK/dJ25oKOu6Ijq9nFdBYgc1+CYP8jnDt9h8pxY3Vc1PE+M5S0nKxndESb5knH
hfrQEFM/jwVN7v2RGzHMRehyq7s+icLpTOvpqQujPzZeemV7zEXl2q2NlAaL7qzDgaUAMw1pQ7Y7
g1+j1RvVmYvKraq5IjEtER+rGKLSwyxPy2r5wwoJn4/hRLsD7QtyMDk0br0OgovUhQwh7Xdof56H
fqAHmxB1IsVeHf1GdypcusRbCH384VxX42WNxSur71nc39pHzgmuIgUazYS2cdLR6DlYDPSeLO2P
ppqHOxnCrT/hJK0EvsITOGRIQkq6/k8TWZ8Wi1OXDp28l0bdqMdd0K6Qk9V0Qh0rTW3/BlyanOzI
9LGutvC5gPfkE6xR1Bevz+E+bwYW31jtRXPedv29q019SggKLZ/BpYvKDkhN6iURKutC+qVSzV9N
7/eKJ11M9tpZKK03kYKhUPvQtLC36YbI6waTLiYbD/hG6x1j78H2AaJHLO0XXXudLul+XWgwrFVZ
VU1muT7nRVwfRZVMd+6Zt4McNGV+vnu7BMJvyETazEJU6dDY6SsAQ35akNIFYwsYRw/tIOqsKikw
9sk8pazq7/RNb838ehh+zO7Dumx0UTRZFWx/L+EwHfal8Z25U5iA70MD6Hu2WT3Rh3kKvk3V7Fci
SxfoHJelWZIV31MSEcHUVn8Zi9irkSldgYZ51kuvzNZkxUrYQ54n8WHeaOWVY8rEicSBpLC6g3BT
to1D8NGo+UWH8+6V1ksXT9avIdBk0dJk0baXT1oK9dw3S37nEL0dhqULSFZXsIoBdzorSVTBoGQf
HsIkLk4btND8VseFfTHOi33mtsmYge37qn4DI9Evvrigrz6GJKFY5yozYf8J3h/fNuv3uCFdxJeq
W/i3LEOTjSsvT/Oo7QG8z+LkFc9dyNfSVTpIAAnOkIEkaRXJF0XAnvMb/Pqtf4gAGww51Ab+Z0Yj
jdYKQZt1i/2qb+nCvkg+j7THU28WVzFNJalTYqn0nLlzkEix6dkgH8vsyOOLoEqmRAf3gNPXIPVr
AghNiZ/XxYSN4YbHTQZMRhrM8R9TPh7J0H6uZe0HFJQu/GsrI7XRPmqyHToKQwWbmKbyeuOULvYL
FEw6mV7iHNXd59323WFW5B7Z88at4SKc4hjsKVlMTdaauk/BZFlTNEGsX/riGtCGKgrW0YJ704bR
cYjZ5436vfxKFyg8R5rSUSA8Jvv8BeLE7cL9gouLEl5CWjYtvLmzejXPaqk/NWq5B0G8phFvbEUX
bzOsYpxmOtQZhbhiezY9558L1pVH3XXj+5bUJexRE+iup7wr6bfV2vxOy/vWh3b6uYIFKx0hnZuN
BpJuEBUz6Z7Yf7wijysmZCIGp17JsEUTyh910kSPk5798E/SBSe2Rqp2i9cmCwL6NA85xOmlb2bj
pu/JtJolsgRpUzOzTw3V0ZGO83znDrxxzTInbwJ4DQZhSanAPF/lU1JuxSteU+N/AHNt/J6npIuD
EtG4QqBvxi8Y1Jh2VnEkUX4q4NKFQXVjDMmpAflwH5f/a3ORLfAiP/jtGifqz7BJqqphbLJtUyDQ
9Y91k/jh8eQvDrVa7MlQ2TYboNd5ogl9CHnkeYu7MKhl3ntatcgRBoFORUCLV9PtXh066WKguJ3V
shQ4Sks8sCKFfE791dihvrMhb4QBFwSlo60aotqojILbf8ADg9RpTXnhuV9cGBTwYeHYRn2bVUn0
kVSLSlUiW78N46KgOG7ZylQdsvk+bA4RDbo0Lsx4Jwm5cVZdFFStBBR1r5kfhdLSc7lP+1PQtPQQ
Azjw4LXjXUMTNtG43tSkMhKVBi92B03utqRvTf/6xX/I/grKy2K0KKNCMqguHeNmOBl4SXyoyn6+
07zhb19frrEJPOoUiFtDmzGy9ydxBVrbLrRI1rCBFs6/2MKEd/7WrZ3qZG3xhs4uzN9UJgvC32+l
aJ9FFXkWJy5CCijaTkHwvs5m1T/q+msyrCe/b+xctPPeBGWyxDV8SWN7ggpj/BiY/LPX4C44ig1L
HKgFZVs+cX1IaCGOa7h68VEgRv/zDpLQSDItnt2znNL2QPjUHQNmvdpk0sVCde2mpMj3Oluj5O+2
3xYY2Up65+je2CsuGoqYaWraZEJjBdIjTyrKp5dIdX6NFRcMNSRBHHX1orJ+zIGjn+S3ko2e39M5
tNsWioVyUmdWTPJ53ZP4uJFy9Qs3rslJrQbOB7w7ZjRefzN0qU89Xbw0HRLpijzygewDtEybDHJ9
xUuZDO3rWEo/gzjpQpG2eSv7kSS4Bkf9XVAQXwS7E1iuudcbOfi/0i0/BEq76ITUrMY2Bz5vSqdd
kodhD8l+4FyMT50O76kp/9uPeONPubikal93EiSrgjaFUmlSFXnaQEHoaR4n+xwPk0yhyP0/1sux
PUQqiEC74WOKhvX41BpbXQZOk4e1MPQxH2pxCGNSvrLERkeg3OwHCVk9CBnl4VNfmORBT6R+yNH5
xpU1Dt10pNu+nApgDh8W2QNnIeecpJWZoiduFwhmTLraT9G+fS6Drn0Y6lVHD+Gq+/UAyAaEWO26
wCi7wJvAp6airTisU9DOx7LNg3c032FzrVp2IuTKtq3gf/3YTnVv0qXcuUhFGatnMH7CLt02k+Rf
Ihu2H6PdTuoQov/5u6Dj9gr9BPoMk8EiJYT3r2stuztf+UZIcEFb5Z7orW1w1ULuJ6N0P3ZDdydF
u3HTupAtsPXGJAgHlQUA3jwkoHmndaP4KQ7m4s6D3q3ZO3UDZeOwNhX2KBX7lg6G/KH7aT16XSIu
cCsAK5XjSyHv5lwe9pXpU7O0vRe4R7rIrdZAAsmg1MxamO6kn0kEh0q/ebv1gtihsrWhoTg2G3sC
ZHpPC+xOv+TSRWqVWy+00Mif9nnsDgKe6KdFjNovK3CxWlfvip71fZ1FVHcHZuP3IzRJPBfGSTni
gPMaTVakfkHxlMiuhOlR5JfRCxesFVKIzZtWQz9lGx9YPcPkcS68Ji5crBYBgqKJ4wY7sdiKwxaQ
4rOci+jTf++Xf++5X8OvcMFaZGpj1ncUlXFUcMBMBvW/JmLsuEb9mu5bTn5v2nE7TJCzfmQIhg/d
Qlh5MPD3fK67Za3wf+L/8tpgwn23ilVQE7CKqizRur5EOf02Ds18J2C8fakJV4UyCXM2R9CbyNog
KPCiLTaa9QIvTkczxWJIqQlGv3MofhGlZO2SoLyoM1HmF/g8vYqV+D2dCxdAJpla6DDldbYUe4Nk
q0V5qjs/9J74BUKGPg9BAVZnXTGuqRBjlFbd6vXWJFwEWdmvNi44ryD9xki6FIBN4gHHK5UTLoCs
KpcFz+aITlrq8JB3HLcorMnvXJY3T4oTQTjbd6kGgxZ5tI0fq3oFjN2E7MRh/HLFT+r5siVF/q5d
2+r92Cr12gkQ16BekQ+HPlb2/Tos7M5efvt+FS6gbQEuo9jttTaT4q+xhKB10XcBWqTrPROaG6fF
BbbNeOQJZBlXkChqtwNhgPuWrOhAfRTx3BxK3TOvuxYs8J9rqmIN83UHXwYC1Ptlxk9LK8W8blrh
QNz+O0a+nWgIF8jGe50MW1fiLCcLWllLjcytsV7NJoi8/fzjY4tHYmkpPuSSJydp4u3Em+BO6fS2
1GIiXCxbvSfLOkGkLgvHcDkg/4SyUjnPEK7ThmaGqPFpkACRpzu8KlNTRMO7oIHWtd/C0Z9/G7Vz
1dq+QiiJ6de6aB4RuLxa9cLFunVsE6DyoMhXkf0AQgs7sGY2fleui3JT8BltlME36cYVcpzT9HnV
d5vpN7zNoXnw86oA/LtteYA0RwNgww6dyZOP4yo5rK/E3u3p0sX6b8WbMT/kC9rJx4rVeX9odjI9
hf0ePcZTHvxezA3OyaDyI80Zfdl2JtKITCI1SWO+DTklXh0P4aI9SBwuHBJQVQb9VDBCtYKiUvHq
tUFcsAff8w3Z6l5Ad47xVEabSIPdq5kiXE07BhzDXrKkxDJb0OT158gGnkM7lUe/KuCzqrDMIJu3
H6fJ1Bd0nPxw0MLFeogRkDKuUD+WsmOv0xpP31TDG79448IgF9rTIbBbnSWz/STqDrrtq4o80zcn
krcFi0tkvsAcVIdqDQeAz+m91vONKOziH/kmo6VG9QzyLd1OK6UzZIOLO4Hy1uDXa/aHfocIB5j+
RU2VxW37fcObX66k38O9cJGOyDpXKyBvm0VBH6aJKN5PhHzwOkAu9s0usIWpNFLarW6fc1xSeKjw
PJwu+C2mctjrVVVZzvviIKfwwM3ipxoiXPQbn9m8FlZW2VyMX//P2Zk0yY1yXfgPfYoQQgzaKjNr
TJVnu90bwt1towFJaB5+/XfqXblwZWUEGy+8oEgE3As895whKueUaupX6iZdomlvFjbgcwaZYfyT
lvX7Nuk+eg24izNVVRM1PF7RtGnsIaGtPA5Ueu4rTryUEPXFdTUPsqSs7WGtb+06jH5L0xXHopZF
JTSmg2wOuu1AAlWksbWbX8R0UalchNWKHAk9NyM5M6yiz7B0Gv2CvUtJQR2cKjavOS46q1Nuj8ng
p2AhXUiq2imiZd7nT7HsbrsWOhDx8o/XTHEhqbjuqIY2Tg7Xk00cYz5uR/x9v/Iw6UJSbd3tdUjQ
8WrHGQNl1ebQF7GXuCSXrjJWvPe40DT4nFO+hOclLsODjLjySwtdTKrsOxKWcxlkfV2oW1tZ+Idt
od8CddWxtJBi1KNQWaXt+6CZHueOe85yF5LK9zXXSZ5jDVUNYhsMDA+B7T0nOXkZgtZpj/g6t/lT
wKM7Rlp9Z9ckv3IdeyG+uXyUtBqRvrDFE9xQzakMC3lgzXZNQflC6y4gldBasnhB68Pybkt+jOqX
1xJy5Z8CMhV5D1WpJ6rXO86nDIz9lQ3r0snIlX+ys6gJJwHSw2qIPzD4KqRVlOhj11bycYE7r0bd
aNapfH4Kpmk+THPn964qXVHLEZEuB+WSP60t36Giu88nvTbl0W/QnFRm4w1Zt4HrJ4ZBG/KtSqtJ
+52mXVYtIPjKXSzzJxkW9kCD/WGlofbsOH25AHijzaKDWD/JvjjaeDrEe3Hla1+aoNHLppNpEbgI
Imha8TItm/07PN29nj6li6uFHdSWA2ifPVU9PydF96ttBj+rSLhAvuz3tPC8gpuEfoo6aKuhOqq8
W5CV+R0FXCKtXOpgreIerY/LnJKEnxo1+fksShdIqypudDQ1+qkuhzDNy4AfpjHykkCFSptz0CBB
ZPt6xcDsff1VxeOXZMy9tHLRtnO6021SA/8zSPFAqt/FqvmSx8L4bcR/gGik6ReUXmO2RBRPjMHD
Am7Ma+G7GFqLBCmyoURYXfH4oEJUoi5y8nv6ka4aF9NNx+G0hELLYGMHu1AkkflVFaHnzemVVwgX
RYOqTyVDkwRZGRCV4smwTztp1uPeL9Zz5J34CufoZKlIFGRj31ugxxquIovnGc8l0mTQJnw0Rj+1
M2sOOy0+DaT7x+u7ujhaNBG8X5soyXIkMls530mS+B0KXBKtotqWLZ7fM0FLjfqpZLobxRL73Ry5
KFpdyHmp8i3JgtWaQ90TcezU5ndid0k0MRZxh4dOvLLL4aRQxwadoiujcuHm2yXQ6qja4NSzBBmo
ggaCs+1yX0KA5H7mI/sLN1XljdeHdZ/fYR1SKz33SdYKfQzWbUuRd/i9d0pX9WsrFiF3HPMyuFFO
D2WrhjuUl528eu4yblInEtJBSLLVVoensYNR0dwE9Mr4/2/6vbIbuMJf0y50YSYsVVzwlscwDNuH
aiv5YanmH+vSY/sJozWzFoXHi5reQ83snWlCddwSqg9toj/mC+e361bPBzzLgudo908tZebQdSy8
nUz+zUxGf2JFd0fG/t1QtnMaMlCeTMz5mZC6BNklv/qNlbPvLOum8Y6yqyzHD4rWbkwH3n32a9vJ
D3gURbgaD2S2FVF3zFX+HiDNNceEC0mTy9HtpYFqwrThJBXXZ7kKuA1iel75xpcaly8zm7ZBjTrq
4JNMWXEeY/lMB/vtDC5FNzZBHtS8TDIDQeohNWsY2IONB8iBe426S9IlyVL2eUSSbDbreFim5G88
9/tt9i5IR8nUk0nMMot1qPlxnIulOJAmEFcy+AuB1lUWI32Mx8IFe3JV6f6gWEHvFjaVJzLq3W9z
cIm6KF+joh95kvU8zEzXgLOVtechwSXqNgbJ9dmg4kMTyet0a/OouFsTq2O/ywkXqisTG8BBZU2y
fYToYIJrPmgDN/LKs+2lae8sWBHBjT2Gl0ymp/VjH4R/bTHz67jL0S37jD1yt1hR0XaEcEVoc884
5STb+66iltoWCyqObxjeolHoQK490F56VncFuAAzNNVclvii81Qe12KSN0O0D4darfYBgp7VETHS
/MBTURilpufqfhE2OHUiMbelQbyca3btOvB1KyguXexLcSImbqnKhA2HByur5iFZcNmWFnuoT7U0
cYezjO6/9kuv6gMwcjqnbAENdYwILx7wXlccKyq6KYXn+fZQ6328eX6ChUh7XlS3pIJryNu70Osr
Wbg0Cw7JZMp7yH01I21OKhrpeW9W/hnWesIrvAgXYqlj+LTwhcqs0PG/OrI/uo57OSBx4UIsqqz3
0PQ1Qlfexoew7Vk6r9wr1xcuwzKsO3iCoZKZbqMvDEWZhym0398e99eXsHARFp4AKQU1JDLAHfyU
m/0W5T/D0adxWEi+DItrYCzVk0yyMA4ek2G6Jcx89GuavmwaKRugRoFss9ujL00/wsds7v3q0+Uf
YGCNlbCbIcnoFH+s7HJfY7H69dvJn2ZOoz5uR2yZSr5XdfRjTiK/3Th0dmNeRgMdCJoeou2hVPJX
UAqvpoVLBK5jzkj4vHQoa6oDE+OYBkPrddKHhODLT5kX3dDORsos4Ut1VBM46bWrvMK3cIHAmKp6
bXGNnq0SdFZY1ftBW+E1CYWLaCVwC6YhKNKM7Gq6VTuvUPIaf3p7prx+bhOuxGg8R+uKJ2iJ8yaf
b5e6DNNYqP1olh07TEmSK+fa57j35/FEuOxVjdNHNMSTRDY/4SphgedBnlJJ7JHzsLoLkxn0ag6v
ord/1oUNxwWx1iDp9q2yIuts+HfSlO84IV43gHgaeTmRpGj6KA96kTV4cEwZn97trHrv1+3nr/Tb
kzpPJNhSmJRlPVs/2UH/gNG6V6ojXCCLi3zkuowQl4ZWfZ94XnyBNbqXEzIXLpHFozjZ1wodl5ua
j10ffeuY8GM3Qe2/HJW9nCOrFBqvIHSVnpMYMNnb4/28+F+bldHLlhca51EOp/WsK2n8SMu4fCjK
cr6lMIlODe2Km4pMwQ3USO2V9XZhHbjwQaXGfJVLJ7KiYbjHhBFNUetfYqWZwMvNMTLz57d/2qUV
4IQAAxVcnEMnkW22Yk82GMgB4tR+lJpwaS8I100657PIdiHAPXd5kKo18IsDLuy1V90EhKvkuGEz
5qgnM5yGufbbTV2Wp2zzvufC8gwgxdms1W3Tq/+8htwVMmNFPle5qHlGZZEc9zJ537J9vzJVL3xP
F+WppqHb44kz3Cxgt8YJMf8E/kZfeZC58LQnXDEzBtGNaKxaTJckDtu0ydnwLU8YfUrW4XtLuu3U
Vvt4wmKZ0m6dx0ckW35eHsKFfSYZDuuyU5ahVEkfx4ZWN3FkYr/Y7CI509xGetsFy8imKIJ+GL/b
w5ZeO1JcCKAulGOivIepueBZ0ueQGNl4eRSQRS5T1Yfrhx1PRX75onA5fxTJ7hHD8SvjJB4+Mj6s
h5UZP9Mw4SKLhSZhXZYxz1ieyFNP0noN/Q7D4g9kcdRkm/eRZXPTP2hL/9PTtVqMC8vCJRZNWKAy
GOXPWThs04lFG70f2GKPXiuaO/G4wpSfAPY/DzmUJ9u4jo8MXvJ+jT8fUn8L9nNAITtbxxiVZalS
3OwF97QWu2frzwP2W+u6b2w/E8wWQVqYwVcrucUF9L9+XXciMpQPUSRfJtiMguCzaqMMr35+tTvC
1aeakt3oKsdGN/AqTO0+3fR17rmLukRX340oWm93lukhCI/KKNQAzLLynC7O2Yh1a7sVfMWYL8Uv
MfPlYDUqZbzG3AW6WoUSE8NrzEXTlMMhHEGJcgVrQb8A42JdBpez2BwNxn3ePoa4v0vHOPbMD12w
a2vmviVVw7IiDNT92Nv/djv7uZIIl+vSO8PLE3D5LBm34V7Nsr2B/Me1qsznBfNKjuhyXSKqijFC
5TrO0uTvMCbntRu+v/1JL1xH/QF1DSPqWOUeZXFVRR+aNWzuba/6O71W5ZVz16XeOysVKcLShUkS
413OBlAcE2lAITD+dv8vNe6kzzGqngirgzijBLI/mrU3rKS153x0Elja77IOlw6NF8uYQvrxgTe7
3znLRbsC+KcMAcuf53o4HLsF9+1wh/e7IhEu2gX+ShFWovVcQrSoNgcQqX4dd+muiTFMGd6yTIXB
z74sv1eRn9w3rrVeBgyVa0J7g17TSr7b1/J2JsNXr3nyB7y1q7yxeRFl1LTsuC6dTbs28OMIhOvs
ZxTMZMrYRpkd1XdSBMchjH/5dfx54v8WRKO1YawrFMFhYc5PSSKatNXxfvRr3Vmb8xztIIDbOBtJ
8y1hBrMckJvf8nHVxuyEAtgZx9sMzwFrWpVapwWwOr+V7wJcTI4WiiFznG2itbA2Uv/sa/2X37A4
UXTvhO4HmAhkbS1+RX34S3bsi1fTLr3VF61MipmTzPbwsE6hUWm+NvD69Ltj/IMfCPt2hidQlA26
ZWncho9VMn7y67pzf9lHkvfIiyJE0PDImyo8mDz3Y+aEi4a141KESjc0Y8r8F+PJxRi/FfQHGAah
SxJbSjL4Kb+HeOxjQhLPTNHlwqJ5KZXuFpKNMQQpxGxwr6uluvMbcGftN11SJFvck6wy5hBvUHUs
/aQMhMuFtQAOKko6NB2zn4nOP9ZQyPDrtROSmwgPfYDzo4zPGx7Bi+CnnTxvPl15Mtn3c0GXLcpI
OYanupU3c5L7Nu6s+qBOdNlVmmZ503yhew2ly3L85jUoLg1mKbR25hF1lO2wmnTt+XuLa2i/rdDl
wWBYCU0HaaJMtLz5h1Zh/kmT/Kdfz52gvHdGbHArirI+2NY7ulQf2nH1fLVwcTClwjjUMyEZvCa2
G9imBUe5+NWfCBcIi+lGu7LDXjja5vMsuqd4Gf08VYSLUuW2qHHHMpJs1lV/0JUO0p0AzfAbc2cJ
6V3V5WhxqDVV+2vVC1ZQ66d2K1x5MIg81XyHyH5WlDW7FUE9HqhEhZtfz501pAdd6JzYMKv35jia
6BzE5T9eTbtgUw5tGhs1JsRuuGc5k1/nevEq4hCuPNjSR123MrVn1VpO6wGVsvGXEeabn9/u+YVD
los21WOsZLyEYTYtY14fRdm3uMJUNPhb511z5bblfyzNK6dEl28CKDubZtdhRuuCqUNMrflowrpJ
q701Bwl5XXhdNVAnE0ySKJXgr49rgG10D/T2L7N5fnr75z6Hpz87gpf1lylrWFc26eJ6z6Rg260M
+PcOtli3bzd+aSyf//+3fBjS+zmdErVltuzW7jD00OBNSUNkchiVbPz0xYQLXNmVcjGEyZ41W7NC
MGLhh9o77XZZq8aq0Q4D5lu9Lb8SECiHuMqvRBr+6ugLF7Vq5iTZxEr2TCTA+GHrar7nk45OWwgb
2QnO7MxvqbvIVYjx0EUkdtySse27KFh/IJCNv/Yc8HzI/nMWCVfLzO5zV8iy2LOEJvMJBSzlz6KT
/N8AFN89F0uOzx52/amdd3LkjCaHWJCgS+e9pH6ZjMtm6ajPB4gohtke/yewFad9WHjeLbgUsSbr
2OLxJMwgS8YOdWefaFH1Vzr+P7/aVwbvDx2vgAiLYt0924ZQQ8wMAhgr1M3PY761R1XK4pZZFAYu
a90cVLyT1CRlc6hI2zwFRVKlfFAtnvijIU9lH9ATZGzxlprPfD/E+bbdljak9VE1fe11EMUr88tl
vcx1Gw2mWrOVDtNpSPCuvYebX5rOXTjCwkr5uQodrTcafupJN9+IWC6efX9eib9tSWHQ1ypczfpM
0aCeczMp/I79wjV3YS4Dx89k2OWSLRVephoDcUkYSnj1XLgQH4jbpBo27EMBqc6QJrpr8Y/f9uAy
ecm2j3mRtHs2x9vfnSkMeFLmdwfl8lZNzOWiSbNnelQ/5vd7Vf77dnR5PXQJ1z1zRLFJL/cBG3NT
d/AC4LiOTqeA+unTCRe4MuFuUNGd71kM0cFHuVh7iPtJX4mNl3rv3FdOam6sVXbPeDxG6cZFc9qi
9hqpcKl1J7Wrxi5quw6thxFTKc+7MJ1Z5ZWBcZcrDFAHsOWGb1k3ava5HMj2ng9D4DUXuQsWtkzG
dRTILWvy1pzMhnrUJB79aua4ixYGpYnbhnRz1sfkn4j05bEtiJ8WKcRIX24uuiqB0XUr6ibquTwM
i1G34Bb1lUDxvL3+GSe4y14ho6FRk49rRngF2zBlqDkmRSjOpmLlDyai/mEVGiRBMo6ev8jlsJSk
i4Wg25StOTabrketd7h53ZhAOenlaOEyo+hi+GJnYBWme0UJuWEoFPZLbF3uisaL4Qoqo1nUE552
hRC3BG/Unq07YWSxZAO+wYesauI7M34CHu8FXkEY4OWoDLAEHfc2HrKhUv+Fxa9ijvzqlbhLXcX1
KmaFk1nWsP0mr1DFMi7hL5/NGCWdL7sdzDuqTaJxAFX7KKrVpoCvrpUWP99evDLxZfSy7a3pS4YS
vSFLbN/fMLuNJwAf9I6ORD00s4p+CD1fq1p/fefkruqVmQkOxTl+CN0lSVmdzB/WYSj/9hsmZ182
yWjXfaQ9anKm/R58+5zCzsoPVgLx7QwUbzXqsOo+q/L556LCjKFe2qvjLgdFm4oMrYi7DNUyX1mw
/l0kgV+w4i4INVZzMpMGU74ZhjYrI26Pz9uO31J1SaiWBVQFwdxnSYtaNRaGabIWm1+wcjmopsyn
fkXhU4a9rHwUO1ASE9jEK0fgLulEhypY9bhAMK7cSyhyTyiEWMcPfl/UWbGA5do92ZTNbDXeBGFt
0kRYv9oz7lJUAkd9Psy8y9ZSBHdDmdS3mxk816gLUdGAaMWjosuaJvqEIoRDva4/3h6VCzcz3MWm
VpQ54VN2XUajgd+pVdx1y4zQ0R4Ubd8HcPDuE/Gd6yV/MKMuH+MG8NO21tfeES5EeRes2vIVVz5w
nc8kMZtFSYuJb4dORv82eb6emyXSJF0MXX4UXV76TQUXuNqSHeZuMrFZQ4bh3La9PTWwQ//89pBe
2FFd5mrCuFUSqW4WguI+zsH4zRq/MwB3iatwmUoymNFmQ/N1xQVH2g7N4re2XZE40bKoS5q4zToR
HuHZjMqIa/c+l4bk+f9/O4Vu67pBz6LCkCzy0w3BP35D7azp3gq5lWZBuyj4IXtbpXEQ+xWrcpe0
snQIEsZXm2Gb624E1EpPlMTq4Nd1J3euWKv+l5xnk1AktbpOe9SYejbuhN0KGmuTCUibLYeqCUU6
bI1n8HI5K7AKI/IT2mZ9HjZn3vXzOWr96my5C1nVUTfksmB1NhTkfp/HL/V6Tan5whR0ESvIadel
EnuTlVz+jTI0nXZL8dHrW7qEVcVrBRpka7NYRp/nYD2XDDm4X9tOftyCag0LvMtlQcxLk9a21GcI
CRR+W6HLWCXrFIcm4iaT69QdClNuhzXcPMOiq5yVy3ZTTZQ0WZyoH0Gh9nQaB7+17ypnRWWUF7mk
BnNlIKedBsOxIoXXJQ53fQVbNcYoenwe9T68wxHla5/TK0nO84d7Jbt34aqCxkVJ2GYyVDrwv1oZ
sCPb8U4wwCb1SkX2hbnuElbQ99moUi128jj4DDMLCM4mgd95zUWsAkGjcuW7yeJ1lsdA9BqIaOMn
Kchdyiqs+UQ00U0mm3k7iLp72Elz7Tx4YeRdzoqNOV+boLUZpByGD7ALX45Cye7RKFD7b6/WS3/C
Wa2lLHfUFBZtFu1YTvswlgfetfmpWMPdC1nkrmCW1fO+yLHEmuJtBtPku2nnV25cLs0bJ5zmz17w
C8rzsjWqiwzmoOpUrnS9MjaXWo9eJgFlNa5WrYPNaogRV1YlacCWr37j7kRTWVBoCAVtneVhvd/r
hcmztas6wvf52qPIhVO5K5y1QAQknJmqMxLY8FOwLKZIabUMj0UpwRsHJT9tecSv7BIXBst9CR9K
O/QdBOWyrdne8eKfYffDL/n/nmV+y8WgysC1Xm2d9Tv7mgTtB1pdU5C/0GmXHwt7HYFNk202iMGc
xv68d5Gfojt3xb8CA5Nd3Esj72hbkdbl/ECI8jxguYDXWIRzlyy0zsY2hwJEMFep7gK/qwSX8YIj
hSQNpGAyRn5tErThXHDPy2OX8ar62Q7RUtis2hSut5Kouh+mmV3p+fPt3iuhypX/GiNBhyLoTDYC
gZEPccTy8gBqcoHFgmD6p2HWTyODu8xXD1Bt3mxjIIIb3opx/mRnP/M21Ha/3HeWQUYVbZcmq+rq
B27T/rIBJIC89h2X+WoXANK2RRKSJ7npDoaX2+dq0CiPLKGK6ZfNu0pg9WQqRQhytHVY5oM0Ozzu
1DVlpAtr1oW/kImgDGaLTEZonBwIn+qTlT2/Mj4XNk2X/oqLgCX1OCCeJ133uCyqgcVuC08rvMaX
84FEwt5utSFXOJML4deVB2NDGy57Nzd4eyMtTA+WCJgcihiJKX6+/cEvDdfzUvlt94w1IwY1qgiR
QZXKCN4VEdN+ugTchcLaQQ1wHkbjSxvH55pMtx0vr+nEXBqb51/0W8+bZUjWMbRYBlBzOSV5918d
j8VDFUXmyse+NDZO+lAnAhY1A6kzEy2HQcF9IF7rz37j7iziMVm2IqgHk81c/8wD+2UIuisJ1YU5
6rJbEyx6dr0tddaxZfzIgVl+61DtqdOqYn3aFl0D31DpxxJzF+ea61n1eDjHZ2AFueVrVxwTFed+
W4VLc82y2Tku3LFVlMPPIhruCFSi/fI3l+Ga+VrafbMGN9Z5c1xz+o5XY3Py+r7kedb+NjvXxqBq
Dr5xmRGRPCbcilMFtZUrgezCzHSJqamAIUmUTCZja/lEcWZJk3784ddzZ9ZPeUxyQCwma1d+3w48
TzWc3T2/pzPti2YPRatslS2xfFzD5aEeJ7+Tv4tITdtUIjUhZdZ0OSTNunZNyTD6nSRcQCqIkniq
xFJmsPSpD6B9goMmu98R1EWfcB23jtNOiqxv1NcK58TdjFeavrAXuORTMKrCDihPzGBQHuI2urDq
Prb9+LCELXmvg4DAjdtU372mjktCJVBgatQ2FVkrp+QOvpH6gPtMdWW9XtjwXYAmH7ThrNqLbBpV
+/eyjf2Njsj2MMJ38srWeWFduRwNU+Wmi3UssqZQKM8Zyv1gOhIf/Ybn+a/+tieMykgo22q0zrb7
uV3z09rxwe+A5dI027Csdqi5Rk3H/M6y6U4Nu5/ZD3dJGsLXUcWG6qwE8XgwmtM0gIey357gehpW
qJxtZrHpbEmmv6ocFqIi/+Q34s69sZjMJCKQf2C72Rc19E81bf7yaZq54K2KtR1lYdD0Iu8m036L
TPCvX9MOWAFTaTUPutNZMQ3Q54l3HOG4H57H/sDz6NpZ1QbBWZjhuNTD/UzsN79+O7lkFCwh7tDQ
tCLRl2jnNi0DWKL5Ne4E1A6xeuZlobMAV3anFUAyJBcKP6yI/YFEBfPUFlESnFnYvC/iNVOT9MoE
mMtD6QbVYXqNgrMsrHg3bq14pyflFfSYi0NF06Lr0eY6m1o6v5N5vJy6RMZe967M5aG2QCxka5kG
D0Weq88L6MSG5Eqe8XpoYi4OlRdYPzVF14upCPI0CeLuHYOOcwO5/2i8nfCifSRJcO1k+/q7LHNJ
KKCXsyTTEpyrLijYYQ3a4thqPv6SZuQ3uGxrbjbbBYc9ZrnXlgzVx5f7PQlgW1eIIjhv+9T+CmQw
HnGgUF7Vh8wFpMg6E70OE34QsT+GXL8XEDnzWmuOI+D/5aplNaSDEUv4L8jrt8ciYtGVIHjpOzjr
OKYDUpEm0FkDP7Ks5tbe7GSsHozBa5ChyZTWKOt/wFut3wUz8MOXn4GrKWnGcQjOzYpZLEtYdlbW
r6iXudxUHiczZi/u1shqT5DofG97fSV3e+7fn7dVzMWmVDLSEhxicp7m7Uu9lE97uXnlOShBeTkk
+bwUQYOShSxWm0jtsn0bFfOcPE7MDZcN0nINYm4cbg9U8F910vvhjMwFpKJoHQoO9anz1Az3ZlN1
GhES+kUYF5GaYmghM72oc1XV92aIv2+oX/VaUC4hNeSCjrOmwRnM5H/ELvY2IqOfUghzASnYydVd
v6/JeQzrXzkBL9zjPs0rOWMuIBUbzO1I9QgBFrIM0sx/i3Dyewtmf/BRie2KfmmS81Zu32E082G2
y19+I05fzvB4HAu1hkydix0yoTudf2w901e23v+9yb6yNF08ynQs5hqB5AyxnSbbiBhv5lFOT7qc
wumhwCHitkPJfAqDXXUrNAveY4tr7jdYU8Ibsp+Wv0gy6vcRgYlRCkGj+DCuYyJTO1fjfzHKYD6L
llb/lnyPdRrlFf8wlY3QaVNz3OPohE6/CvCBf9EwBtsUdJUB6bhEJ6OlOYwynH7k0u43eGBAUfBS
1+/ynARTupbjAmNWJMKpDZJxSnNMmazl8Q7T7Cg6cC0b6CmZcEnjPMfj/NKLR4AX5fdVBjnkOeXM
bqJlr866DsxtADHde74sFl1aEj9oDrKBL7+cjXP4QlAKS+hqKNK9HPCU7+fsyFw4bGMDOP0+UWcG
E5d24W06RdhE3p5yr78uMJf8sqLJq+m54xY17796HPbuYUv6sxC1ftJRO969/WcuhAUX9hpW27Mu
5upMuvBWSfNpQUp/5Sdcavs5V/vthFpwA/mbuZdnFeJdJzDbicWdn2kMc1kvU0u+A5lQZz7Rc6HY
F+gT+iWqLuqlZtzPmGSQZ0OkSmnwKSDkWund69cOzHVKlK1oQyye5KwqlMCPdNO39TCRQzPsfgbH
zHVM5PU8THUHF/SRD03K4y0r4X/r+U2jl9902QHnVgGXZ1zK3JO9JId2JqVfeHAFtqIZHLSodnke
2bwdn62vDl3Vdl5HJ+quqCTEaVL2dn6sqfym7VKkve6vUemvz3XqrqNcJUkQrmx47Cj7iVL7B9L4
qWCgevXlkLdlPC/5WMyPXQd2IqXNbP7pBkv8nnepu5IqXqDsOxHLY2Qi806rHPzy3HrlKtRdS01p
CzapYXiUa7rsTfEfDJRDr5sN6q4lgVfFuZ6S/rEO2m91VHzoW+mn9UbdRUTx6FFHcmsfp2Ib0kGz
+66KrgT81w8t1EUn87Etl7Jj7SNEwVDCnz9GYVOks61IWrHlXQEJ5Ru413utWOouKtXwkFUIg481
7N0OlOQMlrim8Iof1PUhTcKkxm3YNj1OVLd/ixpA2Exwt+cTnaiLU9ItmVvS4CsMqGd6p7ZK3RK4
bh3fbv31EEtdnhJintMcJGR6HOONtmm7SHoQeAvXKVmi5lCLyA9EoC5eGbNBIm8Kh0cIici0BSOT
RjAPvrJtvh5TqAtYcl4DyWj3/jHkm/pUQJPo0diG3Ixyk+uVv5Fgs/kzR6WukF3Qwtlzl3p5TFZD
DhBu0octgl/pEsFDokpyfdMugqZyIRESVa39TKipS2CihC0cKz6QB7Yqe9pR/XMKVr94Q10As4eI
VrfuM3kIdE5TtTPIFpJrCdyFiOASmAtsR/CGjcZNbpoUiQpqGX+9PXEvNe0ktbynsMwgaDrhbZjK
sanTEWLQfo07J+4G7phzK6L5MdmXYkwprpweu0qsVx4bL0xWl77cioJrEXNwhXM+qRTC+vlZN4I+
1qukH7x+gkthVjArDNeazo8rL37FAuTuCMH4t9v+3wvgKyvBhTBz2Ko1sR76x5wseYKBj2ESF5TB
jxzc9CnW0t4pKMvcL3AIP4za1jfhXKsTbev659tduPD5XVJTVKae4D4zP7Ia5z0pf3DV/fBr+vmr
/ZayVxD0H5ttmB8DsoJK+VgKv/sn6oKZZbcD/4xHZDF19X4VT3Se/FKMmL7s88L6pmggDPDIWPBh
S8SPWPthddTVwaubXJlW91gLqL3koi1QCV/94zfUziJGpSKqU7a9e64T+zGs/8/ZlSzJiWvRLyJC
SCDEFnLOcg0uT+UN4fYgJCEBYubr36leddP2q4jcursySSFd3eEMTzTobzzCWzBmBYefoRdleLGp
RUI375lNb+rHsS2IsQjZXLlFIvTYBM2HZsqjyX2+aUW2IEYDtYQyKvDZclDzK3eny0te3dT/ZFuc
4SoTzcJamevg3Auz8VUx8hZ0+g8HcoszZAMMzwrYY1zKYXlOo+BjMpg3csU/5ChbkKGqOfRF+4Bc
JGuHU7Aic4CLvLi3A4l3aGysH25b+80hYj1x9ZoU5BL5MitMcY8+3cfbPpr++3x2puMauNrwUqTu
p+7UbgBI/o1o/KeV3xwiDRPHmE+CXGaz/CRJ8mXxxW0zQrYFFgZFw6WTWBLpmvvW0ngHdD/f37Qo
W2Ahjif2IcWDt7Z5VKIFIDjt3sIV/mFVtrhCD3aDbouYwErLP0g2nIbltn4a22II06JKrTD4aDGr
XLD4m+TkNkoZ1vLfG6X20QjybITHZl1WpPX3AGXSbRtlCx40rBFSCUYuXJgPrmo+idq9kdH8abVf
//0fd6aa6Ohij8dma3geVXr0XXxb/bPVqvNABiWQRcCKlN9qv1yE47eFw63jJ8TF6FiFWA9am73o
89mqw207e3MkWaGDFpnvayQxn4hZs6VZ3giGf1rpTWpKFxelXmE5vJYPrjKZYrfZRLMtzFEuQxkD
ymSvHRmbTNh53a1l99a4+A8PvoU1rlHCp8FoCjyp/FAGywQ65nJjcblFNZYlhcWTV/SSDsWLHtMX
YebbbuQtqHEQ7TSz8fXUtMW9gzEmd+S2rb2FNNq6TLtxwjYpBtRzvVQuG4tkd9Me3CIaq1SaRZKh
vnrVqBPmEGw3aPZWLfynt7m5Kys5RySAAdsF8+WXsfL7uRluowGxrQacEKvSMEsx19QzkTEb/dVM
82252xbTqBXlRSBteFnGAEITw3Gd7I0fvTmZTs8FzKcDfX31FYh0Bt+Xm97kf9CMtLYpzIH0dWo6
BNg6t4O4LS/Zohlj2JmC3zaslzEeWaa5n68lkd1tt8IWvTgH1BRxmOorTDaheVt9b3nbvtGM+cMG
3GIXoVhsElVod8UBghI1gVQgg1F52t/2NrfARUzs4CNOuuoKS6L1xCUE4/h4a0tnKwE2S9OlcWfq
KzSRv3rWfPfJdNt4gm1xi9ASt5Wd3XrBUJVnCx1JRtVtIkJsC1xc23qkOrHrxbJmF9niI7tVcZ1t
YYst7Ar8wgE9DZh5KVYPxquNbyxjt7aLpBOiriEEfBn6ea7y2OuEZkSPt7Fk6H/Qi6NCsAp9dS2C
+GswuztN9G0ZPt3KC85VQHwoE3fVrGjOa9PNBwZt7Tcuite+xn+bOXSLX5w60pkW7LPr0jT1t8lE
5D0UXtWzHNO3GM2/P6z0P7axjWCRWJm7rtPytdL2HVXkpkEl3SoMQvuWFPAWcte0BiM1ahJyNnE7
vFGi/J0L/m5xXn/RPxLbpI/1PE+Vu1ZqgPbtbNsDq6PlIKslzGkcjblsa1Jkoer7jysX63HCHv42
BVP/BWMB+YXifi92YGgVRzOW/Nvs0eLgoS/d0cxgRQMLEBZ7SmK/k6rjB3gKujde7J9WfXNHs3II
+hTrfsHwaQfoocn8bG5jItEtTnJhaomjKS6vYlgzGDkeTR++Edr/5t39btE36bOG+EqfhnV9VQFC
cK4KluwCWQ/JSYeQUc57zLljmGu2/mECfumUQIy4yYOgmPMxldG+g3l8ncW9DuAHKEKdQQy5+8Cq
kFwLOapjKUeyM5rxYxKW/MvQiuQ+ZJrBSzBN/a4IF7yY8DWrcSwKP01DUR5iGvt3nqZ6byG2cH4V
VL0WbfvW/OIP72oLpiw6ZXTbYTm5/eGn9EqG20bhdIsKTeDOPbimq5GWROSpHfs5o32a3NR4xDb9
9/ng/TpaDWfuS8foujwWUOafddaDopbeNF2j26uyqk06+GohF6fGfrj6VKbpBRoX9NMt2RXdXpeG
YfDFlphdknjvfNOmGBy1U/HG+vwhuG7vyzSE26AGIR/9vKnrzywwRYZBOXIV2lA13nbS/3NzVsNQ
x7Fkl1FE9Sfu3fy5YMLfFmK3V2cSesjYcWAPB/jw+F0QVBOYRkBOvXHef7/3w+3V2eiS2VrWy8X4
YOiyoZtFmfmgMTftoHB7fRYEBhIj9/SyCj/DSZ0k6aGswIy+qdoPtxdo0bJJRlNJL1UXJnlZMweT
qKW+UQ0u3N6epfGeOSfmC1kD9QJRmv4uHWX6xhX3p9XfnODAJp50HRrlzFpAWWyb+F2v9HLbRRFu
iQBkSYomav18AfccggjQtwT6uUyW+qauVvgfNkAS9OsSenIJre4wsbYdLrpS29uKGLCO/x3hAK8W
xdTiBFckivdWdAbc9nKdnm4JP+GWEdA5FNLQUpsuqTHhI51MXexqMOPEjYdrU5Um1ejLgY7LJa6K
4ZvrGT2t6F2+v+npt9eWmLqGDV05XTpJpmtZKzy3ELa/DeEWbgH/lDKf2gmrE69dWudtEZL3tJHz
z9sefwMrqloW+UUs86WyU7UjJoEs+4DvvI0QG25h/2PMe3Rz2XQpgBt4RrExLHsD0vBtuuN0uzyq
H2GIIZE1AIR2z6cvRrCPt6wM3XIhUsUKdOcmfS243I3h8AIVouqmEwvfpX+fqNqAlFLEgbm2s39O
ywL43OKmYEa3WrEmCWhVCFpeGz2ZrBdeH4ECrG8K9HTLe7B0TlxTNdV1DVr2bk7qeW/D4javVLol
PjA406ZFmaor18k9JyQfeHVTB4n+h/hAZmarNVFXm/Z/FYH/uIbRGwnO768PuiU+NCNoZIFS6oql
f0wCzBMTO99GrcMo6N87xWpVR8BDqqtERzBbLMApjdQ3tf/plvpQRigmAjsFl0gHX02PeUsE36fb
9viW+iB7Gyxy7YMLW9RnKutrVA03pTN0S31QVQltuhqN9N53Gp4A6txaxh9vOvdb6kMXLBUvxVhe
p6C7R443ZrprbgMy0S31AcIVcZREjbw6Ws67oXEkc3K9qdlI/0N9cDD0AA4aWKNQFfukrxbkAu6m
Tj1Ubf69ER0Dsj3ALPRqq2De17QQGSwwn29b802GsfaNWGecogtmRv05Fuu6s57eBvCiW/T/Uoup
GspQXPoVYsUWsIgTsam6rfLY4v9tuUStBlz54qH2lsOehWVDOQa3BdwtXNnVPjQThFgvXZiavAvX
3dyWt5k90S1ceZEJ0nW+iEtQw2VAR8nXuOlvk2WgW8By56H0BTahuKiAlfdFwL4GvG9v241btLLo
w6oVSKwvvNTPRc2mfRWvb6lDv+b9v2m+bNHKoqy8X1nBL0ECU70EKocX4JfbHXQabiuY6Ba03DZh
YOaS8Es/D+EubOnyIZ19+un/H6e/3SJ/9ws2h5Wta8ugEpxcfNLR5GsUJsnzVKUkK1cVQtxA1zln
UKga28I8Qq2Yjdhay/NSRuNTD8Laj75rx+oQxYOEw3XFYMrbTe8TWpCHCK2ig4oK8jG0qTnCUSbN
BxBfzym0ToGeBMft//+IP1yrW7RsXI5hNLYmvsTMNvcNqdm7rubiNnQU3cKvAxIAuFrw+BJNxZc2
qJ+hZX5bQrDFWocBtsxrLnMJKkhJrKKdc8nTt/pkf9qdm4zAiXROEridXVpAfnlmW3j6UO7D96Ea
3W2JwRZx3dNYzWoe4DfVy+VFDGLZJ1X5Vj35Wlv8ZnduEdc1IX3hbLpeFBBp700r5zNMMmaZt0Pa
sZw0vq8wP6TNGwXga1b9u+97/fd/dLABPRpg2N7GlykV6a7GSzmWaEPtwHZWB4c05fsbO/b1Ffzu
i15f2T++iISr6fUEdAathnB8riOhfd54F+5E5W1e26nJFhbXz9LGJNr1cwwfhyqsB7zBznuepas0
V+rj6MyNjj6reJYfjFnSJwCvuzqL2pHhPFoC3OQ6AXwDJvtrUvskSFU+6D6QR11104cqXpLz4OB+
lRHp+BVN+4+rjuS+LmtztKNcfJUJNobHFNKJx5YF7mPF6uCurng/ZXHCdFZXqvssKfohbyzOH9bm
9Zj/Y20cuIqVaov14gYX7uPQzftEvSWq+Kc3vI13fvSYHBh+0TjVx0h1+hDbqN5b45v3nVr0G4nn
3wZvv3vDm0SlXDrdurTB1RDAV+zc2KndoX571V8XndoDYew+87Zrv5O5jfeGlj9DaqIstDCVUoAh
HLtyETfhYOh/sLRRGxoJ1s6lq9cfXeiTrLBY2pte1xZOG7T1stgIHcNo4F9nm1Vd/0Zc/8O72qJp
WQBLHF4heSeBg86jUz4nZILk3RqJ3MOy77YNt/WXBuGaq7BoKV6VYXlQ9EeX3MiWolvtYw4pFVBW
k/CCs5T8gsR6cfCdIX/9/8UXfzgrmxA/DEso1RBG6Fil6aeE9POFaW7vIp3U+07K+jA1YrkksEA7
/v9v/MNlu8XjezIufDRtdNEYfl4ibNWdmHlxW0m1ReKHZYt2YW+jS5tG/qKcCzOvwvT5tmfftLCW
mjOC6QW7uHV2LvOwsMjlJOjH///xTPxpBLqF2mPc3FQKA9tLTXgpo7zU64JtWxMWRDAZg1sceb9O
sP75oTBFTl0Ga455rTKqJ5howDQdhls+W6E5rZusoJ3T/FEC2jPCba4Lh7EEv5oLgGbWultCk0ON
poo+9X8fwayfAWL6JYc2lXOGIf6w3mtuYvldNqtBa2qWY8ugjr9a7e6pmqq9X1J6lEsUB/uO1Lgs
5nFQJzvxROxLloZf+qL1R4Do7qhZtMqkAzF0bFxM8siW8W6Kkwo1ZIkLOO0hEnGCsGl8V2k2PIUw
+Y52ZFXllA2FKQ8qDX9JFaw/ihFI8Gro4QhF0v5zkczFfQ11rRcL/fSHtnTkUCZ8PUyv3ri/lm7x
dVbNvCoePHTmvlghSHAs67iqHpKhw/bIOmR/Fptc6SB79bp+SGGwuOss0ZldA7zjxUBd2w+xRa3L
2jsVqvKHqlv4DPHquTFrdJfiN9hMlP2cYzJR7HhgdG70YJ8SPydlRn2bHBq8zkeiCB/v06qYYeoR
u/ihimXxEECg8VQNNgyyQYU0N2tVdOgez7R5BhkKXO/Spl/gaNlmIpGcQouFfoSrJvleRPQXX0yN
OZ3yn+JUyDpTUUVUDvS22YE/Fe8sPER3PuqHgxayAwBTBQVGuQksGvzYNZ+arqIip1U5q6svUzqc
phJK9w9pMIMCB8GNdjppX8zsY1s3bbIPaoe/H5Z4fp0CR87kY8LtqVU8POMF1HhKp0FtOzeTFAEk
OtD96TOVxIH+BNfziV6TzqRLuUfYrHWfB64S7i4U+NOMKTjlrF6SR2UliaDi6uihkPWryfYwRUOw
67uplufeVKp8cPPgDwr7/a5a/HQYWNPdTTUsLXeuUyyLUZQ4eCFa3zwlRlTkEHcw1Dg4TAX5Qcdz
6otdY1f0BDKMsOvmwSXBIN7FbdGWn1zbcvJQi3DteVYgcyS5K51pDZ6krYIjmod0dblyAHJceOSG
6kAhZeYPNGgl+zb2o1ofg8LBRFOBNNd8wWzATOEdqxmd2owCLzBCzWUc3R2lpGJ3M2Ah6rtaZaju
QtXhf7VYk/ipqjUJ4PMCiNehVLHjMMCGj/dpcoUXORzxAO/OGlLBH3TsllS8g3RDKl8SMFP8ATwz
5h5EjT/YrbYOpMumOeqLp2LkCTuAasWnQ9k2kfppuOuApEFxNsqHhmEjHsUwjvxS141u0BC0Cv2G
Rg7AmPXrqsdHIwa51z4oAKlqZTvC3SKdJv65Yow1L+0Sm+YJlnoxMhYCU4OHaAgbdlpdlMy/oFwZ
jE+GTKq9c9EcyDOzHbZsWGpdnnteNv1PlsLe4p0g0Ct/MT6dxYmxWAUfpY0aJJB1l8wCeEjNolwk
U1N8wl+54bFpY2g1ZhMLhLtXCemGo+4XPuwj2xH3oUqieXiXhNjX12SwQbJvKV+azxzolhiVZlVi
Hw+WpMfGDGn7bmWyL0+p1rb9QlZBIQQeNZ0M89G3ZIB5Be8ZPye6790PX+hXNmcNTudRh1Vcn6rZ
LvLagPAQnniZInMHi2qu1vOc2nGSuYljyDn1ZI5eo+sA5aXPEA6t+0MztA27o4hGS7yvVV3oi1Eg
NH8eI87NR8tdymnm3AQ9t4xWK0CzFWKFPc/4TfrJg/lb74u06OKzdkVcvUDfsEsu5QghDOXLuDpW
E/7/nVvXuthz2JK0TwWtOzhZ6tDQ+oQ0BlKsu9iNpDqRVKvZHdZUdO5uqfBi7gMeAYuTSTNYfsRF
BNZemCrVn6d6mNzPxHDKT7RuKKS3Rmtk1nnu/a7pTBX+WP0YDEcLLRGgGLxPxgVWkXGwk10Icdmc
2LodvtU0mcmjq5xxGk6MTsE+HdiSVqJNBcOCrx3saMkKR/UaF1QaW1X8JbmagvdJG4bDxbW8nI+R
rRJxF5pwFN91DdGdj72hkMzSnPXFFxb6ib6zsBfr30cam/TXSIMxOZcAT8G5sgloGP0VEdr7E4Mc
C7l2bpxdFoNv1/5MxnFcyoyNmGR9TijMLw6wdGTzO9MTPt9NLUNxlFWjFObb0A9Feg9npa58mXEQ
xjKLkqkrPopFFcFBFxPlB5oss7xToO8FecuWMC53lkbsWvXBFByNH9r4OgFDpr6hd0SrFtxhCCJ0
uwICcOizEFwm5PtaDkTt8EXWmN3r4egWmPdiFDRl1FFPkj3lYWzuFA3Bkc9XKfn4Y7VtZ75pF+v+
W7+qIEF5Bmmbj6IWpvzAamA0fw6VYvAF9rDqHuIDVwz9pH3fN6G4MyWi7BOFaF5XniwhpZjymvZ9
exrKdmby1KSFWn5akMVwPaiYRcV+WevUKgjz8CaeM77CjpzvklKROMp62gRwsxGtKjIHUd4Et21R
dI3PuO99HO6ByuOi25XMxXV0TAYgVl46RaY5PkJ2WsG5c4mAU/+qh7iFgycfRkDV7FKAhp2JxcmR
Z9yFUIUBCVfNR+hb1p05FhAskOFOwXg4cBe05wf2REcLoZiczSlvv2nrhqaB2UBYqktd9qxe8kiF
lV2zSkyJAXN4bFa+E2PvkjJPgQgiR+0C05gssEzH51UEizklgQvHXzFpeHKcqAqaY4nWk4D9CPcQ
bE6sRsI0q66M1SGsk0JWGMpAbHLP9bgux4pPhr4ERem6/TyI6JdeExf+TOzIzKmZQ0zkaETzqlfu
kQZzTDJuQh0dK6Qb4ppKSuZTF8RiXk7xGrKLaEq34L6erDkUPhjJR8eMXPc8DYpYHyWdDaTgumAM
vwtLySmKwkgfRYz7ey+d6uIxT8cVwlmqJCGF/O4yd1WOLh0FlhcYn0dppRPPoR3HFvRDtpyDwbu9
nAaeV81A0suoZH9MkUb5rwBRATaOnwxAwNmbdGrTrHRzmuwFE8AdZ6sgqTtPyCwRNZRWA2z1wGkU
QEC7NkNWNUXuuJie0vchNJhlcGAJaeeL5bXST0HYxeE1iilFuoajC5lAEPFdWv4lA9b6k1DJJQS6
51xSSAwhwqb1y9SkwXBtu9WonU4WKs5x2HmB/9a5oIO4EInVX9D9B/txHcugvCCz5uxL73FzPQBi
b+l7+O0Sc4bUEjYgBzoQg41ex709zj5o8STCROtwwvubzdPK4+4SdVb9wNAJl6Eu1pOs4+lXknQl
gDvT6MbmkfHCDXdJUy76gYEUHD/A3MunzwsDCeYEloBVZTZWZcyuScWW5VAXpqt/pmEYxIdK9kS8
REMyTM/xAJrVcyGtL75rPCvyHZMka/m16JOAE9B11pI/rDbVNYQLqqon+GWEu6wklQK1sYsWnF/f
jXOYo2MLh8OaRIk8C/S3D3qugTfOirFRR2rGpEOsmI1+gNGLDJBRwmOg5QAVqtQCsLkfhaD+Q8xJ
O4Y5bNR98DzUrWqmPQYTRdycXsX2jmkicFX3sIxJy9ynLmBIztY4+VE46Cq0OYcaF7nn4xSrM53X
uM7oNM7H1Ub6OdFWNkj1E9Rxh1rXkRLZRKDZCMso75oyM1rY9p4WpqrDbODLwHE/B552eHGB1DB9
7sJyqHPdLEuGfw8Aba7icnjqcEEg/IHGUgD+JDvldmyBR+OPuFiCJwhioXq3JOmuDml6vyKiUb+i
XxcF8gN2bRhliW74dO4EkugMRO6F3Id9KzCMLdI4lXecC7DBczNCD2ePD65OZsYh/lAmTTrN79o0
bNrHqYYw3g6mYxV5QqKgCIQMzNLLQ2AJT94P0ObjB+f5IJ582pTTsYPt2V0keoh2pLE8IuWSBsRP
YuCcCAIUCx9WpIHwIqDYV/XeQ+Gja89jXMdNi4z6tb9XhmMAMUzdjr+6SffJX1Oo6aeJU/ETxSmC
2SFdbM2zkRbzsGsiH/9YeDrmCqPEQ98RuhS5F4WMXI7gw8ZlryfQZ9tjNKAj2p6lbaDMgwI/NWIX
DZCi/FBCOnTqd5jI9q3cBdEqmDpEg6fDY5x2E32MeBm8qHYSAKtKVAYiZ4tTRnxCZSz662Aa6ep8
maIlSXIdeA6VMYvWahTvysj1LoOsWQ9nKEa+dQzKfU0+60DTYkfHJghffU/Aw/sCieVg2sH52w0m
M+tUjO/aedKzAjQTmeyAcRdMvfbdLIvmK2RUxbQ3OBHxe4EfMVzSNpniKsfIp9/ptlkGwLZEDfmy
gI9r3ri+DCnK3aYav9UsDsPjImiB2VkyBz74hCBruUftGphlv5ahTieoqdM5irMWYo7DkZsyLt8t
s2fsNA2pGH5Cll66MuulxbilWzGZiJ+7WBt/Z10U0vRMkd+/dAVhEHszNa5H9AguvKpMjgqoCfdi
GuKdY5LRnTdkflGTCI4JpdGDG5Yg2AXQWzui985+ttA0aQ69bvU77BV+jYRJMYTqlyDvx4adLVvG
DzCwqp+HJDZzFnn0NHYOjcw+CzEtWjLCwqROP8B4acYYwjU/mQbGB611QE4AdFuzWab8SYwosZCS
NHkYoiw8KkRaAMHXCAT6yTx2zCPCz8XKLqq2/orT1UFIap3hUNim69kIYnPAa3tk39N4ikmPBGX2
MZCFwubgMPmjbka5C4GMOnUsflXFK6aLVghQIhzrvLF1/C4M0bAJy0YjYQMsXUSFv5pwJXv4kYZZ
W2mTC8qmPJZdfRzHqHnpxg5Bq67oDmZ44Z4XCLuBBaKRiemz71ODsixC4tSj5F6rjuxLjZgx0GTN
Tc+nTNRRijY/Gh695p9YOfbYcqCdIVAU+wD9E4o1CIpDb4hHxVT35yWYv/dRw5E1ShRsNsHzqNrM
eTh3BdYfkuRdbmHgfhVIEVAFRMOvtuXhxwZ2owcYiIwvVd1NeRt5/sh9oz9qpouzlb64aNE6xJO2
g4RZy3MAHOV+UWxFIsqt3IOzhbSpTNvgBFTlsFtajZSOc9d/HRYN9cAC5CUNnAg83RWmTZzJgyio
PZkGSSBg7/Ma5XFgiyuqauR2wB4dgbDmV6BN6iaLERqOsh45yQBB7aFOXkTCXt0Qz38BEokEGMVt
9Ah9L4XyP5mbn6AukFMXBcv7CLILx1omowHhcMWiSRXvpG7JvmJt892Nk7gOcCl7hlMTxc6nCsMU
jk5yic1waGM5AwPVRKdYS7tfU4aN7q07Vcov0CZM++lgoXJYZqQtyp+ysupBp0x+qSfDMzoG1u5Z
GdafKlfMy8EAWskvitTmoGzPh10YVe45lrJ5aqIq/laEjfo1yjl49BNHYpYK8XGFJDZ7B5Ww8mGE
DP95omUaZDN0n3aQhUEOsJihPioMgb71iIPtia9oc+10KYujjosZqgpNRcocCnfLqUhDWe5rEgRT
lhCjw11TQ1I3E924eLSO9OB2BtfXHmp4S/jS2Rn3cqYAG7+GUbL2n2jcT8k1jcdA7WH0GHR7VOtR
lHVrWt6zNZHvGEzkh/2ERh6aSHb5TshiX+C+Ub7jQVKteHcoEVFWjugn4J4M9n0i/HO/0pplfmBd
9atQ2jQ5QQ4F2Uo6cxA6+qjMoObWPcoQKWa/6uGyDBQ+4y4UrbzHNKwx9yvSX7k3fSQfIlghwq9e
tq/lSIX8Ihe46r9xPidn4PzqA+WB/1X0xK/oeU7FBcyaMskcctU4x+7QMq9IPeicgvL1wJIJx2ga
LWl2SRhDgqfywQTByTlOfOaTNBX50CWNhYqCZu25SnD77a1l7RXs5UYhg7TxU0nbjsPmsBc/SKJc
mXPjkdCGerYvpIkS7GJMAMgegBikKQnear2vxNJ/RY7XfS7WtPhZt57FWSgCCUnMKUJqXA5uBBdr
RpWZL3C7HnBYOvJF1dNwj6AQfvNtOf30GMs9TgLU/YzAdc7ug2nt301Tyi9TKcvvvOrjv5CyJZ8d
sQlqMunG4LpMZf2rLJC/AWQfLXonkSfdj2tXrnk0s/Qayo4imPcdfW8g0wsXB+z/MlvHSl4pMpAy
b7Wj3QFedKs7yC4a6zMPa3tpw9cWSIIvSzN8hOuRd1o0Naq2rHIGHmLyWQkZVTsZD6D5UFD84nyY
2rG+72OY/VqohYAO/tjNCSKbiBD/Htd1KIIvM7K6S+znfm+GEiIIK5nRcRVpb9I9AB79M230DM5L
NIs4K1gh06cVs9YTOh6ozRAUSYHGkKjqu7YnpM0TtwTgxbSIF2Xdcvq5lE36sNK5/lCHChX4mvSF
z6OkRO+jb2FtMOA6mLv2uYJ46fe+18NpJqKL9sFi3XvWR8FXuOclx9qLXl2HliH9g2qm6U7LpNQn
CFGycQc/7vZpaqX8qVdTmRMgduuQ+xmtvQO3EE0AHbGyLxXISA+gPrv7JgFndl/Eden36FnwMXeo
QeRFois/nPAX6YUCYuSOLAm53kXc13hPRLUynwWBKzNMeSuRlyQpUXMA89Hveh+xp1czIGh4KFG2
WVK69YFYMIdg1ROMxQGGhbiy6qgW7jpJDePouIOAa7tUmGfwNhJHEvkeDZRlQRIeddP/ODqv5Uh1
LQw/EVUkEW4JHWy38/aEG8qTJKLIAp7+fD53u2r2BHeDtNYf8QBRPWNCwFmpMuXu1pGX3ib1XXk0
vKk1Ug33yucmg1x4c3UtYxg+082OfXX56D6txQC9Nwwmt9jDF3gq7H7ar2Fda//axX74fVz0Wj+H
Qel2yVIfHS8EN1swXAEPVJ1T4LCul8Pa1iD1lza6L9S24+scQq6hLlhX54nZa5/ZEtZZpdG62SUr
XLWaDHvC1/3rFjqOL3KW9Te/tFX/Es+Osl7C3XH3lAFdb2dr6uV8qvfQeV7Wrvqs54NFWpQ7cCaB
ajXciuM7vxsVMoF4kZhk7sw9Figbg8JCOrUvZnba1d6ycijDp76y1l/jvJTeRdQ6ztnwAFYw1vZN
whfWfIq18rLwWCqScqN9VVkXMBmMLGb6FMVGnUfCDsKkLoX1+1jD8AYiEQXn3Rv2KxxIW/32+tF+
XUfZsguNRfvQ28R+PofKs69AkM+qMd6TI+3jzmHt7hK9a5INRrcIARu7lsbWbtqQrHblIn/0cbNX
ie1465VQ4MpP3XKT58M1ipX5aEVuD9PIgK/NQ+9XPlu62bohE5uQ9tkKKX0YqNqLM6beUeMc00t/
Hva15kpeWMySvnajXANUxkmrnSp8pSevv7lOVM3JxGTZJr7Xzq+qI26J08W0Z+00xx/lLbDCjYqN
/9i76zjncUzYxp0YOPpBeSOmC1HSicD8ZDGs2e5A3Fcyi9JXGT2ses1dP46rSx3YUZCCjnrtiTDE
1mSdHZRxaiQxOsFkAjiPPcCXERCwuyaObThRPb+LH0VkbalFw9XvzavrlR2DOsRTZY86zDmzmHns
XZ4Ct4urxIo9D6S576WdSKXb+Xp0/T5knd5VlDTNqtusHZCw5Q3o0zVcvOAJ3FpkFXUoj1Hh85y4
ZfgRzC54VcSamxA8VbQf0ponkdRb3DDqVbEzppv2qzoT0I1fPwoikIS+EzkkxvHmM46Zw07ayWvy
TYj2R7GomaTlhaVf0epyIiRifF1Gvf8U9iLItWkhEFIzMnLnS1lyEqAuj+xnJbfgvTmOmgRMapZe
LeqE/McharadZd0Qs6WhJoj1LawNdBSJcn/WGyhuyosXdsnUF6WVQKXtr1oO+5KB6XMPuAv4XzL3
dj9fbdmEnzJWdffv8HpTJayXoAV2r/mQOr3K+2L0KjelgZ42uapQ1vE8BLKoz6O21oEJeY4f0OrT
x74QXZoHXRlFWYlobc62MK6PdCwG+brhq1zTnYSjd5i18W/vhHuUM0tVF9E41Zl7nptJDu1dCy6G
xZit8YtZWNVTaXimiIrdG3GvBqOmu70Mgx5CDZzhssi43XKKoZvPAbA7l7oovxs/WH94rbP/2Vls
7gDgeeq8fXsnOxH3W4NVNjrVxeA/Law2V16t0mS75w9N2o3YhdlumtAjOJDa5ndH+3NwDlrd9Ncv
iTyFTrowj52PLuAeAquLf+7b4cDGjUzfHBhj+7fvx/33eChXnoy9Ou+VhB2T5eBcUS4E94txij8s
PGI6b8dXDwdMyf53DkaeAhltlAPicA8hhoOBvbfQ+4MIAP5WnJrvkTFPbiH8rBV+vV4YEHRSuTt5
3s4w/4n1Nq03WcAR5l0gj/vaD9xrNHjjw2xacVZ2dPQpsJwSYL4hC9FQtNtV80UDkGqHFTScuOCY
5sopaTd/BHYALk2bEqPEGXm9+0cNkCrJakHO4NVa/5Fy7pQc9dSSalkWH3szbCGP1xTqTFrjysFj
hvkmrK381/oxQ7DABicSyExYllCW5tbP3aAveo7qt81SkJxYtv/buNq4jKejBMDcfIjgIeqokoid
193y9J9OWXa+9q7OHRuurOKM4aDzmAy9SIW559ry7uiX7mQ8/nrHntVpKjWYX4zZaWkheZIujNQJ
WJjMcxOu5ZDhZRxe6zpmE5NHCfU+2sWtLzUj71pv8+da1UNWjEJwq1hNm/SRe5yKknxdOCtZEMYc
uxcTdutHuC0L6e0jZwiOk/Bm2rC/eBSO+3A7ZfDEBgbfDWmWdo0YAQEK6f2Y6Jk7za2ULygHomwO
QpNtvTDfFmvaMxfK+XUIreapFXWZAnPqiwoL64O3HbmoHaFpBw1zzksx2rmZABC4C+W58fB0ofso
WEsiGbpp25a8l+3RMcLt+D0Coz4dZyD8QESa1a1cHscWvWdUMPemDtTWxZ3AAKjQpa/L69wESHRj
5ZyJKt5Gf0zaZiszP/a9bG+H1xVVSOZ6GJnFFopLq4vt4juQsV237w8sG/tp4414XoVVXpAkiWvT
fKVxW+1xJvOreZgbEefdUP3uMJKn/FYs0f1YlMmia8ckuy73TMdb/FxXwv4wpXYziEn7CVC3eezL
1vnNw+5lh6906nlrUWSbtmE5aABOtKdsovyPIi/qtfr0JJih19ryMpWOykJ5UI9qLOsTuVkBoFl+
OnvQngNTRKc1Qo/Fc+H/CTH+L4ped+DBrArC5kWF5XwCkYYWLbYt88ZwoSl2D62kLNZfBN0CzVTL
cR20/4eB++8gTfBKSMaeLYT6PG4VnJUBp3+3pR2eoX3drLS2+BrFo/U4meEz6HWf14OCXZFFfPIn
qD1WkIrbsgr9d5CF6QxoVd/Rk6BOiA4HLvK9+uv6s76AQwYvzTi/T2FTfjR24DfpwgyAQ2kqCEet
6/u5nKNXqkjD7BjBI05WELdJrcbYTbTeKa2aQzsrOuc3ru6Jz3MV2RGPLfoVtQdh3pGZMaYoWbok
NmI1qUI9objssS5kQ42sadgoSdhwkboVGZ6f9PR6Gzndod0Ffi5DbaWLOlTrnc28cBHWgQUf8zzs
lS0f2mVyPeu0B1irQKXmWR6CF6AV67f1iLfuwti2b29AqZWGrNpHP/5PTav/W9S7Vk/k34dDrp1o
H/+Vu3fMdbKZWvSZmtTg3o74iObPqBxsfcfHTViMcFESQHOPvXpyhzrwHo6xrTNfrq37bfecY7hz
a6eFbvRmo4bXGEvZyLW3OtySNi1z5j+c42r4G1kmGPak60tnRM7LLzBtEDdtkhl1jkoXv5JgursT
/1zmhhnaDyP5CP1ZO/m4dsX/swCq3A3n+V2ZpWwTGoNHKy/WodpTQN2Q0ZJ+DMMm2c0tf67otas+
96H24bwKyw+ax1IWwwcLZc+M1HDctGnZHPuHvZHt8RKXkVEnYiUdO42bob8BqrjIGeqi7v+tqPe6
974Se/fquNU2pnHJxb9lZMaMVVLyslYPeuqHNo0d8q3ZO6Gx/IRrueueKOo5+KTlAVqb1DuAddoY
Z4Rq8HwkM3dx7Pn7A2kLhfw+W3qPnpi27PJjN+Lok2Pxe/NRdgMPk+tCPTm5txv3B8Rr5DzXgCzy
nyJ8998SosQm4BWhepmtgkLrO6FBGK56XByPCHt1WM+MPrPMp0hZ77HhKSF93q/VYCNMKEOM8XIQ
YkiktZTdKZrnEtyYFPzNb9NIRcv2NivImaycUD1ZlAQj9EVLq+ethfa1C3v555geBV8On6d98bA1
Si7JFBRIH7j35zGPC3oHvtfC6szfGEgpcomtHbexYx4jSX1LB651MGWupxLyj2YI+c2rLBhx0rm8
yLq2vZqiNqt65GZ3jYvkqP5/8Udxi3fROhf0PuN+nUZranUWTm3UPE7buMXnUFVRP1xN6EjGIklx
w09/XVqZGhvzOyI0GkgZjGnINf8poC3vZVts6rOybQqXoCCqShCplwTOIR6tkjkX0tpFoWH7fEJr
IgoEA31iWXJ7mBwv9Np7dlK23aRziSr9I3YhxHTy1qA8kP8oDWRxT6yG1ONpK1cwsMWWQXMb4MOa
3xBY3fFt4sAS/ypntiEmg7IxpX2xsYH6LbNCiFYObqum9CSbKUWJnPxwgq5jd1KzNZMffjgWaMO5
5cuUzZXzhAXu0nXaPb7bcg37zJuo+6tfIQt2ox8j2w1bOyP7azh+BY4Mts8mXFQNw70Hza8NRGAZ
TqXnSXXqo5LOvXRyxTHc5AGBnYwswXa2AQ+05+Mruea1PzxGU/RO85DCh0o2I8KcbUyhFf6EhNxi
9x94fx3mvH1NtGbRvI83VOn0zziC1UyfuEvDqEmKRbCf7B7nBJ902/S/eJkr/2bPbjkkg/GMf3Kq
WfH214On0tWZItK/5vifVHb5uTL/bDM8lxLRlFI0Hrfy3PvyaF6LYOK6Pux2fOYwCaor5FYr3uqo
XIonYzfrfLN61Kl3xETNJ4eamTZDsy7yiseN2WQdoj8qruo42bxq4BWVjBWMjMNsfbSc2Trn52+W
vEQa3ZBeE3m5E9jH8lj4ADqfQlIp+BPFl/tn8LYjAlqAQAXWNpH/ICCp2TmgNrxzEYwIrhwdN69R
X8ZWm2yBHQTZ2tjuSJiP33xXiGyWp5j1Yk8hRsPhhhs8Kk+7x/ub9zEkcOIt29G76aCwBn4YPRsv
jx17mxL2h+Np19ocOlkxeBxpVYG/PluoXsQJinltk4qQjp2BZBvuB3dYtrQomkJdSGxVsJJqp22b
lwc3p3a310Faxv9mm8DePu0ucp1sX1jIAUfX/WNznXVkOCY0+cfqxPo8GxRrngzCa+zNwH4CbWnq
1o2gn8m1eZUAMipe9DIEwY7dQKQx99iRaY0KIBGHCudLxwPgvhe1ACXqG6vBq141z5MfDcHTxLTL
0KLmZYMtrNq7ui7D4xqQMHNFvh78FvFmqxzBhv0dK9n6JvlmCf41w05iehugBg3t8XVEIxD+CcDm
fxUFb8tlqzvTZaQQgQyGNqPgNYR99+8QJawvfunvgPxtR3/LIuz10dRWVd9XtdJMG167fPp97G2P
9hb3P+Hytj9tEbZ1GveF8hO9+D6snsQnYqFeTU1crFFarZVquThEeAFm5D8XJmGoJr4smZSH1dz6
JgryTrbrmX69rcqG0gBD2F8vsnZj2JC9H38qQ2xMOkGnc1esvQyBQt36w51W/beBKPxD/4A+3igO
HH7uFraDl6qph+J+HGuLhP/dWuNTAUM+5ggnjz6Lu6llMDGe6h7FXhoe2xIQ5YTnq7JeA/QdmL2O
evwFJfelM/6C66dk2/QCor+pHsqulvZYwMTIyktNSQlkKnYv1knkRF7NhSrs4gkAF69Xgt61nv45
s5JOrpCyMGzZ8RLXGSW0rXO2+tFyv9u60MMHb1VovvwPAFxmsOvmKQbGHhO+uDb8O8V9/at09ODw
DB2LOpGC3Qf3aMi4qssJ31cQ10OYHpbjXhAoVWSjKICFedL9yxq4A+DmiFShfKYMyZevAFXBKxBs
Lf8EEzuFvVTrd01y8gsW061LnYDzAcvUMnH2W7RQvUrOrhe/2GSYhuEqojzYVI3sNBwsv7w3Te81
32q/7zgupbLExbCAhZc4AjI6hQHwyAmFV7lkhD8gUWn3CO+OkAMan7Cp7P1t4Fe3MTG79jmXQr+L
9imnDomwK0/KwX1vN8Dd7dy47eFlNca9ZzlrO859VEk8V0dr2lTt8Q48a9wY4UpCLUuon9Req+Jn
I5pKPAAIrUWUBn0R+fQdymPIvSEIxS2SjMZPbW3Ga6tLz4eEHgfOpaWKp7s52s17T6OvSizhTtRl
Di2sg4biPLf7Iq9hy0l/WfdlMgmwaVBCcHAO3ff7dLj3yEft+k1zKyFq7/ydH0/2AJXfBc2Ufm5i
Mk9ybzXrmJmj5KcISvLHg6Xo3uLNhO92HMTf3IEnOZ0dY1v/9q1X/Lfoir/u7I0/I3sN9WmDwVoJ
DOo3mTcH0HFqMZYFv13OPio+l5iMr9fIBOLI11ZNw4ePs986NSSLFX86xozw29GL9WWUbnNvMeq8
Tn00oEEhU+bSNoXY4RiWJUxsy68mgONwJ2cjWRoqv5/9oWvsp9VBh/rQFLP10LcoWrg5u/2xtxir
UGdXdf04zApOBeUnhqtWNU0uQosgjbCZDwFb7kjvvUM3d9XOHMjnrh1VatgSkp5lek2MCOLL2KHv
XDtr+O7ZzRQnjXTVU+8QfPcsOBVVdlSz/sFmIhEADD5TlwbE6W5124xN3mmDw2iu6kqlduRvHGKd
GxPK5m0uZ1Skjh/B7ugU2fK0fMnl3edmmmz5QhnkqN+iUKvqOqpm+Jr9eVWSY/eAl/bVE69bMJdo
r10EfmfF9N/OSVjsB9oXsMo3NpJY58Poro++24mb7IvhGjMvILSILdd7RdGy+RnL1jR9HI2LvDI0
Qdu8Uxtud3kpNxQ7DhwMiKApJvloe7H9VDt2J2AY6Lc/UZ/YRpeuX0X5gIivAiBeh7n4B6VQzT+G
uOn1e+EdsEIMUjPfwNFOtwJA1j+hgZ8joMd14RenWQ9n4q3Q/Uta1ViR9byaa4Oy97Va3No99W5f
NBnU8C6fnaOA6lYWYszHFjKMeLfWYTdPPO3a5vWwFh57aqDnGZcEN5+4QXDzQ3Sli1Cx4q3CKS+m
IOmKYx5uHoU17cWvD3VAsMxoOcHIj/OkrfbUoPG5DoajIqnwW6wpg+r8OFnTcjdGBOJ1WsuXOJz0
3by6wUCtbYAayNpRT41wLSIXavRuEv4r1Yvlm/thLDzvOxPFHqSh5Wvv6h/i+Ff1vEXv5mjKW7O5
w88Jy4lMKm1WmbKum/02z3GAvoKrY04hYlH+9bvtVPcL7JDJ28GaroaMYf6Zgw6fRfEVRG8t3vK4
N335a4yD/hxus40/afY2+4KEX4yn2Bwh2b4HQ3LafaE8d2CZBThOoY6z70xy/RvFQoSpvxqnS5dy
7q7IEMbXQVu+Yt7c/T3OhObqSpGBGfW8LgcqBN7EmVUttP8hnWjTdtZunfOXDz50wxB4995g9fF1
osmyybCDySAtanbw3zzVy0957HOOzgs7AsV3esx7p2W395vWXU+unHoGQmt7EsManSpZ1Xu6LguB
nLPDYZXpwZ7PwzHpP0xYdb6K2jwI32lpj6+WbGO8e1gkuKbGc/DTxLrigexrYgiPXmf+NLfPTlX0
7bkp9/oJaqS9KGdrn6gR9nLOMhfOcdvX08gslFTxEV9EX+3PfMrzkjMSNj1qksCeUzZc1KVeL0+L
hC946blsRr5AQqje7E2t937cLxmSCqLUN7kgVvXHGEW3rsMRWPAw3BfT5MOJ6PHmi0P+EL2/uf9V
ozM7/tngInK/j2NVUvlTmebBnWzx5qog+lagfJMpHqNiTSJaG08h5tUpGdvK/buhjjoSO17NTQlt
Lo1XI4JpDwjabvyCDeguuae+JJJ89qP329N1oE+Qq3gHoLebNl07imGu8kA/0Tqu7C92IWKPkcAl
L9KW/gPfGGPANhYIq2pnoFXA9h+LqAQiDXrfmk8Cd87Tpvb5xh/yHdkWwSYEERxveA8xtdbRWDtp
oRb7cgjURrlsakunI3q5g0xE7oromORVGmtLetavC/Lx6U3XIy2oqgnW/TWMOoCGg1xcndRjaO2P
CGbRhTP0Wf8Fqwcdbsb1664/9NlxRTSfIbr2Le+4Eu2/tr24dCShdKpTgAk0hsbzmiOb2XP3J3Bh
xGocLIPoc+twWkPXg8NdcWDs0Wey53wrG2BH1SvkUjk9LFbMYpFA7g0MlpUdW/FdUaliROzTsB3F
KI7EfTgvMKRf1dEXjkGEWXPXFyyYRq/P7PP+Z9xPAZYjf6WqsbF8+REgbruzQ2t4FmRp+rl/jNp5
ZNxciszRSOS/2WVtAQvaVpSHZmNa5qGNLgPPBHMbA7ZKBesjtJizDUeGqWvZkzYM9Ph8dEYVgHmb
M4B8T7JA0YG29o1JZV34vaXEktHo7p2Q8NC6Mz0bXz7FzvCf7+st40CR77Q3MdoSa1syfpdHHKRD
ByWlEnTaHATAiZziNiTAI9m0DF2w8mvOd+x82iwmuVp8IU5clWgVJLIhOK+aSToZTY3yhNrh9rit
DKxBym26TQ9UwQzVyUEEsj87yzA5kCaUz52+zmFa56Al7SgRDSqGFC+Jo3J5VEHwbDa84Ukf9Fvw
FLciPJ4Q8ilzRRfx1Rtk81bdKl7V9m4NxeRfdtmX7H72ZvxzrAtH/XWxHJDWa5VAHQrC1SR2XUQ/
Yh35wXPk6MnnpbaUi9NINzILlL0t6bIVdZDOHApdOvYzNpNkQPs2vOwzdy9Hv2wQYaVkJdtdSn5Z
ARmxFDNqznT3ENs+xMswCkS0gNnWf/y/q3/dsB0ni+1FD+2odXFzRq8pctNt8sNbOvWJPQy421fC
hNk47gL4Nvb9aPmAjfW7+9aEkD7AlMg2kbMO6LK9YTr1Nht0smKZcsFV0QBkNep4wKJp+s/FtNOf
2iks7XMXhetfqXriC4Nj6i+zx76QSJwUpxDVp4SdWZbHQc9LezrWPRpfu2OpLUQvpaSmqVD9qPI1
7urfFiT+9NgpGU2578f7OQgtsydGN8pKqi+XAfNyK097UZaYRzArp8EWRH/QmfmvQ9GXD0qHMKCR
ctlsI1MiNjmOeT+NjBJbikvG7t/hbfnoLRnaoPCULVSJbFavuCy6b4tHzzrsL7fn3HkIym3UYjef
eODuhzZT+dR1Xbgnyx6Id9Eby2NHt6PqwRW4Jm9mgpz4K+sQn9fRqfBt/JJxQdDBId/5INrtya3E
AR1lbceNB8lhkq7NcZkmUTw3B9LKt5aF/dnn0kVDgK8uK8S0HQ9uVdbhKYLm/smwRaKt23GKlgk6
5+ObPYt4xAs4oryOdm8F6l9KP6ndQ/Dg6OHHFA9dNsL8/A2kvTOqkCZ7sVajvikzde+8zRCXonAv
Cyzv76EUx9u2ieDBpfn0115WzYlMpOohtMOAPis0DbAPCAzLsfpN0EXfpY0rdkzXYnuwEOZN6TIO
G6yfHL+3GBpYTfslfGxxhnJDcHc6VtfiTKyByEN37n/EZWBBpzXHByLG7emAfbw2Voh3sC3iMq8o
krm3Nl0+Os3KZnwUFuhXOBCNwyrmhijM5XIaHJeGZGXNP9GVWU9GlTDsKDHvMZYOcY6hrfuDNMpO
ccyA1k/Geo+UGV/13m+fdGJsDw5mlect3O5qHqQzs9LwZq8UbiMKGZcz4nN5F63jeNWWi7raqpkx
if+yc0esv8ElcONMqnpAFYYLzN0cqtNi8QPhcE+KzxZ/XYwtopyimPX1kMK+uKbbbyGnMIKTVn/T
ElGtxTfyW62l/tc1AWaWbbbeN1RDr+QZmId63ZarjwjkwfOq8U+9e9YVsM9c+aPYbBir1S0K6vhB
rl+KvqlwGpSEDjbPkbm4Wfsx4ySLAB6dTkKG2XsOZwoLiSBbAI9taG7iCm4SFz0uGLkE/SuZTNuK
BCyyhoTVs31xXQSOwlhd7s6l+d6uLZAr4JaKs51Qx8uktpm1mMaYdKxY+lbPL7M+bF2uVBvRabIx
r3BcgnCnsomRR8z9uKABDAd5m6wBKcJY6Ca1a+dzqkPrSj1UcVdEW/hjs3wPUC4SNziQ+ddeWQui
Dbv6ME4I67IY9wGCxVyt9VjuMcJ0WRGPUS6JR77rF6vMrEpuH9CixKBH9pbMTL5f7kPn7LG8kgS+
nTBIfYboay8zdboXllnvMxr6+X46hH4BNAR99SZmbZLrUqsP1wa6xfY58krrjDa2xppgx6cNEyZx
2sXx+3BwmlWYwb8Fczf+kjhoXqDGMTwbiMreatYzFakzNySPEerjcckAsNwp3bvw+OD5RbQy6Oi/
An6rztzVlv/2urNyiAB2VjjrR4d3DvJ2KeyZqdTubtNeCycVnu+8SUsMG9S83d7tsu5ZpKvNvbGF
2Xc9hCeXDWUIiJhhbag8ciZ0BaX4UPs4p/WwyDKh4BOLdGSYINxjymp3QQQEqrK/zdbSRye/3ptv
UeCDwgLB5exDaOXCdaqe0YSB6gAUWLShx+2FmvMxpSQX4xBndJcw+dcZnrvld9AF5Xf8GROkR2gI
GvPrWy9V+xpPe6BfWh8XgVJ9+33qDM7meCetJVGzH7Hg4IvGUdegKHLn+rGvPSRcCMvOjaiqu6Ut
gL0Lb97gALf9rux9+x6H9ni24F7anNm3ft8YCtH/4XLDjEHXufmqARVu731rdf2zi4IB3/G8cBEu
QUUnDyEpEJOB59K3jrj6Uu0jIl2yTGGgcW1nTBVrFoApIB9a2rNf7eLTRZT3OOElydyo46blaw24
RQwrkIKbSJmK65SnbPuwEZktCdQY/ruATr6rsDfE5MPEhq6srjwZ1BD42uEbwjv8kN6LNsH4Io9j
vwxOW6+wy2pB1TQ4/+rqaO+wqNvo+VsL3WHss4AhyhrivwPIqkz2L+tf6njlfO/6S30jAWcO7yF3
K4E1n9XwgkR9R92EtqhKGHa6IjGY0i6MgtFtUGORAwYjJxl7L22p6PmFrw0iGSXYnNvTMP9X4MF0
vhFlEL9szo5QQw7l0lRJ4Bk8gJhRllPYzs61HZHqYPlcTvsq8XypoS2WdLXn8G5oJKl8OtbddueQ
TcBoNjvdeZ42h2x6uz+eRcDQXsf9umZh0BzfikAVaatIRT/XxPH8lDqY/jJUiMvOSnU6RGPn2Gf0
u3tEzvvhrc7fXuNeEUtUcC8dUH7Ga+RPNa6uQt7j+g+q7eacLHZkxuA5ok6oieAvlYYw9ri0nDsU
FwYccrZ+zjFmPADmsP5vMK1/befS+gRi8LvLjgP6HnMZEe11W16NPYw3Ia0OkWesh4faWnk2aPB7
VDs/WyyYbXmjgKTIiFd4mCYTJ6Bf2z8/KKccx4Hg32SLd0PvTZlAecPLod59IwOsuNmIVx6l13dn
4LYeP9Kwn2bgAz+x5NqrnPg9/bbqgWWtaoBiVOXpx73s9K+utLpnKw6siwiH431A/YX/EzDqSOd4
6Su8LhVIZRDEJ3epm5fjMN7JMYcAfNDx3wB/EgEGh/0lxq7ry0yKUb7AOz17Y1Q+1MVuPr4kMY8u
zP5/Yeiv3xvF9IGf6vgzOhNi8Xlld0hYYJs7ILQ99cZlurPQ/798mQyxvVg8FOkQ2+ttm1rMNLN7
/Fa2572GSK2vhIy3z5V7LL+80TMe5o2g1pz2UA0ofUFZiVmrIQFY6iYsEA4HoR8uxcnfivURJR8h
h8SqdVXqTxVgNuKIAGWUjPR/0YpnNuem2Z/kvFRdPtHm+xbYXBM1/tZf2+IjLdpiiOhHGy9W9VkW
DjyTs6MSj8FO/tkoDXN/XJrjb0kU2Wma/SV6ilYHXdFsNf9j7kyaIze2LP1XZNpDhckxtJXeIhAz
Y+CcJDcwJsnEPDjgGH99f5F61SXR3mt1cdVm2lBkBoMBONzvved8pzs0Eb6LPbmF+mPb0qZaxUKX
SABV7aa7OEJjUtEUjlS2DNsUDU6Sgsbb4Lz2ijtQK76xaqe4OqIU1h7Mmib02i9tGa8rlwl2kKF3
jNaYicR7HYdOtZkkTplF7LF/A0MyC/0xMxzH2DQko5rBlHMRAGr0/dw4qP5KXNljp4X7dupHXwY1
2wDcukkY4RRQ8A3ygMpuIqzXb7BT0U5Ke4HnJ+4malBM0mu706yUfgAym3HdKCV2mjtJ86VgIB+o
PDT6WzZBV90PgxfFu7kyB/sGtNo8LjKpsXIp5qwrd/opL2/D6Yz0y8sPRajl0Nw4SKftSbQyHRV9
OGNeQ+pAEj42ie0ttVr2WrW2hCOXiNBNIuwaV69rfhTOe6cvp9jVh2fE+ZdxIZWuhuWorjywJkBi
Djn8PeuxZJ7k3zObzSqejHk2fatjOrDJsXZaC01DKQdjpRegBKdNO0/Uu4xlM3GElmIOAd0diTYS
5njV344qowzKHMQvRajb9Rikwm6bI2M0z8NtUogmQkfmor5biKhs5qu6863ydm5Q3p11R0f8HWA3
nJtry6NuR+UshH+vlzqo6LG3u/FAt216FZWPGGSBT6ZbVzFzTn/RhMjZOFC7wukJlcS8ArQAij5i
iuomRICDbYik3hdn9PBn0CAcrYD5WXJbcEZ5Yk4o91zC9s4XWUgbQbMxa7jC/i6Zd79EmFb2nbRR
6RsDCIeqLOgq+UzMvrNcaIw3kGqoNptzbKgkqAQKQ+E1SFAG5eCmwMD3XFqqpE708+MU1949u4K/
sWvFxpRk7L2m125mdKvUCPTAl1TM9rOT61aNrwG82gIlgxGkzUUVQ9uxCHKPQmuZ0DMhOakq106O
lL1t01zQNw1ze4kCybzO8khcqaav9ijbqluk9N+N2k+w7aXtM8fGdN2aTrqaIpaGbxfGne7V6hpE
en4/dn140wIOEAEqYv3oNC7+e71t+/Auu7TPA0fro34pZ42dhrlltTa6CeDBLKPsyfZDOTwOYeLW
Gz+lTwCphKc9SLYmYtuzDbtHpWlDf/AG9M1Ldo2eKK9qLONNLHgScyJPmnrtpCMbax+iV4Rg4NFm
/9kZLQZzMLZM4b0brkear+bRM/xTlXoWYA6FrH+Z5V5cvcfAPsJ1ArnFOaEZKqaAbLymOLrlmKRr
M56l3AgG1zwZRlc75rhX0GZhXX1xuhmvr6yS19ZEBrdCemFd66EcOV86kOMZ3miW/wxmiam0icCm
XsusYymPPpSenRO6s9oxu6PvMDRl+zogtE92WKtyDYPbSBSigZ/WB3eTolV0kdTl+9Kph1c5uD1y
C6QSNv0I6ekLq9FxvWE7brJtX5Q8FpBYtOb1TApfd+14Uao2jTAn995F7XYw1VQnq2kCBLKledQz
vG+7TAVIW1SxikRkzqt8MpPi1qSrQNGNwAkDBaKO6ikr5qk/yBKr+bKP045ztKgMY1EgAqTI4SxQ
Hwiw58jk6gzFVhldhGAcirG/LnWXd5mltVYu67Caxbp2RV8jo8naeYGBzKS4STvnh5UXbClsMe5j
Z9btVo1J9uLRrRGXNl3PU9vxdzp7iwgX6H6dDgNqJsKj22OteJa6j3tHHxlc3LZCN9NDQ9qzvpg6
PEKkQiR9ez3FTPiTIjHuWhsD2xIX87RRWKgaBKqlVy/MEE0LzS18Z6tqJJshMMeoNJEQ0/FY06Qh
VELnwiIyiXRGwajHxvSMC6V+cdoaoGNf2x1HIRiH42IA8MDkLGp40rQ98VEcBvr5vpzT6CXN2oHH
o1vSZ0QB5EDBMZIa5znOnvEQp7n7NA2xLYKMRKVk1xFPs0rNsdQOdp1l7UZdCCQbFJZ5vQDkGI0b
g9an9gEYvU+DNomaiz7HT6O3nMU2kIjXmxPqcwMw66sm/BrtKjieMrud/LBgKXUqAzfQhXZsv/dJ
KosfqnCZ8NPYz/LdBLiAI0o4AseJmzzul77ZlIjvPK/B0THHeRJdTTHZEi84l12X3cEtRX3rl3ps
x4FN+dTvc3sY3A1O3q7FwFS1YmMlg9tswQ2Ut0xS/NumNvp7NdSjuWq4KMWS/XgsjpoquuGKnkl6
UxIn+23unSkPHA9J1NpyiiFc54BqtlVt11dJmdF/pexn4AKCwtiP3HdBnEnvMVENjhObA+tbYoZT
uLcqThfPKUAgB2cE2FF0etP0OtG3lSSUDe0rYm8Qan3HEfNKNH7obmg4i3Alkaoeo8xIXkfMSHeW
NtnfFGcfBuTIXXgoiTix9x1QhWnR1J0OAomTrnfH9GCQd2lYBYhBaDcV7KO151+FsAVWXtrhbvOw
ZYwrGGuo+ZGXqNuK9u3aVLN+moASHBkkCpQgWqTgOUI0gntGq+UBAUOKQDWLwvVFVIX+K0W6Q30m
kqDoRLdLQ0N0i2EwkRnpefkS5Zfm5dx7wytt6PQu7sb8YxyZeQasMBRzikPQkgdYsaV1E66J3SZ5
g+Fe/diBI9v0buxcFSEACds3tZMfse10Nb3nTWQMA9JajUlcwSuffOW55iafVXtq4VJh0WxD9zA6
qGZS32zTVRxyugwyPcvu/U4znkq/sKD8mp2xo5JNKdajdFwNVlTpS/r0gvkTkn62iFlLUe3QYNvY
oSWWvmcwT68ntwLBgQllMdeFgRmqUFrIeLZJaOOl+DuyFjhBI12dqdk87QTGQyA40p43IaXHAu5w
/yrdesBqnyl/2HX+5K4bjp9r0aTlGT0UIB5kLvm+SkmaY8I3nPIiu5wUwvhUVmmIoEZZD26hGdk+
zQu83R0zipOnpL+xUl9bNsK/mXTb2NsweBjPhZm/pxau3xUTk62bjq1zXcrQb48MKx8iypdV6prV
Uk4jbClfi3kyMTBjWcv5hnchjpNJQUDjvgUqOyhQYQgXQLEUe3yrNufTUuxaCj11zoHMYFqDExyB
JvDQAYdJXHxo0JqvqlFmewxnQzA7Ie6+rI3ekI6qJy8pG3R/mPTBCbQgRRyPj1cA5FsYPU1pRg0N
nlbSCLMD97va5NA8VnnetdQL+EUvlcFlgDN0DXZPB5XzMrQtwTsg9WOFd+MblAoROFb9Xpi1cVIl
YD2eMBiN477YlP4s7rtEb9+K0WuYaCh/1ySZdVehbYFvTFEZsRQMNDaei4zDM+qNpdEUozHDXJ7M
MMlRA7ejs4BqMF1Z7Thw5uDktmCNGTbtQttWCCrLJqQpWNBcqquM5qszx0e0pN6+6OXI1yAS5wAv
Z/k4SqNehfBbDnFte691NrTfKzBFh8m5MGmcCRUUg+Qtdj4DwRfjkX3rgAZxTTs62UPu3LKz9svC
oLMKCkPcUaVoBycfuoM04lwtba5+uUcAaOwdm/xbFj9IkQp76kUG0PmPJfp6IxjZk5ODnef1q2wa
Y1vHHh+rQFOwimyVbgsAsVdZ2A0XK7catj0xtzvmwd0yjJT5nePBdK+HJqNub5RVQ6sqkitsr856
GAghctLU35qEKeKHCnOOXOC7n1sh0exL7EMLgZJ4Q9eU5UjQUz2tbIrVaOtVmbz3GmN4JI0iQrJW
ahDwatQCo8mNiUyBC4hUpl70bc/xp8UsPHMUvIWUKA6e8VMnMZiSM5fGQ5VxrVkvCqWXJ45yCt2Z
oBEQzijJ87iR2ylvy6OI/XCl7FBdjSmDddS94d6Wmv7Q0D9sGHRpWBeqCwtu0Ur9vZaUd0OOF8Rw
jPiWTT07O04sl5Hp1I961uVbJArOkUFqu57MkWdATZ93k0rlL+mlZXsebIxrnDgpny2kNv1KFbMD
tZJTR4i67jIOYq0yfn7WjUl8G9pOW2ujnR6pmjBLG12+ci3kl1Hl9cDaoCS9Z1i+v8+X5+3kmtmZ
Ws2Yll5SjEejq/BidrNKV4AiDLwvFXUaJC2YnQNZCwnEVHuXmyCoprVPREIKZCGBjf49TSuzPqRs
ajFupEHIlqwaJPb5AmgYJ+ZFo7kiPOkxhza654TTdbeILBM75VBcF/Q9U0g4UBit2PcKtJ7QwtA+
oQgqrh3qdAHHJYwVD9bCqef2RNub+oLSRRXZmX0Yd/OicnI0lkfG62Rzr2cQI9HHVACcXnszardb
DYlZ9fF/Z6b+O5zsJxC2igZEOG5k7DnNnXwklRI/+9de+hMbF45D4Q5Tbe75cJ5lO+7LRv9S4K1p
+X9FVCetbbh5Xhp7LJJYwjZtrr6YymNdSL9/ol9rBuqUjGP0flQTpdvsLFp9qL/GarY+AXAjLaT3
0WTmPmq7M+XON7a+vwFe/5sLaX1Cp08hDzFkeeYezB1m7ehOyxB8f+lKWp9uEmfQ0YqY2CSqIvxu
q+nF5Vb/4mt/oo0zZUDnYrndHopNzrPa2CXaF7MnrM+wcQtbpknXex+jqV9aiWmBoPGaL17MT4Rx
5PNeKnRQCBwpMTlla8RPX6P6W59CRQtZA2ZIRL2HCryonqx0+ptP+3LF/gUV3fq0Jhs20JiarN47
aC+0IEcHh3wGEU4CQPaLOSvmp9VpuwLjRdXwS4zsh1UXZ7zAyy/diean1TnSHGCPL+t97nsvWVNd
08n48bWX/rw2paWyws2mPRvqWbdXeFy/lvZjflqao+waBkrJtNcB0XvjtZiyr4HlzU8LE+hcglM6
mvYRicJL27ikq1BcfO0G/5lZ8qdHoVsbujRbbWTZe9YZtYTcobjsvngpPy3OuEVb3HrdsHeG/qo1
oo1epV/KKTR/0sH/9Ma5krOET9/vS1OtiG96bl31xU/808r0LACAymj7fUgQ9QqhjVi5cjK/+Il/
Wp7wsHC7I97ZG1ManpqREhdsffK1XdP4tC4z4A1SWGhV24tPvO6cjzAUX3vnxqeFmfroGIYGYqyI
mfz7WkWxUNjZ3zy2/s3mZnxam41W1GFhzgqqpKsQZNNTCmPja5fU+LQ8Pb+NM6ilBfkvLmL96NDY
1deOQMan9alFrZf1USP3yCiQ2OfYqqUB0OtLTyzj8mn96Ta3o1GAoIZczgMcSIQWPaRjOnxtC/qZ
q/GnFyfHejZF1tX70DAudjSXw2wGSulrb/3T3ukZSElmt6r2UTl7gDL6E0356mt5EsanNVrCQEqN
hLeOGSRbQAZZG5hcv/jin5Zol7dJ0fVsbome30N3YRZTdunffCzi50b8LzZo/dMaxcKlW1Mq+GDw
yN6bWrqp7O6RKSLEtJqcRbg01UWw7O5qd96PVRNMbTkfhOcX8xqeRPSIoTHbpYI8GzdsfWqdpgou
hQ5j2vZdjChckHB1F+J8EzDqvgkbql0YDahJNLylzYQmsUNlKCZT7OUE3n3o39wRNCruxQXNAO96
KP3snOuoF1GujSfcGMneBSa1iGNtl3f2XdL455SEqm7ov41TPK7GOaNJRpk3l/za2i214d4ry2yt
HD1aIavx11njX6aq9U2GvWSVR52BHjjudwYCQYFEAXb6dDWObrSeK9G1DwQAbK28GaoFti7tHQSw
S+dA9CggoPH2QFEQ8Vibmhn7ASdqRRMqBSQbJ2dfhuEZHuZKj9r+mfRgHI7KWRL+a63Q818ZXvM0
M67d2V1+1sqe4UMstXu3qcbX0edk4OhXRZlBkglrd2toAHnwVAIl8JIL6dc1esAOY48AU2vHhWGV
CFDw6pYYdOwFLYZDEnUINqsro853FK3l3eiF4UZowK8dZOwn0GVY2yYkfj1EQNu87oV13XtiWFME
FphG3RE3F4bwoAw1tbLSoQuc1M+/pQmyqkRpGwOJyHUG4AoG24lhVbksqvRhzgsv4HRWTuu51rbw
Su5rbRpoi2Ch5Ly59JmITUv4ytc2LpwAUSiwo2actnADQNlnsXeAyjigMpgOGl5LvG8iMKIwJEgX
irtmCRfvvjNuQsiiW8cyMBmU7hr9VftIlxE5Qs9EGeY/3Uq3cHxoNTkqxsAEvhUANtHXzqCZToCz
Fi+aYzZXngWhHpqNLSEsM7dTVit2tZzUIfTVqeJmvMBpV54Ppm/jNZyy4OgMIij6adsp5zBE5cOg
po2ReV25qnrMTbbv5Lctk/rDJPRjColy1UILDmLXx7JkgM7s4cxe4W5SgZL6g4EiZK1DweZGS/0i
EF6R7d2ZYayLrt7xcPra0QZgPrPH9jLX9fhA6+6Hn3nTsnDxY7s0n3YdlqiltDFIRo5XkGgxwwXu
9I/Znm+UInbq2o/cFox528AWMsYD5LsJnjMx0Ylz8kxUNAxexuNEGBoslEnO+COZF2EXVL21j8ip
eLK7Dhdk4+l3YCmcgxgqjASwa4tvA7QXPgR7CAi88qc74DVHQV/DfAirjqCDapdZjn5IQLo+tbLV
153pX0strbfzwHTIjZdgjHaOxVzfH/t1e5k1Y28zVlI0i86mf+mhwdp4SQQfB14BvATu6eBi7cED
M95kkIDWxZDsVWZdwTH77ka9dzJSE3qTaljZ01zPT3OS52ARkkRsQP+bQTXQM+1lvC90i5lX0U4g
JkDckjLhIyB3hJvMa9kn1kGYbhotzW7U1/CajyLxTW8JexxhGjSuFaqKUFuWU305Wb3EMaEWUE7y
QKRO9WGEpUbjPJOPScLI22jLZhXj9zz0c/iYJ87FHzb3xdmm9bM2i2rPDJ61AXzX7y49rMpGNYho
fgE3h8dMaG9xGbxikDQefY0iDsk6ibBMT+VSo8OJBhD5LF/3+lkAuliNw6Qxh68v4ia30bSVhxvm
IcYttfLaxl16xL/zFqKGaxFjrpsSvTy0U35GWBMeiW04azzC65IOoGVpiLPR0JAlMoAY43FggBB/
Npx6W2bNlhtMO0dYdtahGwM9ZsDgjei0qqZAHSAkFC2MfiznUM7vdYkwKmut7A4Bl4macIieDM0f
7lLddp6astOOeoXyMRg65fsvDMe7Nw34bgNVp5T3YdN9IFzTrmDfoZWcuJQoXLt9pIGkm7iiS6nc
+ZZDxbxWRVzPSyTASACYkr31dkM93TvksWkYUPQCB9Bk5y80xiciTfsM81xtrvy5kcvYb0qI7c21
GjDiZYqoPctWETqTZuTK2JXjgwb3X2gpRltdyeQbkgBV7XvN7qdAocA7pEPvu4Hlq+emRQdqARLf
98WAnC5rvYlBjqNeO/QPQemrGVmGLe596yImURgQQwYHS/AmOMpgFOP+AEFjgA4J2rputn5fe5s5
q6IDgxOQz0azxwcc462W9jUSi2JpMW7cab7OyMGsV5YAJh1MRXRN35GAotnuhgGUjxUzUh1/ML51
3CsNarh8cRnvBNnYRBtRu+C8/Oa+j3Pjm84lRddX4LYCR1HZtagfYDfN3dKTTWUtvdR0n/LeZ9Im
dd07yWLewmOetrZA+zMS/7CR6YzJVbOz1yiLnWJJI71EcGb9AKvh3VYNE1OVJ++WzqgOVZ1RPXVT
qV/VvR899ZcJucTfu8x5IMOZqGI3XXCmyYM46RS2jwTuRZob/Vnr8FN3YQGdylWetQPqfo9Dy9hF
qAWxmbrxgyvr6aylhb25jDlQBNujsfJNTGgA6JgyAfs7p6qfr219pvCwxJ4HWgQyMYdAv67b3E1J
sUDUEbjMcWVQ6HnDllVZaLF9g6FHUZftFWpCcFUEM3U3A6bH+yrt24Pn9uUDZqlupYQVPSJLrTkg
oIdXa1KBpi3T/7HaZwYpQJD4YkHaVMuYrotLnkFpXi2GmuJZm20MHHasLRGur5JQwtJ3Jms5VPZx
AJS7wDLNU23IH+w2HIgqCG8kGm4D81KTb0x2Us51sGqsjt+Q/fSWJPIh5CAWoCUrr6co5coVrva1
TEz9UyWnKiRtoMLsvapsmQWpKQXK9hYVzd+Uipe66l8dcT8Vc1hNFZCByYJZgvJ3ASSBT94EhwNM
3ATgPA3D1yo7/VNll8b422NOOXt2GE6RXYuFk/YrgIufVcx/vI3/K/qorv940+0//pOv36p6anCg
qE9f/uO+KvjvPy//5v/8zF//xT82H9XptfhoP//QX/4Nr/vP37t8Va9/+WJVMkyfbrqPZrr9aLtc
/Xx93uHlJ/9fv/nLx89XuZ/qj99/fau6Ul1eLUqq8td/fmv3/vuvhu9cSvj/+PNv+Oe3L3/C778e
X98+3qsyef3l/SP/5YTV/ONf/PuP11b9/qtp/aZbtg640XNd38Qt/usvw8fP7+i/2cJyDJ+qxvQp
UvidgPlV/Puvtvmb5VqejzjNZAxmWlS3bdX9/Jb+m8f/dD0wKxZYE/Hrf73Nv1yq/750v5RdcV0l
pWp//9X1L42m/74PGSGavm97pufatm46jvnpftQnR5qxGnPC3HCubvUpNg4UBR9JfYqj6QlLKTJY
+Nez8F6Mtn66FDlo35zXWdOmTRk374JiYtF7HcB8InSg+BBaxPBjMYkGnoUPQ0cz10VmbLzQuDGm
dmkJXHq2+8ST2T5Xg4p/iBJnC5b/HQQtwl3qNaiRU5X/sKyRJ1Tehqtc95M7pQAKzPGeHAwU/cUd
cPqMWV+KYI0YBA0dvm9P2S0M41VMckjmAeZ00nM0qqWPb2RhjJW5nnD8HXEK+UdYK36+sPsGKi2O
eEW4aNU8sh+Ac8qOBtziDc7kRcJAMnUuB9GLz6kqrdVE/hhMr8o5C55IRzeaNnqZ7QrORIUKd12T
PwAh8jcteAUAlW+gSkjQYeS6ANeYnttKwjTi2V+0c9DD9tUMVR8Qfh8KF71ZYrzjStzWghlqqhff
3J6xr5cY9xLZMf5ZxEdDad9ZeIYWXYd8t2guHIHhWyOtgDL1Xmb1h0U41sV6dJ9V7jMzLk5tqOZh
U76XYxGkPLCX6FFuyiS8qkq/X7CPXrhbeRqERe6fIkxlS4XeF59TshzqDxh5y7b+UenkpSm3/SgM
jfM8bNsFBLgjTdgFGTbxvYXvgfMHsHlcPCZn2wt11Szf3QJLsjOAUo3N/D5ubnOT/wEaAQ1yIse7
ZPTcIPfbe9e0XlXes9Gl67GCIZ42vNXCUPOaAClgttUMrd2b8HMnzaltTHVmb7eX/aT6TVL0xirk
tMdbRdRjcuJBguQAvs8AXik38CSWHYw3Ppan3NiMgzYtRoNimUG8XJl4QxdaWZGDJDuLM3z8MiXc
0ZbW0zAc3GuhRStiDL0rzcNFqmS5iPiDV5RI5sK0MJv03mUzr5BrY5z7nsTVbuAACoO+2UI4PiHR
PXeeZi8uxqxJIk6LunA7pLhKwIYHaeK0gAZjqA6k/ehm9R1XCHEVhB0smrn0gp6AFf6sPnSeEXs+
uzEz2wVRbYSumRGGrHC8wUhyk7bttyG3yEwxbFoW3dUUImaCb9HQ0QYknd6jEphYH7n8ng7Q8l3I
NoCwNftZi6kFXLAYo9TujNTCDk1wzUh4ZKb6Zc2eH2hacS2qM/r0Z8bKBIvUe48wrPlbB4TPj2PQ
XcXOYB63bDU3Pol4vmlzGzC8Z4TnFA2XzlqidNgRprHSYeLhxa7QlABSgyRIgHOL49LyXzAjBjor
1xBAjJLkWfQJDylEyQsuShOg9LVXPthCYnpkAOR32jruVG8x6A/XViHgX8MEWyJ/zDfYGe7y0ll1
vg5EJt6WMJFWeuP+sGfr6Jvo7jGGvArAk6e4Fn4QArmi0ILTyEs7EVraAeldilO5p3thWlsdKN0K
pblx280SVH6KOqGs7OzQZkO4aARLDN7iMousXWX39qIfujeZ45chaGNdN2LjIHwPsBeB7ykMMvjM
+m0yYw6nmAIWuf5BTvC+i+PrmLexBcpHE2t89VUMiKLIg8ikePII0LANDb40yDN6A0RFLQC5sWQi
aOccoTaaP74YEsMb2M0RJYintrKW3CuQ0zE4WFmA54+R/UwFIBEFz9AIkXnvxxC4xxhv9FmLgjmd
bvsMU5GfaVunTA1ObFFyxWEFE8UIXTLn1Icn/eDB40PtQZaJ784veqbtleW+IPK/GvUoAZFZpitX
FAPhw9MzFLmlUOMBriVSQ3t884EQZxRcnEpRRGEFjWM8gzkn+6YS20i116B+Eu5mHvR116NDgUci
kV05L1FtkCRUS3F0nY07Q2iPXSuIx3krMcXHeotdzdso2d9fcq28afymVcDzdTk+T11/xH+NRzSH
OB7J5Rxr/jFyQdvn6FD2mqeWc5KOKMfLEvj6AI0Vv+tb1ZO0GV54FE0BlHzGeeH58w0u4GlJA2zF
p/4DsZO6CmUJXME139pxtBb0JyEVpEdLz8aXRGJ+dVLnW+kIY1GN4bXT32siQgxoYgMN5ZTsQ+K9
FjO0k2uog3eA3Jy1jssN9EdU7mBHcRXJziaUEf4n8mFE6fKMkYJX+w4Sq1uSKPHs+iPqUfe5hEyC
pLFz0FEQuqbDszFbd6npySkx6mtDa6+SyvlB53UKdKc3EMbZ+yTlfvalnyzBldsUEf0bwjGxSGof
BrUeP0SuMjbScd6mVoHQgIFxp5MpfUObAgYSOsd6YSgv2mVK2ksrrLFnK4w6ZGtrK9DT4B3pYqya
y51GE6t+NOhAHdsw666FDhNvTgp5csKsuR3jVDuhthe7ityTm2jw4h+hqaCfIui8lnlYxlcxI4eN
7ysXxhkYkwUCbPtgtO28LmJ0YzV1086X9RxI6rvvfhuGh5xthCMFnoN2GrlbL4rQZkC+5Zbdt4ic
CuINNAKBLQRD0kBIjJdTh1OdZbdeXylO7aQeBzoZodvWTPPbbA7Ns6dpyT4HSZuaKF+x2YsttJB6
7Sc0AxZWXLU/fA/hNtinMrDhxr46djouGTeKvV0U7VkVjXk1W9Or5ofqPYPdyDOmkGgeW6JPTK55
ODb71JmGpSzT4UaPqKnRKYRv3TiAJ2g929jRJnSXDL0AfoFNKo/g6esrLIf4yIXUz/qcx0xOcVgt
66ZR16QfyqPeOrRVc+SL3SvBUAHpBRfLY6HylYQMWphxdx5TT8C5l45MlqJpmpth9LV9W0PqHztT
bIw5HoBfO/Zw8tNaYqLH/+zPSbTXSGuCHZNQd6J8HGkeJAIfFE2mJzVG4xnt7Su9lH6ZT2r4PggT
c5xmQn2LJoESrLQGcuTxRt46aT3vTfwqt0nHkY6ev3jOJM0pbIBmC5ILOAaeyuTKjXXEvdUpdDOU
s2AVydZlD/Pb194Y9U2nije4TRea+pI4FTw0IDtLM9+VwAgfknw85XzEwhte0gIq02SxUdPHMBua
6V1XwCJXkc2RrOahBPWRD1YRbq5vQpNUHiLODhT/ACDQpdRqIDi1yQ5emy7dUVU3zH+6q5q4Ejtv
bztLBRbtEVpe3Lc5uwQhjMNmSPN35xIv0Y1u/jCF/SP2py6wMjp7CsbSqiviLfz0aA3g7qqKjHIt
QTyfNb86MrbeYkN9kFTuPmcreTcOZEf1zo0fXzEvaFe4xhl0EJbYljB17TYmN8eHYMCQXkpFVsCR
4p5z6BDi3WMh00asgtbSqgeh6UFUEdZmTgjOL+GxKN6gL2xCLbkdoGwvBtqeEJH0PZjxR3gDMDYx
Ri1S6MB7dwTz3CNSuwH1UqwcM9zYGf5DET9aTiMP4DkYeMQGpsiunJ4oKp7YpK9SsBTLTomt6f2Q
jvDPyN6i3Vi13Pr87KuGM3UxluwSqNiX9O2XNK7eIkaOyKvvxyw6VANdWMtpV8T9DVul4YtIBGwN
mAb85QWsvYvi99vo42lMOAvCtwLT7F+a7OWS2BLSAOQ59Ia9q2jQk/KbfMD6B9fgp0eUY2wu6pHO
lnawvOxYigQ+/RDW4CuOon0gjBCXWtIDo8wOEy02a+5K6Og5FNg8wzWk0cBR+0lSZbgVhj7D3+cG
BL1AV5PRf+QdfLphHBF+yGRDv+cK6BY2o6IOBo/biC5kuWqaOCMDCGvsKMq93XP2Zu/SQGpKFvEK
PxZsmmZkY+AlNGSqY+MYgKadU5vz622AHzPCPZDcR7xP60jYybcsSa1Dg0C1/mPO9z9qHJzrj/JO
NR8f6vhaf24N/KWbcEzemqqtfqjPP/X/YQPBFBT5/759cPdaXGbof/QiLg2Hnz//R7tAM1zjNwR8
ECeAJjGEMJgO/9Ev4Fvmb55u665r2N7P0v+/+gWaYf1GAa9DU6J1AXjpTw0Dhja/6YiZHd8Wtg+q
UfyPWgb2XzsGvCNBa8LQhUvfgO7BZ42gRR5AQ4Yt07NESo2SgaVI/gaEA4rffpflpHlDpChfyz6r
K5ymUqybsklzRrJz/V4nBB/ESogF5GWevR6W3zwgJTssgykxM3dHXrAc1klVl1pQuD4BUMNAPmqb
Q6ixqSdcnGAW5oMom0x2OHOq7tJZe2k4F6SL0hyq7zquQ8rZymoHcqYs7Za8x5mUGTBd4NvyfqpX
nS7id1So4NiGshRkFscNky52uvr6QlRZS4XtJhhMABN/0/r7q47j8gHaJo5Mw+YyWsIzPg3RG3o6
ySxz4z4H4Iz3pmtgzNv93+gi/tpg/OO3cFrSccPo3ETWJ5EB7VPVSUDa9+TytasSkPB6pBhcayY1
mtWD4fzTLfzP1tL/5u7MdutGsij7RSwEIzgEH/vOg4ar0ZJeCMmyOc8z/6m/on+sF7OqgbSd5UT2
U6NfjISR8tXlEHHinL3X/nMr6S+eC74KySQ0pWgoKfenD+wkMChV29OjI8rpTDuzfx0hMatdbDrT
98RUNqNOPAH7KhAhd9l0B7pFqqzW/ciJUwH+oVFu5dbXjKLqm890BYikRwNjzXLbgmWdCusBbTtP
0pIW9dS5k+2vR4V7fBuVpLLkEwJs9kTPAYNvk2SzmWd49Kukg9a1Dhm8OyuLCM/bxgQAg6erRLYu
fP8GKFVnbhyrLM8kzpBpMA/ju+HEBSPRplPvduTU360siZeTJv0DmkZ+93ca0F9umMMgX8JyMElk
Xi7ij4KWYWxMsLPO+Ajh4rs/F+cAc+56lt6BCir6v2ja/tcV9Yd197cr9P+Da6+56KH/+9p79b/+
58d7Xvx59f3jJ/69+irnX86iI/z3gqvsf5lC0TGwtYNh1FukdP9p0CrrX44nhcR4ww94rsPd/E+D
VtHwtV3L4UZaCrayZf6TDq1p/7jeulDIMKK4muA/hSnW9n4SxdRtr4uA/uma2RRk9Hihxqae6kMW
R+oMvArBEomSvNI9nIg3mup4002J8UbqnaO3aRwUn10cmcOaOKf0CWeH/5HgfrbA0mvz4lMbW5QA
hj9vsjzD7pXQyZKwwQo0T0Zy5SkvIVttScCgY2l2M1CSeSTJrCYLlH8z9ulIOOZQboTnD9/TyrOf
coLVH+M+Tx79vMcwgkPcfSjcAU1c0VvlVYZN7zHDPndj9KDeNjHxzVddbaLkYuHyQ8aCC7jNGEW9
AklQv7TKZKCOhR6CjYPt6iZsZrdcu07jPHU9y+2mNnL4tESY8BKb/ehvPXpCNAa6lAmVZnDlrOpp
SF6DqPxMqcSBHbBucA9lva0MEN4rKEkaVGDlBSxU1K5vWL4UTYWx+ELC4k1KxG64hb4K/BHc/7TT
qiPJoerItpQhZ0G6BZWkqSmJEhHS5lRvYfVw1gRXAZdJ+1ztlMzCN2AbwbCCHEhYnu5MyuK8AeLI
wVCniukcvKsNf1u9A8+jTRS4numsKYeHhx6f6k3T2OJWCSM2+HITeOSUhZJeTsvsZgMmQ5A8gwjk
Pmry6U1rcEZ7E/LFCFUMNitcjRxEZkqwB+RzZ7yNu9phazZdVl9lE1+7sa20+2L5ZIts5DCoVxIe
PXI0NOC2deFmGEnMTn7FrZ/QIsKlvZs8pM6Z1M5nROx9dZrrBoMVTB7nG5eL+TCdpClb40elhedO
2VHJkeZ16XXZRz01pbFzRDyXW2v0gD6WceBlO+gEYbyJHY9hN1jL+i5asE0klEbY9wKh/Uc2+ep7
oQoyf63ebaEG2EnzaJVz9pACNU5BG8nMhKtSVqea8cXLSFKCtcd8IOrDH0vIP6pk//9cTT12of++
mP6P9Fv2zhjsz6vp8hP/XkxNm8kX5YenlZa2oxdXxr8XVvtf1KgOszBXCVZQW/Az/1lYbX7IMZXj
MjTzTGkuGsD/M/ly/wVu3tWusqE58vP/qI5dBlt/GnwJnnlHmyDzTMpsatqftlvCtbISqXS0xt8b
4IJtFlPAClOYiDcRnPb6mnHW+NUc8+b4p2v0F5XSMkP+6ZO5KpJMdxsOgbJ+KpRcsoZiI0CT2DQZ
iTD0KASQiNZ3twEVSbfxBsdrjx1+y29N1tHU+P3H/1Ff/vj5SjpMHhWLvOOJn20QrdWUTUlxs/Zc
txDYf1NLrbXTFPuiGb0nTpvpN072dC6NBGQEnSuTHkwjrP3vfxH21Z+uA0UipxU2UcagPCQ/Fjy9
YIJfkTtPhMBsn4VKwhdLIYnvQnJv/uZL/1hcudxtJjGC44rl2JZyfhbFlwMe3d5AB5GgX+kftT/p
zcLpMK5hTHPN+8IeL7//er8+YHw9kP6etBBAUBH8+PXwjY5tB/Vs3c7Yz0GG0jU8pm1PowH+0biv
x0iUN+7ciI/ff/BfXVfLcfjOALk99bNhqckZhOCMhdhILI9z44yxH5/UaBBmS4P071Tpvz7Ny7mT
AbbWPEzWL3dxQhE8JhzhkpTMuSZrPmOrIxFpHtHM9GayM6aZYiHllPU379FfXGBWEN5ck2rLY4D+
4wUuu1bpKYE6l4yOfe7jMdkGvSk2aRB/kpnkHZnq2P9IF/LHc+QxxTcdS3NHLfens9s4i84h1pl+
n7DFh20WPKkxK9XffMyvt5CDG2unTWHJ0un+LOIGqKdlyVR+sFkeaKEuLd+8mz+BaJJK8PvnZeko
/PQiLsWtTVQ7wzdiEn76Ui7e87ySslj3sRU/u33mBOvMFN3eREjebMfSsZJNm4ZIAeMOggFMGjSb
68kdDdrCpFih683J1/j9r/XrNXAFvjohTV5ezSzsx9ubaFJRYMEWBF1VajoLH/RKTqz5cB1FofeP
1yI2HA4CrEUElVL1/fhhMw57xIX0N71ygHdTiWhvg+cNV401lK+//2LLv/Xj+rtsbhzNNSsDHQB2
uD87FxxWoJh3pFjiKxaT/8AzlBHDWf6NSP/XN9PlNKEc2BHcVWH/9J1aH70DkT7QomEXXccTKL95
WHzQc4VHlw5q8HUxOj8CioIE8vvv+Ot6S8XIRyJqYW3nsP3jd2xJOW3Hku8YupLdrYvmadH8RkiG
ZSyT6442tfibB+Yvrit6Fku6rAr615emMnXg5D5ko5B558WY0xSQ/6A3v/9mv6w6DsTlRcizLHuS
//zxm3UuKaYz33iV16Zx0VbsA2XQ1imJOpoRli4fTF7e299/6B+Gkx+eGdZW19WOWl5UPnW53n8y
pDDXJUKSVtRapx4ZDjD/9QEeckm/Opz1wSChLNj3CaATMhbgejKXdYLPiPPcoRH97B0JkUzUIenI
ef6bW/3Hu/HD78aNRiDhKIYr1q/1DFR0r516Y9EIlcUeE0cMcNchgHnROWiayW58bsEyXfwsgNgc
z/mxifuA13hOvpHUU5EkMNoVel/VRX/3Xv/yErhC60VgJZc1DvnJjxeuH6OZGKkMTp8Z6y8cprO3
GfqHswUME93NcW6I64gpIC50x6UMNOcapswERJexF8hL5AT5QXZu7268gCB01/UZozBkdYNNwyEZ
YinskHqVEDwxbuu4g9XTMRWgdcXFGjdTmSefRc3DtO5l0s87MprbAWgl8Ip1CSQMQlG5nOJEgOt9
AC72rc/MfDw0PkAFNDBVOuxKidN7JQH1QcDAMn8KJq+LdsHybtVi0WiVIRa0lde192NtRheh/Byx
drTw5oaRnDATZKCgjUqndcxCTrlcE5CERj9eimQ2wEvSqzvLAJYiEBWyVDYEKWuQN0483kQCue/2
90/0z/eFVZ06nr6GFqZn8ueP92VMEya0fQF1+ibtd1m+Jv7X2hQoE37/OctuwT/1p+fTgs2kNTQ3
hx4KDmfrp3UwHjuUyjWZxtJCzv5uSIMBpDlORbOWIuqLFefVcNXnZrSdRVzSjWjVxY8AzWFY70kT
bmt15YyBfePk8Dw2geOFF8AEuzQJrwguMVYWyjq8VgNR1Oxp/j1ckLnaKF48Wt0Zvcc5z1CzDpkk
ksSf693QRm+z7A1AXjMq9AYVDuPwId1GYyneh2Y6wFeJX0SdBPUSLDo8RFaPkJaCR680VxPDBhHT
CytojjdOVd0tS2K0qwr093R0yks1S41aBRrUutSFU+/jVpBkD4eCtR/ZkTqxHrjAVi34Uz7jbpKr
SU4XW3/Q7t2ASOU6YSQkE0M4uy4k+xBysFGVeyMpHfJVpnGH1bkuVmZnzl9UEAHgKdX8zk1nLogI
kLDcEKTKHqcM7JSGnafeEQKLdIPhB0COrkEijiWwa6f4ziTfDeoxv8WEeMIxnIOHD+cksrlAIZA2
dz4Re/eV5SYPUoKgsZquQfISVg3sbOJLzHVQxhhvuuC288pK7WvU1+Bjmsb7DioKE1hpGPaL3+cj
UEZzxq8Tkfi0xlCjOoiHY3ehF1/dQRxOjw7PyRVIHftktGrn1J6Gmz+qMxdf3OQkU6xLC2tahFhH
od2zacoFeQXLQJj2t9Cf3owYI+Wq7QbvpeaJuieQqSSnCwwKKhMsW8Q6qtdWVOZh8KDx56n/bOeD
vNSCDkc/y08zDtAXkQ09LOQiOnfF1IPqqInJAiLvyuspc+IzAXT2femZQ72al1iNFSHtCUxcu/4O
gqTQ0JkoTfdIM83kJvXLr3CYHgib1quulsO0B5g1kyoypzMSIWU+l0OSB3s/kCTMxKW4kzHcn1jY
48YISrUKovlrPfTUYzYCN1gsJAUkqrt3SfsgIpzIMB8bXoJanjBBC5DeGoIdbxOrFhKhpOMKxobh
bDFhtCfT0+jkCWWkqxdFtftoBvFjKP02OHFoSY9JLRbdH1yuvfRKO96CrE+/NGOL/K+AeMWKEQRs
IwbRrATEdpdsNgQoITJPOhP9EKBuqOWxwSSqjl578saQHNQPvkKl1MJwQuC3C8X8XMf2M1IFAe1U
2uBNiHQZ/XE7sI+vBhaulQxpbJLkluzSqjPtLcEW9qck6wQxfdGS1deofLwtC6CGwM3QQY6JitaB
Pcxb9APVasaisO2twLrrR9O4lXV4KVI46b4MFDy98CmnUXhExPdQVm111wEg/gx7JzvmRXoVt82j
FxGaC3GXx9R+JwDtPXFrJuMNDpo3qp1PrA4zdLn+ox4r6yVGwMXzbBGAgKp83ffZ/egFt8ZU5GdR
WcaX2J9vyRkegLdGryZ02Tx60oH3GQ7miCNyOk0iuGaRoqfc9Vu3bYiPMauN51T5dmys1yBA5Urm
6S2CIVyVaHXjfH5SLiqYTIxn0iCv84COsOkUTwFjyz1+/+8dCcellq+eXX6IMHry7IGETKdwAI5V
mkgHsv9gyTB9L6ev1Hf3o5oftUjEbonnXEnQ8iu7hPwFNrNaxU1wVfKMIUEkRtwk5SDQ65CN96rI
1Ko2gZcytXNQjmGKCh3zFvkhd2juRzwKwRXlJ0mRaUGbp3QkToTJuMlaawADhPCHyaviEwQIFMIp
oFMDy80yDN0h08iKEJUbBvNoJBdIcKtKl7OQOhh5QhNXxY/B4OwpdRB11PgGRt6TLkoF5tXgQSre
IZ0XtwlDT69dgsZk9E2HoXWkeiMjsq6k1axi0/5MKDyQDWTG+AlMsH2xoTuffN6zKwv565q0qJ1Z
kj0xjAbDobK/TRrTWPekeD5YBqByM8ufxNSfZ7eut7W3HDKCqAMDVq3Gcj5STVzPDaYqr6JdN5vl
Jh0wdhLtdiYQ8yVPYNnShN+TCZGvDAsDiEWziFafh1pkVJugjsJt2evmhj7rE5HkBb1dU3BjMhc0
8ozVrOme4tbcIWe7I8QhBm2Ekju1h7sk1l8DB74ga2xwZVQ2ogQj/NrIgIBByYr4R5qEWwdkMBlk
eXpoPK7jsvwqQ6xDYaLxkxFkM6b5d2104YrPjr5zPIQcmPpoSLDbfLb+nJ9rgnt32vLSB0Q56dOM
pWtrSfyXfYkBS5Q5bOGOCOsEsNCckNhRdPtykLSfHflNZt7MU0dTo2umaBGK62NdTvehaR3MoX/I
cvTaXXmP5Sl+GZG7RVhZ1qDWJiaT+qs5pcG2CFN1nPta0s+a4q0TEYVmokz3U2YnIZMPkHTOfV31
98LGCOIN495xaLMX47WqyLpDHP9UAK32tRfgrQsu5EGeKsO+msf+ToYVC13X30gruUnc8tGfgZ/a
dC0OydB/LxDcrPByXJF8yLqR51e9xMFJNGCxsgzx3SHQcOKmSHWOFDBjWw7nBLIWalQ4pjIdkClh
6syQQlNluEe/Ge8wtQUwrbmQDBy44Vn7iouxQcxkMXSyCNA2SFy4YbSBYlo4K0mm8ZOHwIqTTbiy
wOUZBHAU3aam8cezOMM0D9zpBpw6DhWSjRReARZw2MjR/Ob3UdSsTOCUK+XE1ClGAKhOimtrhGMp
U3td6Bm7EvoAooDJjpsSMOhhhKA879GG1nNrbMJi8jEJx7uezIxKJPtQh2tClPl/2ug+kR47uT0I
Mmey9wHZ6jqZ808RGe2KboC30x2polYerjIrrMGPKoyXJi2ZwX908goAW0xTRjqLdqh8Dwbz3Afe
eMtoqDsg4yRcTTWL59H40pcOUWbZ5K670r8p4AhtTRoMgACP2Oh9Nzj4w0RUBBOQyjxHIrwmhHgr
NN42P887kA9IlaqkKpDkq22fVp9RH3513AinGNeWiJlHWxCNPM044we7TtZNVvMTGW24WqbmJoEX
vKpmBz94tDeGNAZPKC+alDhbPFS25e/Gqtk7ynj2ObUNMRY+aV2oNHbCm/sV0tINHY1PlBMnXEvn
WRj7WkjyGDsimxrb2CHF2PWuvtBVfkKG+ElG085ubQRHkPy6CJyM+zDY2e3coLSYs+TVredNpYan
grC0sGOHbXDTIpW2ALJjflQ6vdA/TXcwhIutzNSwrgCL0gOLwAh23A7PNjcFyLubOB4o2BE25aRC
h6QBHryRpwC1IBjgfgJIXz9UVbPFWlruNP20ld0vBY9RPIsWxZg7ClSg4h7b6I2V0W5yRuNsFsDT
UpG0J8xquFUJf8dTF5wJ28z3hY0GjwEdigNi398iuj1EhU0kfLTMpkZvukxTfJ51foUZvL/p8+Ir
SgVj7Q4x8d+aipxq+gscz4urh/wWF214sAlLUEKzdaN0Ac8aHdTkG08Rp5LHQHsfDiFYQ+Qekcbc
a8d4tH1j3TY0CEfH+h65hCKXs+Lo5rpvwosx0TgwqgZ3yUBS83WkMVJLNgFK7P6V9vp7B2lz5ddQ
8J1cPzqDKVehKXdFns57wOLxSWfqEb77QxgaLm2N6o75zZ0bjMUNo03YCQWx2INxqltigkMojTiK
3fsxhU7noqvdZkF5gcGVrhsflVlMYC9F2h62Q4N7sLYZetgpRiD3NvJ7d90UTrVj3HJXVPEHrHOH
EXN4W5Qp9RbeJLzFTfXdMtM75s8s/vSRIEOWz40gqq+ays9CDXdQqa1jSdrPE3aaJaRxAWP7Abhm
E/paP8y3rWszpJVBv7ODOEtW1YSkT4fVe5x1V2TVXUdsYCdo1P5GcerZsF9FpFCzcFzz3M1n4rdf
W0Jo1nk2sc5RjkB5k1euFxU+FhUnP/hh8dVok/HUtuijXWgLBEDe5gAihr5DJpmhfimLll1ncg1G
yUOyNusSXR/pTOsiMWHCypkRP9nAG6x65sqLs2fi+w6uHlnOWFmwprjYh7HpkucBfxgTADLCpyIz
vpEPpy9AHcJroavpVLgVtquI2zwWiK1TZyCUo6925HEdw0HuGQwZr33OBzupsfcylzdID/4+T41L
jKNDN9Nz0LfPhRfhcZ6IWXVh6k/GRrRetGpGdVW0zV2BWH0ly+pKzUzc7YmUlCm32bwocpIsvO88
FzvpaK1tiOyVsF+m3Lv1OnXoMmEea73IyLUeN6gbt3HQPFmz8WSC4DxXurgbdHBfmcV91hHslMzR
K+FDe5Xz3s22haO4wATayFNte6d5Hre6Kq8RDHAs4QTDVr3D18YaVbg7q6v3SCe39DGO0GVNNpYm
v9F2IU0QBvl0JWu731a9d4wy/87EsooXnXBSMfhH0s52KoNOCT5iE6TmdjQ51I6J5qRsfieDdHl3
SxOjgets3dQtyUQ1GazBk5eCM2vRk2GOnR81EkjZwdkZQ113DKsH74kDY/vgETBJCLUwkmxjALFj
VYkJXQQHZ4r5xk4poO+dqGabnlovbQ520ofXVWMkyGeL6ntDgFCzMmqUVKtKReoG6UZBNytqLePE
6J5CMyhs+Uknx342+mw8oNsfblrlEJtpEu70XPpxeVtGWkAsgAOZ7iK7kxe0+j6bNTgP51gosmJb
WyZ6wyulqw0k9m5bduZj0YededURkvLolG14QSsTbLpgup2l/+jp6Q4svfgYR6JVK/3Oeleu4+lD
1fMtPGeCEkkcODkBJpIVcdtwjoUQ7evIBeIJa0g2Ih2LE2/Y39kyIxiFfhZUkXcRh9e+ETyOFnYU
QMHrcSSincNzOncXgKF3NIJRE9aQQYjQIF4RXMpqIt0S3UHirwO/8T9sXGG3YVxui9jF6FuItT/H
ekM6wUdVa3ebSX84pgyJWduLweKH8JsLg2d3jbFxONRDcEIwHGxzBCK3RV6f+65HLNsUq4ZQk8fa
la+Awp9hrtKES3Na4WXofgDgNThz+CbJufF8jryWSt8Nv4SJDU3HrEV/wFcEZbqxn9NJpw8ZTAoJ
e5NnrlziFfhOloGP3U1bBZQ5ruaVT3S0pnEA6pOsZmxEYV8PmyzID27THw21yOTVbTsX0SYcJXAP
ZX8USVzsAwC+D2FpZP1VN3b5O+ey4KPKa31Jy6SCNq7T+6AkAmuOxnU0tQbkh2G4p0G5mQJ9Cgdn
vox9U6wN7IP7onNYz2KTk1RM7BfJffYDL/g7guMLJsrmNvdqUBDag1wf56RPchCm4+oz2HmYCPk8
si3WUAWM/LEkwOwqnef44rrdBG/E+4I7yYBO514CFX+xuA9nlB/FFm7J/Gw4CD1mirZm2zRa4OPk
RE+SOcrwsM2eQAIvBXhmP5BrwlcA4jqvmGQeRyjLm9F2hktJLN1XhFgkvPd2/9yltoJvaj1XptDn
ENPVbRwY1OH2GF+n2u8pJZiir6JYrOJqHIlgkmfQDd16LFG26qHZCoIcjl0zfo1dAOBBxQRtqN+Z
bKeb2i7vhqoY3suQ7hNvzC5bkkNkYoVnxiPIuKsyO/Z52x01SPpD1PslzHK7f1IjqMt17Tkv0mzl
tqKIhq8ymzvLy2AHuxKePhzTLfJiJJG0LyzwbDgECMvsx4kgqo65t5hIF+2jJaJMJadZNP2OFzDB
eIsR1EVttap18zJMw/dY5fhlFfZbakXYKVJuo1CpDfF4Tbyf+sopHoIaRu1miZy4bsuZjpVSvXiy
bJ99QZZRuQq8+JUmCZbNwQGtzIDePMsI94WHihQ74dStw7a7TIpKOrWd9NgnPmYrW2DOrWpwK70o
m8NUQtcZs8GEryFT41iQ/oWpzAFFFViY3opwKnaFo4L1pIPggfQO+zqPuysjk9nGUXb6ivEofM2b
2IZK1AyQckpXvMswwbZE4/ib9gRpK6YiPoCYr/rdI3TCuoqB72yZo5PJFteN+bVcOs2cl6p4U/gd
hQrvTmCtR0nSwbmYbE+vJmpBysVxKh21K+eup4G0BJYQPDcCUbkrBEn03qqzeCAPU13TqTDoWvN+
D3a3DtrYe59FPzkcTuYQjF+jyao+wbCqi2MP/C2nS01v92S2ZmR9a5Ep8/a2HWZrB4le/Ub8Vj28
KK9mLzATckU/wOhE45WYW4eEpaxrgi3pw+lzAyV5mUqgHSeMiNdrFUtd4obpqd5w5SU0UsxO4O+q
YKYf2SuIqs1dJ4geRGY5H5iZHZwi8xyAIV/GCXWVNPGR8nQiDjTLm0MnolLfpT1F3snyelftfEIO
h0PRZu0XQL88VIBh+IsRPTnatGlkyk8jxDXiUyhH3Djh1AETRiQNzOQ01FOa3ajKGi/p1IFxUZ1Q
B8j/ME5qO/Q5X9F3pJ9dZ5P4yKpMIKwWuvjWSqOxbtHiWdk2tkHNMyqzRbCpltzcHUrHrjrQls/6
9Qj6xtgyvMwgNWlEdiu3L73kpCK/1YDVi0VoKDcct/E5GXdYF+nI6uoD0tFeyWHvDeX9OCTDS4Fd
QnjmV4N43KxobmvSPfq6cegLlyw3pMMeelrMdzPt1g2uH/PM3X4NqWrDHnJMK+Zt4g7za5NGG0vT
jZwW/0gy07vjxEW/YTsNnHzacYDdFdNwWQ7x4c4qSpej5htxMjVp2Y7B2CiArMUp3ieeAF38Oqg/
I08femN4M4PWuSmcHu+lh12nD2B/Oob1QMs8eVSkoz8Ls4yh+o8furXYuhHfHyqq7S1HqLBbpZV0
TwW/6ypOXM0tpk25bWpFnAUJaZ4HbV+0hXM3pKlGqQ8NZhXgOCEFyOp1iN98GnlFnCpTV50r8o8A
o221TuKox3LXDJmi17CMW3fmIOPhAGmNA70FNkhv8rDlXFC4iuMJ58auo7uTevuCrF/rKqpitJ0V
4n5vHdZllG/VUEGOIcYLd1iRyxyBoR0uhrC+H8XZzRrDvvU7nAsHWUSGu7UMJAYEMtmAAJYAj/NQ
ClUcub3RfDB7KaHSjy2/t+tWyMbQjDCFRc0RDLuiamVyR8U8Bo9tOqXqKhlJANk5vcGfaF6ZRAnE
7e1GlUTbU8D4VzVpN+1uzKEx7kLbKknu9nWgV0WdFOoqMxGiPiTgxc2z19pNehBROg9E+ME/wND+
xzLREwqRvfVYQKOL1ag4u04qxjobMXQNAWVkb5Oh4jmZMK7JP5fRgX8Z3LYPI+RsttggWlVXt4EF
JXclFxKsXWRsiVbSAFiK53ZXY2g1kOmXwfDcebm3VfVYkv1ihM0hMzgGwvAv/UsicLujIxuWmc9z
1TamXvklTqp6YHoZUHfezEEeHZnFfccp/IUtlUMWBfi5qtV0y+LdniPLOee9Tg9Z6DmAxbpF+THQ
y1F2u89kMW/DmfTeBtf42qw8aqPcGo5hY4Srehm+TyNzrbXtdOoTZC50BLJCX/xckoNMWy18yZoo
HHbNgCiJUz654Qda0NSWwHumK6L7Qoq6iGfBblR1Tl1FI4gwbe+GyMQR8I1uOHR5YCdmMGlbv0im
eMOzTOWeNXnzuIxVdh2IrpexTjwec5KovlZGMm272r4i+Sr5GANzujNMT96BgRmi/QDlau0ac3Cc
hXjoZI7mxxYRDPjMoZGTuotJrPHXU+U1OyPowIqzRFSnkQPZXnbptzQw4k2CGPdB1pJTDQ05i28y
zQPHv/rN46Y9hIxP3pIoHzYC1MKmBUy8Ju0qNVdk+nJNp6ikmp1ob801AZ5zo6JTbvrjxeWkenF5
7taeVF+sfJYkVDmd/EjpIjA4c1us6AGOjIRB63OYqOIuMd0XNdDYGcxMbwn38e98vyvHLVi4CxgD
wcoAEsmVeXmt63qxebf6NvEwzNHK4z6JKU2YTjZJf6y9NsVsnngfA1iYfdkPxRUZos2N8kW3culQ
cvqGNuGEy2pXhc9IoMlDK7sPYOOkkU766Eb+eDWNlbNhx2jJGXHVCXlRyYSpLt/dKIlQm1dy2iY1
TpkV0/G+2DFNVNt0sfltbFAsH50RBt3a8PKKQDmSHywSS52J/I8khlPhG5Jjfxxd4FTol9Ca2peB
BKY9cYR3kJ7UNdFrzm2nmAxRYOTzSTA5JiCWkdnNQCmyg73Vf2LNbe7yOWwuRt2dYhNeIaOUwT3Q
UKBrZdeKRhG4RaJykmJWr2EFQbSdiAhXxZTfNFYgDrWLDmClEVfOa7OLk30Wi3TrINSBBwcn6o38
CL0zwgImWctcmxFsWbKu6g4hVznSJ4ZzheYMC3JIzxBaDvizMCOqbShtQXd/CExeFa03Umn3QYmc
4wCKyj0DSY+hHsmF+zCVnNld0unWwZDPu9kSJFIZff3hTrG6iZP+G5hNmJdNNR850wSEFPhttFGZ
IY55VozHyqEQtRPPPhN3BMtiFvbewoFv4Hz1rbtRusTSNaX0Nn5fTdfSE/Z9HgxUHnVJmhe8DBT7
BJcmhX/o7fnA+S3aNYLYrVKM92hCjMfJydu7mqkY5WtU7Hj+kUd4It5VaaS+NATicHLzbXUkGAU7
+zgW7r2P02ijizg9enXvHcoYgkcXu3ToIm9DhG5x4pU9Jnk4v6Kmo6sd0HsUMYmkhuU3m5CynxNt
EycPnRrMF0zOwY2dRD17swzp4zjyVo7ec+Is/VUzy+J9Z5vRBjw0S51J0e5R4HO2a+QhiWYFaxKv
PK4HyC0Z8T7MK71vavCbzyzJv6VxTr5e1XXvPdQz8satqlmVgLNp0nV8DjM9ht341xmJrzUAOQqb
OD3Bt9lpCGVEpdk7cjEOIy6Oo+0AFgOFepJygLXnRiXwv+kV2zvROkb/lGXJV7tFZlIA7DCn0loR
/HtV2F5lUS6gF/SJ9aB/5SQEp8qs3RmkSb0yDU5BE+blmr7KeJVwGm9W4CruaYXnoCPS+57KGbBK
5GyKhuOE0TGOVMhuT8Qd8bDaE0fmIDOm8NzgjN15fR+c0Xm03AjWRG/w2IAzelgksz3MYig2CYvo
tuchXqdDg5RKeNugsx5dEX9k6MV2WPaCDQPBLbWX+YSvF7JIFJ8yb3orcY5tCVc0vxkF+1Gkhsha
O2p6mnU5mKsyGpAMgvWZQJaMOgR/lnlf/IyE8JVwJ9x+EdDHjdVnuMC1z8GAsBWMiZWdG+fU4FhN
Sibx1k3ZniSJmueA7XlVh11y8Oim0YQfm9um0jSUXEBujInDs05cUqsQat7otKSHTtt5srTY01Pk
EMKxa51rhfLP68UaL0b5SEY8ciUW1S3UAntXsAvurFmS4UeK2cIC6K4D06EXLDJagpHZrM3G9c5k
NbML2oF9L3x3upqnrnoi3HR4z+hUvhgOocaTcVoyI+Wmj4viii421uX6Lers7NJ1tnd24iw6SdM2
D1VtNE++tsxzXQl9VQRV9UnzWJyJPwjOpknWoq8wlhtBLG5ReBn+lvWMqQNjMoY+REDbbZwdiL8T
K08vNWMxQ93839SdyZLjyJl1nwhlgAPuALYkSIJkRJAxZ8YGlpGZgXkGHMPT92G1ZL9UbX9LWvZK
iypVMknAh/vdey5t8LulqChhFQZRfCeXw3VUFXVKKWOLmIs/yNfGu9JEx8puoYWJeJ2BMC1F/WSK
5odn98AlIerWe+o869BtarVLnSWjqnwZPv2BKX+BqZomSFgQWSnOaubqdU+x+PwUTwmT4bUkcr7V
SL0nQyM13o6MTIBqvYtai4ZS050PaCbWyZ3IbycRf4Oqw4CVTSib+7zo+5OaZx/kz7J4pzof0tuQ
u/5YWGnmkLfaf+4oHIq3WVPOQXJjjjDJNOpwmS3WgLQYdgt2tbB0F+C4FeVKXOy77j2ilGxA+/D8
LtCmzvsNyp15njvwFjGaitjaY+u+OrEwvxJvoe6740yml8QxXxup+sfJcYzXKh3FfQfG+LQO63tG
N/P9zBXr0c5kdyppT30yygW+axOX9lG57dghowugLcBS6MKpNDd7c17ukfaLHUifyNxoZPz6CNeB
VV7p2EK/jjvtBMYQg/lRgzlua9lUPxe7oi7QF2v0mrQD3Qp55DNTMdgLPI9Jw0DnD44oX2c88mlt
+pumTrMX0SwgDnDFgURN61ZyBrb689D3+YEFjTNbIVc8YNwbJyy/7q1+diXdz6D9GQ/DjJ491ldC
zon3Uk6sfmrBGbeNDNu7tAh6GQYaq7PeHDwVHJ4yFYNDqqItN3Jlh6JCaDCBN1M+mtSMPJxZy1t5
bEP/mOWM8W9zyKg8hN+6bZokPwm7sj7tfmpPg7+yPkh7Zophr3eNzwwwJkR2D8Ugehfr+pnMMKGk
ZPadS9axKaVJOHfnB3s2873bGFT0JOp2S3bqX443HQeziYh/Zfe1O35PechRE+cURFlNQq9Opbdr
ZyfnYtM0lOjiuqouINareIcJjVWP03ZoRQC0UpGiLI02adhYRPXBissWMMZS1vydlOFiQfJgHin3
JzJeuu/a6tBLOQFaqPr7IoO31hW5yfiKiAKWbPjqFu6WrJP+np718ii4NGzt2fvpuzEmB8yUh7K1
hvfMsOKjX0dxHxRD24XIUS0vEEYILrtw0No5vvJ94yPCj3fO52zGezrVer8SxNnnIGA2xsqPZCRD
E6xMMYyzT//Pi665ewaqnDyLf1jdr461Xj2/sVHll9hYT6yrzGhdpsecoBC9mI86DIM2JQ+ft5vT
ITv2ccUZnX9m7vpbUZPplK2JYoZFhQtJHGpl210gzUnvYowle+Q/qoeryXmaGDPuiVAwH3IdTFiz
/NC2lAab/+3pg1kTcsMavq1VOoUWpS4cHGi2JTNoNN/sUTJQbWrH/dZBJ+s2breUFMHJ7DyZM5+D
Q1/EzIv7cjzSwm7o/jGxkTR7euI5h1b1ekwRYP+l6fJ/WC5x6SjTJKvlcff1/mL/Bm0yABwDW/Wn
nX71umXeTqVS1JyzyCHGcERgzbrdOgc3OtLLOvxgWO8yCB56kGCDzy04nCIIcSAyKwyurIbzFRAO
nFQq/qp8sw42jLGmoNT5dzksDGfysS6n//YP/0fJvn8Dbvnvhf/+LyEwpfgHn+0NsfnPAMy6+PVD
/3PwjyvW35N/tvmHpYiv+DjnpAkj4u/BP0G+muyM6dsmV5f/hlv8LfjneH+QxUNq/TMrRS4Mx/Df
g3/yD4cMDE8S1lbyKSQm/gPmJeeJvyYFpMWFzXb5IJZwXaz8PL7/4KanzxytIwEPDejqzIkLKpnT
L8NjRp82XDFtcdRAMLkaOPE3ZuZauzQfNZuNGi65Qx9UWKfK7PeUKXsUdHrJIELwcfNTpZaTjTFk
b3j6FzCEkec7Y+ZKyQYaUcwAkRQYotrcAZ0GNtAsxre4nPwD3arZ06or+gUr514qwz8UedyfTEpi
kDONL9FMNLup5Vn1za9IOJreS3NmdgyUeWKC3I8guyKufM4pSW/QTkeMr2td0iAouXe4sT2ZV5nW
eRVYsU7zIKPKz9t77WQM8MwwnbwQ9itYmcZKhXm75Fv2nvJlLacPUTce1mFR4SpayWyWASUClNxZ
2jdD2uZm6HcLy5mIZd1uiXogx6p6udeifePNNLqDEEv0hEkyXnea3g4UfyxDHC7n9GgZo4N0nYHl
kXkbX7J+eCUlLd49DuV0f/YYWyYq3GUeY6qN7Ruz0+rbajvCBIYjTuffpH9QOk4pa1ebejfSPXwp
dEnczZ0jtcvzObqAVWo+EVkmzDy4sG+RJrD+Bk0IlZ3oUxcTWpel8kRouG1pMFaK5hef+89j7xRD
sYFXYv00ZYXZeuHHwUXV9qdoIDhZITLcvCLI25txnOBmlW5xhxYlTzfbpwEnCEh84TvZrvXgpyX4
c470t9665bvqI48kKXAKYnFhdS6GSGVw6hpyeU6yzrgMuK3HI93Y+uxOlJ8HCBGv0e3Dj0pth7i/
TUoXynhQfRQNvdc6rjGhNpUGP0hvwYfA2849J9sy4RH3OVMgzBdNm971mZ+iu2MWynI1bfEO8Ysb
M2pzBUMc9JkKNa/jRpiAGdse60HUp/5+6NhVCC8t+74cz3PtvccKulOxxCO9iTUY9WpixJ2OWIyc
IOZmrqAdb1KCmbvazQKCmPLgG1EUMOVx8aNDc3GLTaeyvbNwlPF6dIbWUMhF4hFxwr3j8QrsTjCP
y91shw3A2tQeJz3DXKNAVuv3GKsrRzuehmSFwt84uHBah21f+dNWWkLtdbSWsEAkneYNHcmUxN5N
Q3TykWkL2k6XCPyhOawjfEEpA6oPhpPXOvFO2SMYQzExG8v9Z8np5MDVquW8Dd+LmsIhlHPxZg2a
9L3AjeHT5F43lLxTRYk3kUvpRg89GMpZWVSlFDHzNf4S/MgLDNH6grkQrTK6i1B7ASOQC4H+s405
IUkcp75RvPq0CbxOQKKOREqCXFuv7pKrOw4aFXYNiLdxRwwAFQ++iZ1+oZWX286bPtfGBaWgu1fB
wZfBjPu4uMk3vLvFPfo0T0i5NgBBvbLZjDPYUDRkWmSX5QhpIvBgou1TkBifg84gqdklFkSjo9eg
MYawNTzzzS1t3kDAOa+dZ9FiEENqFFlLppnX7UtGFcJ2qaxhQ13MLMIyNusp4OZfbSdJ3qPpaeyi
bvphXXnVOWNL3JEJPpEEC6cGdbY2It8IlGuGqTofLtxhA27id1AHoju4d1j8+lLuKIo7zDbFjZwF
Hgn4ro/GaniUncS/x6mpT0Uip9CwUnUoGGxQ8S2oAmhutkMrLaYfNrDYc1u3YdHcsg5u4+1GLIr1
fTqtNvcyHvg32ai1CDIDRtfgpji6jWoubBYeO97jF2o3zKOsHW1B2SMPCt2j6yC+OyaiI4qmu5un
1sG21Kf86kPjnQZKXt4aChlYKBPTlnvJKopC2jD+8m7gR2F4CVqTW1jmbmI6eJgIsm0a3g0gb4l1
LGA4EimemUgmi+jBoNfcKIZe/YjjJNqvTeHQ+lXJ0K3RniNvFRu6hqKKJQt8366XjPS2FA1XsBT8
8mDqptsV8DLY/Ogg1bkrHprWbxiczoRMhnx9iukKuBt9xsC+ySKH/gpKLRcgyzsHW1rtGPZTykUU
ZxZyiAwG7aYfCiP6pZ1Hf2/KMr+PCVtvcTBDGV3lfZ93zJePuuCTS9WFtlXtkhqTZKPUlWFcvetM
/t0IyeacG6K44JNzeAJhKEMAnvOggLO4bRnnBd6Ih1vEmRr2Fc/qbUrVtYPxXkWxcUrMvr4WMSqW
lS0RmR3WMwyvaKF2IDii4i2tGRbRgluW1aXUc7HrnLK5jE27z7UR2PqmlRdsd4YRSKS63ZJoe7e0
+XwXMQPeV+MIQSjrW3IgeAX7In6KFPuOK0Eax58pdrRtqrURoqB0Bznf4iqrBELVLTTW7GisvPo2
j96SNA+MYa9oUc3JLhycAzNzuKzA35NbX9qy6rvG0PXPBbdX4FoEkMfsAVdYcmjrnEEFT95Ty5wa
1iMt45XGV7DOQ3IXA3bZu70QoY/6cufatXmtVIm/T87jsSj44gWCxSUj7HZFreWz96X1aXktZuAq
0nuzBuHlZ8596vovfrXU34XVJqHqHZ7HUbx1xoqXogYRgBkCnFKPgr2xE0TRnHnTODftIyJA/FzQ
Zf+2zP3XmLLRiGkatjMS2kN6M5okPi6yFiYMerR60pjU+U+OSShotD8oxmw7L+uKT21Dhm5mozu1
A7bd1ul7MHtksLi6wfBuli2J3R+J0TXPpqmz5zyfmrOyapv3vlqPZsNBqbKy6d6WN+5ghvpF4fT3
IuU94EdCnaNGmiV7Ft5d5DTNTSk+1aaLl8VkI09hux8VdD3MB2vxs58E+F7c/HCWp9emdt9I7YCv
saeTRhHgTfOrq6tJk6Rwy3cM7t3XidvspeJgfEmK6tVCttgQAw8SZ8XCxbb+ZCwRVOQY6QkBoz53
LCvPtAvN57XJ+l1aY8DcCq+V/WZa3fR7azuGhbGkYqSdol+fAYbC2xuoUcE2JoGWw0I4Nxb1YvAo
8+nMi1RwyaJt9EcuiWIEdYfdoPPrb9ZkpveQgm9CQZHonWEX649J27kHtbEfP3DkyCdFlRWX77l+
Q+t3rsuI30Elsj8BUXq9+YPwmrjMEz3WxW5OzEe/tZYB9kGSvIxLEn+fVKK/8pl4UzP0AIe60mKA
6Rv5wzpCllm9efpqkP+etFW557zNbkxJf2HeN5a/SndsT8S4k681Vr9xbTIRnNQYdmOp9vGSD3e4
z9XTYJMqwGA6wbpu6iXQE/FCsThmvEX0EOHi6BHrlPSAPySqNgJVSPclK24/OGVSDEls6isWp5KB
7n1/X/XCltjfuDJsIrx5xwg06nkeJBm6PnmY07ELlcfKaPgANQGNr/tG5/YD9SziZ64aySeiP6Ea
1v6LdwQ6s7OayT5t3YzMmwSzq7r5neHCNuuy/PcgWZvrwlZvQ6u7M89fc+V+/Jm5GtxlzHEBG0K/
pSkKR6FRQ1nP5fja+HWxd7z0u6u8eScsf9x7Wgdx4tEJv+wxRB2lME9SaW/r1W50SETfkHgYg2rN
7yjNbvkGzf6lGuPndsAFXSf37HebIcuuJo1pm8xYt+PaozLjQ7CSwT3EaACA/hJ1mKv+WnnmGFLu
8qP2jIe06DtM9jBuG8F4XHZlxIQQutJkmimGfQvzK9EmQ7i73hmCquwOHEHSY9Xr+y6zm0PW6/5Y
J05+4jmmQ3Wyp7DVRooW7QxnY+Cti7uChMliVcz0XO8xiYtqt5BR3Jcr9sA6wZAC5Z9C7rXyw1Rp
8j5dkm7kjIXITeY3CZGCKRmXijmHle9xpEtW62d+U0wjLR4xK1e7sl3GHboy3NliZ1MFj4d12Zuc
Nip6v3emi2aX99GXlTXEU6gqj7hEwJO1y+dkbW/KBuNvEli3tnRdnIYcnxWTbP9EkUq8x+lgBHVC
XIp5FRMQgXO6cKc0lBbw6ZnnG5GzCRlfVXcxmGeAUlJvc7P7tBLa1CwULpnbeNtlpQOxTvkduTa9
HbqMQATvM8OexVPbZZh+mJaV3ZeGYV9Yid8r9LPnKpPRQQyCkxbpiZO7MPNda9J+RDaf0JFb3pyi
umu46m0YF5TIxOnGo/gOl/p8HXvPDzFGvhSJwGe2+mHnu0FtE1fwZkSllmFSl837NvffBtYT3zbU
ndUxFYR1qBjb8MV3cYyNVCb2kYAlRXOrwQJaj1kgE4NWHr/6NADj8C0bKTmTyrsjlhBdPG/57qmk
DE2WZ+LYQdLZO7Z8mOH3uNf6MO3tYc9tyd1Ckq0PkaO2q7KTnTSsdd8xiQyx0bVBRwAkLJbm1QHF
ui2BgIV+P+w9IPavIHiLD5+MujfcHGdq8viTtD5XOUBg0gZiG2XJAFY3emKPx0DntMyk+Q/3jWa3
iUII3TqwEJY1Tm94C/yk1avEAbwZKFfgjNKGtctRDXvGfu78/aT497haH+CyL/sut9+KDNj6kNFn
GLfTeDbGYeLGKauNygWbIicMt0u3udWfZjfbA85Mdi559n2crBy7/eKlivGY48YIGECFne5JmkdD
FvRVNeysGOPclPWBATw2MMlcgEMTxd4gVHVYMyBvs8OHZ80/Erjd2tVQnYD3yo02UxmuAMsgUne4
EqzquhRNF+br6IYJ9eHhgmcuhC4xsHIb3Q48J+dNl7Pyiq+qWo5wWtQ2pWQexm72a07sa+/sy15l
11iaWQiKPgmpmf2GCcnY2qX90fJ3Cworh9HM0nDnl5dR/564q26o3INAL6yjn9FGYUXsvs23XBH0
U+VHnjV1uIo6ZMCFkqMbMN3qF9azD8MVmv8LN2FMxa95TStCzR0i751gkffT6D+knnpHgf6Ef43R
qu8LphjqPORZTsh2vp/QerZ+QumZWvKNIbCCNBUGVvBNHFMb2ifZ0f0gSUhEZhaNO2R27I2Ju267
+CQYjZEB/Ro7RGskovmiu2a7ImcH3GvLc2KaS4Cl+nFQxbjNBv1grYStGKhvSew9M4x1dmxemlsl
PD0/BXoKMJVBN0NOqb1Hfp1+z7cQbwCz7bDBxvg31+Oq5C53fCd0rWFAP+jabY8IxnEiscKEVFKy
YWTELVbpb7wRD2mMVWoew0HQQTgJEnHrrSyt4ZyKXDO0O2YDepuV/bkY3jw/zwOt++kq0K1Y8dYu
cKz6XERSbVvmYoHZLnQ+EFTYtIC6zwzf/IC6CY4zfcdFRWV0qlSx7zwurNSV2Z+stvV2C+i3YDba
q076S9lMl7gYufWxb3rMHGqvnLbE3acT600cAI7+U647awKypT8yuotZfpVvv6S2uE/Qa8CeJCMy
OGG0dYF0PySWt7MAi97MVM1WkJeluXfDe4K9aNJ3DqHo0JLRxfex+ya913w2gnyNrZv0YW6yJDSM
jAAOl9gRa9SxXfMk8OWKRmHwd5slmR6bOOAGSg547bn60AmZnzLjq/vToU+PijqVNshsLP0/LRPU
30rKEwT0DZvYOMDMa0GPjbUwqJGrzUiHETTRMm4A6TBf8EX4DLmZhHDpgDpdYgizW/uZJ/fR88b9
kkfDvbsSyqQOgxmkQQFEOTMisy3x4jbR/URBSlTLnxEJMJkZTyU38rAd0ic5YSrkHvbUJYN9FsVy
pJft0avxJuFLOOHYhg8dvwll/qKhjkgqTMGgWylldcpq3JSi80HasxyK0cuPKnrs3KLklEomIyrL
R0HPIEe74YBBQPATm0AFPDKJAyGYzLunfXRH4Amdv6meAPm9ML2FCu7xUaYaQ0TBHSEfcXvo+V37
rYmtQaXBXDHN7WJsH25LN55bXPwE44BuiXumDnbdZnYudpJB8I5f3UkfVqPWzCTia5HYw9FZFUBi
y/+q4jnQSb6jaq/leKG/o9aGuP4vOHOfzNigN6H+ndP90LvjgjqV8nbHpkaryJ68NIFH7H06vWse
mIm5AeCUJUw929+POv5R2AWVqnwLglrPrrMPDYnkrXa0QL/LucgkBUYyM37s05zt0yOl4xUfSvk0
UjIW5VskKhuPeyp4sN3EhJ0TWlmy4dEY9BuyxITHrekY/adwahV5PldFzkYsZHOKNY8OBHQug5bb
2X2nWOSri1rWIpeUW5SUV19VhAiEW1yFr+hqs4r2kDioLauIA1RiAkhLf6gpI92rPvb36taAx1RM
Jh1RO6M7m+lwjxkFk1Le/p7F8MbskO4U8WMpGTmLyOO65GAvkqkbdqgxRK2Q0NnNW3AqJNn14l2K
dP5gCPCZ1DNZ0pwTYzJkP7VL2rqcVzxl5JI4bHPELFz0S6oyNBUq4MpVgf06847T7Gq2/PGxiBUy
idkSx7V58ItseC6QWm6Q/3q3LNBGjNv8VZgtzn0LYTiy6WLtIgM+UtG+GkBAc4fDVDSn9kthY87F
XRDwqLl8rgxDjfFcr87HMFQ/3WoOYgsbv7I1DvOF+WCOILNtXAHD1HZ/uSZjZW9gyk3UZd9N5YVR
chHMMc8tknWKN6TCE8gqvxBKDaZOHCOzOlWSgBxzhWar+eO2VZXB33IowjSXxcKDmUvO6oxTbTo0
gnXxyGYZEc9Na/xyotrdCCqMsICADnJvUV9VZ/2WNhMC7WJ4zwX1RbHNxTyKiS6jNij+NCNlV8Oy
G8a8dPS+ugIT1/JYdD5Qj8o8IDE9RxC9gwb83D7J8BX02ZJtlgWq8tQYX25G7KTNf3vNzHZiXaM5
P3bu+CP26NsVq/2WutDGHDu5YF2GupCE40zzsKCzaJ08SCQD3yPi9njJa+xb0iM3YFaZuS/1WAYu
bR7AGzyfqiG/xENIgVNmsZm6c/6EZoGdMdkVhhXihFdvGf7WpTE/uV1Ph9S807M+UJp5JTbwOuPU
P2vNlJkIH2ZKKJDF78VKf+J6PpEe/TbG/Frtj1T45DXHDw0V9a0cOtoM3NU9gUjbxbUTHYc2yba0
XmHEWcb8kAMrwdPj2EHvVqHlEakc1JsUzucwWG951ichM6aAb8sLVwbqrCUe56wmKZhvYHsU3fIx
4BWn2kx84yqJXWsWMjBuXj9ELpIkcYVdlDPbpOxTrxoG7Q1KlZuPJ2KYfABLyKPTTmLDVUOGypou
E0Lfj+wm+rZl97iMBvp88QLd4NFrjG/Sdj1oHgZZWwwJOKc5Dkm5/krMob2PtMHvMH54da23nsYl
CH61Jt4Y5bsklRiU6M/Yz6vXkqp1ujPy+nku/LNj+3eV40GQdNfv9UpIQ9QE8GuX3bF0cbJsSqP9
TVPsvNxsyPtOyQsYDtgWUf44jwOzGfJd1hi/QLW5lqNzBahw5SA47/CM0EQ8rWFVystQ20BUZIqZ
0GwcfF5q2aQAw0NikCthuh6TcspZTU7Wo4ZExh9OG9IEXnZM+0BGHJuwIi6brPGxnPYu1V9qKram
1/tPCXoFOvdE4VXbf/45Mv2PZsv/3uD4/xyD2wSz9f/HxoZ19WvsfvT/iI0FHf/36bHh2X9YN/qr
KYHJYyO4zWchUVCmaHj+H7YkBKhwaDHFVQJnwd8GyJZ7602gBQG0nkOhoQU08W8DZEv8AYTWZx5t
cthj63D+owHyjRn2/4BSmEUEAU42XHH7fIqP88/jYwghY5Hkimd+mZadzcvuwIY+D2b2aONt2BRw
v8YI47ZkNa7a94jwwWmNS3HUiJc7K2KhrkqbHTx9+ofvETDMEtfVP0L4xT9jtfhoNjxMTnpQrhR0
Xf8vdLoU8rPAekFz4WRF32lFisjzlDmGuca2c/QejO7UcPXlkdI3s4Cj4uOlUDhdj2ZkLM9rSjdC
a4/9C+3zvdz0NZciNMY6bKxpvQoWsLupAV57zYBMNJu+A6dKGrwUn6nKzCEY6yj6jfzkE2NOkH02
IH6sO8Nxun9B/7Ruf5V/+hVs6LnCgYsuTe79f/WY9Nz6IZnNEVuBoV7mivvxPormhPOA5YYqHdPn
1DLWo2fkGAeNMf3OCZ/xfr8kzNRLdtx7YxAZCXR566b0vV8eP/yWNp9/gTqzbm6Xv3xSV1oWT+ef
/2P/heaZeK3Qpp8mh2wCTMjQqHwlmbLrEh4LqezporvFe52TuduvnXYuq994x4ypTZDXA5bzaBTz
cYjoM1LrMu3/90fmL3g0HhmHKgp2S5oiJPxL8y9eHTxuHJvmTO6bph+e66GdA+WZ3pZSnTIEIaff
zCW/OEULFsbyrDvZT9bd//4ZPPE/XikqD26gXPiGpotp6C+vVNXXDIg7ACNur4zivpqxJJ7i0mt2
mZN/izOnCQAx0CpdZEDOZe/QGwLX3Y1f17GjnayrLNTiVex6dzLvDDkeuBJPW1uvNxFD109TXzFL
rA1qAusi36tKiivtP9OBDHG6bbKPpe84+dVm9lbLhawe3L63njZcKPv6UKD1b+nWe2E/aO7bCXqA
s4iVq4M1pi8Jm4lBu5vQ1QEz2Y9M4mJkRoWeQipAcrzV+B5VNCavpUkfoUkzFE0n7OaTdii2ZJuD
lbvEDBY6Crkouhjw6vbSex8j/O4LByybj0EZz6YgjYbF2dz5VvbiuvlMy6KN/pYbzs9JlcWHx7k7
TMksbHprUAEpb+bV3Tq7vMugBHdTIRnUNclU/sZ5bW3xpMptWvD9TgMRQrfJgEdyoUrfzGxgX47V
FK5z2X74qnMejLLAlAxl4TCIMdo1UZceEznXoeG0/Y/I69ED0urO88gLcSovT5RC1htuq9kG92N3
LPv6AfNWGfRzK+9o2cpoaC3UkyWzMmi00ewWpZMDFPvqzgXX85voR75j4KHxiTTPCPsFMwP9rRJ2
t/fQ/g7muKzf3KJudiVV5+zS2FvTiXQrxaTUsqO1fgejdl1xiVM0Mkr7pZ7yeOt5+iWd5qYIbl7X
Fxis3ldccJ8/w1RSD7ZdIvD0lkWkFgMkg2XKt5ec737p0/khpoKNMspOlM8czHWwVJY6AMNLD/M8
PC9lQ3M8hCh8KnHLgBMHCSnY8SVJMv+GECDxunhcEpjCGjufW14wczLat9ZsHaOpT39b/SK3jP5x
E0ze92WtubrU0/ci8Y3fmAGnLbPZ5Crt+mNOaCNQNV8yEKOJmZaiTMvxfxqYf9to9o8zXQeXCO8y
8RaxxVcst5j2APlrRK8MRYDeKQkdAj0H8bAPUh6ksp/FWRNvTNrsEQWnv+Y9PaQdThQGr/atAyWC
qXCrpivkVVrRepja5IGk+rRPitT7bazuT8zP6ZZRcbWxIk/uKW/Nt6NPu7op0m4ranzNURKBoBG9
OJMPSr5sugAeWGtw7qJCiu/TOsSbGt1vb0W1DtO1QDOs185iXhYvx27q5M5o/N9s1UAaZTxseSan
S7Pk601ZH14WbiwbGAnOtWWAUy0r3elZceu7k1DFUmux72TbcbyWVWpS7+fOH2U1+5922TrHTCcK
W7vtfDSV7SClAQWMyt60t2PBzX+Txn4Syn59qpHGHmaLsmFC4+ritViVm+U9vhmzWe/kXd9YMaNM
Ge0NnJpvnb32YFWi0xoV66kGAf+Yz+56N5STvaXgPrRWnW6zaFHYYiyRhbmf3fhnmZfeLM3J+AXX
Lv0QGBpI1hWivBREDUPfoYStGKZ4ay8ZQttUYPRaswPwSh8TajY372OV2cesnHjdCmomydB+mXKd
HmoHThiADrhldVRwkYtVnl39vodZo8S3DJAU2odLwI5ljDh4uzGl254SVepdmdv5eYFG8eAxlHvH
RUwcoZ3m6oynxYHAlX7vfbDrXPKesN63D04cF+Gqscbin61OlksxJFwI/4WYkMxZd62nXuAoMgUq
plIJRyhzjnwfYmeCHzpOL3ECvK920/faUShBFqZWglx6XB8zByrkgF9BbJzKgnm5tupQu0PH1LDH
7ZdSWMIzwZ3x1vpKugCkUDYUj23al0HLvfLIODL7NmVW+mrmlfnVxOtEQ2z5ma8+bYLSb45OZMiX
OcMVgFopjtaUfQHHex4LEo9M3b6tf56oEvAw+6QsCT1xxSUPhGJQg4u7b12IXFWn6cJV5SNs0LfM
qdEILfXMNpWcbHu28H2MgEoYPeKMb5gOTneZ6i9AhOzdtNgPzc1/bfQ1VEU8ZEe3KcdgJi9zSwS5
ZydeKao1H6uxGDcpxI1NraaBUHQ3GI9aMs/NFTFae07nwATlto+y6LPCfMvdJ2K7a1URYrUDXaeb
966lAhMltnlNqbckCgE9lO6ZDrPtbeSMkE4/qZOdK0WMyHYSOySnF/OCOmI3+zo5OgneIwfsKMO1
FmxjUQGCptVgA6DTuYxl1uKyphaXCVOuAenp/Fxz4ntd/Oo5S0r3Fym5+25IXyEXz1sLF0erAWV1
eZF9LU453leOKu+zyE1Dj867rTtEDBzB/srf2HeKLzcep4dWow53DdIi6J55w2zZ5C6JorvLKdCr
A0FJJpIryr17BOQ4M+2MB5YvCy75iDtv1t6djusRgikedu/cwWUydhUeuWrTatjhu5xLsnUY9Exq
ZjMCZrKfF+YzCZzRqKgiMqzMwwB9V2IjxwG0bCEt4tFjY5c/gZ6axX2rs8k9KzLPYmt51UqCy3az
JkhlS0qf0YVbh5XfdM6hmZFbn5vKLe+sqBhZn3zkTa3kMDwQbKxVSOYM61lpCTM+MiRr1V5Mdjc9
jtXS3pqzZ/5ujdvb5xV2+L1F6vpr7Baf+UKSTM+i5nz1wGNOptzrmkNPmvZO+v384JYz3wdSIt/Q
AkN24gCW6Tu41UAWVrH070CarNexa/KDo3Xx0FQeiy7wq8BNS/8HQC077Nza3lWZR84r0SuOmCEm
+bCr5HjzH5kImm6uUhxdibMb16UQG93HyF/0pkF4ZW7QbA1TM5LtCAIDAFl6fO8r5ULlFix99kqd
EQij0hkdsKj/Rd55LEfObEn6iXANCOjlZAKpBXWS3MDIYhEI6IAGnr6//LuvzVib9aLXs66iVTEF
Io4f98+d+KFPZLYZ5rEIecrox4UE6Nl0TOOUg2H5cGXDqMKOA8bZ4A4VVoNE8mwCVQK2Y7oL8FEH
f0Er9OhATgPunmO15b4unfHZHJBwRd83bJLu1qhEGmKHKWr+5hXgntaXwH3NAc5fBZkXY+7A3QxH
LbenydiAKRy+61bIQw/klVREJOWDEJF5qwibf3LXNkP+yvKtme4SgomDGkEyyf3LNi5x165srWe3
GJ+biDQvxfRvhUKZinx5k7xu6wjPLjSRS6bZt3ZJPPYKJhfWgeIowOZ4BLL2aVADHKdy7k7L6LLf
l+yROjbblEQD/HxCP5TpLsUUUjPEGlW5q6MhWhsq/scRh0+xRD6x111lk49LKHALLbcfihO9pki8
UZR0OyPrDe2+e2nFo4SyQkJKNtkPxEm0ZK6XP02sqaOOrkTlpSj2DXiP98SH9em0VGvjcmHv4dQv
WuVgwcljdagHn+c77vMr3HqMkR3x4XSm4GOVkkpDewUaAsxO2bBZSHujbi8zeqcQ5dc4ju2357cz
Ad3c2VuuaunsbuYflq0f2ADaA0nIe6qkqqu1bJvk05EVA/ACiDkAoCG+aLsq9rNQ8blzeLMhW7zG
qrGp92yWDeaRc1tO9TuevnvNOLeFwIGC/6VhNMEBgcHqtfR4rK1bJ8EBJbG9Il05yURAX+TUVtTF
g55rlDxp5DjqiWwlpouFVXmNrhFoRkFF6RLb3G0c77fIfCcoxu4wUO1cZJlOpliHHOg3k3nOuCKH
ia26q2JdE/JK3ONHiBUQd6C83dufvPpHAnaHSwZ5uwWrWZgV3uaMeMmnnxd6oHvdoxnF/EiZgZjT
0zK6ZRaMDapFPDY3dzAg7OTiOlf1rsQBG0EEdVaJq+4Nv2Q3sKBo6xh/1clTDbdPT4P6R/DSaHyo
2bX2Nx96kIlQQzh3ecpFZfcrJzamq9od8Bf0jkWJcaN1UP0n/CS7zmpj3NYAS8m443vexga2mjt7
uj3zmv+Wupypl58xIlVohKWpAf6zgA5BPh9bM9lrLKYffb14BMGdB1mGf/mek7ZaxWXSbL7iNh7R
DPl+2UMdvUCvg1maGaTc3PIVexROYQAU83ss+Vbebd3Rqlf0VTl5Tun2WC3bgUVmj/sCWXTk38sN
uBmYnsmdMaO2vZfsYx7AAdAvKOtw/BGOLNrISnIRXLzYPPh+gobEbYctuZu+5SiVa1tx5eTyPZzu
i9odV7rsaDWUpisIIC903uzzqTs1hsqfZ4daeQFuMoxqh2Eubarytb4bOxLWIjQzJ60NXwrX5nM3
ZfIGEQZ+ZkmsgaVRI5oj2XUe8oqnuT8b9mVKLfT/fDJDfFDxBycOG850ENumZrNdyUEPrMpxv/S+
eatzx7049Op8FxmLYZINY2irLOHK2u7jPH22NC/7iJJB2VudZjpC1Gb6B6W/vSWTR+mnM8ZvXGy1
Y+XDFauLYfzCdERF96xa4q+SA5f/WZbs646WzrAt7yGtpRJ/dJZCBKbnmg7PxmH9o3MY7K3cNU70
6onA9dlGy1Skf/+RLv5XIu7/lwEhNNn/WeH9P33bNf8tHsQP/FcvmEs6SHfJ8xiuh0yJhvmf6q7/
L+TLu0prY+yEj3Hv/vp3Osj/F6tv20D69V3H/kf3/Xc6yPkX2wmM8fS3uAIVy/zfiLuU7N7TP/9X
rgPQj8vWoEcXaQxV2rDvf/7/pIPoRu4SDwbmmkwHmldPX3g+Y+R236GjuhuT0cdv2q1ukhHSd3Ky
utCaPjkpe2BK4CEx1SYvsBD7Gc91kr2OaRVqSq0hwoBWeKG/Ha97Ym8jk3wcy1NYfZgk/AyYSi6m
jZQv7WxagYELeDCGsLFMtnbcJA1GZg+R6G66FNl719rVyfS/CWwfZsFmiH3MygI5EljMOlWcBdI9
ZMlV9KgAznDHcYlzWYo1gEpGLHrerZsGM6+j3C/X3L3CN7fO9eVqOVm+NlN5E3icsVDlNP3gJGrO
MHKRkqAlZOlBz+ePyRg7Hi/ZVhn1RlHk1YBmtNrofZi1ncg6zpi0D6UdBU38WUFQSMaDUbMtZY6F
keFkIZWABEk/+vKnro1VySpfI9Q3c3btXDAHQ4s3rXXaQ9Prrwr3QNmOr31m/QFMQfWJn71W9MCD
NJNQETYeBtC8pdQ7BbanmdMRLW3nDtQDGmzerSw+jKJZ1nC9dtb4ZE7RYUzK6c1V5rr1Xlz/yrHF
72l7676gbbOark2aEPAxin4L0IGiNDd5VKmzaRJ9x9N/i5HlpE+fyZD6j7nh62/kpNSLocn+rEfV
W9cJPOvdJ9N02Or6u4FenuvqQ1g1RkAixw0TTrsmIwsEKIY9zg0K1DuZBtZh1S6vROj63/QgnLFS
H8EdoVxMdQhW58AukbzjbAIEg1qDFeatoU8BXRJ6bKo3IdCrh2aO3giNqG/4OSOr2Nu9stae5q97
92UceQ99mj80pG1yeg+Ejf+YfrA8CnxzioMCDWtd1C7pKoi0JwF7pG1gJFh++wYp8BU6CyEF+kJ3
spoBZqQEDKCJ5au+MkhkGOv7dcXF5GLjenO9cDTO6DePLPyPTkSnOcUO686zALL7F9L4OEKoU+nl
rkjtx9qP3ira4fNZrbLsYDEBtBkUdVBAY1XgsCRFGhMV2NOQgkGMdWRi7SatCmJi9GhyHNPT2nZ/
0rhYV9Uxc4trW0B1MeGw2UdbYIrByYd9lpO2fQGY8SzzP0t8ZFJ/FfWRv3p2TMydAreFM3wuxbff
PjoWHWpYh+DO0zAR3L1fcXakKWw19UT4I2M+kqT7NiIXuUKBuUse4X/iJygABDbRusGtAPcIsG27
LpV8VbP+0ODEhKN40Rdrs+CAx/tjYtmii0Uh0h1yr8xPPvtK4hgvyokfa3dvTvkeI6IICigKqKnO
Op7YuxK9gYqNK2RVmwA+W+13kq482l76YGTN2VT9L/Hwz6Lpk3CZ0/cqXlz8Noheg3nxBdkTOoNU
gCN0/mMsKn5fasBtY16VW3ZIXaDz3AhL0yBaPQyHZfIwYy1YjMl2W5AUDb5a2L3XKbFHAonNg2jt
58asnjJvPGckH1JIJL/ZMsO0dEdAGX2M3wlCqE1hRclVkDeslu0TnQQbu00Osd7uhkQ795lORgkg
stt+LhDD1h3Av5Utvo0c52bUHZtZewbMlq7d9MPCC4YDvwsnb4g3Zd7C6vGwSMS9N3L1hpiDDSRW
X9EEeLwq3bsEei3NXwyHGAud6b23jtWC+aCG4+mZHbIv7pmfMRqnFbtINKWFGXneYRoI9bvUbboN
c3ex6J9jn7l4W3F7JISyQtl2GNDRMbcsHZy98tx+lbUMwa26chGagzTGjM5ciZ/WVO80p74kkD+3
qa+1nBSL/mdQngldJbfW7aLm0LHdUKkb0+d76hLHi6L3pjhoNJM8KflTY0+kcgF8ORaXmS9ZStx8
H+G9KJ1AA7GsHyyUVGoAOvMP9qwu5qvBEA3bCu7FvoiHT7IQ2HW9aJezdslafZPxMawrPrLmlySO
lGDYNyVsF8+CQJoHEXjfarLO92LDKVqAPhvJVp/fW55nwtU+dFppyFHipyisbGszneNrrtzV7CE+
RoD0xuYkPKgGBe0otvMM6jaWaz2v8mNdeBe3lp/tNI0gKiZQ9HkwNDBgmmcpTnQC9A56ZnIQ+hIs
3qNnxR+FlAGYoXUkvaBvT5b1rHi+KqGTCok/LWyuIiMw2GXbmEz96IMgJoruVfu2ObXxe9SpTw0N
MVGHgUu9TQqr5zI8GG7oF2wIXOQuLUZF6rZupZ3J/H1Id9o76pWQ6btHNguT3nzEOJbD2DfnsNTd
e20Psn3t5KRbOi7FLE3XFlnWZGhoBekM+Gj4C7UxexT821jP6m5dxDG2ZyxshXuBZbR1E38t4+SS
E0OuBt7l2f+xZnx3OOY8ryGZYXfxOskRkgZ5nFK176EGMa/dP7FMMNWAz5UqNubmdA5qK/tAP3iJ
xvLbymvQH9jrRpz52EzWBZ9gbXE2VVcNz31pbJLM+xETplsRWz+d4986AyjJGHcHrK18g1rGvYWr
9gb/rXaMoBvhweCj4gOl0F18F/nH5NDyO0+LGcK7WVlj/m7E87SHNc93USBPeNqCG5FfRh9e1JTu
Kx8edKfJDRVBwBYbfCnFi2aAZKaEZKO6epOoyF8NEudmzToAIFT8npC3MDjhM9IG3WIea2faRNMW
PsW6Ip6WOv1b5wx7t7B48WtFMEou2JIgFUrko8wzjlUFhT3dW4jt1GUJfatcXh01YwzMDiUsFZKn
uNbGI/B3bgdVb8o9hxi5xTbapLm7hfITOJO8Vo1Y9br2dzDxjOOG92f5aBTqGZXvkYD0VTjTE9yt
cDKj4sPEvJv3znOmug9d/y0Kc9tXvywlDlCJjPgrhgaamOV+BIAy4U132RxmXcMT4VST04rLM6vI
wfuMxEEf3jB0rzEGr2URjjWhiRuiIGGFeZeldCnxlGVPRHgt0Pw3k2y3h3URMJvdTDjHL5IfHCZK
HxuH946UrG6Th7HXZTXtRiPhuCg+0/sFD8SKuDW5HYiIBgaTLqrRQySc5p0Y6VTisn00FrBuA6K9
1j+no4cHlyhsFaW/OkZzSEbH2BpPsiJE4jbDJU32huViF5oDYmn6ZZpUIHvrT9OrtT8hrHpptTM6
baObON7IQtQ50pCosczZpcFX+BE3PNe36bus1W4kHbdqkBwMTxyEdPb53cOsL9PGpo7GI0GFbfjJ
aM+i4WOQiMde/kKKDRZIJH6lH9pEHMylfKCYWAZL4WFt6siWuv2bAnnmE0WIZGSszCZCrhw36PBv
1tDsJVeni5aDKQN3bxCB5cFp2fe46YRFKoa57WAUV2t9usPrEZe9ytvAtYEUdTDtc19AQLRz89eJ
lteK/P0Kd8yaLYf75KcmXvp5ZKhIxUOl8DcPxaNdN9+s6LvAn3hPwE8z2GpPOBM/gRSFyz81Q8a1
m7P9WP0QyQ8im9GhSCwCsTouLE7b1k6f++W1pOHJb3hBq3ZvZjjWF3LWbuWd9RwDdtO8ddayk/58
s5PxjWjoGSLWkXNiPSIZwMw+KlMPpEjOoqp2QhOIbwup8BYNu7aGkWc2Jn3HLTalAMeewL4SRGTD
+571jkqprV6uFuxait17UfUvabvsCIMFjDovMy+5NrIqBkPlUxp4Gko4Jm1HGtYZulcPK+gq7XUY
z+Q+WUmybYupGUoBTkumgLHX/3B1bT4cWiKCbDL0S1w4cGnQ7rckRHBB0hRV0m0lnMAxMgRYcgHz
SkONdKNa7mIxb1VtmDsPK9IesSKQXfScOwsetImg19A29WuzNDxxE8Aj7lVDFr9OS4rsatT6hsI2
QAk0fy2QqblLo13f/QKOFzgQqtw+5+qveDEoFrpNXhXdMwphM5gCink3beaI+pjGrHduz75Jg2Hl
KUgBlccnsq4mOsm00VjjKse+Wi67ymPwq4Y+9NxEu+FwYRVfutEnDRUP6Z34RUIZyLrIsFy6C/uA
rGWZ291dfxWPA8sN66o6QJB8gsuur6qqviSygqRUlg9sqzAolz8yZVPcAHt0qHoLlcw01v3ll0FR
4YOE3v9j2HQVeLmXU6xn0FfB1U2Z5rIe3VTbepXWnjoX6OQ9J7tqJUEw2fsnp+MgQwReeZOuHezB
ehFanuBcwBecM2nZJYnXSXwNomXtV4LqlZbQglGNpM9aB3Pk0Jh77j/b2mh4+GHvnen3WbUgWXmT
NiQzaIGn/kFle1Yyjy3CMe6fNWUxmJSHH3dRGGoJ/+M/CdxFIK9np3JxrqQNuWvyZRE94faC22Nn
aEx/sD/Wy1gmV+7xWiAZdrddx9uGnu+sa7sgcgamcW3YUOA6vf2sG/E+NsaTWZM9bAEaKBV2Znmd
+GQfM/mrLO+jITwHH/W3lKT8y+xvM9gr2UZfnuvvRPHH89/i0Xgzjfa5ya0Xmw7HQzQnfzTX+bKb
9rMq2g9X65+kyW+vWeJaJA1Z5sX5qtEISYKFs59wZZ66fSvwXFdQnORPwRB/JAEpYdHBJxgGk1zW
XRzExEqyFaW55SJBGOjW6Ha8oeuYW/uM9O/VF03TFgivj6KekCPzzxqf5goLPHt1u7tWrnJCO2dJ
6vTtWbM1+yKwd68Lr6L/I8Ewpj+1HB9WDvJqqg+F7O84K/ZJ5VLzkMFAp3Kfhx6qxdQdqji+5WXy
TD3JBTvCBThAgJ2EdqLlZ5BgGzh410kDAR2tMQAORumFw6VtHsPZQ8bO0y1T+VNeD5suI348uzOF
P8MOaVFjexX/khEQNNAdczU8lPrw43eOCiqLfOYCoT5fyndvoQwH88/axx9qAk6Ekv9Ozo4XCJV8
Vdag34QLxlIEcWp8yrR7kKSg7cVZmfeDhH0KKRxWqDgYGVbjIBeApSx/2+Cy8yYD0qp5JAxGVUD/
agtiMiw/t9HkbgaPAh9jDOhyXLlEx1iG8NDmScUad9ew2HVjFKLeFDci1vgSLOQNo2XMBiE3dvuE
GEzqul+WrHaF1x56yUnY1fsenBp3dy2nNTRT+BvyEwABskiR8dA0ycWWI/WI2pusmOIrrVacuCnu
fewn8Bbbuj+5FUyCWE3k+GeIrUnaYShvo/7kk3u1OOs6bQmMkasfRAPUtIEGTfZwAEfNGqdLYs7y
MgJOJkFlJs5I0sObHt0xzuNghMn/SAYU6rrePJsKgHGqm/N7V4vDWGeIUr4BO2pIgFCk7bci2uRP
P/AjgqzoXhIsOoM0/1alBVShGtUlNuH+rW2rmV/jyBkzBClUb6zQ9ytGP+sI3nye4o2bqmqXaq1O
qVx55L/drVO9fS5n3sGFL0nYAQxfTeZ0HaouHErwC51HdD0qr7jkuVwBuqvUOQHdmxVOtdU7D8eE
zgljdffXHJKEBzwzlm2Y5MlbZFN6ayHL9KNtn2zEnAuGNX1tMCKb6fxe5//0jlmbkv1EYNcjUeG2
emr6TJ76eZpDV5YbsGViW3QTbRQcylhJcDqXafaiGszexTwQ1xmTLNDqjJ4VpCC4JNMfkOShbdTd
Q9rPG/euUpSuxSSyG9m3EHTcGCRQNuznQMvI+yqiG2LnwkM+u3kCYY/l+f15/dHPdO3ELDtsVjTb
5k5MhdE7X3q7nV7nQs5f7Lzi36xE7uwvkHXwpsV/TNHJbVyb7E4y7HEefU4DD1NAa5ApNecw5G9U
qxN3p6sD//vK6+3n3mVv2U27DLvPdjD3wPR/TYn2kc1aWNjycarKjQkrfKD0h3IztZwplrpppr6H
QARmbaEeSSVP1CFHqziyf7sEmgt3FNMZw0g/JelRM+BuOxaE8XZL+duLZ/4xYbvkkvKT3Hzyy2EO
CmWe3X78gYHKKapA8jfZUbpFvgNM+JRa6ky6eatPSFP43/Ld0PHRz++vC86op6bQz1SWTRsi/iQF
6Wu55dEH5pyT6J784gmsyy4e7U1RL8YVYYoWZXTOfEu5KdgeVxmfSztTnHqPJg86AQyVX6x2Osvo
uzafcX+0IOLR5BrzHR9vY78LdDk0vQksjDekFzlp6zuclH2kFoCLCLHtDdxFlndED7qNwTkZSCCu
aRxcOBw02TAMGOp5IPe+sqT9oekF9hWY/SuHGzpC/crLvCeJtTLtnM95omHJdPzQaUBEGx080TFV
x9R+aWM3AF2/6ThjoR+HZSyPeWUcPAe1R6IAtUQ/Y33GrExKqBiREYS1jxl7Zp9GupEiLyjHtyki
e2dHGCc1q2CUxsmoDYqkORzZa4sqzabUq0XINo4o57TlAr5yYK1a7sLzaImwptCzPL4n8WOhfVZU
aMCRRiOJf+9fMOefjKjaao3+TkkoZKUxQ66fL2P8PMG3b117TykkaG78WcN28G8Zn58p0h/7oiIo
pNsUbkahqIEDdzySR+y0PC6i+QVbXlDRHzPy2qdTdx4Ga6v0+wPa35bTn8nIP1s/CZbo/c7I64fN
OHt/U6YcDQE0I/NSLMnamfWt4/aHjLVbAmeZrg/xnEx/RfGVe+8zbIyI8kOvOEImDo2eYqfso5XA
MunRldsaFVq3FlxL46XN7U3bMjYYxsUiMU80HVmtZGEX/0JMWGVGcW6ozKlifev1Pr8BLOYEo5ZO
3Wqi/DWtKEDd0ztF+uY62YZBF4uKFR8EdGlh7iHL7rWBrAYqcnYnNBTWTmLyUbbzYJfPnvmVg2AQ
cxIOlXgCXMxiwdK2vSDYZTXZlejbMWJuW6WlGRoOKSnoiXDHIVFp/aOzjN+FFf9UBichieuH3CO7
j83PLvTTPxEX+PJEXllOFEl5aHRxqzEaOuqmhkvJJiQa3wxTbur4d2KfoLJ1I24lGZmOLW3xVs0T
L267tpyleKAbWz+MVrnXpqdsYB0xtc4W6CuNtxQeyOGk47mYKsJx5rtcur2sx5dcfOYjeZLBfRpa
a5vOZLanJDCiY2x/WNLblTVtjZ3vvvZ2RYB5zE/0kmylyo9Vd438vnqB9IzmpO1UCjGmmpgU/cCN
nmUaHYVJA9kEoE7MG5zG4ZJR5ioEB7+37soHxer6XmGWFU+jBc5hASskirMjYe9/9uKAf8zv9hgs
mb9p64IMNugH9jxGc2KWgshb1OdF56VDoEwOmbdvJc081PJyQ8ZbkHFZlGFZvuXLNXeKja1/ahzj
6QnaErSuXcodIplerCE9jxIsGrAEqNR8Bn3qTyUuCo9gZs5H5j4aUmSEH+YnMic2ytMjvZLQHm+e
NRNBpAk5b89ozNV4l56Xi0GhZzmaG3qFCCcK+L3mNqX+w5KXRp3ZyUP3yCbMqVyVUNckhgXLFntX
2VealfzoxhFA03UZ6upol0c7Pzv6W6tRRoJctDGlsarqv1P5ZrYsvkIpOANr90kV/FWjOmNzeUlF
viNdtNEI+ZJdemuMNGQNfaf9ypXC8UbSa67NXTXWaw/zXdVc2Kfzjdsqf/ww08elxSqsgYJGNE/r
U1luPdmTqN53Jg8W0GuuoMlngRILgmehfM+l87shlckVgmXFnXVsYzJ0j3SYqyAuChaBVnEm7uyv
Ep885zyaYbX0u4wRjCtUCBZ5L2iTYlsQtNTLgVFhW3KpJ9p50kJ3w0TI7GVIPJJieu8yr3MRSvZw
N40VYOZib80tAxo5EWLSad6fWppFd6VWX7sk+hqd6tPU7sSr/mZbnrqlQ14efOFzLTSy+jz7zUc2
vS86dBu9bf+AMTs1ZDzNnqi3069lX4cYAzudnT0Rs6hb3UVyH4Zb42o8hYnrztdI51eeP7VSMQlb
a+BQ8tWydJqUd5bVwyZvtxPR+NXM1vYu+b5QLI8loLXDIpVh0bNWq09Evb9GaB7+22y8qfRiighc
Ec4gTWF5BRRCJjcSp8IcHoz2z2hqe1k1e+F9+QShU1RYIR8ivWMr0wBZmLnLqE2DkpxV+yTfgwih
X4IO1dJ+RuW+NOS5j0630HIqiMbqiFCt6p6XPE3WWmdSgzxCj/vwhvpUO2aAqS/lCgkuX3k8Sop9
mi9nfTZ/yvibHlIyNeiUvpjusFuXjne3vKAX0DkpawCx1nCCyfBEZbGEhmPvCrvNrnRoZx/OEjmb
bAYxxZETEiLwwiXZeigSvvbBnM3XyWUL1PYf9J6uE1zTZm4+xkUCpd2RfyMYD20uzv6AoZQu4LDL
4p1qzQZhjluKp9VBmvJJVgbqNHIoVafubnA1n8UytaB1o33jJrqUoPcGTbcueeZ7R092w8uwWF+O
zje89KcnA3Vo8pvfvlN7kg7EHbK4Y+2F4u8jT66bjp0IiDofxsNXZ1MN3y69d3AYUdylWyv7a2bV
vvItgyxEgcQS39uzXX8+t72pQsi9DkS/GO8oVY+Pmh09LT3TR28nr76IcVx7qBxJROVKDOJolxaG
+VhgzvMBhrjyOiZwBmZtBBwpzS8/WYjnJvDzTNYfV8XziEjvTKMRQSWeWpTI3xgMfT5C/gL6Ie62
mA61Q6F6usOdmbJhF+k9sIpmV7vTLZ54NxRx3tBqbuPo7TDjf/lQ4TLYpSvTEm+xvjCCiU1LaXkm
lqszqD0b4g2lQ5umxQcj9FPn6xcXXECealC7xDQd0uUeiPeT05Q1epAvpOt9PkkPLuBBo4oHb5Xf
+9PLe5O6Xrsk2AYczTfR12AqBSrJtm0t6gB0kbo9Y5IJy9124hcwqLUAEZYgXmYJ/25A7nc7wsZp
a7M7wONwQrY45rG3+J0I68xotN295D3ypE08q662xGSfbFOUTxX+VIrTIvdax+Je7Jh2Ic5P8eq2
9TkboX4xalZraNzNyqiZbYZan4KiQqpYCKY+K1SXEEXfeIChnMRrCs66nflPnX1/72DB/SjnR7y/
7MjppzY2tWA21il+w+hmPEPW+dN7vZFdykiYiA1xZX5QKKx+wZIbq1gY47oeUZryTDW/i9RhbcRL
/5fv4MBBYvZXWAduaGYN6kqRsgyuNXUu+DmcDDPMJRdX58gAExNNZkExhawyf4Z6pqaQeowHXEpv
oP9AndXRLsW8sQGQbX6wcmcxXdX9tReLFlq6wdOjHI1Ar/V8Yy/Sf49hWaNKdOMnbWR/k1JZ3Q47
qn2iM8n8amKW3rBTs791mVLGPCtu9rqB52TUdjDgSbL4i0Jpc5L+BO+73I26VZ4cDdGJsDXvRcez
EdJ5qZq/3WDUV9tPmBxZR3LeTu665mhC6wFGwL1u1PcJGSee72N/MfLZfh+o9ajgNLX+ry7h76ws
XRu2tFJukD1GO5QpTK6EiWZbJxq6b5So1gU46jXMwfQl/W0sN3vuu6h+GrBQskBZKiI9y2cXUduk
F0v+108r2QSEqxdWsUNtchrLMn1s+xgI18LVzWCBxJuMJd8cvIyLQSHu7BTxYZS9uCrQtx8dc82+
zuziLMZFbUVji0vB/MANp+ZGBbfBEgE0AErhMkWXRTJG7D/hNjp8r8HxpSntJfaYeNtaTfLeu9Dw
vgFs3EQwW7elfqbqhnB3P1neTw3zL2SjrTfwYzNx1avS/84bLOPpQtsUDEb7HLm2vtG5HxxQqLlE
cZZe20Gbbi7Q1rVohPPQGjOZCCDwiJU1QBroEf7FyyDIDXWHE8ZkpDB9cl2rSY2KccIZ8CTGdrOV
GuwsvKuUXZtNqR+a1rNOs4iNJ6Mj487lDERd5LPOZQCbAzqwKg/XRceiz+zaM5YQC0tnNWOnRgAO
e8sYHmg35vfrPI2ttOGO2J07AEwG2+DYzChsdeBPIfd328wEFLLWav3mRdSsbVQhp51V5N4naM8Y
q15WLMCmaN5+Evd2E9fVfvSoAJEBtfGnaMj3FyVLJ9s0IDFjpyqRKCL/4seoJk3u90GXuh5vi7T3
Rms/TPBcOTVLQ2KBhEZDZx14wrpyjRst8eYDAo9PobdT5wZmxayn+O7OQHdQ+9cZJpJQ07yU5Lkh
qhPaBvp3ag+BC9rSE+DiyNd4j24dz9spGtOj3qQDOS0sQ7HruDuvaronSt7lY818QUFacUm5SGL6
GKNfWTfzCKY59s6UEzwQx5q3SVaujbLRNz0Qjm0fLajENVktOdD8OWaudUhH+zZWpbpaXTk9CAGk
hz4XM+TXErzWUbRDROqOiqQtnUOg5WyfGUrU5fxK7J83gc/EUwxKfjs3YFMIR/Apshp9j5V3fnF6
iJXZVBihZ2KikegTj3oj+keUqlpj9T5LuBX6gNc4GdPGhQRn2TUUwOI1YZMQeaO1ohx3PNJ72B28
sVV8I2J4M57h/bUkBufU9jCKAgGkyZzLnVIWHw+Da/5POibzGUHuu+rZmGNI3voLkAWQdsgx+bSU
FyimjE/AgWD1ZIW1T5pM3zkTKLtmNMFm45xpfW9P4S6Kv+eqdaWrg2LOfqxLqz+ztLQ2hqJxwpzb
OdS6nO9Y2pQBIHLnCZSScxbe2NMNaFOuUansjW4fFKeasGqPTWHqLyZbErWKpE4nM3/0MHWT3CR3
NbYTydNcNOZ15r0F9W1rZsg6yd3l4OVk6uWPtuP3p8FyoxvJUx3FLXs3UBfWhdYawUKh0K6pCvKc
1rgxgEAFEbfGV9/u3wnqemE93sXRas77N0ANCQkiFTvTCiTaPd7odiBp1GSv7Qmyc5oCRYrjSt9w
/WGPlLOV8CwWlQsL0us9l7zlTMRFrY3HKRvNS6scIgfZ8onQgz5TjdN3FJn62sonvBcjaJTJgdM3
1Q0x145NOhPDHImwngoET43SXeCN92oegtShCygu4MLQcWjcuUVZW2/mftgXqHnAsw3GlyX6FHFm
QDwbHExDPjNIEFd+9mWUvHWRwFgAZxjPPq3hPDXVRHCJqknedlVEf0tATqcZ2U/hrQkWbN2xSgGX
+VATdX3UD3xAKckRo4vz2Mec+R/snUeP5Di277/L3WtAeWlxNxlG6U3ZrtoIZbrkvdenfz/mw3uT
odANIXu2t4EBZroGxSBFHh6e8zc0JWEX1VgIl7XtgXe36PKomoJ9eci8i+TaRwKLCgx2DDdi6GkC
jXrA03nCsZvdxrs8gjAL1smPPrQAG0kxHbzoY2md15J/YKU1OF/TtG6uK5B105UTSdZpgEVtv28a
LbSuKAuOT1rStZSMQLE92iKltj7k402s+TGQz64DeW438deSNwKYrwovi1INxj8DjhpQrmcLFkTP
kywJR6z6Bne8Bf9KRyfk70PVAucSFbJtWT0nxuT/bEabpcOZTTxNqVL9ntpi/pOkaXHrzvAqD3ag
0CnQe9mBHYPvIDDMJ4VIfoSNkt5qfR8VgGPM8EWZclxGgdbfDQjc7jHRVa/nsW++tcEc7NFKJ5vW
0/KD21XRAzWs4oBBMVl0OH5LeT9wElG/osIByOMTrjXznzSJswfXR0+2SGcXd3YNYHpj2mLXCZB/
gNNr5HgoWaC5ADo2DacZKakKHCvSrvXTGLjXY5xku5Ir6cZycvVWs7nhE3iGWGHjyIWu5vQ0FsB5
6giTLvqTx9HW42+hk1TWDppme9cpXYHBtgUhIJy/Q44tPzWtCzwrRkMztcf2i4CuG1+Nkagp0LWQ
sRy6SvHwAon6LyrwgBHEVD+mVax7ba51T6Pw6U9Hie1+hhuLRa+VDl4PhfCgFF3zoivyYhh7LOhK
G4/cvp3Ryq2dHPgSQj2PaECEe86Mch/C0P9ZByxmqGsB92dQ0WaHJXhwaA1Bwp6HlzmOG76dhdlm
UFoIaY/4Ih0SM1a/Ekx+dnQVb2gLI01PaeEwDMp0RF8/fvCnmDPiBzFnYYDt+cNyJ6TBgocUZ9su
vHPNZz8Ls1sLsZ/fWa5zO/n3VTJ71LORjmpJAWp/PtqqvM1n5a4KqFMaXU7D5Q6KxJWGLZRQDSC1
2Z2RRy06sy48vNCfRw69owc1fSDfviZBMX/RkzC+cXP4HljFNKJZYpu/UFf2v3RZHl6nFDLontOi
hxxdC4XEPrb2dongxz7FQhtbFWgkCNZ5mVpfB0n0RVD+63aQzIJnR7+1jRqVLsrrZT3QPC6Q5IOQ
Qo0mqPelMO6SuYl2HXLPSjLf+073RSn4Ez1kNCyIenP6X3LA33kbtdOnqfz7v//rV9HlbT19+Dug
CfhWzMVE3uF/Jgfsup8/lv/v/8sMwPQB5Rew945whaOB6MdS5P8pvxj/chHrp2TiCBIbW/03OUDT
/6VBRLZccDn8e1tDKqTBYib87/9S3X8hNmFgQWLZAhrMu7gBp8QAEycTC5kR3eCxpjGMuRBXQTgf
/da27XkcO2h0AnvdRyFOsG8WY0XDZakWIkdxdQ11JB2UhGMu1EJKGH4lL+reU8oeKSL0vXcaimEw
83X38J8NxWqfMB1id4CnkcGWQzLABOAnMaBAj8ixbi+PxMd5w6l4XTq4HY4JfwOWtKMvRkKCIeUG
1DoMeul9q4Wp3MPtocIES6Ckk+KWHtz65ugCcfg2uLXODvr/O2xlUVc+HRpW9IyQxFF1wI+nM1U1
wkKqDJ2HbSmGUwrderqexfs/nSl5KBYSJoiSuXIV3jBHmjJsVD+pOk8toTDN+CGgYaIpoMgma/f+
CRmazT40JVvGXAimqEMGeFLkHezc3vFs3bcPfujqV+8exbJ0NqNF1w5SwWIv5npXBshstJ4mfMQ1
ION91OCxvX8uFk8jqeVjuILa/emydTbY9LQ0Wg95R+NuKjAjmKAbb4yylEbiXPFdbNMkPgjK0fLc
vfk4NPucgV5C6wVIT95QtYRkSI37BnsX+zZwHdzDwdvuswid8PevoqOZFoQmYWjWqz7Qm5FFrNhZ
m7et13VIfyiFwf0cWdO7D7PN4hE60dBxbGQ3T+dnz6KIqkwrvdxXi10xVsq9OgJVAjtbP12e0HmI
gi5HmKIfYXCitcVQaMohFQ4XxavUzL6dwUfdZIVVP1a2md+8fygoXRb3gWGYbPbTWbV5j5RuFpVs
cWHv86aG04HgLj0YSpKXhzqPEbb7diipUfTmM+m8Eo02SxmqbWjiGHjwjEG2NaGtURaRCEJsV1Ib
L7yM6+rKRTXqAVn/5PryXNa+kI2AmoUGu6ZByzmdS5TFE4C1gLnMwXRthtpA0d+McH3Koo2gtzqh
fw+1jESAVlq/CZgQOuE8xANz9iji/v0fzWd5KVodGKBidguQEJnjhT69KsqZNLUaOsaXh1pKUQmW
zHZciIhQttBDlnHkzTYQQvUnHwIVGvQUzoI2M68j0WbHyMl+EQ3TjS+1unz4oREXLEM3TP10uBCD
wRijmMLD5Fs5AszId4liJ+/+SI6QlW3wiibaG9YikFe9YucZFGaPqv2XbuyTQ+lSdLi8cmebTsdr
jfvCthy2LVf16VSKNtYivxWp18L73lmYBPzWw7Y6+mUNTPPyWGfL9jqWC7YJUzhh2Itl47byCzJF
oDG9Nf7wA2Q/0dqJio1hzlTmuM1NTSDdRuJp6a6xOK6FibBPmGNALpwkfARNG93nU4OOFpXjeyRz
uicV+v6Dog/VfYXkFx7mjvm163LIlCrStleQzmcQQ1jTYykW33EDgCeDhn93eT3Odq38nSw6b1Ld
keqIp2vva11kRlDavS7o3O81FpCP2JeCZQkMG+J+/+78Q2cs12Er6QIhxmWAMTSK1IB6Ug/2x5dJ
DDgkCHt8765lEAfUESMZ/CNfA2+PIr0J30yE5D34tA/srELA2uy7jaV7va7+TfglOWUYxhFokQpy
RHcR+FNME2ArKInX8Jl+YAWlT3tL0dFqQb4UU5AmLntaQdTtaGaOf+l66HogWcQnIrmGjm5TfsQy
Wrsfpsqmh8xCUCDrcQ3L+mYGvqIVR8yoKEGLsS9fLn/383OgaZpj2qphSQr0MqvRdNTBuETQfE0n
+lod7XnkWJ2Nk32WO+mapvPAMix81OXL7PRDKIErOqdC2tavS//bVCKSXAxTAJHSiu7qvq7v/WFC
yjVsP16e3pl2opAjm6TSfBu0O5e5oV7aueJYbQwXCn+wq3GM9Y8mRMIfBaV0CgidbSO7bekjfh0i
wRGlxJ1J1okCaDKOy7FDecT9nsCS/B6EFj6kmOUKVLEv/87z48fbgvzOcFklW5PmlW93KhbXKsDW
KPFmK9X3lC2+YxmPS1ibIe8/48Z0ebi172ES90j2BK8NQ+6KN3dU6lI5rSHZeQkqPLssx/DGlE+P
HaVh37OS0vjeJYnllZOVf7489NqGYyOQipGrW0T506FDrY6nJuximh+WdDVqrZ1msP8uj/J6tE/P
JBsOJVMyWRuV1de4/GaGGDhbAxiA2KtibBKvUoExkwWT5kMD8PMW1R79Fv3r8POMkhqicIFxM1S9
b+z7vB2BvBjue69pnd8j33ToMhHBl3dbVMw0/Uor8ppMJGx+ZdjVUifo8rRXFlfXyQWgbZhc19oi
4NUzbLkOtKjXhcp4CLSsPKhxF/+Hoyw+oRr5U1dyXXjDZGcH2ocWFJJE2YgZa0eXk+tQK9EclwAu
04U3n9AvjMrpJiP0AMI+ObnQP+JMSpPXRJUmlSIxNGrLajKA+ShW9CktILoZSBmGRye2xA12WyB6
ndjVfmscqj/laEPvfP96m45BXYkAqhvOYr1b+pwqVHiUWbthus5mZ342Uj0+XB7lPC8Ck4ehLa8l
3uosx+lCoEsKtyCaIy9COPAWvwMkv12Y2GTu/canlenI8ti4mqOq6GTI4LAYKhxSJBOclgJpP/wZ
YxskpYF4ZGt/LtFsjB3t5+WpSVHlxYC6RknFpFilUx17FdN485FDR+3nesxDT4Ff42VdBDIh8oMW
Oxm3eQJNPEggVws5VQDANXFIKws9fOZTml8v/5TzVebkcHA0gSgjKejiFqdZK/BPQGW37NP5k0UH
F21PlIQQjck2gsF5tD8dapkUznobxnR7PI20+mi7WXJtqh394MgN7gFGG//hePI6eLPIqtH0AoCY
pFjnaNcWpf47wmdzZwjagZar6RtH96xaRxDSZG5nOSYCxFRNT8ZDrqgG21OEHkZ+6nWVAPulmQUT
eedPvfqg4HkLp4u2iw+o7Fsa++qfy99ybVuxxAb4FZJMC0GY018Q6gkGuyr7GKpz9VIPXfHFpjK9
6+hR3g185QNyjamXTjiEuUHlH9BVcmnb9u8tP7ASEHh01XmtT1mLd3Q4FrYbpHXojYNKHY9jhyxi
B/vWSsVGLFrbv9S/ZDpKoZSC2+mU/bGvVcx7Q6/G9Y8+JA3mZJqcXapBbby8vGv7FyiWQWrFeaGA
eDpUW8Sj06U2uFQRIjkZ4muW1aZ/iKcI/F2If/Xl8c6vNUquPKIsF9E6lRvhdLykrxUUhfXAS+aw
uKOvpf4Rdp5vVKXOYx+jkDNQZcbyQVMXpwQCedk2lQg8Ufj91zJFsaELdPWo2UjejbzLEH6Nt0q+
q1Njh5IcAFqjink6tYBaI6kmEN8U8M3HueiGl1DFrO7yAq6kQ7puCcFVbBhks6/n5U0EAJAyjujC
oeueGtlLMifTr4CwcDtBEH6Ei2LfNhj8HoycNmyh0B2kLT8+I7QNPbLI5439o8oAcHrN8HNI6zTO
J6XUZf4ZVjMBJM5Yat0tnhIyuC95OCvcoFihunGifxBOju21OenV30WMkKHIsJdDGCx+KOlw3sCx
BCdweZHWPoWl018H0cwbRTah3kbJTKgIbCpV4NWI5f0tBLy1zMLCbmOYM8F0QUggJGFhRjJIcWAx
DhjrqbHaMPA69sPPQitdWLF1eedms3lXdlZxA/A5vHGDRjlgzFG+zOMElunyZNd/haM5ustzjOxl
UWxhL7idbyt49Ezx/Fc+1MYOYBRQqBBicdW16BSM+Fm09I0f58jGbCPC5fPyj1hZcUoOqi4LIw7v
gcVK9DBv1dJwsFzEe+QFX2jzgBFYvbH55d+y2Gw08AitUjLM4Tlw+l3lsQutfFCOAWq5Sjs2D1EI
drmC31MJ9+PlKa0NxvGyiIzyClwaKOhRqc9Jj+AAeIMOxqcLMbqXKtdp7twR9ZMPl8dbW0KivqGS
OpnC1hdXbejGjolQL5MDMbwfVKCHCrZXD/9gFDqnpiHXkDLB6RJiYELi1NVYAXdAdoAPkAv641a5
ZiUA463O89fiH5OG6+koNDlCPE8Zpa9N3PwmJzugoc7ZF0GzA6Aw3NVFE21MTf705e54O+jiHATp
VHftzOslbmfjoS0HgHDt5CLDWBg/bX3wrxvE3j2/9O3juxcViTgcE1xErWE1LHKDJFeo50SBcnSD
0PBET9Sf+3L2Lo+ykhawGcF7sbR8QV3++ZvIHyWWOoCDd2FkWulurOcAXRcEUItIjXeXh1rZi9xj
VHBtHt0ytp8O1fu1itgkZpRh2Dufgf/Nd4gmDxsplWzUL78YaaVJri7fQvzX02EQ9xbIJqSYh9X6
eBzRtsvwRAH1DF5F/NLVIT/OsYh+WyDoZiz0+uBXYXTqozaLxINtht4+d+4z8H4Mm9TZht5fEgh3
TQ93HOdzZz913bBhUaGuBAbH4qFo2u7rS26xOCD7A9/2I/doJmn5aKRDg6qzqtfok2MNlWXQhrtw
gqQpJsxTZzDfLv7Kv/BUSkC1mv5zONkafrqqmPEt45MDbzMKHVWWIeiC58tfcmXTyNRZVqMo99PL
OF1iPFc7S1E7+Hl9juh96cJhGBTI53WdbFxEG0Mt245icAMLFrpzdHBGeOKaaHAMHYeHapz9jW+w
NdTiqE/9gNcjhGupTYRTMdSGa5veyX0Vwmr+BwuIxIRAyV52ghZhuSuSAHw3xKRO1DUyrSiWdLtE
r90PvpNZh8uDrZw7h6SVL0V4Jq9abC2Fig8Q7xpNGBPSkIL45MFFjnljSuuj2GTh8s6msH66J1KG
n+KaPUHlHjBjjrpyGebZRgxZy0uYzL+HWWy9xDFnMaaVc9T7qvpSjRVtb9Sh7tVS/InbQP2h+7iz
KDWy0aKzgFVaVpO8PzI7DjmgKQOni5Lo6VQHO1V9QzRs/xohBWHqGJlMg7kx1dUFxWbKon9gsE0W
CzrPbqJGScnOVyPV43+hGp5nwfU/2BzkBq5FVZn6+2LTOxOo2z7LHZiW7h+UAYOjmlf9Rgtk9WTx
0JYdEB5qxuLm7iji8N5ku0dVZzyGoZJ+wRHF9JrS3yq5bQ21mE9RZ04dWBziKmmzOzRfkaUzhnkX
j2W2v7x0a0OBU5CXJ08nztbpNtCwkpGgH+eIqjy+xG3c3I5THu1dRA7+wRGmO0EeADKCZ9piARua
btQ2OcKFEBYZXFED3ey1jSO8kmA59GBAa/NyA8+2iEp+3rRJ3kO7xuHGvK2mCMkE0GrX+GBArtWc
+g7mSPn18iquDkqGD6wJH3WAOqeriEqSdGWwcHDuh/IgO2D4LiKGVrTt/ETZGFZxokcboX7ttnUx
MGOuPOgY93TQEi/x3pnY9WWcWI/ZAO9Xg3GIpkxnP9ghdM3Lk1w5yy7tcVI5qvu87uSfv8my+sSc
S9FyltsCcgDOusUeanb1/u9HHVyle0DJFLDOYkMilCnwIWIUVST9YQiEAzkYdrtaVjlY/Lb6XCHG
sjHoWu2Afg2VZ5M6BZrLi70ZF1lZ96z0kYQBL9NK0ZoXLYjy4mh1ufOtS4mRAKbz56ApLUTNZEdt
QEQcs/NAu1HIWzZ+0cq5BEwmTIrG9OmdZeDURWdMk6bbR7fwQXhPXQ2G36+gPrv/5Lsi42xQwcNg
jIrX6Xc1AGnWCWaBxxKa3ks/mFABoT9upLRru8fEDJCk1lFJoeURerN7EG0fREMAOrZ4iBw6gZlV
1EF3ef8e5ZoBgAoNAgjl4jsGqBXFfswopU3FF2LmD9zicu/9g+CSaPCkoatPx+t0KondizLNVPsY
NfF8wLoabS7TeDfUSn4MDeAYSBT5hl4smOPOWoSIP2LaMOZ2mPGg6OGE3cZnWdtnoFEwaTFs2PFi
MRddVdLaChsbrYvJuR6UQL31lTB7wSmyfv9VQ+TnnlFl944jfrpsKPum+jChDl7biK5aePoeFF4h
xzwUxsYXWpsVfH9d0B6CtuosLoEkVHvUTAL7CGKh3M+g6a9LSNSoH+OAcnkzrJXhaSORzdH1BGez
LBSragzOGpjHUa3NG/TeEixclQNF6r9sBUlZJbA/567T7XAFJmY02vehrX5e/g2r0wVlwkYxwE8u
kUv+EPlJQi+Q6NXlx8J0qOolRn6o0VTY+IgyNV2UEmQOpFK6IETbxuKmM0eoylBArWNTaspdUJiw
cbB62xU+LjlmpOVX45BXh7oN+xenaoJ/cAdxv2LCyPObFH15vt02UTh61hEBPeMKobx21xMrN4Lv
+TfFCYxitbwIbCRptEWCDic/x5waTyAFz8WrIY+QCGroBvxWsIi7M2ckf8rGhyZTxMXnbjD6Y4Qa
yrMRz8g7Xv62Z3GTn0LQBCoDeonmnfzzN3FzrlQUZsfOOraOgD1iRemt1YuvlweRlrCnn5XqGnro
1Cl5vnPbLD7rUI4KLGDfOBpW0U2HGS4+XLA6A34p+m48Qiea0CBJyKYqoSDsXdpD+Di5M37jth6m
9dVg4B+8b1EfH72+xRbA680m/1MMdoJizGhzq9Z+2d+JLq2Q1J2QFfw41pqAyU7b7tCrQ2Ggjqv2
OdYiItkIczJYvt22OOXSEpBXPL0yFyjQ6SoiCjygO9/3nu1UxUPDawHVRgetvnGYxXXZk1aIWFP+
vrysy1V9HZUiEVYJ4F1o1Z2OWppBkmkqZAirrppDnKDaZrWIjeV10xwuDyX/qsUEiUJcRlT1X6+N
06FgXPimw10HFiRzjz08w+d5NuzdGGjKc1gayFUHhvOjnZ1kg7awXFqqouRMNiko4ZZbUf75mw3q
hugxoK7Zgw8wpj/UZX/PosRsDq7WdWI5wfWIROKPy7NdLuzrmFSeSRHlwPbifIb2lNdw8XrPSGtt
Pwd4A4mwkKLK0MAvDyV3/tuFpQKHKyCgRoIrAV5fDIU8vBLouVV5PtfoEbWmEh8pwfkH8Yhua+5u
LKf8+5bjUcpnq2L3qlPQP11ODZXsrO+7yhtzvfGKUZtv+iCuxqsOE8yDCr0Y9h2UvJF7+44We2hs
THgZcOSEZZFFI9oQEpYVzgr7R8e30sqb2gbxa5ML7ioTI/I9lxf2fN9we9CYcMg+ZAd7cThQleCl
oUFqcZ1Iei/nWv8LDw5JOSjQpnLUTt9n4Ei9y8Oebx2Gpe4u2VBc20uWjeFrvB5pyXgIen1PHXTx
67L6NKv2FkdpZR0pF0G4okRGdWz5IfXSGZRKnQpvJKW+wTKwuJoCvHXfPR0TQDRlV65/ni6LCxFP
DGGVfV141HqGr4PuKzfk3jluBAoKn5fHOp8RtDJMKZgPNArQbadbEwXo2oUqmXuhVKAz7Ea9ohiT
7i+Pcn7gwOxBTZX25FTYl007UUwiooiQeVXQxXtXbY0dzTVvMNRg16Ai/e7tznCym8WnYs8vt/sY
Y0OH0l7uKUWPaJuKpGOajFtQ4JVJ8XA1iVQ6J4sofbZ08ZyFJsYYVvLVQnhlFyfGddPi0zGgabyx
hCsfio+MxzsMeJkB66ejwU60TTKzwqtHMb/obTEdB1e8F1YrH1i6RLuSCbIhHPkr3gR+afLZq5Va
eFWZGvdDqo5fdJQFNr7P+XllFCoCAj0SkhOxuLnTKZ/qtDWgGszCP8KAokyvIg04IiD1/v0NihKo
G+GX+tQy1YoFNlyJIgoPrRE0wMD/0afv5uPl/b32cdjdAFg0gCzWMhVRKGSb6ZhC0xgQp9bKGfGP
UNlqvK1tOBSpAduSJruAlE4/jjsWRIHSzb0hqZy/MIBUD93kWofE7ZHyw3h5I8Fam9UrL41bg/r8
EouadmqWVNqcezjmYDNkK+EuQ7pmYzOsjMJGANvBnqaM+JrGvtlyY1cOWo6OgnTEFoe8ScHtW1C3
L3+hlS1HQwjCBEQB7kJ3seV0QwS1GumFFw59ds0jIzvMLBuA09bdGOqsFcAh4uFoU3YB/Ug1YRFT
y7SNMiXmlqBCixBvjN9Ao3+lV/uzDtM/WdrfoXj0sZjcuzKqN9rCa6vJ1QFil8ElIfN0jwy1n6LB
xd3hdsG0i1WY6qjpbU1xbTWphMFG5nFscuuejqIRFhvfKBilwJW7bgmwcZO+RE69FfbOUyeK/6Zk
l5LgA7tejIRik6VAhig8YOhY9lYdqtGN3nl+2iBnNwe4eYPvuAb2GXyoUqPZuIrXlpOePt0OSJpQ
tOWfv9mcUHptrDOiAgMUdM5qFJ9QDcaO+/LmXDnYdCC4gsHiqkBKFpMk0ciE2cNSCluzeUYaCZB3
NBtIcwyJlChORL8x4nmi5tCShEWE3hxhfllRR+g0V5Cvxuaomao73oe8/oLCeEDaEYvMGbbwFQCD
qt6IxqtHwyV4EfZRuQA3u1jPMWhyxQ8JYeNMc6qLlM9BjduIU2vGr7EwoquuC/XnNsrrW41M8UsH
ymfjR6zM3QQlx3VAskj/UX6NN980wjBJ7YSbeWqLRF2Mp/WDIah5N2YLfzTW+gcQAe/FGBATwOjJ
2wEjP8L3IiZAeG/rATkMrwY5do2To3tlK0H7/u1qkuNLchJHhftoMTWitWNmWuaJagpe5rBs9wqV
hcPl7SrvmdPnjEMZheSAvSq/4+L5FNp23uXpkHl+1WL+MpfaE3zVfD82LW5KJZzLuAoVVHu6YH95
5JW4Y/Jsk9BrRADNJVa0Rbw81usq87ISt1rBQ+kq0acCFzExbLzZzrB+8otRcMZ1EUERPtpilvxb
wENDmXmKZf1SS6yglfahjdx9nNbPWttfW0PmklE4N9VU7RMlPmDxel2XxdfLc14JQZSlyZkpRIJt
WJa/tbzC3ItLy+u6mgiI9xwyUcm8sXNWVhYOMK99+ZIC/rwIQYnp5CjwzKmnDFZ97Q9E0nzov2IT
Pm18w5Vgx4Ly6pA4Z4rgi3VtkejJkxwQ84hQ2VVjd84eFMvVFI3HLH93S5yvKIl0bFYSDPKYRZKu
+6PataWdeFGN1GVa5fU3xM/nx8vfaCWkyEcUxBUuXbR6FtdEZgdDpKsJll9ugjHiqDWHae5RjsNt
/RZzBfU27gN1iwv6evssDqLM0bEZRw+BxHARycLZjfMQ3oYHJBXhJqVDMj2DsXONG3HrxdgiHPxs
0l5mNVP3cBJoOSt1ehwag16tiVZuUM66Z/qVvZGFnPXeWHZuM3q+8uUtWx2ngWjCUBHxJvKrQi+w
3kUIB91MRH2B7tw7Rvzo4/l9xKb9yQ6z+zgfHrMKLd7YHH9f/jArhwfMB3VCEkwS5yXmCsUzozdx
bOEQt+pt17jVcUKgayMgro4C8JbWHnuA6/R0tpQax87MldgzqqEBEW3Vt35r/ro8lZUTCqFRfmrQ
0FIs5nSQJk+d0pis2PNB2+3HMMTSs4Ej1bndxkgrJ5SWDhuZLiWHZwm61kfgt7MUOLVwbcK0gRDX
4MIeIL9Vz19nvBE2spGz2jzbBbqUCgRDIgqZ5XJuQ5L2mLV5zhwFt6Y+onmUBUr0cWgD0yvdMUXB
Skpfpgg9jdMU4oCIG/dsRdnGzl37lKjmSD6xKXta8s/fJAcyWRpVrDY9VfT1YS4yBenictiA7K99
SyrzKAHS9nDB6pyOgldRkIaFiGHeFsGxy/pqjw8uAD4jFxuh6XxCrwVcKgfuawlyEQDFFBqD7WeZ
BwdLuTH88WczGOJmY2/K59NpJGIUG5Y9FzPN7eWE8srX3S4PM6/MUfhA77+MqheDXG46wDPz8f4c
itY/oOeGhOrQl011xZWqPUlEPRhZf5h/Uv5N+10DchxjM4WG2D7E1fdFNAluPAnO9D/Nwg5+JyGU
YrD+GTaYs9V0094lXbWw0YrV32OrR5+GrB5vpgIj8F5oNc6TQ61fKareYMWFeU7mDfaEWKcepX1x
rRABv4i2GRDoNSe8sIhl+8lX9e+VLnX+bRLwQ2lV4kfkD+nfymSIaW+3w6jvnNoVP8NKwWuzTTv/
2lDMuTpoZYEZbZ/YoDc1I0AGNq9RCry83it5NOvN04tQIKG4y0LrJKo4bjV0M5O4nL/2tWt9q2JT
2TnILL6UWag+qJnhHIEoard2joSj6iTvbciSyfIbqBsC3SOZXr4heIKm2hSbXDl4gx1HDXXgsTQx
VjawIb8837VNLDcWDS0G1JaqB92QdKJxUT3QKis8FJOf7HmDv/+x51Inp2+OuAEkME0/PZWIwZp5
5dYp0qS+fm1mQ/+YQq3bOPtrcyGfhFYrFZlo0p+OYgQJSzoPkLjK4pPo4VMgwqpsZK/nAQbhmDeD
LKYSalMUYgPF/ohi2pyxk3hlZIU7eudbJKfVoXhI0jGiunvGP8zRhi7suk+RthMNBLHKP/oAVhEA
Rhb18jY4v5iYFWid15ouTYpF2JxB60wCjxMvrMv8tilbzIPxoBO7FEnLEG3vcYv0cp7YMSJ3OgUd
+aRapo+xX0dujUS4Z1YNBjhU/XfmNNj72im0nRRnOfax/v5aFYNSf5W8J+Auy7QuSWJqmW6YeigC
Drd9oSORD0GDSxi9/8srurIZIZiw4XnP0SFeFuadEQXQPHcTb4qy4SHNNOtHUtnK+6uwdKFlD4q2
KYVLfXEJ2U0GPrDWGcbUBizRCiQ18yDbuIVWPhYniiyCtwXUySUcqcFKFHFSNfHiIsUetqzUmyoS
Kt4YllAfhh63s762nQ3I3uqoJpc5jyaA/cvcH1Zkh8nlhMcu7LRjZeh4irRj/Gj5iTgWgRF/sWbX
9N7/3ZgjDSADkSMohqdBxEIBWRamEq8t1R6nyhYLOEyx3h92VdpQFE2BhXCpL6IIS4mjWoF9MErh
wf1Y+ml2VZh9sRER5bFdJA8nw8hN+ibnmtrQMkbE9zwTS+sbizwXH7s2+4WuDBY7EcYz6GNCdJiy
0LnVW9/YOAQrX1DnJkUnh8QPzI+sd7wZv8m1CTF2P/ZmjNMekcMUu9EIqt3YIwKLk019o2RZ8OXy
F1x5ItFFpHZKRQg1MRL601GjBvH8sqrQsjAx9sWoMHEf0cm2j6Hf4M6NLvyvvhb2HWkVVpciHq9D
RdE8C5bjg8gSf2NHrYRxmoCAYyzHIBtfIv8zYqc2KmXsQW0fdnAu00M+YQxWhXq4cU5Xgg6ahFLZ
hM0LRHcRDTLHnzSEwhOPrALDnbBKDnncbeVIaxOyZX3KICHlISP//M1XNSJRCx/mpecnIYzueS6P
uYidB93EVvbyt1ydkGzYkv/yeFk+zexC+GplMhQeUd8DdHpvRRRuEb7WdinACAjF3IFgtRaHsRtD
SC+OFnu646NpP1bjAaXz4N4IJ2UXBpZ1A+Rz62W2NjOqxGRclOHpRC+SldjHndZl2RAX8Ae0y7Xh
w9gX1efL67dyr9MO5JJ9LZIiMX76qZA28w0t48Fp4774lKDI+5wjTb9Dh1UaY/u6uRFx1qblwmSl
mwZvGjThYsCpKjH2qymcqIXjmYrRHNEp31ImXMvSeUkibsbSgcZdVh9SXON6I+ljz0374VaEw3iD
Xn50r5dd8hwEULZJZNIbEOXRj6aZzWMQYvqwsTlXzgFLi8YaClmUQZZCa03cgHaeA+KMMxtfXCXG
s0kgXFFjd7hBp1hZVg6bScOGSRts1dNl7YZuGJ1siry8EPkPNzLYnY2b7y/vlrVRyMZonulw3h1n
cffF2gCGe0oQi1HU71UGMFOvUCq4PMjaqgH1kLQkLgZKladTobJMnSMPI2/EGWFHWa/f5SqOzZmm
txvzWR2KfM+yJQr/jE+T4alr1aUdemqofKsC9OGjQXtGSNz/BzuBkjbvdBZNVlpO58TtV/bYe4Re
YVsBTh+NOOgj2u2q/25eCG9DqDuvpTf64Wd6LAaKKwgraGjgGBX1vxoIq6EEzuHyR1pJHBCfotxq
03eX8NXTCcU19iIakD+PPiCyEbAn/Ohol4nVHPim42GYLHva+QBg5qshheTBY1wxNzb9WfDi7UPl
Q3Z2JCd2+TaVENI2aDhfiGgWT1Ef47ANePeKTNHeZ1nub1Tqz7a/HA+wvSytSg7WIiS7rVojeZXH
Xm9jIeVK71zHaION/b8yCv0AhqJPRgndXex/w0JVlwd35Knu8AvzwX4v1NrfSLxeGX4nmR9pKjU/
3gXUGUEfLTIvMdaUkKMq8hRqCSU9gAZMiILcXRo2+gcncpNHa4j9vWbUimfHKrbpWY2rn60hMxg0
DdL4rtp3eGEEuAtVqL7W+jAeRsCEx9RUlH0dhSbOjd2s7Gy9mp6VKbI2Ermz4yvn4MoyDFkcAsiL
lcpQlqy1lpUywrZp9lWVY9FZOBZGBSMJ7f7yltfkkpwuGVRlDhQtcZum8ZLVYkRGEgfKgDKLpqHx
EExVfHB8SqS3gtqJj1mnBN2m9Qi1wB+r3/U8BY9ugS48Za8Ct3FfdW4hbee/Q0tXvGLSxuyqCczi
Icrt/jFMjODQdX70UMyDDaq1wz4W8cAdVoTGTdvGjpf3or7OBgNTCl/5Aap6i09/vveYItIO0Cmh
XhHlT491pIpcBRmBmFORmo9TgpNyYuBMv7GSZzVLFaU18g4Q4RAy4EyeDmPFeqCmcRd6vha5V92s
HUWpfQirFuC7+6XptDsMTJ5R4kuvjMw48iq+cQ3pNprXuzCfnse8/4Qfj42F4CCu6gGDH+nuOSHX
U+jjRunjfE1kRUpyU0gwAR4uTgrsb1cxaDYeDdx4cRopjAzz6q5TNvbXeTRjHPkAAEACu3OZsuAt
YOP6nOFM6M8469px/rOg7J/Rq0+zDzNV3I0B1yYmaR00N0GD8Z/Tr5A09lh3XA04z/XKjRvz7tLH
MH1vwgduTqIdJLdOdo8XW8p0scWE4g4lBouEG1yDor1U2vsncwErQoIuqwFLTrilF+1cZswlbqfw
IRDVcFVmSbTxfDoPOCRZaNDIZyMZ95KYGGLG1CcDzJC2wp3cqsKr3in+zgGobExnZS/IbA6AHiJn
lCsXB6TVg7YIG8c64pk33Q1VyhNct6UHsDl8ribM6i+fyPXxuGsk/hAE+OJmiwyzzSqyrCNeZ+33
oUNo08oQgWoR3jwMhWpuRO6VrSeJeABSubeBRy/O1JzkrYqul3V0tFa780MzPlAzGo+XZ7X6uUiF
wIlCXkM6/HSDQ953kS+Ts9JBD4VgUq4bfcKsfLK2CPVrC8hdROCUSDfgSqdD6ZOD9KA+Q3Gh+ns7
z5X+1I/0O+Z7s47LjW14vnpSPhAZIDrrBNElMquNzKLQ/f9D2Xkt141ka/pVKuq60QNvJk71BYBt
6EmJMtQNgqIoeCCRSCTM08+3NT3nNClFcXRRFSFR3NgA0qz8129KZy/t1Y8LKXlRM0lQv/v0Tm04
WqqAoWx2P7bD/zjF95VHgrWT2ftwiL6S6WQlHjjtXiI5eQPH+9X9QIBwqY45FMKSf/nw1KAbVgTb
3svIaCDKe1Pa5k322wsR9wP5lZ40r4nt7eVVVic35zx3bNrQVUUw8GR9IMZmuv/tpwYfGYY62CDB
E69paxEWlEWfzfZerNgf4kVT7ivhme9H28veuNQvHht750lkC/+AaLhXY25zMUPuw8Wm7h7ORu16
F1MbvGUE+MuL8HIg+VvUBK/H2jJkJhbFXMRvOvKOJ0LJy9l4q8v0MyR3qjoY0ZQeJ1rFa1SViGw8
XltSUDdSDe9loRqMVkxsJe8MIq+rWyubR5LmTVGjU8s6Qdgo2ur8rN/GDaOpDdtPcsc8/dbC+PPt
UwX9oAdC6DzpD14OGjNv1Vyirdi7uV8/N5Au6f+bwxud4p9XD2BzEyT7JH+l7f8KFInatSUgvTN5
yPTXwnDFZj5vLnUxiMRrG/nGzP7l5ZBz0pk+eZm/dtJGmoXSpc3NPRNmO+uEa+9LH2+mXLdFvJjt
W76sPz1EntypAKC2Yf+Er//yIeqsdKXbud7e1X4UQ+knEXtz33Iz/OmuuAo0UXZljmaoDV+tIsLc
MKCbQnLm1/Kbq1WQyHF1sQ9QT4bhtW+cPX91T4AUHAV85wS7vJp8iyircZCmt18ECfW40ItdHjnN
Gyv9r+4J3hlFJ9RpAIrTt/iPNXhAqVgKw3X3UeHnhyWiC+DqbT4bRQBt1C3esuH8yXz+h/A2ZPWC
hcKZ6nXXrSReDaZ+j9h7yOgkik2rjPyQsZHJNrjQAVxXiAJo2sbffdwaclgHmc8fCePwqhTrOaKN
iXuzScgqZmXtmt4yHDaOoVfxNCtI2c18yqP9+0X3tHS/OJnROuDgApcdQQjN+VezdKqopCprcPcy
b5ZPHaSLHammfuoIpGz4JoWXC7SBNy7685r146q4DIOAnMSkrzaUaQk3M8g5n+Rb0Vz3q44uSI4s
L8Im1MdiID6CRNJ+Tr1cGB3PwA/3AIH9tdtX2Vft+NPx75/CL4YkwAZ8NITTJzPnV9Msx+dBu6R0
7qOucK9XXIRis1nH391GueuTfz0U11N5+npFBC5TxMso3DGUu166s/BBsQL796cXFAv2A+vkxA2K
+3LgS8cuMf+o3f1KCEfiaRywJ5cR9vdP7FfjBhcFSIqnAyleyS+vYndmHThz6OwJduiJlwybJbUi
hFKx9Fd55EjknoHo/Xbr9wR9IzBDFBMgk3otMF/qYLUah/rNoJEYQ0ZAsKsi+cYj/MXNhTY9bFZ4
VkMW3pc3NxNGag6Tae/dk7N3ZHGdHWZrVprN7Ocx+bxeDDNBffz7Z3paZl/NRdwPGCGwkqioXxv/
+Wvj4re5UjBYSx5P69LcV/MS7CyxhkBa2bTrw8y8y8L1+99f+PSyfr7wqVmC+uPkyvnyfgcrwLec
tYeqeBp3SrfTdY03/dk6+dYbM+0HQPH6WngDnE4wrDm4V7y8Vi2nUkzTahF4aKKzloVoEhzYRu56
EUadZkBuT4VbeSQLd+GOJvW086ugchN369UOSzl5zpYRJJUC9Bkr17qQziDPm7wg+yVQ2P0adM2i
qS8vBmZJXKx2m0ylJcY3kOlfLBo0XmHpsnDQwX8tO4tw6DJ5P9Y+8qR/NJa6SjIaJ29MtF9eBRsR
myucxCSvntfYuiYoirL2hi9v5JgFtyqrrDdG3ulDXr0UtsjT8s8V2AteFQD9CKC5mJO1L42NVbfU
XyPR2liO6bN15Kz+98Ptl7dETRjQFQQNeE0O70qnmLJRWHtFEEpsKic4qzcCqv7+Kj9i4l7fFBA7
OzJrIXj+q5vqyAaSzSLIEO68zktQSMsHgsWABUFDwq9G3RYf+8KuymRx8HIDT1zmcd9ogMo4ryYT
aWRojd8HZ8mInsX289kJxu1xziSZw0tYl+4OSYQsE0O6XpNIeNblATM/Nq/GnTYCgrPIf/RaEUWp
66z4mvE/xLe9Y+mSIjxzOrLb3e5LO2fht4jO3rPFGfheu+H8YVFG6ULbcdwHohvqJUbl7X1y8xEJ
ATIYZcUmqj3YrXYIha1xc3NJWqxu34W1NsOESBPaI+g7+/dNOdcPuRyWPHHc1taJNvtNJpYIl+4k
mmlUzBdfvd0/wj4IinDsrL3OyPIk0ReScGz2Yff1jVfz03CDO8sCC+jEZou6+uUaEIWN2CA/mXuO
ZsHOXhoRL0YpCIha3nJx+lkRcYpLPp2MWU85hr32vDe9SdbjNmykQOtqSDj3bWcc2zv23rYt5dlC
IriBW2BRTWkz5f5HwkfEV5uM8Iup7LIpWZsZlNStu/7pt5/CyeSJBgxWRwzUV+NzWQZR9UiX4GsO
JN4jikxpIFqxLYa3APifF3j26lMQCBwbFvnXjlmsfXkkvWLby8yad7jlunvDDGc4g/qtB/7z3sml
Tgd4drITIfnVgWwylaHC3lux3sw4d1pDJu6szV3hlLq5cYt5FzE8+ergY/X3j/PnVQVkAuc4moX4
TkDYejmoPOU1ReYu634lifu87rPvkTebb1QGjJqfxy6b1qlmPUkzUBy/vIzYSFldrGjcZ/1cR8ch
Uquxa11rq3dOti5fXG+AP2z2udPHPpHFH3UZVibPYfZh3w5jlqVFvzRWqr22sglfdg03LpUzkLJu
zVaxI2fes3ds/ou7K7xluF+irT+lsRMQDEcZX4Yj0YFgVkMbLcM+b0b06B4+xLuuyVbnuM2FqJNl
BG6NWfBxRCEzoMqTMgP4uhZtSxDKujVBlbSenX8eVh0aiQh1EaZRJ8JLaGi5e/TzATZpIPsoFvVs
35vTNOSxnluDKiSrcr3TvmzrXZa35Z0Pi7il45KHKvlh7J5m0yn52hrkXBNSPo+nPqeVNaljrT4x
xJndfi4J734PV7+502HufyOX23gPK82sMT0T1vtgsKxPkzOFRrzIsJmIc+o5Yw9j7/kQg+35ym0s
G8awt0Q33ST7LI7qoPKSde2DZT8WQ4OZcWBs/WWLUxB91a1HzKJLY8rpuoUcyAYRRuU156/W3BPO
rW7Brkc0HwSGfxh0SORxLRxdY3uxtW28lV6bxaWD1cZh8EXRouIiGTylH2i9c2dZOru5sUdxbAs5
fXS8wnmkGaow6Dixvkvp62vfMIomDnNmzYesFONFWWz2thvcaC5OwrCerOpedF0SmrWfVuHShrHr
5e73SGa+hwGOt8Itc4vcISVstW70zBJLBvtsfiSLxZV7apA82jFU5F3TG7rHU98iPsnabAUu4heR
ioO1Mo7jQAcyxtTRyFjlt/WhHuuBhxYazNNiMlbStMTIeUxHgjlclrSTosyZnsLMc78aE0nTNAmC
8nzjt7/qfFh5MzKkaJu3erwEIdmcvRi1c6911EzUYGahmPX5HCW+vdg+QVtT8b1zevfS9ubylt4h
Tg5GE5a3DeXouzAfGurCKOh0qoYQ1N6sLPEkt5kcoyloZm7NGLM+YbGbsRafHH3eF7X3tYYWQHML
8I87a6PN3eVVvn4Xsvbe27P2A6zVbYsulPLXOZ0DKv2E0FRQRyJwChapPpy2IzybsU0ylZu32jfQ
qfu07Nk75rzc9Ujaz1qyvmG+VKX4bvde9gW3n+GhC1EYxiOnorsRwNtJ7IijJIR+S16N/k2g88uh
FNn9LAbjOwemsU4GPY1dgvFq8DwjHHioqsm2DjJq3HVva6dtLxrf5WHPZSWfUCcR1m3hOVvs7amo
y1iGurruYNhWSeCu4aMYBv1cgrDc8XAy5AKMoSUx8T597qNiChJE5kYXz6RnPuI9P92v62yKQ49h
Mn8bRFqlTms5fTLh5JzFm6ire+DDsklM+ltW3CGs/zpGYB27lZxKL53WjAFSN172mV8r4XVNsx/X
+VwVSekNwQ7in09J7hnBO2WsuMZ5VR3GjjWq28YRGHSRrBkwKsfiZN5eRryCsQsKETvQUS+i2c6G
sww7cr1nRkU3fu6GpIQtK71x1+plHo++TVOxxPwuiIHG5ntKoY0Yc813oH6ynIuw99d3TluZyVw5
CHNnc3XPhy2yGLNWEc7noz0LlK0cgVSCsWrextzgTFhc4I8XhueXd5mvli6tu8YjUEWb7vusyNo7
vxhGn1fYW2R5+co6eoD+t33ko/wJaJRQXmFdM+xGl6wBI1IdBLipvNwwQb0fXNva9n4gvOG8I25u
gKljoAuRM0tpUuq6uDzFtzA23Nlf9j2zTe+3RfXdQU+V6ACzurA71oLceScqWzifSz9+bkDxx6Sg
q3gIs9xlwRUdfu7tOHuX4SSRZDf2YF2bsJz8ZG6r6coaRjy9WoIPD0RZsop2JOqV52Qi54qgkWK2
Dp6vWTMHlCL3sq6ap8I25vzgleGS75WuuvLQYF7FOYi61jmU3hxRo4qCpanKS/GFCyzAlgXlCfLT
yHpPAkZNR1oaVAKSSqyDuWqsdYIfu/1pa8kLPchJB+aRgFe7iD3eYs2LKdHYLFG7eLEzZWEfo21U
n9uwNLEqqEzEMV3gbp+JqCblbGuVfRfadXPmTDT843Ie+iV2HBT4uyrIy/GYsRibqZ1PgYGjWh+8
z3EA9+OIPetKMumC8yAQholHuNs0sV11zXNTThKjLlyCHuh4y4se/9YMrpUlgTFFQB2+bmK9zaLN
0MTBdC1ruMy8JQ6qCul0ZbjdkIx4Up81S+bFPaeBwzQEZrLl6hLZ0XirefvsRdRyVWwT+DXuPSE0
jwDHB3K/8lNGJU3h6dYtl7yKYXvlD6NntFPiSQ0BnpZUdW5OnvjWA7FxgPMmr4or16TCpg42RNpU
HVVwtq6DFefC78t0XQPjcmqx9wRU8YoHx1X+1bYOc3lgoXSWVBg2+1lhVUYcRBUhiVPrDqyXQ7Xc
elM1PrR91vSJ0wflylrq1YilZktk6QZPo477efZ0yoRpol3eavW40X44YCm9hudzUdbHQbJ1pFVA
kfpYe7W/7cp6zq2zojOKL4GpXZGKWVtTQmOqPPZ+Ne3UUvb7sRRor1ynHqykW0V7ybOsOIeV/dgn
5WbkIrHxqrveGuSmX911AWCdauXfC+k5z0Xko3D1x2Y2d40K8YTvuNkpriy269gMJcuD6v3xppZy
eFYDG90BM0EYW86YrRzuWHbH53yeQnYlE1y2y8z1k+Us7bPeLJvqYJCre19rY35S8lvR7K2q3b4R
xBw+LM3WUdEJ0N8lU7AzbGgEYWzowB9S3ptH+5NgyLthCtWTmhr9qcfTuokHNLsfyyXQ3zifUN4J
3xJzvNoj5Z2LS2Dz/lSe3BXTahQH3RRYQEakX+kYRj96DOmpaU4wwViKZFs2NDZmVOp7Ke3gkwg9
9bkOy3G6RuLfPaH8rf0kHK1Axm1myOtgGcvvnursz7bjCpnkbpZ9Z2Fjax5tF9iFFNU2j/mc7t3k
dtaH2myD93pYTYgwrYEjO53/ZkiXkhIsZTY20RlVlL/s6t5azvyN4QSL9jR6amQCuI0UKEbDXAV3
pGfVTbwUokA9iUnWndk3Tp7OhuoeRFZ7zzV6PIroSkcfDM8uHFT8Xvs8ZpFx08m1u6pma9mV2qrX
XWfJ9hReUE6PbdsPT+ugkGS1WSa2+xlFGkOiXIr3/RxRtAd5bQUEFiIUjHWGoSD3UK8Igru+/sAD
q/W5xhnlY9EbZYOgoTfE9TZIy0i1CUCZBqz3Iga3YkOq6tILDsKywC3xVci9tMmVXXJQGdvqxpz9
tf8wliwaySgdd0vrxYTqyEqg7jASlyLpomBVcctQve6kNO+QpPskS5gzyxuVV7fGAiS0ja2CjNQ4
nKpojesI47+YJpyXH+2IWDfi3hZZxjR0xbSrVZh/JDA2+tbTY4I1FyzFFiu4b+/rwScFR/mm8aUl
gWSjkm6Kd7PNLhqXJUjUIt1si+0Clky89Hnfx0bG62Q6dnl37ilrKciJ0M51i0GufRj9qfy+qG7i
ZG3XWRpVSxsg8VpOZ4/KsVRCSoSYEomnpnE+kz9VYsoQFvdV0GiX9W81lo8k+K76GIWbWnctp0Di
EE1/oCFNxijbTGQbHgimP4m9n21ldxzg81/aUqk1rZ0KuHhronqflXY/YiTneN9PKcuUonMXemf9
1C/fIFoG4rx1nVzGoxFkQDN23iY1MoPPjtMzk2oVsJH0clrGG5vM3vaYy6mJEjl7ZZ1ay7Z87Bw1
PWZQEPOknnQxJvasxGMZlTJPYCgGT121EXs6dd3mx2HD+0tKYqy92DWU/KRMmmNQpdrwsekn7PbQ
koI3ta2XX2K7Phg7U/lWtXNGURDsxs7sxAu08Dxt/MrMU2PLNY9nK0/+fHm9tQdttygW7EBXJbkk
WHkc/KDBjmL2J1DXvOqd+RrfiG6+1WPgfzACrGMSa1as2qZZBketnGmMzSwEtcI7FsM69CErfFFw
sMTL9WAeh7Fx7IeGsJDp2hhHESbYFHVXxZoP/VlUr8V1S53gx1PduV3MOVQ9YLujbqVFBHm8bL1X
JZFBMZows5GrbZ49ZUnHMaOnYKGRHIfDWlG1V039Hselxokn3UWEYo7TOMc+RssdPYhonA+K1x0e
yoikiyTMC11c2J0TrRdURiQpBMIKz5pBmLDROjxVk6YK5PvGqqfvXc2KmM71Oryb6RDdtVNNzV/l
HA8vqmxsWDtQFRDRJXpVXBrCkEscrlJo8iHbGlfscmHGLcXcyxj3HfcRKfhYpLXvidtlIWPkaFAG
HOqaDuKu12b2Za150qmktKuTUA3mnZgGikZnNvtqpydtyNOjCaY78Oc+SlU9qTEOt2hw4qpzeHDK
sXNBPWn2EzXMwkAC46ENDvnNsy7qkoXnvNBS9VQgufgUGKYqz2qEOw+hictAum253NI26gjkbuYV
n0MqKHVQE+gnxsEZ4ZpqDZbnFq+C81F7HF71RmZWjDYM8x1TDG3GchW2Okbanl+NaDZvw0L4d7YR
smRbQ96auzUcMjvWPtUzMGpVBwAlZRFxrakWSVSEEYjANptPoZbYq9liUd+Gir7TEYVYtu+XLcpS
vxu7p2l0pJn+wyl0L4gPm/f16UDc1zbF42Asppf8Q/gc2YeWRjzwfEDJrmbnPhAgT7mHqVqCkyzx
WtgpREUMCJ27vDenec93jt7yr/wZdMOwE04o1v+4aiGCeYkU+eRJ69BuAKRymrisHOwFfh+OkMS8
t7ytfga/6C2iNQbaQ6L0U9NvgmkyW5VY92Wv2ZsnN7op5qL59rsQG3gXrfQQdjVg6uu+mFXqtXfW
btlL7V7hp+lTX4wgxr+N5AUBhDr8jn1U+UCkLx9ctU6GFpY57000pTCAkT515vqW1f7PPQ8CiwlW
RENHv5Qp9PIq7CJjkWMGTyLUVF21VdHeyjZqzq3Mc/ZDHzpvmDT8oul9YvxDiD0ZKGCy9goZ3crB
2Twvn/ezS9Kfx8rUSs1+7SwfDQxQ4rAb3GTAyDn2No4jbXVX+ZwL5O+mIHqIh5yTfs85da+g+L28
cak0NUpuKwyIqvk4C3KbOpwOfvslchUcc+Aqc8fWa3OF2kZYkzuz2iPURFctg5GChwSZvx+RP80x
HDNpWsHFN08shtfkVZC+puxzjdd4NuurqiFGBnzZO3BAaJK/v9RPU4xkaxil9IZO9pzg9i8fm1qU
yDfdtPtBBWMii668HZdyfmOKnUD/l00rFDWQpXDCA2PGJOHlVfjybjvyXng5DX0dTfHqV09LpkEQ
jQcUZ/C73yKV//QQ8fYyw5NaDtUQkPCr+dZM5D0q0+NVdVWdWG1lpAF8uASf/t+W5qE1YFxQXDEF
KNFePUR7G70t89S6d0mriUsOX4cNi+43RsVPr+rHVZB6INCgof06o6mp2m6e3IEehDC2HSeCLd6s
/rd9vU5X4b9TuDpr72seU94Gc2CpbqWVsvixBy63LxUZj9to/Nv7+X89Lf87f+5v/+8AGP/1X/z5
qRerJJ1Xvfrjv270s1STfP7j6lGMf+yn7tujKvvuv04f8t+/9PIj/nVVPpHS139Xr//Vi1/iSv/+
Jumjenzxhx05vWq9m57l+u4ZVZD6cQG+8+lf/v/+8I/nH59yv4rnv/58Qv+oTp+W8+X//PePzr79
9Se71n9MyNPn//uH148tv3f12DxO5U+/8Pw4qr/+dLx/4quOlgqw0MUq/9S1mZ9//MT+J2QKTB6Y
Tdhbsvb9+UfXc1D/608j+if8xJPDNcYZMJHgb//5x9hPP35mBf9kzYIKh4Mo2wOz/s//d+svXtf/
vL4/uqm97ctOjX/9SS7fq0mGHyNsHMQ2uCWye/74Hv/JR2tJU8WUf1uwoA/pvWRRP2yXIwS2PXrf
/mPR0c+NuYd5V4QnJL/hTELi13hbEg+XdqHdXoy2bO59VYbg/IY8H0inI5JGWJcjqFXs+fmc5Fic
44isB3WeY+16JgSHHz+qsLIZLqQ/X3gg2c/g0g8tdcKwZe/U1u34ciTR9jpM4RI3sbmIj65CWUok
9xDbg3tODU5YqpWoeb5x5OKlK9DtGeEEaHkaNcWEW0T7ecVUX3Le9C3ju2FHnwhm22O0sRuNwjpb
rZEz/DzGk3CN3WL44hzfWVoDVdnjagqSq0e8hGqZ3Q/D47o6cb2U3hHvvGWfu9TgYrDYFOl/OP21
omm238z2fvGbQ062dbFsR5ENR1WpNJLrsbd8TlhmHe30TBdyKIqbjra+zMYtLWwXPoh/5Rr1h8zY
jSPMwLaJbqym/FTAlgIGSuYGoL9209wXXzL/x7nbL+LKsZ/NcSwezNzH2Vp563Fl3kPes7ZkouF0
VuZBGC9ZBFAZ7oI5b49rWxP31BX1O7guF27PjDWd9oKEY2NnnHJn2PWhF0yEKSq3SJX3jVr0vDAN
HHHuvapIvXav6+kqIuWopRX9KL15OkAYyd+Flrwe6vFcqE+4UWaI8dNqrHOwekA/e+7PoBF+ZkQR
WxjqCztS7zq7uxRzBhMBouGhmfzbrVufJbBe6ozdWaQXDYi9fM3n9VirGgQjq8/nCdcuubXfAE2e
cte72XzGkgw5lJoDworSgP+1zt/RVLYJfIaz1sv2Tjuv8WjSBiIOsjouDWZYAVoFWS3AEtoENhCd
rG44snZ0qXRz3ozbpQ2Ee+jmudzPTvZO+s0eNkLcVM4QY75WH00xXo+wimO3GZ6yyXpCUkQPYj1z
6um8Cjg8ZRESNmlZMs6UaBORV7dTXT+PpXdnye27PWccAnO17HqrfCZxaB8RlGFua5R4guNbN5Yf
ECZ+qKvxOhfme9fgX7SUa4GCWWzbQ5OGi7MLsgL+9HBO1O3XcSq3XbDl/qN25VdX6886cjhpLJV1
I+cyhXZyH/VO6kCGI+TGA6CxkypT33KlEhv0GTrY+1Iu3e2QlxUYddcTIjBZxyq3n+rCsc+RMpE9
tUQVhvQCTNlozofae7RnZyexbZKTRaPhDNdZupu3W37h5WUSoOrryhCL6mNWR7GMrG/+6p3bWX4Q
0/lEL4HsDL14eToZNvHDJM36paRl1p518uAERtJuMu1ltl8X+cWitR3PoTXwomlGNTpdHPOyaz45
4/t+wVmmBetHQUhzuoqZ8kk9PM7uYaSHF4hPOvTBPxsBFqwDk3/k01kaEho1TgxPKxAk0czgJbHs
eoN+ZrYhq4Tnhawqbnqw7zpenWJ9F5qrsZ5ruYFmOzQpvCev0m5U7l1WnaqOO6MM3bMoW8ziiwnc
QMROuAZ1d2f6o9vdBJZoh4delK11LEo3K88jOViggWPQiuCIv8O6JpNysvpia9bap5Nn5zYYiAvn
xtUFTSlf5c5XDuzhDVY3WLtZhqHvVDGRuYT2UZwtpDpD095a7SWqWoo8DhEfFlgsuM6npm4gD86r
KeRhHBz/CS29WSYSOMiByKY1qzPIkHJin8iKCFpR5fq7pmuGMfFzp9LpqFej3anJIPR9Y7/xgF5P
JriDyLMo7pRjyth1mv4WCDnYZZzMDwXUoId2LMlUxLwJjndiWkV+8jSktMzkeNYwy71V1Z+bzWse
x8267qqGaNDKuOrHzrnvMydPBC1/O3b99b1jCeA4N1APvQxxT82yj07UVkk5T9840omjEkt7YynN
1FE1kLNIwmg5drY8N9oiou8GP2NM1FJfKI8efkn0apmT/S0Sf2IR1eNRV9Uuh0dnmv3t7IyxjqJD
7fDeDSsxBARlVtr1mG/nAHcqyfJ9FxjtlQbeTGuh7suSVhFw7cPolITfieBy1vzFND5vbnMMwtaM
Z784tiBbMzzfAV1BulSlkklQ76eT0YDjgjoZs9rNYsrOadmnmZwPzqS9L0EI3GYvgOmL53OCYhad
+fn00S/6RGq9JW55PkL9wuw8A5ZjStpD8c4vs6tQ5JAMmvcZlKhYcDK9z1dsJEkbp09sGrThl1PP
vj2j3cTBsFZx6S5Z4ntgM8ixDrzNw9QDIcABf86a5ntYV1bs4A9+LDT9CCuqm6OTr00yBsFONrSd
FrHuxMLcw7gLuS0H3Lld95ZuvyNevHRzRZTImNbSvA5PbZ913OeQJttR3Cr4co5TQIua0DdXhym/
6RofzkcYfYQSeynE9s5vaBZSX+hUypZNx9eJEjUGYdsxMOV3c1W3gdM2Nx0XThd3O4yWDHfWYlxq
jyaDVARe1BGwJ4BSeR+5y2M23xAfRberMqIDnhNQtpBKb5d039MJIoCmXGIrDfW33lMf3QrmnghY
/NUCbcZoOdEWi7MPiq7biXX4oILlfCv0dp0Z7dE3ZX7pOxwJSvtWeZAiugjYylja29bDAxX69/1W
PHaapmc57U9KAVgBVrqS6ZQJcZ4t1UO7mWgJQ0j9HdvLMEVnlqpoL7vrLuAJiKB8N3od6zEAK+sy
cpDjGPYwbwCXLoy6+B44265xja+N7I9hz0AS1m6mWSz6NVHR0CZyYABMKxZJdbl+xC54D6yW5qZ1
zIP2Ic/kleiLI64/u9wM4tXonrFopY/b7jgpnhS/W1z29SfojEffYy5m3U3dQL6RJvrO0Fu6M4cg
dmfAzHlc9nMRfVV1kLqcZLPLomRsDUNMJ5alnsU4uh8X0MXFpL75oN1sl5n+Qc2fBmc8mqvffJyE
yS54E3GCO7SqPymrj7YNX8eIEqcdEyjcn8zhUbfGE3mrbP2XfabN57LtL+zaTtwxi71FpU0WHU6e
2i2dN9gagX3o6rD9KObokzWbzXvmZBjnAbscJ/2r3jMPeeN/RwkNEk5JQ7QYqy+OEGyVS9IV8l1Z
jMOajh5cAk98MoZQJl5m7cJ17g5e72bU0F2aS5bCcI2p+DKw/uu2crjlL36+s+uLsbxrS2+HZhSC
QbmRKlZu+e2MTbIXltcTsVCpp9wDQy2I88I2IVdNF5oW7Wj2j4srLoQKr2FdGHh5CVDcSh5reO1b
kuPGCv2KFWzXyHHf0k79PJPxy077RaCRSvPBygkU1pBcDhg0lLA1r12FCAKxVXjM7CH7UBGTHpVH
0S2ft9a/a6xxSY3efYiGr5oG22QXR92vardmwV0gyjk1HZOVYdSx6WY0depp3Fd+FqTFPEPSWBOC
JncNlB+/96/BWg55tI1pifKEmqiVH/quO3ErfHd7EmEfdaxeq750Fl2l9Ce2fajsObVso74aiURI
B+HSUmSLsYR3i6Hl8rDZ4/a9LPlMop8JbSiuKsbQTk63kZo/0Gqmso7Og204g0cyxJUtE0nHfx3K
tMIryGmCvSbsUnZQkwe189xGJUYbGHfb6qs4agv9sSm2+9b+P9Sd2XLb2rWunwj7YKLHLQgQJEWq
l9XcoCxZRt/3ePr9wck5ZdMqqVZydSqpVCXxMghgYs4x/vE3VFjSfFF3Y+sVQdNvyijbBLF4ZDR1
0ZjBTs2HfdM1bmZJmZObuPpO0TFBRx/ZyaVUWI99Pr1VePRHxY3d66+r3y+Hy1M94euZW17Q915i
cTzBATbudVFIO5Rz+EFr2V4Km53RlRcQOk9KEgp2/5H7CJRN3BfegI5RGMpVPtbbKQB5R83uTDSu
jiLXza6yBGUI/d2GcQzsJfO6siQ/0jTXnru3AYraju4h2rRdtWESvQNo31RaOUKZ4OG1OpB8OKTz
TljTg4oKacP4iMC0Lr2HA3mK8tRvlGCvjv0DheChL/NyG7Ra4tT1jCYRdo94rK3e3siRrlwVrfam
x0zh2L+CIn+14eN4fUaC+hx7nX7DsXKv8w81Wj96cOA6p2k0zSGExRmHoD9UU/+YqtLGiPvLpSL4
Xm/ET/hx7+Ekb/sw+Yb577GP5MLBS/sJZdRJwxygDO0dDsyOEey6bKbieAnItWzoCTTK2zLBJQNP
+C5TBAERRuplWfFY4/P0Dbi4O6qatdNyc9rgZrDVhHy1xJzIsVkzFcV01AWJfGQy8FIQweuasP6y
TvpeL7GHtepDBB1qQ1rZhmjoHz3RGplam8w7rmoFIxazWRkK8kaWanestGt8cJu7Wiu2SZONzqJQ
nVZmdbOmaI+LWWPROv4Ml4ZbDAi+MaMldTqFfVW22bFsbJzrSfmOyVfv5LP6I4igR5U6hh/NlO+k
dCq2jZ66atBtmTIPDhBrju5vIH15ale5w3dGXewjtkWHr8931qK+hk15T3svNHx/zWECW9h2xFnm
5Nu5bWputTK8HZmK4m1zOyahN0C61sfEK3v1R9E2O2uc7oygeoKUvclERqlEj1Rkm9q6gIi2bbrs
ISiPRZvfYAZU3wa66cbDsGu0bi1xUAm89kvmx+MjFhzmqalrJlOLkbykqdV4mggmhsNRfRtCI6JT
uO5NO3oLoxgyEsGi0Xuo9ssp0RL4anJZCGKjOqn0uqTnBVOQYJY5qvtoCGxvji3lvhVKdS2LRT6m
KWuvDkDNMznuH/MClug6vNhnpgGTaqZ5DpblVBMI42qVieoO9feWej6io2YBx0ooXMPE/XpZmHDq
ENJJJ3oNMCeDjilDQUlzYW9qvZ6YJceZ3wzBi6RExQOGtRINXai8EqBTP7amMHHFygdmCSZGUkyu
YTtb7V5L+/KaFlbcBKo07gJYnLugHiKefV6r2yiy1Ac1KvSRIHmZNEIJ9c8tCGkC2ROSQ4UDsKHf
Bxxlh6owbWeRCo2ZS6iwzWeIQx3YDzOHhpGWR46WtMZvZsnccYU5WgZOJzgT4qowgvFAKnmcb2Xm
mz8YdaHwnOtpzw5U7sM2mvdDGUqHpSvoPci5KtsmBDCIUXzLdg93y5weU3vJ93qqTE8tEsrQWYaS
A4CfeYsAdvwZUE+5MbIfv1CHYCfH43Q1YeT+I4WDzO3gbDyXRVZt2iK07I2Z0AWV3Fl5hLMKV6Cs
Fr+LwmljNqHlS6yH72GPi6LNiA83j+wwpFnk1csg7wjI6CYCubTpHV/E6qkbBgZqSmqo96PRzZup
L7Sjqk5y5ZSBFuxwmoh3Mow7N6dVbxNIEq0+qOlmKSr63zq/tzgPcyeKk2Db8/BPePoXGzmUIAyJ
XgZEMgddAeI19YqtxFDvAGGCdJMu+qWhdObrBDHiXs5Tnpeh4nZHxpW0rRQ5uB/GqLwok0o95pD6
3FzIF6kUp7WzGHLhqZLGX8O8t7sxtUp+CfWof45MRWZPJbH7xoxrGhJrzLNXksEoNqa2lFyF6nZn
1h3jtwTCd61NNLG5Hus/CjkbZodB0xhtgqBL97UeNxcIINKDLpUJpvVR89Sl47xPehVOYkwOOqJw
25A2JYzZg8pVnYVZtLbNykanXC9r9ZH+qXQqiUMGV6p9HBdeFyx75gg3QmcNFI19O/XldyVo/LoJ
DmPa4BEnlMFZrRs7Co4WylsXdF3uzG0PAlCapWVtslyfCRNK2UYCUnIJjkGEseBSY/tWPA4ujfxw
b0ijgnGtKmMnS19fuEZn6vQeRbC1O0neaLTTPqNRU3UTwwxuyxGXOJmnMuvz4FZ8Az6U4DBz+7Sn
2QlHKfAlrrNtrEq4eRtljNTN8bvVlY/DYItrwHyNOqCAMDCeKolhMSzCzk1tO0HHsJgnSTNvMbLZ
5lZxM0Oz9zt16fpdCfU29JuxN0+T2dW522RtfxcW1UtaiPVLHaNunyN9JkVOmTELlapmVagpeuZ1
KVtqZi2NX03aqx50M7aFgK+nUC/syZmz3DhSIQuvmCXQVjw5itSJh64+iKqsnR6Xct9o7CndQPes
fmSMWVpnwS+NNzohDOqL5maUKbUVhV6KYqQfnqMqnyGo9tnC7hf0sM+UqcbFDf9L9MpFg8NDjY2J
yd97CNAmebFkZsfFhMeQKOG+w67GqUO5P41KZXmqGJR7aEtr6bFYw37UcClyVTOYDx1ABcdrWrWn
KcCzsMfB56hUgdKwheCKoY50iHxbiwBU6bo9oIwXY1DlFJAQhrCHK2gO/Su8qdhtR7rhxEBC0NWl
B4NvK0UqHMrxWPbKeKt0Od19r8rTGzof2dEz6hAaZgLj6a+taJNwiKNqTOt3HW4GjgltkvErwmaT
xXp0mvJoWv3ZgUsUJRrqTYXT/QFm1rVu6RXFTx5CrLdV5SWkB7Oduq8LUmInja8tCS9UhKLwvJrh
SoGnp/X1A+QugMUuvBHICzaFpBhujVeiWtLQA3dgyGAko1MKKFmmetcp/tIE47MdSOUxU0HaMjM7
KOy1tDbxi8qEaTdmzbOR4+owdfdDIH6yjWxGHiVlKX24dIlXcEVhUYLWaKNby+0TEBh/ZA6eukBk
Hka140ZJEtZSablySaYGjBydkk3PwoVVGuTH2nxWSu0OJEn4QVNrjp2p1whRZzRnpQ+BYtOmpbSL
R/1bW2eRGy5adwPOdB1DDYjBVhP5Xl2EeSz19HVi/xNZA94r6Vp97AupvpEkwHR4q7EHQRpqREdx
MvAlWUSqCBO8LppHTGcC5SWYy4gYXqI/xmUwH1BReFaLXKuX72fweci41tXUUjnABnvLNOVS1mB5
UmH3bm+VG3TP87bS5fINDvO2Yld21T67ktOh9aI68KxcRQMw3q0kewaRRXU79NCJFW061qnyWCzq
W9sZ37vkAeHlRg5KL14G1c/MxzJjAgHlBswJlvImTKvZFfr3xTZ4iLH5MMr2aZ5y8k0AAJp52IAi
Lk4tC8CUpIWqN7ol2JgeltcDKN+AbmSqKo9b3ersCHBJvbyTt/TN36bZ5FzPtWED5fZgj3CQYuhz
AK7arVkXAbBpcz/2/VVgI+2hgT6OBKTEMv1CnCmyF8/Ze9QODVikeTtgwr9LqdOO4A270grjUyoo
8iyk3KpUYB0m6AuE3byrBgXpUpbFNQDx7UTV7xgDvXIw6ncYyx3mCnC7jk3b62RBlzzumOloT305
0BVU3zKSz+iLahfC4jvyhdHPYGa7nEyJfIW/u/SgKlaxH+3AyH3VkJ5BDrANBqsW1vjNwgZhMadp
Jw/tTT2XP9AMx5slGCnRyvwnzoXAW/JP0ngerZp0zlJtQ1Z8MjhxqMd+Y0XpFkTlYYxBzeWwvoHw
mB6An5eTFAf1Nh/DdqtlebUxDbN361Y9loi3sGnf26HgyYGGOWNe3oPGww/P5UNgxJ3fTJq2aZFZ
nhC3Jnt9zjel1tamowR40ZW9oRKJYbhLa/myGsiuLGqeHJ6wAzx2nrMOljM9zZBc3WKwjyn+bSep
XRmykjXeTL2QNp1MFxvZsIaWUvPoDOCU9R2cLnWxOHOXY1VnN0EVWx6JyvemUluOSBLlpdejcSeP
snEJAzOMHduekysjkRJnwEAFphoUNYhVVtPq+0VK2zuyftJnDvLpoiyj10UK4mfsQ63LoA12Rc9y
CSWD9mRlIC7wi8OqPtAVBXUaeHFgxRvRYzSjpirfhNXOR8NOpa2qKq6WlcegJ39xqTwCzb5PNYAd
sIcEJMVgzFbnU6cLZ5zGd4V9Gb/sp4g5TMl4aDNM6W4BxWFHCyD+lbIXRb1+Ugy+02oSKCnSH0oS
bXF7cwRlnmOOwTZT04e66Yw9mciIQgCqRYoWS5J4SfDPJfq4QH1AtE90MWN38OjuJw4kT0tqR0fb
TNw5NAUWjRwqVBiOGi6Jr8SCSIjkUNTyvhU6qDZbdESHG4tleNFrCVlPAPMwKKyHZVTfBjO+gN53
EIm5g6Po2yl1VdoCqbS7aITtkwb1MZbC+hLJVrCBl8swR2GrtuVgweCdXDmShkrIaMS8Twk3CXZV
VkdMIPdKa2VUrb2+E/YRL5h8p1VZekgDJBpOpaFsrtL7OcgfJXX6yRSL212uDKUo2drXCiF6sgGY
+h6HBjVvKPVH+S5O4oepwV+kKqK9Vi/7eQougkKckLL7CUMsh6nfRayNBw7GFgxYQPxlrrntdLVy
E41WhDgYDjsVxFG2L5DihZD49Md2WRX442g5CKTEgXHIPfTIzdAjv6+l+jlguu0OZqCdUu5kWxoV
BOAcuYOlU7ep38rkuR1/1i3DDomlH4mVpo707r0LjZemm5zG1HZlrmJ3JAoAX7wSH0pdzQ86OiTm
NZfqsNyXcfy9lJtneBnVJsdfpm+JdwkvccvitdY44qIJ0LZJaKF5pMO0heQoai85AeUZZUMovJLL
6q24GWry4nOeQwLdMAghEevBppbliy7U8l3VsTssFlBDWso0EEg5CcPxdLEdDaQeybKDGpo4bVXK
m0gOOpe2/zKfCLZCSbQq96bDpKqaH5F78mCm4MvjIiKXxOT2SjPUt55px9BK/jriHCT4voYSrBYy
onDbannRk/ImSY4jedzYssvukmk0MFl5X/MUjksq2MCFcS9Sft+ccOQtcuOmomOc9q1k3WEO8tOQ
35KhGV875odb3Uy5+LVsSJCzMZS8hEJ30+gQmU31KsHul5FI/i1V4MNr9kLFPdyhGFR2i4wcx+6/
N6wvbGPs8ZsKIJvUFiB1Z9zISrhbOtPhj/lgqgw1CAufbI72iX1cFrfYDyCW42NdmuShXgigiUf1
p7FsC+RdgaPVZeoWUfikNMl2zCwmiwpJgaTnONMkDnW43AaUIJocMXdmRBLmP0Mj24Box44hL6Ov
95StHDVXNZu8WRU+cSpu3UOft5HFY9t9EaL3VmsY/iaSeNdM8x0U271dcVancpu9caCEm8HW8GOX
SEOPQdfbsmxcW6nBZxjjyYTcXfFppaSyL7f0QkjCGMoF5aK5HbxWt8xWoYc53oMAA3f11Q7zPkeI
HxT+aEalE25SNHRm9iNsx5ORNY+aHfDpqfZmiK6ZCG0GVnIq2JDLVnXxUD0WFIX5Yzb2+1/8cXQ1
9O99/C0X2VbFQtWNOxHgCFC9jWp228IIJ9tO3mtGB/gYX9gVhAERPqUmE/xKVD9zdMa0GKFPzkW4
EXK8jspmQH89nB1liE9k9Lz2OPOclB5fXdFqF3LYo5tX4TIMkWcX4/xiyHnzGC/d4I8S4J8JKORS
M+7QST9PGq75ONtuNX104YEQw4ogj3T3g5b/yJLgkkhGlPARp+N0H2mha8njHeo4D7Pan2CdzDPl
YNVQzQ+jlcQvkMCvZ5rVsQGgrgYvHSTaIau+sLruQqn662J5Rg64qawc7oBwRGbeANv5aqT52MV6
KzNGYS0GauNPAvCuNGd2Z1iEajbus449SZ1bNx/iy26wnHwY+C9Wd9lWHM1oHqArXDEe2FeJ2OL4
9ybV7Pth052wmz027PF2LQGn3QxKS50JpaMI+yu1qN1B/ZajqQsZ/NnaXWGWh26WD1G0lgLaGGw4
s+kAZdcqOBEt6UlC7O3QZF3glAv7Z/ZhjVIpIbVFtsUp6yIKa/d44m+kYSdbOUUkay+2fDw93+YW
l8OyAl0rGbbUlKKyk4XmPS7nDjr5zO9XgzFCppkh3ipt/RjN9aZLQy9KLAfWd+1yQEY/1ZBdFln7
ZjLSPT2+0+SGtyxQmsIu3GP7c2pFzJeljCiLw0dZGg6pAFrJbyg3x23ClJjYUsnJk+96UzihJt13
eevJQ+hVAaPdhb6BWJq2EYwNlAu0dvvKWDqXZFlQ3LwDZte3udLkLn4l0YYAil2xwASYNNJ1F18E
7SFPYFahqiDz47ueaY+DOV+BuWXuBLZvFBdDU+8Km8NLr7HHawukM5E8T54pz+D0STW/KwGtUzBr
P6eowJeGB6VXtwho7xb9YBedO2fKXVwMlyNDEzb2ho6qar3JjjsvSVNoEaXPqDGiO5fooy1W9sz5
6BV1eqlm9fKAaXHMBhkBuAKnaKF20OfCs3o0hotY3rC9J/QxvbOz5c5qxx0xdszJc/uULFZ9rOU+
uYSStFyVw3QxKSj8RPAFAVWsFMx/ERBXFh7EVh3pKcZsK3VXkfEU/JOBWtkDEoKCpRGUpn41p4FR
+1rRpz8Ks8ke62kESI2L2TxOmGZRAUZzp6B8Z9Tr/cbv+zeJ7nfS3HnAnmGuzDs8DbGZkongkVdK
3W8WbnFMoZ13Aq2rorff7SzgTQswwczJ8iK9xQRB+gFsb91nfdneWZ0KtdoaW+Jj8dx8//Vj/hkD
s3ov7rrm/b2Dgvn/AaNyjaT4P/+XtfgXodJBr/rGU/gXOXN99+uf/xefUrLM/8GFk3AQrDRw8zBW
48F/ESoly/4ffAhx36JjxeBjjSj5N6FSWPxD+HPBjyaahugICJ3/5lMK/X8sGMZrWo2w4Q1b/4RN
yRV+X6HQbfkL8NNk4snfJZ9b4PZKHApDlVu/k6K9hW9FTPByCLPkt8fxwfo7dzL5dRmBcSeJG3ia
nAsE5qXGP3aZW7+XpIuSZjybXwP1B0L460xLvzAW+RUD9ttn96+b0hEWcanV3/tMjpBySyIAuPOt
xrwMEdxs4np8AnSDl5Izm2q0yptSGSYSRDT622tsa14IfeTwiE8VZ9DU3JI2jr4tbF/x37rvWunb
5w9EnJPTfz0RPEax7OPhQ2f984MUkPKUyZ5aP7CnGGoZJJFKtZwKRykChqW7SNT3tVB2eijdVims
qQUVJPDNdK0l9lFWpn0qRYAfeqa4EcO7lX7xxUv75S9z/hxZY0DxlDI4Wp2pGyJNL5fUqFs4bBrU
DQaAom8IPIsIHU2Ug6SVT9pEwH1Vh5slAWKNwJ+Z9/mTmu8auk0GfWDwTf0yFsXdEha7suSIM+VA
8T5/nKu14l+/lOwmG89bFZXQmeuapJuqmSGr9UM4/z5wbOvF8WraQGGQlra50wxB9dkUg7OMX1l+
rq/qr4sbnPQ4Iq0E6TPfR7m3KiPFu8HPGgZWRsB3JD1/fn/nnynuXgL4mvVskOGiameXIIUxxmYz
af1cti76ud3FeuqL0vjCAvn8wMJSketgQgg52qLEPfdhw3iBFJ4iarHNaN7DwqpObRpD31WzAvKs
SZyglVAKz1noEtSKvUzS3H5+p78USb8/zfUnoOqR2f7gQfCvPz8MPS/MLIOT7aeanR6JLxxhZlbD
qzXO85aEjUY6hN04P9KQSM4gBeI5THXNaSHkHRnboZs18ix+H+jrK89mOoJ3rTrt4TeMO6HzV20N
XWpfpiY4BbV9WdVmftIZCPoiHfZLAuEsYkouxw3l41AJX/TGVV9Jva8S2OOOoXnFCGc7JUvwUJZ4
h3VJeCQ3Sd3xM46SjIfEnCKeDcQU3sP8pjmzMPAYtR5OUVBeWUAVnhYDAegpFRbVdgrTJaLxlDJv
NMs9xSuIDuwsvJAJsetS6VEapXQr22Hhhdr0quUVhBAjdjEwlDxj2KnKqHjq0NlH3Y6++LB+WYaf
vw599RXDT5wB6fnKK/PeyoYcwlxWB5EHYAQXPGEkxtZwa7JrFWN820XIR+sJEzQXW9beNwvqzahW
5fc+1r/1vTpejb1qA86rq/VgbvrkAYKAhyiW5wGt46BT6aPsc7hl6XFq+D8reJsOnNLwJUzQY8dJ
v+MQAfRT64Va3/r5+bL76APTETYgf2IBKueRZDNYor7gL8sG0koPWRh3J/j/93WfvX9+ofN9f13e
q60WgqQ1Veg822KkwWjQTTCekrMUn4RFwqR2yqTZ6XE+8DLsaYEpsueEdfCFlOejeyTUVBN82Azx
zkVzslo2ogJ981uIbe91a52wDBDPwVJ8ZS16ftxzk1j3UvTig4mf4/mVAqRJXSYHFYF6Jr4W8Gqq
TMMVpPW1RbvGcvLHP36o+BMjhMIA0Vrz1//cM4Q0BMWYyo2PKFfzWtU8oB5Hy26AElXipOEa32Fa
/PlFP3icXNSUcS+zyGI4rzKwI04IsRsbPw/V1LWNBBtaYDYGHsUXV/poWzYUyDlsi3ju85X8eX/6
SCVZY4LhA3O+h3P6XTXHhXF+D4yCWl1fc8X67icjqmLT5unbf3Cj5HlRSZkY/p8vWQPQ2Wxs1k2j
IvbX9ZMRddsW7OTzy3ywaAxlVR9SJaMO1M5u0u7JrA/IVvHLRRm2uCN9i5vMLecKIlMm7itRfKX0
/WWDf7a5kamic2YTBWcyafnzuWIg0SxAt7WvdLb+aISr90y7j2Kb3XfObud5AkBUjWpvjKHiWUBm
z1ZbeWNnlFvdGJd9NFfGFy7sH79sFFQ44ynoF8/XldFLlVWEES87kLed2TMbtebvlf2GriFzzGWS
PE3ur3VbAaXtrPaLqu/D17CG1im6LCBSKn8+ExOlut5gO+RDa7rt7NGHeHJUjOJyVsLXJAMJ+/y1
r6/1/B2Q42ZRcbAnYZ395/VmQwrZMfXazxb7oNTlY5185ev/0S3RgHN40WqhJzurnkJsbrJgGWs/
bICqtW4oNorUzNtRzE8IBy56afP5Pf3VgbABolT/f1c0z7SZoR0VEw4bXLGsAi8JGJxUTYU1eTF8
bxGmTl5jkuCFQxrevGOLUAhWgpE+Q8u+zIwKz2e4xYHZQvhVTiFMZv68Ou0SM37//Jd+tIkRcsfJ
TmIsTeBZ4Ty3opCLoa8xrEq+mdl0GtX6EqnUzX93mbNFlfZ9ZBj9UPtGW8suaoZNmE2rQTFmfZ9f
aS0Pz5fT7zd0tpzKrLHjZeKG4mV5i9XBywfpCnXWtw5A+vNLffil/jrnAFfWrLuztzyaMoBn1tZ+
oqL5gSiV9rbhNKm4bC39JFswWRESYBAGd1EPbz+/+kffDVGtGDXpcHL495/fzTjFeBXCXvKx05O9
wrCG1zafqqf/7ipnm3LZxZMSUZn5yN42YAXeTCLE55f4oCICHyO1GX8CjPPls7Ux2UEdoOGpMCqb
TkMJZ2NabkWbXJtRcCfXeebqNkPYzy/64bsjc4Inx1WxkD/bEwqjV6YFsqnP1Fb4UjGFEChuC8pa
mHxsfgE+gGidkI4VaBEDod1/8QPWL+t8oXKec99CVSg8z/octHvBpEw5768SL2WdPTKTwtQmHTci
zB+mOn0GRv5JwjkUMaZPTl7m7uc/wf7g46dXXk3ZDX7GXzL8EomXkcJy8ku9gZLcZO/xIm6HYjIR
GzG2GiJUXJhl3dRjox7yPMUSZlA8BF+mN9GnuoAp6U1LeLIv6uIQtkYC3XHItig2XbXCzqqe0nSP
ASPKrKjaNOVyaevD6nQn3bVN1F6IcPw2Sw0OMpN+MU02edZdW7q1SFLfxNpkI9RBdokVwmimWJ76
OKanC2P8bECcCVyZbw1pQZUrgWzGCtQws8LfeVbTOxw7MtcoteuqMffYgUaHCP62u1qpb5ginxD7
dkdNxllFgbrcd+H9NGCBVqGOmprpGFqx6qdRTRhZaGHvuhiDk0up7GpgC3itL3jfRXG2ZUhyh+Mz
ZEUpNPZEpl2hm9EZ+MHsi9KxeBaLrThyGVzUOcKndpEgTFrWcSj1DEKoZDBx7gNHEfhPa20nDmmD
SytAxU/mPK9xC9RdzPuYNGY3bJH14dOoX/QCNQQ+ZP/85LcIfYNIiP0DB/LZtx4wpbNzea4QphS4
g43YAEZhdCO38XVoJ7f8U198hB+cy+SQkrWDaTPy8PNW37TMSSL9ufJxA4KmnlnhBi67F4j0YC1D
vBm74otb/AvS4mC2MIjGYkCltgKh/3PX1JoIOWJrlBSZteLWEGI9gK/krixgVw5F/B3bIMYOA2rn
ytZv8jx/x6PoyE8rTqGCXi+oomwv7ETB2n2ar3BxK141ibiLXhgt1DEswr94SufY/QrKWKrCNsEu
heX0LzOU37B70vjSGQ+mym8x5rMw1eonqTsseXRlqVABGgvha5AsiWvXyk/M7+40qJNf7BUfbBUW
PicU/7QgADTrq/ztN2hjrZpdb0JZIwFAz7qa0pNgzQWJ9ueb0rrIzrZFixAi9kMmJiAOZ2eq2lZV
P5YT3kVp/mIkTKl0/YsKe93a/7oEiDpG5uQmYCLz572AVkBzaobSx4z5Wzs2mHwWxbcMNRi4TIxk
LrpBI3pjtrA1Pr+5j446vEioGZjGQLQ9P3Rw/CSWdp3ct7jVWfp7hoWt3ubXc1Rc6zh9Mz8fvvDK
WVf0X3ers4jXdgLM6OzNoRuwFrkT3G2qN5s5WO4w9PPMOLW3WjB+cbGPHi2DBPDgddrxF7rRz1mA
W6Zd+ZluXEtJj2N1j+ebalxUZnkhaeadWht3SSS//PMHy/QCCwo8JiiIzlaNjgq1lDRR+YPAMqH1
Ktyk0TvHvVvVwtOJm6csSx8/v+ivjvTs0QJSYtFukTUC8rx+NL99FDAfc0SKEVdd7HSvSe1RCNo1
rdVf1RSqaRzOuNJN+WtsdDvgJbdI0wtcu4eN1C48FtPGs9fEBgePAHQojapbTofFkieVbPdN8oYI
GCxQaj1yFFo83FR9I9rmzkz1Vzvtns1qgcu1iAc17dF+CvtyMVPJbyUMuawy+l6pCoSKBDqfnloX
4DSD02tp5Ca/JIQtdDfTbJRtntq4LMb13eePR1m/o78eD1AaTSQ8XlIW/3w8DI0NYmmD0p+wZdzg
H645ytqAVS1pqfjUHbS5N7dVIB/mtTqIJKV+yeZim7ZMbOUIrgc+rp5Z5nsd0ZInTHJtRwmJShJr
zwbDcBdPXBveU/QVUvbBwYRbCRmeEIY0THbOXiyOkuQnNhWnhAGnZeL3rJacwh3bKTxaFW+1ry3r
i2/ng6ZRMGdhJoThvmFTGv75vLJs0pVm0UuY71oHIXYyN0oGAlFxLgOBIKmJMU/f2LoUbKssFhD0
6CySpJBXQ/EHeNWv09h964dgdEZ5uUkqQztMdVZjoW9/lab2wam0Fgn4pIGfEGd4/slVbRfWJu6k
voxFMQpk6J2YvcYQeTa1HE7r/8zP7HBMz/D1wzo4340KKuDPF9nfG44grI8JJg9tnWuf7ahTUlci
sBCjIrW9yGb5UobOkLaz1xExVMz2ccRIV7far9rMv/sHlVOZ7LrVlGs1Ilu3+t++fb3BUSUY4hIj
AJhRkrD9apWnzZ2F2OW1CaI7VinK9v6E4uHze/7rLD679Nk9120solzOOCI7rEWCaQ+x+zhWwxe1
0heXOYfEycvNIrNO+Qjs4YQeDHC19ZXyK7zprwN/vRt8GgmQ5BWq53kaoZwbvYpxjT9OWrOHIVHC
gNRy7/Nn9vH7IglqHZkrVIBnhZ9CNiMSmqRkTpFuCQ27iwzt0oijVywRrvuQOASGWheoE3dK/1VM
/ccX58BXTFNQd6pn+wneyh3NQMjFK+lQ9CosnuTHjKDGmavvdVfvwwR5rdXcF3O5/+LG/+oz1+f7
27XPbjyRyMHBpaL0Q7T46Me8xlgntTR9M15Iw4B9evKEd+z91FZHW+hflDx/baXr5TXSYvCH4j/O
u/uwMKeFcA+s1q1X4qMgOoUXY32lZMnOhPr6+c3+VeucXewME8GnWqKBNgs/J6Ibw0hY9r1LgAGo
dfZfXmpd1r99/wHcOZvWsPBbiIIk3GxCdj8x3CqA8v/JTWEdzLFA/tJ5oJSq9VVtCD6QvjM1rzJw
5mFUNNHKLvOlYkCk/g+ux6gZYMnCx+scEsyZSOrMtAt/tpt+Gyu4SDdDVm2DBmf8fvrn6ZLrS/vt
esqfT9Ic06FXcl5aHFbXphhPbVPva+JPZKXb/Se3tuZ/YqAEC+XspSUz6DDUyMIX8M6cytIubfzN
MUrGoiH9apj+V7G/3hdzBcBrmSb3/L21klIEhCRyX7MGex2xGJKby97uvBaSeIJYLpXUh89v8O9T
mck9eKDxa4SuyOdoutbIGNMG68tD44FnvOS2QfTa1bknwmovaSiSIuJxwtWCtzPvsqH5orn64NT4
4wecPeJeqzTkcXzvdQztJjN2aHe3CKVuP7/RD04NlgwdHJA1w4Nfff5vn19WGwvm4jzcVojoQG1e
O2HafxV8CuGKxfdHDcuMFtISdRmVoPhFw/r9M2+7hW0bUznfUKSXOJaDW8iKBk5XxiZrC68d5ehm
rqbRm9X5jZhyhrdAfm6qxCrgl3yXSvVPq6xI1bCUwTetpNl3Pfgavsl3qawYW3NpdrPSXtSlekom
5WYuyDxLCMLdD+J/2Tuz3biRbdv+y31ngWSwfU0yW6UkS5Yl2S+E3LEN9v3X30GXq8pKZzmv93k5
5+IAu7CBUkEhksFgxFpzjhn1myE20VX2BMl3/ahioXUVL9DLd9SnmiNAE3fbUu7ehHVuXKGabhfJ
S4cEok2L3OsC5jnNcrcmIi2Nt00vna/gksNdnUXmsUD12efkSHULRI2R/MKacZUM6kHrhONjz7oK
hrTd9I3bQTdT1kPvpru+1sCK2Fx9ukD429S4qQLjOaS+BcOo3FYmelZbIlp2DJxJSZYdeUgfzMwa
37acjr3CxR2nC+A2I+SQ1QxcY2eVBe5QM6v2Q690vqJAq9ar5Kqbx11Rouh0JVR/O+uquygxnG1H
vOqtYUhti0ouW6UWGgsDcWpoaRAKIoShcaC+L5vuAZcqXLBcv7UDTOjkP4Kemghir5uSWDYanu8J
X8HAburNUdrElohQma6nVB38KJ2Duygwey8nM+ZAs5w0ON6wQ1SrUCqX4uEQQURTZlEdLJyoNyph
vxQTA7AkYb12k9ZcW6GeHB3MaZ4qjX0NFmKNaFzdD3l4JJWW3g8oun1saP06F9pbMYUvgURengxv
Y00Mh1iziVoq68JrnfRTbmTlTT/XHzlmz1y26wvq5wif53YrRAZOQy3g0KrZ2kAQxjcwBVCHHmAH
AzolekPb9QtRnNgUz3InASOGoCHaxgLHWX5L5Z1nhzE02sbjYjLoCvN5Kg26GmRkdFeIc0a8bwKj
UALs0Ev0YliCTQ4gKZp3GiIXYjsqMFS21LeaDC3fno3iYHTNiCw/jEIvqeo1HPBn2M3ZBhAXjm1n
GO6ctg84HYpuT9jOdWlN6tOghOYh1MP0TR2UiOKLLsFIgYVXmYzgaDmK4Qf4Mj+YoO+2OTce+TMq
ALHpc0utdv2oKdeWgYic8nENSghZ/8rFOoafFGaBmJu7Lu/0rY11i8UZxGHWm6NHPRezylyWV5JW
xR4H89qEELJNioJAE714tNV2p8mheDFhLe0xuN9zjk4f6W1iy+xRQO6r3mpfIlHKdaJTw17lUzN8
MSNQiWQLDn11wOcwOL4yKYmXJt1DDFfOpmCx0mXktcG4LtHyS+G2myxqrcOom+/taNTwN2vo7kr4
MYNtz7eIAmuMOMqmq3kms+g4IVdNB0it48RGIkqQkfPl9ttMqxSWFGUYjnoYvrTqYK2Dlu+rhG0o
fL0O59u2RF62DZ0JeSHHnhtbAhQqRd0B5NCmhrhDOesbdS4oezqAzr1SXwBSYVjpWyD3xAOV9Wir
azspyltFyftrW7r9odF4ZwjrgNoiLaV5G0+KBpSrwJwxSCP+NBbB7RKT6M19Y62L3lgYPcSykgtk
idVQsJJN0sqPQTJgtWpuRASXM6jyz2anjKZXRjF698olglGJTWqSQRZYe60xQ2wlaT3ckFV5nwpi
IFpO0C5VmCuYWMNKloHhAzknKMG4TbvkDVLFu0EzNlFQPpV18rmeyiWgRbkys+zGCdWdHQ8HY148
3LFV+EQ7Rl5XA8OZZ8oyKhKMzkmoJGfZYUJms52b4sqxsrtZhX7hxHW+BmQL7lBLntEjNBDYAZ6l
qvaE87FdV2x8vCkUb5xmST7vO207Ru0banafpcO8GBvitfoh3GuRMXh8ch71jH/ttvZXBoIzgpSt
rfornIzv8s7wB/HUtzNKzLp7QvX9FKmcyUmm45CslveD275NHXGtoPsGpF4cHeLuBsVA9FTd963x
EShKjFdlWAfzRFM63oXcGW1y75Q24BV7dLuaeDGLqJcix+vaXedWeLCdHAOOO+ALoRblTwtrwaoJ
XoJ+FrQSthY3EOBZAQOkdN/lebyh1r0nJ+wrdu9tIpvrMIuuIrNbj073Rc3yd/1ggFXShsOc6kux
lF08bjM1EW9tTbni6+9pHEpBF24pnt+I8D0+bjj5QfQE4ehapLbuMTErb0jzN7rAPgYG0R/DLL9X
NN504hweRQ+KcXK2sBdu6RV7Vt+atKKUTyBSyKewwhtDkzC9tPeK0dwZKWllrDOrznE+8E59SPvJ
s+2UCB0t/4j7CX6VBNsKKjB0763A2ija6LzIIr1upXVdt1rmJT3TkUCa3ZQZhzYwtZ3gX4wiKN6A
7oD4ZJijD/PNS81+HbMhgXnZJr4BnckznHlrVM19mo9fhqnpDxW9+/aQNUNojdvI6uPmeYrGPr4z
pZHXxR2uA6JD0EhamzBO5wMVzK+/3oadO9kuwnaxRPeyiTdOalbBGNhE3FEpgzR1tHs8TwM6P+e9
PtxOunqLGvcxNIZd58SXDvRnDpb03Cn3qqCvQcCfjFzlY68wjYpt09RL8sEODJGXKm+LbLjBCP1G
lMo+UOmoNsBgUuuLFuOzru27VrOv5uZFzRS/vaQI+Hnzi0oXKslSFFqOFydFocEolDB08J2EQe8N
ereaZe6RcL359V3/eVNKygxNMxctH8CxU6UUrJ7ADfoM650OtDEGB0D24Djf9wPA4T7yi+pSQfTn
C1NRzxiqrVPqQiuy/PyH7TZuwAptMNWTwbT2jtZj0u+uZ8X0f31hZ87vS7fLNbDNqEKcVkDhF6s5
rdNi2zfdIXTNLV4+1JD1Rq30C6fcczN3OZix+dGWNpB9UkUzCmtIWpuxbIgv+As31vSi54/A1GdP
5A1NIWH4E6VlgGIXxl5+9cmh4sehT+WRhayDPG65m1M2XRHrtiXYcfn0l/sBEvAMSoM+qH0gvPhC
Mej8/f37mk/fmUYZlVpC0dmKwH3QgOaZebkBvHGjj+3h14/y3IyhhODwhi6eo1PR4Dib6YhFr0Ba
wVFTaHccUTwCIW9/PcyZVcDE3gtznPaoQzPm9cQMdejUM+39bQf/2nKf9Gyg5SR2UZOuyeC7IFU5
N2nIsceWgzTdofp98oKrVmfrJdk8W9bfg6X2B1n0yg5+88e5LikhcntxvIl3YRUdLHg3v77YM/eU
Qelcg/2H/uTory82jbK0hzfH45uxMIJnSjeAmsHewoG58Cb+vMRgV1ucP7qOJACPy+uhprLp47Gu
ii3QT/OqNOW8kUvgNRqKeJeaiLjmZh7XJH9YF9pGZ072P4ysqSetvFLJWRtsLtJunP3SPQwcY/vr
+3jmNVhqQDzGBViPNev1xYWzVWVzzPsHrPcqt3aOuIEe5ZNvcmGgM7MTcRHKGg1Fq0G84euBpOXW
UTCwxjhp/axX9/WUfi4UZ1014ZXdWBfe7nPTw+WEYdG7Qnp9+nbPijPWKbvrLS0zD4jDpsZ/GY6X
7t6ZB7ScD8mksQ2DluvJK1fH2TzpEa8ckoQP9SJNNI27Xz+gs0PQEqBYjzuLitbr+zZm+ayWKkOM
8XQNRxv0b+s8/NfGWCbJD5+0UB9zQnxZoBJperQdYWtdajqceSCujgKeYiP/b3xrkP4wBKqXoaSc
kW9bV30EnPa5L41dpE7/wdeZ37/4ATmoohk+uV396MgRzkBOVWZ+7GXysRc5GKhBWf/6lp2/nn/G
ObllthH2lVlS20OqA6sBrvTgOA8VFf1fj3P+8f8zzvJa/XDflGESaPC4Hix+d6ot7hbc9YW19OwY
JvaixU9FbN7JPesmq7bcYPk+2cEavCRgyktbjPND0JmkgAjc4bQWWzoTTNSCyyDK5JC0+bHvjd2v
79SZlYxSI6IObIQm13KyWKo9sREsBTlypuyrEXTXk4w+Vo08kmz2++uyS73CMtjWCu2nPp1WB1Cr
KzPfjuxPVtHMJfW/rVVBErMkA5E5jx7MXky0Pz54zS1Swu4IBUeHdOMq8Nh6p98YJCOoiXOhUH3u
6SybPyx1NjYO++Rjag1tZrqFylitejc392FwaYU597oY2ENsA/8uHeqThwOKrLBCs+fhTPK4nCqL
IKXEGF/QvpwbBgnKEtGjazydk2HgmkknDPjICDshcxtu6xKOKOoLbahvKVMnu1Y+l/aSts2WCy39
64czUwt3gowJQBH6toBsrROdrdlwy8m2KM0NzB6ffgeEDnNvUs7RQn07NO9TK17llgZJMffST3Je
9hAzGBJS4HVg9EXpsx8+5APohmJeK3a6qwWxnuKmN80LH8gzn+NXV3Dy3W+iBiWAK/Jt1gKKrz62
hr5NVAgcBmxVvd7++t08O5qJlA1DJc/n9MwUuh2JjyWTOa5jX51vyWRc2K1EfH4lh+bC0zk3Cdhp
/D3YydIsR+x7TsxgakStFs4tCeUQ8Z7+k0sigm/ZGKKiPDlzk7zSNmR2sAaY04oXxgPytA3RvZfs
7cmD//Vo56/pn9FO3tC+p+ZcFoxGcOPGFtPWVB4j/cKydn4QdBz6oo7D5vx6VkPLrECXIWNxlGmt
wMsDHJ7W1YVLObdOs2P/e5RlrvzwRcv6WW1sOFLbKQmgF1/N0JccSr2a8V+8nJMpXiKO7ieYltte
FL4Dx09/b1b6hcl2dmajVII/wgma/ebrq+Fb5/Sy05Z9QLNVhq8CrAXMMZ9yl6dU7oVD19l7989o
p14atAtx1wyMFhrQQULXJ2dnNTlkykPa/PWMO/dNcJevKTIR+oqnk8Gq1JIEmYnJoOoeVgTApPaF
e3d2vv0wxMlMaLrQUXtlZCbYuk9V2Sk6PyKT59cXcvaeYdhl88nHDY3/6ydEPyeG28g0GKZrM4Kp
HxbrUuVUfMkEeX4gsCJ8emA7nB7zQ2Oyc8vmK9rSchtJAJ6Ac7Y6nBH58LuXRG2NYDI2B/R7fypB
5XrpqqQXsMk1LeB41b5p6JBUHSytS+Ku5e68/tIxFOYtpOLim1P39d3rdUjPHZa3baDYG9JyH5E/
QOGNbgie2EpxpF2bJ+2FR/bzxGBQamyWqiLURSvzetB0djNL5jO7hXSJiH5yi+xGNsOF6ffzq8so
Jt8ji0LlYrd8PYqrEUBlS57XQBA1lhIagEv081Pc61QVrAvP7Ow1cWymIooj+CfleoWpzAwr3qdW
IdAZowlRMGs5jOtfT40zw4DSBaLBKC6ixJOLoguZpVEySTZauseO+8iVr6ouv7AQLb/mZFpoeMTZ
zmEbQkW2/Bk/LOLqjMI3Jk6DMAkVMqVTqu1Cu04uqcTPXQ5+MhvsL0sQavvX44R5n8WtC8dCLuRY
MNnaYL7B3PLbG+BFXi/wQnCOR59yskZoc5oRByEkClJ4lo6JRjJWzAvfozPzzdQcADbIWtGDn8ok
Wyfpy7ElOZucPNIji6NU3WM/VXBhyzUB1h9/PRMuDXdyTRyth4C+rdxWw7ShJXHr6CCo6AK4BGAQ
7/j+PxgO4gj8HorViEReP6k8KlS9t3qGK2sPws42MOdtlItVRsxKQm/w18OdWZeQvLACWjgjOO+f
TIyJgOChViVx47NcjVr4Ys7VGnmfZ5s38TTtusnekZ1xYdSfl3jt1aj664vsQGLO4OYlnLTBK+MZ
ldu4npp4m8Is+3aBv0WGeigk/ztFQr0K5vzXKM5X/9X2S7HEXTanv+q/Y17ncmj7d7zU8UtbYD36
kS/1TW/9J2BKd/6gHLcoxheUkwEL5i++lK7+QQEN5SCnNr7PzrLaf+dLmc4fqG6pSy79HJazxVT0
nS9lmsR8Al7BJ2WAn1qskX+Br978uRz+Gad6Pq6THhHz459l06Y9RWmCKG3+IfBafJOs/bBspsCu
c4RPts+xElub27rvc5r/s1+E3RbcYfglzXtUF104OsAosrQjXggrqFo14Ag1YjMerXpOlwAHpbZx
OllhgtyKjANgLVO0+J+M0TPjFP2BVuhwfgpyv3I/cKvifYDzeQmawQl2cMfO1iiW9/piu0jtmCZr
MHWrblKLDSt/oF+JNrUGL0XV88BdW0LXsnn8NBpQZ4B1GwvRv3SwL4QFmdoekgoywhwxorJCclQR
RVHF2iaNDHWAAx6AsgxkljwLMJvY+6yedN5mqupyTSAYLkHRK+Ili0dQCvloGWTBFwj4djosmEOg
Qeozm2F+07tB/rWZI+WQxnhAg74a7+1sru8CM7VDTpY6+VNw7LMXmdJgeZo00M/IwFT3utXldGOS
xYfeIjGmR4AGZrQeuzLau25KhkVcO9r7KTcJMAU43bsbGNjzcx2FZQSmPy9fxrSpLUqjCkzaVBAW
4VNQywIkaUpNDBQdtM818fHwn9rIqFd5GZvXdmdhHawqMOYLTqz7GpGiSBuYYdYZCIDUyxtbsb1k
oOO9ytRBudYi154PyVSH75Ab1WQZymF+6uMM1GLeRQSwdXAJCcUIta71srYJH1s1wZtRywJUQd07
CADtxKpRulnF0B7ihtgXWDNs8tZ5FpGkOqWaWkI0zO39MOVt54V9QkRN54oDrWLprAatDgGDEhB6
02RlpG8rncvh8QqzWAGSHM1NOffdYZI6aP466OBLpUE8GJ6myz7w2waTNwkOEFYIjeq0Z7d1KpdN
cU3EnaL3wEyVyV5rZQdYf4LD6vqq3pBtQ3xG7pPwy9/AaTSkW27Z00ehmPmzUScE15B8BvYHUVe/
0giwqtedYUQx9pgl1a7tAqZSPcUzNY0uz48I1ADbRnFT3RmUU54S8l04nmdm+nkIcqWF5Wpb76RM
rGgNzkkteVQh6pWeCMAVwZQuISBpnK4MosF6b7KXR1+MHJJXAulHtR6LTnkypiq1dn3WhV9VJx0m
kkY7aSE9YYd0O6opGROFq0PnzIGdk9k4LJFAgS4yz8ID9BjModsQcJqQcxHWpcvXkuiHR7Q36Eaw
01Lxa2ETlAQ31sCGIqnb0UZJgSh5Evd/C39saI8AWFAepSF6ipVVue0HfP/iKXDqOvCFNhMlUJbE
1F4LJ+0BsSMJkdt0ThN5KNAbG3tU8V2955Qrk02TISv0pD6a7RZxW5zcToPSqbvBJk3Ba5qZZ05o
gN54Rh1UDqJhdza9KbbDwYfr71hbxckA25euO+ZeRUwXPGItCh7sqeBNRjo1RD7Mqv4OQ16hHWLF
yMwdVmNjeDuWaqp9iHOB7cFWMkp4Y6aNpQ+dpHmumQjGEtzTj4C1RS89fUrqykPfPCWOV1rs3gBg
Nzyg2ziNzOAuHHQbwnagQH7W29odjt0UC20r+9yIblLhYiu3RsC5EdVWsi7HLOTZxqlotr01q48w
zkncddMy+ZQ2BHBsBkTpum+LQoR4XXvjA0bu8HPfteJzvThR1hGyo+EYd/jgPDRw6mPe6oZflKwj
2A00xdyyOUyftEIQMgayNyFF1bHCJ2SCDTkG0HHtdV6aZO/KIJv8zqgNkE/jmBbrEC49ijwzcfAS
FnqbrgHnWeGdPsk1bbASZRly6o9ur8EkrwdBwNxoDYB0S8eE6SnyWDzMlhHSUle1DmgrPrRqVcBp
Trc6jKJDW2hs2Bi2eaqAOXwUKF6DdV1Ujb1qg0IpV5j/EdM2JClN+OIR//jIXjptbUekLW66WY38
usu0BLWgYn8tIeOgfE4CQY5rzyqOpyVyBSlREMEIt4sKuKxN2sORNyp77bi9YJEpSzToYQT8lPtD
bXqHoNd5jvkAACcQuvaxVsugZvFILNWvdaVvDtEctDPpq2ntEjlUtp/QzXdkpbXV/KBoQfDQUKdp
dtJx3is2+ZKGNJKZ5IDQOsyEcH40uwL0CZ0rsUqaDr2TSX+3w3r7UBtOez0Q5vy1qybXoaaYTzsA
kSSmEdWofSoTs/w6KqParDJ6tXxMhqzXPTrxfMkGIuNHUPTh+IHl27aw5FvJs9ka2vCgJJpzPztW
S9KAhvKeHnP3htNJTcwBgQRPaUyyjhcYpE17PCATbQbPhTChKQPgFlTgwsizKDZ1ZZENkdvJCJYw
nXTd56SDL0JDdGzUmfm2gNAewhoGybuOzAykdpUrwE45p7rv+1JGMNjcIHpJm252VkWZqDBjUxdz
kxNgVvI4tAhjxXI0f+V6+voqgMDkUr3rHQNNm5pUPp7FoQUqXI+3UR1N4dpMtbHywtAFWKRCGiTp
UAvUyoubHP6UqURRDHkgmKw/9+e/tWn+f9sR3/4Pg65+s5n/+7Z439QvX7JXu+LFl/7nrpgYe+go
SyK9xZPBCclh6XuMvfGHzgaXvTL6Bk7zS1v2+65YiD/gLi32bKCci87pn12x7gJkpfVF7wszE1WA
38Kuat96sj/sitl08++oNfKr+FPM06OjEREkbNsk5RbjSOOEwGD2XYGs7xxYxM9BwVd9I4K++TLZ
onzMdWVCL42B0r5DfMryLwqLpNYplaPwZ2nFmypSGqD2gTRvtNal45C68qFHUQXDvUHRvB6zJH9U
03prD1aY+22P3dg3jYCp34u20dcsdlWxQWdfWSvDnrrBb0UxqscwEcNMmmZnJP7IK6ptYsfJrgyt
IPLYTvTrmU1ejo5dTRR/MCRS/D6YiISp6eB9MRrRsOiDpsmvWsNQohXcacPdKm2LmpjQaKN4q7Om
h/uhiMqMk6XbXqtdFKCuhqqt7TS9hToqREccGX7fDvxfriFfbomTJHw5ZLuzKlJL63ZCKbp0P3YJ
SzQS+urjaLEO8CHJCQo1C76phJg7uer3mBEOKWrPeO9OTco7aiA7BmQasygF0umwyxBlK1YC695d
VYM+9EJYb9vEyoqJAjTxMESjdQ2R7SwdxEMO5D2AsckfG8LlIJBO7vRBJWUMva4YwbTFs4rnwZHm
UbTjkG9cdRDFdSC6lySyW9JGgiRCwyfNmvQog1xE3yJMk4Q3NYerntSC6IPBFll81+Z69tlV7Ple
imxOVnGZBLtFiG2uEhE7x0IrsQEYBfmwXje2uEnEFDjgutucjbzEjbAqg9itiT4gMXWlxLghVkVh
EuY+pr2cfR00LXGCEKpBRKs1CJik5lLJmGcD68117H6ZCzwtHrt1ffYkcv7PPTwTZ40gSfkAo69K
/Mwupq1dt6BiM9tJr6UrWBBFrpFf20ZNvY6aTq13risNEghm03kue6M8DElP7gyRRSEfJTvJc6yZ
ZXLTJKQlbWQXt4EnlCSvVmqgKV+nySiOHerbCV1sNI2rtmtrPqxw/vt6Z9hh1vP5M4voNiN7zbzW
5sIdruSEhGZYkWo65c9QgDsH4ruogkPlpjNGLXLC1G0524FFeO7QjUQzRKBOdW0uO0+G7Ot6M1aT
+0SwEwZLP+UKL00bTYdO5aix03XI980qpKmU7DQlFYQzD0448u4g3fASM3bvSSzM8UPnOsk0XkdG
e34UqRM2nxt1Jua+jc1dzPHjxRwqQovVlnaHb4EymHEMAAYumAQ3eTzGx6qNsVhHNhjCtCvdzVwJ
3WNXJy/o7F7XJBeoLfVwygWsm6qGJOyk0sUpS0BZFCPmHYwW4xCR1OpO84qXT/tT/fG/37P/s3yD
/v1z5kUvn3/8mC3/9fcKj/gDpRqKLixv1LeRF//1LdPEH0iw0OhpKCcWpd7fnzKdn6C/XBRu/JSK
4T+fMnjkSPpQbQOtXDq5jvVbBZ4TUaStL3+WAU3HABXtIsQ+mRsFKR9GpVmHTkkrtssOJO1hXyuR
W+5JStc8J9WlAv3faWX6IIgquYuDOSbrxY2iVUcKkheNtD8eXC00jZ1lYczaxFJg6J+7fFSvijyp
7nV7ngeP0o/rbhKjMoNVNs9Ky8kqlXG5aepcr9/RtnFbL1RiTSdJgY8f2R4lEgziiDJrSiePRI/i
ykxqNrd7E2Ko9BIxkz86ouWE/hIGhu4R9Uq6IjZGzlAOkV0RsdPbXKpdsRoNFXgqxZvtgLtzpYdE
S4BAAECVomfQZKGGN/Akc3KmYZWCYeCvUo+5paTPRHy6ckf8oWY9OywTL2Fbzr4ytj0vUZXrb2jW
NGt3qt2iviltcyb0MHjX5RAmCcsgObcxV8psasqT4Ff4qa1M4p4z91zfVKkslOe6xnEgSLMN7xMy
Nwnq5g8tyTGk1lFlR7WwpUm2XijFLfnHTnSvKhP51qskoDHzGZpB8qWqFDUxPadPjdHv1dwI34aR
25r3plIb+fuScNwlSysi6kiMw2f4EJqY6ZYXH6PKnr6SNUz80SrrKAOu6zKzbo0pU3dNUCbRyhKB
jDdNAxDBoc2V3KLNGvGRNLp+C9GAuPPZihTYJHzcp3dOoQ5fEl1LCQPm+FSn5GIMNmlyYVg+VLEb
HGpqKb46OdZONXA85JjMd8OkcYppqXKtmqQZydbSI/F2GmTDJgiZjiRSjwM79paspKtN4UbW5EG4
VeSCi8mpUVDaG3O9wVEXZaPEThJGFDivCuEOHfaQmj6qR0ZDNWm44JwasIU7l25E8I4isNz4Nnm1
3N9w8Zt3hGvDSePQ6pBwNMCjEIYYp30IIgBCTTFYylUXA6vejoHl0OBpre4wsxlEOhyUVUAcb9uR
3RTxUdsEjt1lO7tOq3zfFIP5aA1A12NlHv2igHveIzG0VrIq7X6tllZ5nKSkXylls2lZ2ItV59by
phMhQscxmJXrIAKHv+mJRnw7ETRUr6EP1btRK/o74ADTbcLG1dfTaVRunKbq7gbihG1QKMRl+jLM
wkcNm9dOjwqTe5XzSqybSSpbo++AZBlBnb3VC7fjFWqjal9WunE36nb5Euah9T5gatFxspU58ZqM
KPjVpM5UU7Ic6yV5UoUo9yYfyNR3qGjg3hRuDk2nSVPlCFOofbICM3oYSau5cVLudE1FN2jaPbLU
RlbvWmw/8fg50sckAMkRtEZkS2VVEf3OzoIy1FC1/SdWBUN0azaqFWnAY0JFtgn9Uo4d8xN+Supm
+tat89HRtkKt2tFeR9oQzh90TW8G/SpqDLV96zac8YELuxHhkWWoJPq8DkboNnKfug07pq8lRYk+
oXqdBnaU+A27mOGojnlSBuaqLJwedxgen4GgzDGj1SSvAqerNLD6VgUekLLk2BIcnddqFa5GMcDP
IbfQzbzR5uav5lZNHwLw1Y52LYbGHIZHSTDYJDyD9AONpF2AZeo2zvGjy2VTElI66pfUqcbmjPqu
CJGzU2TVrSF6MdyQLazbdrn1ngCsIn1wENSPsM26or520zaury0CkWOqQ1GN77YYMFG+qaOxG1YJ
tcqaUvEgKYJqA5X62rTgqZmSMOq0snfSjQ0SXsNlu6nKDxEPl6zJUVkN3H2fY3p5ED3RB86Uj14e
ZRILmUzSjTWyLmDZpaqt84uuZ7OqD05qOfdRXoX+1M/Wuo5FnSF8cjpli/Aq39kj2jMhBt2TtY4B
WhFzh4kO2BJlKuqNeF6x2Uk3e4wm074N2ykfVmpBvoxOJI4v2tBeUSYw9nmbKbc0wQZsW3q6C/Du
bSeOEXuV0EbK3JTUP/SAjLx2kJEvO45Kqtss+Qd9cXRZzpXVWM3TQ1qb0eiR39wSMGYK6vj4fle6
PupbnXp4vTImHSSXwM0a65H2zkzlPeCumTR3SRB8R7yYoWgPdgnaG86cQahrXROrFZWwy6bEklcT
93pL+/Njq8GK/hCFrMSHDpVm9TnIRFNcl3FB8F+a2DxwJCrN46iTn03eGh/b97G0kCj7eV4AH+a8
ZgTXI0eA8HMaN6QM0VJXnq2xS8Njnae5swmSRAl8XhDdF3gKu1UT6jbivjAeHM+g6HFH46dE/KZm
ExFdAIStdB4BKOaGhp7bsfNpExtBTE0bEPx1Fs9N7mspa2klpxY/GTlzFZ45nMduoniVK6c3rTkb
81qQZuv6Y5Mm7h4lf0aC/TyRuamgZ6BJRP47tld4wqJ0PpiU5/xqMDj1qLyddxQLbeykqXXf1jMp
iQ3xgfVKGPn4MVMENUyRli/DqBAfx2mDBBDEyOV6hhP4dkRNauGpj9oXapw8+x1BCTT/kxlv3acm
wuJ7E1CMtjeTbInXCgjduRKZpR9laeLIBVaFQ8RWoq/TbIQTp5685qWP2q6Tb36/j/r/aUloUdH+
+x765qWrux830bDu/9pFswn+AyX2AonS7O9pO39WhL79hP0zyyEKPb7CdFC/V4QU9Q8Ti53FPtqi
00PNSKfE9L1TuvyQVCWKTCDC6AfSkv+trbTOdv2HVimyJlJw+CNMfemWLhWi1612lE9ZFFdFQE2U
aEc94izcNB/pGE670tF3ItWVVWumMz3PMPDTL6DLHxR17v3Wnjg1SmuFxct+BFMQRPG4jymHEKZH
jETXf1Jm/eP/zrJ2+pbc9euDWpEVMPtefpxnixbjz8OawjRzQLAg+baBzCAgo+v+V96T9gfHJX3x
HhHm4nz70feJ9i3VafHRLpVBztcLffWvaUbBkniBZQbSjOek93sHtm/umX9KjxzWTKg+8AjsxfWI
nPvkvGb2ej25USE3zdpoj/KxuG+P5nN4Tw7oJtiO/uTNm/RGYz9yrPfOttzPPi7Bm+pDfY/zu/+a
PuDGlN6hX2NLX0/+u8F/eyw93Xe3uCVXxFHvYy/2KWfxQQXSu5lX0ybl7Pv3e/1dZ/Aq0WxRsv58
FZiqvl3FT6YXimGWXQxcRfbcrUu/3jfbiChGdaW/IfB4fLQ2yTr0o728Mu4vDP2TIma5gagnACdT
SUYc8/o1bWJ3whNfyQ0h45vxfSK87Nm5lo/sFNOr1JP72fEymzLhTX7BVXlmZMewGReJ6uJ7phDw
owQtdkYiO7tGbtDBbXInPRIlvtWi8SbrtQtX+dNQiIzQkqAcsRax26l8PWiouKqpGW8o361KduGg
w0I12RX1JTzacrtePcmTkZa/5AeBiDVASJ9rRuo50Rpvs/Hdhef1WoHCfEd5uOSQUAtZYs5OUdtO
l8StrOt0YxTghp+wzlv6ps2ZPU9OqsjqBjFwYW5MZQ6qr7J0Ruut1ZiULyBRNuNjmQ0V4nZ7Lqbm
qqTU1+8KpCQ2wdat0T9Kl+PP2uhRBPz5GUeldF4787ro9u3vZgUx6V2hslat03A2daT7SC52son7
d5N8YxEhmZe/K2q0eH/w8yzGQZOJdfLJyUYRSzimyabreWvMg1lckjOe1Ie+XQbroAXDGkURNriT
ITq7TWCtB/EmMNvPxHisBSATmqwHQDPvaMesUo7TlRH4Sn5hDv8kmOPisCmC5mfk/0vdeSzXzWVZ
+lUyao4MeDOoCcw1tJeiKJGcIChSAnDg3YF5rX6EfrH6oKzqFq8yxNCgBz2qiKz4dQhcHLf3Wt+i
j382UdWOPCGAItnOvk4+LdfxCWHIad5PXz/4wH6fK9s4OPJZ1tEMn09Lq+8rUetetjP859Zvrgyf
9OFAhnXgRes++eztu6D6QJb3E/v8ftowKPQDloLNu6BtX88v06byHPoNXiF25r441jcEax/iHSKa
G/ugHLXjnx/x7Gjyrx8RnRgYrI1tgAjx/WiKklsVN49sRxFub14ot/VNdyTcyv8+RNNORjJagzmK
fSPo/DQqPnhYY/vnzx+WfhmzAH+YxVR+P7wT58izMj3bpUf7goSKw3wZH0ERhMNBHpQov3Y+UaZK
/JGmsr8GihuI7+K78gZU5ca+cY7eMQnR21w6x49MRT/f8x/+tPPtdGoSdVp73gwRAmkakdIF1GnQ
9m4B0tyXHeR+ss19SlDlPQ6tXnz0brb9+rc/4KfCT7fhkZ7zwZ2q5v6MzXjH/f5g7LxQ2bkXejAd
3Ci/Ie/2MbscbmN0DI1vnqBm7fRL5UiU2VX9uT51F+aB7Cn/z5/L70s6NJBt2dqk5kTJnf1cY1M3
jifGdAfNv0qvVcvtPgmNfv3fOkWJziSzCwIAnvitb/v+s6iVIk51O2eFrMe52BJlIRax3mV/LTFn
IPIkUadxPiej6+yBpl5vy2lqGSgxX21C0QLJXKF1s35kEPltLXEwpNNlxv1oYz6wts3sl2mNL1Ih
d29RImJf9h4SW927qLJ86519sDr+hOS9+3C2obamNv8Hhu/PSffLUKkG5WnoRyWy/PzTcjPcKt+G
e+uyu80vvMi9zU9V1N6uDzPyxGf1m/vBd/t7+hKlU9TnNnRQgqU407x/UvwcnqJPhRINu+YI+vUC
oVfocXzSd81NGTbB2999lKR10SlBQL11/llKzs69ROatiEiYJ1XWUTAKVksJ/zzC+W/HCFuygMVd
0sIdZ+nvnygdUx214pLtlqAO3FNxqA9/HuB8XvGutsuhhqRXRdB7/sqosBhU2pUcWRQcsNRaoY0P
UxP93SiOpXHGhJHLUYklxd0W41++CyW3u2JcSi1clDXZGW2bXuZu9hGM8/xZHK4/wNq5XLuYVtmj
348iKLfwceZFpNM1uhb0Sz4lJfSCv3wWm5Myu9Z2r+cLN85+Eq+YejksGF28ftVgpMdj0LroA/9+
FGxJFrcCngofyvtnadpVzjTYywgeklKHXc/8DjAWqx+tDudHQvZ5+GvAeFwsULhrt5f6y08zTARB
xOR2R5WsHZ9WexWsZjkFWUnS5J+fibrD+WgbvZSJwsGQni+TdbuD/TKak4OUKryMoKY4KUBsVY6e
3tp9RT86C9uygXZCr8cBsNbQ64AyT2ZiOFsK1XZlENPnYk3yNSzKTlV3QGVXuJdJ2sugA51L4AdC
lB/DQsOEI6p2tKpiUPeJ7LVvBiK5NFJJZTwJNH51mDpJ6YaLmzY7oNywzYRJjgwuYq6ycP7NOkEH
q7s4WFJ0IggIpPUZ/Jg2UpV2tUNSrlNxSdaiN4SUKq05ssdFlBxCRzh3KC3U9dIp8byGVSoSJBCF
2s5fRGvEdlAimJzvDTtZNc/HBIb+eOsVCN8thtQhXJSOAX9ILu/6VNH0cBWtOBW5Pc57JKje7Uq9
/zMYRv7QBq4MztzZ5E+cZVe8tFAiVeS9RYfoPI77T/aYWOhI1IEkSKc0HYRojiZDZCy9tudlpqWf
Ib++pWSYFT6/XtWEhSG1JhwUitC+pTbyzUioEfsoTJwbwmVkhbLXFMIH62bfyUashKmLVSXXPtVk
gZNf1jcVf1QTbOjsr3Fr0G7L0gSVbVyrwGIzJM3TDhxMufn+oREEGm4/1k+oeFUoxZRf1bRvTm4D
iD0gw3wlrZi5iB7D1BViT8u2ai6WomE0QmWSwS9HjJaBjTmauAZvap5bYykz/aAtoM8AlhbOD91K
+yZwVvzZ/uiMgxpI0deDTzGYPnCpmcqCFqJTElZzJT7l6xAPUep0VF0RJUkvEftuatoXgVC09Cut
HDK0td7SBotuNJ6vrct8Df3X7cMJ6fAGdZNE247Cqp2oJ2NZobYt5ycYoJXii1ktOnITDI5wrqhp
RxooJaO0yd2ZpgRaXij9EwIlQZz7RnIsu4ekkVlDHORorDieTCrF0wii7+DYc+wiB5XzJpzlC0R/
nTc7C+/CfimryfVduIkbLLJCczzR+iL3eViNr45GTAlo9OJtExK9OLXqYJ4fxtIIBqvmTuWw9hwm
I9PumdOrdehsQ2hQKN3ypaSTAiUR6+7rmJGKiybMkT/4ttZ2kzOZGt4Db8n8Mh8mio56j7bTwyzg
HAeEqBuqExlyKObCK/2Rz2kJF6fXeF+T2j55Vj3zeXuNp5QBOEf3ATUS06sd6P3A+8vpx+htkw3B
NLK6+eoS126Y6tK7bIp4SXw8VOoYgL7t1mtDVs2tsPhLUVUNxbxPlLkjkjvhquxX3FBee1HCfVRb
WkWqMSDt6tNMVUJkN/gEoEHF0GLX1DWClu6ADAYPBO0+gzWKfBVuAbi0RWpZJISrPuV6reu8l9l5
0KdMPjWWaJIwUbANKEqZSwQ/RrGvlGK8cZ1FJdlp03BZpSXGoLaG4WE0dPnJHSqp8R5tb6R7odKP
Bao+XPZKQ3KEw37xXZ/Hlg6S0zs3ouGyHxqK1+NBUNp5vqd9RnpUqMWJlR7bVHeRlS2Z+JFz7FUj
Pcd8EPK9sWu1uieXUJM0riNrtBY9rOek1Pwui/vGX7oaiZ6njm0TxmV5MQ/6fG+hubrTe0lbTgIi
0SNZK9b3RKlM79jkZtodXG+wDViefTbQ9dfMKiqIHZuhVGY9gUdgvynrtat2o/cZ8cpe5QHPnque
7L7caCHNpMPc9LRxnMoKx6LjS1diN+52Sd21a4RUrEz2VMwSPRxEF9N0UWRa+aCROHqaaSPGI1Fv
8b5PmlwLBz0rlsAgUvi5WzMvjzxTWcubxMlLcNVZk/vp1BKX4k7dOMFTbDHlzHWZ0VAmrplVaSWk
I0CU1r8k42ha0VyahXE5LmmtH9CpzJwym9T9PiGnYaqJvhtDIVqiy9wFb1BgGfAzdjKz169e33ha
oCwIBAInb5qromt0LRhLF8oYUU8FbUWNtI3rScZZHrWz1qQ3GLzh45nlKBWooEYDCzj3sp5H14Ek
Y8om6X0asx+tUFI7YqbHrj8OWkKATCXdJBQuhCXWyVEpgIK6veEvUu2/k/RHpG2rrPQTrWU2TkUq
ENtMscmMpAuS2TSilviN7jXgbe4yWHpSc0LiiXoNs7w+uyytVUbUgZ9jxVmZzM7I+kQIWerXOF6Q
Q5DZURMg69VPtoMhw08NbZb+Eie4MpTR0htfFrpzyYIitySscjD5391ca2HEZ50nn5IRUVwkSlq4
QQrbFBl+3GL46esue6yHnIUnBqj9Fo+kwbOtkX13kc62u4LjEKpzQHqri4BLgXlXU5D6TCMPUsLK
BfBNeNV46blDnvuK4IvyqVsqdHeB8d5KF0l30KBcfFtxKzZ7MIVqG4h48WSoZaRxIK0cs8+tVFvh
Kx2xL6Fr9BM2qSkxX0ryv9HZevHM0IAzOM4kMx4kSNejD3t32dft9j9Po1V/w6jk2n6jbseSXltU
zTeGaWH1sjczGrJeTYOMytQ9zMhcFESPtlSeBmwkEHV7LTd2CKOqZ6V2RtqgWak3AV+ceBxQwUtf
tVvOHObciWc516w/bbtysuJJmu/SbhpexkRT+DDQnYf0ItvVjMCC0ByWWCl8ZzI7PegpgiaBqa7D
U1ca5YbT7kvD5wI9fimIu5uD0jVWgGdC6+4FG60W2aqQ9/E8esSvmea8BvbKOudQh3gxs3ibHE4P
ozpQimx5E+qsJrSaEJokvucWVXPTZVCo9uy+SOhH6jQv3VyiVjSYUsexE6MVsLBaX4vczADWDkN6
3Q7l4gVO562fFjQ5ReBMmv1WDen0mlkTbGMrH0AGDsKKP9UFEhlewuR8zmxrCdXEcLNdpuXWsDP7
rNIPOBokVPE0o9Z71Xrp+Czx4LR3tIqh5FIRQJ9i2AQYFNNQjpDQpab5dYxfab+yVhhRPRnmlde2
nAf1TrVK4MJWhhGfssIDRi7chjgVrcccuenW1ujTdFejuCJ2yS6WyTeS1V18s3fmUyFNF9RNabav
ydIjCmqUuSHEcjb0H6hUaa4TcO5VkT3FVgfPVkgcMBaWmGYpqb9OGLV8wtO94bJg4Es+dpnhb4Cc
7UvERsZuSvLBi6zCED9it+nsXTpWcVRnQ7PsCpPDkCohv0JiWMovtuGO2ilbhJInh3iZuvbH0GbK
8kAV21hEwMFIvRg9tGlRqbSg+jOjsfJPqzHIKSQQnfxfRbfX8dCiMrKfuOcQeJzGbTNdy0p1mxuj
TOL8Tg4jEVd9OujTHgelRF3SxtMjScoeedyuQvtgqAnE3bedawyhyJmBgShaBHjpJBCpYThzsjtX
6Tg7LkWlEmlUaIvnizLOy1A3kvSVUq77fZ5XdqZkrlN8MW2Zm1+GTXMVlLBXnkz+3OSIX2hVr42W
+x5s3Dkz+2DxkgI4LMzqLcJiiNv5KovzGTVuyaZ9tVJY4mCOcUV6kSOxZtmh0PBzdKyssetFMIyW
b1KfsfGsw7g+D11ifsH1SmhpzkUHCUOG9PFaCNbbA1qeGDL3OlpkOqLGNj2Ivu6APhvt/JghkYJo
ctU0izZBO2cZwZyZrOKeHVaheFWsRbLXm7VMbqWUxnRQzJU1m5O+A2pvtOx1Z80ZOGUndUGt50lF
9KbZt121d5o4YQkyY4/oyxHE5+COa/ZYJdXyqBgUFvbxBCLuYq4U9dVbRNb6Jcrq6WDH0kyQYlmd
7PEfpZOFtzZRs2NL6ybdoTLU6qgf5kW7o+olnRtUYK0XSV1hLVGHzoSW7cqkQP9Gdg/6QxVNl+zj
EnQ9Cu/+Oxj3at53HaediyrW4+ICV6K2qU3Yom8BK8OLbwWUNsLpnO5mtorZvVOwSpqh1ytWPvlN
Tn7d0eWcaD9lKr9NuE4Y5f2YI+lw3au4u/zWGA3cUdM8ZiHRkmq+99pp0COqA97GAK5ae1foyBpP
XQEomavUOk5RIdTc9Ykfn/MIHX/chmLVlSRCvGUA0tLshRmFfKbA4KR1wLvHOY+5/TVVHHRiWWQ0
8KqSZ0MdoYzredX0eJzMtbqy3CFzL9RuLbXALpXaDG2jcu4Bhq+fpDe6p3nsoYWXttq9WqWzjhcW
XtDirsZw8bVNRk/Zs0h4kz94HQHDS18O2vWo1lKNWmJ12AgthIWwlhczOeRyg/FX5YhMLDFjTfs0
5Fn1XNZ6pu11N/Z+aNnaFGDMuTbd9Cq/Xejw+6oXDvpcezd1XaLdSiSG61GWXc1hW3X73GGfteal
DJUm5WUNg4VL1K5Gtw4nTmpzwNGl+KEVOLcu2iZOMTqPK9jDy3pVMhDLmQmeJVUlu2+yUCO5sY0O
XaUBSqNlTYDuE2mTm1q3NYlmyWUv0nUGn0ANFo5rlmkutfN6O/mg+C+lTwLaGF9gdnbNLzU2a4mU
M5bfzNjmbJIZ7pdYwesYZq0tH9TecuS9InDW4pmclO9NzEV6Bxqvf9UVV+EqXi3rReFmSr43knG9
rxvZtIEp0uT7oJpTF5pKWRhvZV/L+Es3ifJxabFxheuaNdfkTOtJYNU5RX1g81xgTKoKb+4yzOII
YiX7gQkUyxrZdlb9qNeqMYbA853qEuCZ8qRwxPKOc1tXzRY4UEquKNloX1bjnDDFtTF/MKvBc3Gj
61N3oiCUPhRWkdQXWu4U+bEqB6H4pSrdr0Tjtl9lEw9yx80V5ehgqW0cAkpBYSctBdVIoprzRBzS
xHnUxkmQHLYlq7wdpM3Wq3fNpCGUk1wullmfr4qS9cRPRUFcR8Gmw7NhWXQ4+9faQ4qQOA0U/nEi
TBKOAGlu9cO1qc12dT/3Q5WdiByp9AuxrkN/JRXuKGiscOgmV41i1t9Q3DgUWYZG2hGJElUfJmWz
1v6AyLva1bqd3pVcIwYcfvVi7GAFbKpktkcRSKtTlKhtJ7elEgTqiqjd1tSvc6Sd2mWWcId95diW
e4eFhD784bKRw9WiWThJipQM6yYB6x6CgCUJEed/V2GbTOwT8rYy3othdlvOJLr2g3LM0vrsiEO3
N12BUl2gBwB7OwKTjAx2X6zwo1EVfjMYFk3/1pjT67odZROlBlbFw8BJNPVRpw2UNJZJitB1QAL4
NhfS06LX3XpVEHdLAopUSjsl5AFt85LibznIROHOtTBVLX9ZLLW/cJIBOfmiNMnkF/pGg+cQLyWW
JYLUg1lHMBw6IplAWdO5fu4HRNw+Gnwu13M+Gl+mVKxPdqHrj5Ms2uToOkIzKRctTDAlIRziAH4+
yQLiXNbitMyVyQwweiSTSO5qahEphkszFwkG38VYijBWbB2tN2UM9ZhwuTI246n7ik+E+ZvABL3W
s5HIkT5Gzx2NrT6IwyJz6xR3ivMcr2n8yRZxHF+aqZLPIZpcsYdxMNGjGnNmXo4fBle40vTVvuNK
f4HPAUh1nw/pKZNtinRUVutFit1SCVO72qwExswtuuFdm35Z9FT55nHtPme4QDmaActPOV73/XNS
9da9KZ31Pi7zlT8cSn8f6F6vAWUTk3xpzGYmwRMzVphSupS+LLP+qAE0KIJVYxJFWly3D42jqE/I
2vHR97rVo5KQMzuydOCgYWKXG4HX4AVduR2Mfn9uWtEhfFy0k+FULQkghBfWGxCiucfm4951xAfc
zhWlfb9D1ftIPouKkr2esdF3wAt7X01j59QYoppRAjvJp651HBHWqbK8VYXdk0FPFMB1jrNKD7AQ
UOlzKtu+yYp4sPB2Q1Pf9WJUer/HN2AFnt11p8mSbO5zq9KaXGflR5aUXLHclBicqHY3b63tmAUx
jrnqUnd1aXAc445Er8hKh4prf0rdgFtSQsGmb7RmDrheedMF02eFYCE1Vpa+MqFtUIMyr6yxB1qR
q0VT+pjLGuJk7MwhF67ysIookAjcvc4xQrBMeSn6jHR61kpDS4O2qpODudZ2GvSdbt7Xse08jxIV
UDgLCPX8Q1P7w8H9kfsCkNYQlqTA9r4+DAn5E2b/6nUbe6Mc0+yHbQDl9A1tKh8GQkqf2lQtb722
mJudMlnD7awjjt72p/57hQP/SY5Tm4d5LRaIFYlt3dW0Ah6sZqi4T2qlM/qdPq74TDxlZHmwJ0v1
zWJKl0s7XurHgUKsGmZaoV5keQzdQBYx13E9jt1X1KmSImuWrZd2S5YMQSWNd4Fg10KzzrGg9Idq
XcyIDZvTB0Ev3iMFPAq6rtcXz3ZPaDFX2gpzo2Z3rheY+YjfuMCs8dovebUEHMbwRbhz3GKqtzZy
p2PbLe50d8EZ48yy+lZMtXfE4SMFXAGW68Ao5iJGVltVd0umlh2zu+bs3HEBz0KZTByqOe6QzzJp
rKsXXi3Le92hrDEKmw2/VVPnsyD54fNIthu2+URY0chhUwvn1eDyaAylR2p1Xci3NHWRfrTOtGmP
k5c0I8XR59Qn7rUy1iGGtOaF3SXJDs9cOvoZ0BSs8jWRpz7ekOmrw5Eu5uYrxC1ed+8Jjn75o4mn
HieegsKfgvMwBCBglWC7ckZgSxPbHu3A8Jrptuai9nlNZXFL+S2+GixoKH6bFvJZNykl7Rx2yYs1
mZ03S83wc6BVMupLUzQsMqTSrp87d1Avk8rVrpVJbQbiHor1TUldJhGV2/4Rw+D4VI8T4buknS8v
Xj4TCqN3myUhMy1xxS2/QGVF4ZmcXqNAPS08AiogaplMWseYfyA7VfnXxDg/zDLHmJ7T8RoDdVW9
b+YgmXjMu64JZpbINVybvn42FTDdgQYNS/oUL1KNBXAifXnkbsuu1ozXpZKuYPoKDhO+Kh274HDt
gnAZh7o9FnOPWzSWXfkGWcX5otISRyUgl/JzhnL+QR8oc4SaOZd96Cyzs3D4EuAD5pgIm7AyB5Uu
SZ7FN8OyGZfMJjNqLDWV94znq3IoGsWUOYxVaz8ZTtp8Szg/wSHpxFa9wOD5fTW6+cEhgfDRmmaC
qVoz/U75kiUupvtah9IzuyuhrtUr3meew6rLePbNSjOOQpOijby2yh7E5jIN1Fp3PpmwRBGcw0zA
EDsgbQsT1S20neUosvY7m0wlv3InoyFQCGYwlTLOCAFmFvNtSfRhDZzGK99WqiDM1clZ9QA+RsJu
7qYVBs+OwCcflUr/Clpp1vn7ZH3tFJaGHpHqvhKu+ZqQB6IT5Lhr4wzZjpLzciJhehUnnJy9XLGF
zpyzdXmaWo1TUT5oGrMfj9Kdww39YVWb1vSZRPG3eaTdiAdJL0a6XY7HtQ1t8+1iVNaTqW+HMraz
ET2w0CYLN4un9VjiphQ5Wz0ruKddbm3t1jpL8TBgb0gRwVPiizRtjNdo0mvilXF1ZKpfU17gmePM
KsOCl0jIbzWKJfDyXschXcbSxj+39AvfC4lMEa3IeDwMawwrxTW5jlyz+gPk+3N38idt71fxwqbv
dH5SOrHRa+4my/61N5nQ9LK0si2iBl/YnEOxs45re2tq4qI3H2xN7PVl2NHuj2rTDRPPCxSrj0bt
kjrdjaZXRO3cGFQDaU+HVkI0qjxKSp6dOR9Ll2yT/IN26m/tbjq3INvQ2mlUE+ABv/97ZYHPBkN8
GaW61T4odMBu8Dutfz3KBqLDCGoQ3YlO60yn0hKkpnnjUERr3caPG2T7xnSUj8Kfz3UOUAsMmx40
5VhYlb+lbogeqoK2WiKyhmL9rE6dvKY64RxdDpgRlqzpL2U+P8fbtHyoFFUTLsH7d+fAsdI5Z4mI
SDKKBovg6Iog7oNP6t8+FXpL/kskMcit348y0u9FAWQKkjFVJGW60hxMi2Mr2Efj0KCH/UA0sH2h
v37B9PE1EIwusm4+DIhr78dbmrWwnJygxXJb12bTvFEnnHo2Fwcu3cotFqjkg0c8b+gzJGBJng4m
mm2a54BbkZHpPNLXwzSYxYdaKalvD70VGrAKPni634fiO0R3C/8NxDpY0/dPR8L9YuMXskJF96rA
bBva/kRp0vguPvrhzqcWNF6CW5Gq6LoBQvV8KBYvexl43BDw1YYP6Fw77HAkD385ubZxgMJu0A4m
AFlI7x+pWAwCN+PMDPPJMA6Ww7Ginh39A43P758FsU6EiiMCQ66EevX9KM2C/7lCZxTSeDA+saw7
HN4w78GVS/Pnsajolhjj/FGIxO8vkaB7lij8Cdj8gdy8H1YU+LanhRpVZdfNjhqNdmzxDu7+vGz/
u1FgCaBlVpEYeRtg5ddVOxNsNc6ak+zmdvLCykyEkVP3t+vFT0HbtgQSTE979ZxTbs15qheeMEOJ
Zof7vCqDQnTzB9Ki8/WCUVAfEriB2wNnhm6cPcvA1WkcGiMETzjTMIkBo0CDIMYyscJSzdrTX787
GP8mvg2TyALAju/HgwVhTVQ+jVArtHHXKZ785ECP+f7nUX7//LbMAtSAHrp5dtiz72CtEYNT4TSo
5dr6bWY5xn602v5zDG7lBIZxxhXvcjj886i/rxabcpWlgiAGBHTu2buE6uIlskgN1kJt9T1IWH5s
DiQHSEIXfw71/4IvIb93sGW+/+P6pen/sRurt5cBDt//D0DRbW36P3aa8GV4+cd3qCHDshFR//M/
Ll6a//2/ql/9S9r2H/zLwESUyD/xnyHc+h/fEv/Pf265HBwrVCKQt6PYf7uWTOufCB1V1LeY4/hs
tsyh/3YtAR8FrcSHRFKAh8iP7e0vMKLG2XnP4d/nsILXzmCNwmipbd/tL1o0UlTlSAGpOm2AkktX
gWgmckJj7Uydd/haOaHPHInHYXpwvemGjnW87LsnM4P5RmhdNoGKUV/sovVVZ/zebI5lD/xkDwgI
MMFuLdYbkg2onPEfZneeHoMT4E6K45iiz6ygR+1LOk+qFQdF5qQ+kIvKJ7/zxRQ27Q+q3dGUIIhj
19X8piRUqF8LyG4euIQC7kJWPK5LuoaV0N+SZdlyrTrbd5PbPhkuCaN6HdZO3ZULgqmV2k6UNPe6
2m5JcCYaFhRzoTfpX916eTX10jx4uYO/v0iLiOJ08bUXVXltcOQ/iG7Y5ydx4jB1GKi4ruVVYnah
m6tHb72UefKJC6oLBKrF9Y2HG1DUrETIsh5blak3NDO8iVcoHVypL9C+OPpxMUmFNnZ4Z3DW+u5i
vo50OXZlCphQ7cF5zwb9fquq/Djmuk20saKECjdan+wrf55sEgmVwNZfhYdgg5aKalT+OqOhy0D8
+W1fa4dKK4j9cAbjRwPz8TZZwfLEimE+Kp3yUhpmTIsvNyOzVylU0y7bo8V6Ez3t2h5BZDR0XDAp
mNI6U2ctMLm6Bqwdyi5e61c5zqRZUzIgalX0F1TcCm4sbcth35oABdoUBis1uy6nfoqm2qxCT+Mi
Cn2r/TxQiL4FPurs1xkqRo505SqTnRtqQ/6YtBP3X6X4Jgv6h7ko6h1BxmmgSzHu1lgWj4Q4apwn
tfKm7vlsx6Z9LiQKsWqpRKi1w3JlYOGKyrj+BsIMbcniPFVF0vMa3TqwWk+PhIEd3hkQ0+uQ7fjx
MvipSXKB90gEdHDmA/Lqu8Xqq6BAThW1Zo1Yzlrqe0wTyX7OvQdUU5ifSjK1Y6FrfjJW6B+mqb9Y
p4zmFoHxuz5dzMvKnJInY7KciJLTHLaVBs2/szws7cgnXkY7oa0st498zM1Lp2UbUIvChbKoimhM
lvpC9PBVeyiOvIPepp7nbq1gVGAjTSqM1zBOwSOwh+jc97Nm5OebQPvWyphQhwZekYmWAkzXtfJH
7GXyurQNQCzD6uhRPsV1pPWwdV2H5v9uJyf6PxrkwBAbfXqr8ENG4BDT0FUgg+WZm5LyWotQB5e1
6xXy+NhaYRY6NjjHuEzxg0njUMTY9QaTspgGXuOxSLGnexoky1EdemqRRXep9XMXYb+CNZEBTQnh
Wk1BXeMo4z2oxNusRSTTmZqHVTB6VozHVOf6q9If9WdAsbQIa+M40xUJFFRKwcK1eYv8pZSzqQ5p
bT8ASm2CTBpfbAVh1aB5ywV9h8zvZvtrPujACmo0xZmT/XCgWYJvm8ZgsngcZVwgujRKYCoJYIau
NG9S1CYUQ0CTJslUBO3qEQ4Nu4cqo+3ul1pxQwnh8rqoC+PYeaj5rHFmNmpzGekyBuzr6dQV4iK7
AAfAPHGmkhpeskZLiWgGymrl0wFGGpTQYLDL7GVSLM/P0fdcJD+5uEq30J/p0P3FhTyW4/rkbqoI
qh3grOSaQr7pSGiciE7GQluDi+mdg9QLe9cKoDS/bG6nf12pfvWKbtfD/3vR+tfWsWWj6dzsKBVY
ZydqpWrydjK66uR4xmXp0YZjJqiNG6JXfIjthGO8Fh//POZP1827QS3cG4yJK4yTKDbg9/tVPiF7
pN2tnTAd+msL1pK2Zy7eEAvtXI0Q6h71YuQ6d8amok7t8M/jvz9o88wY0tHUsylr8Ped88tl3qgN
YvcYATViPSAFfIh/HuD9iY0ByOXj6kqp2OBg4Dpn8v1FcTy+Osc4dbl4VjLx2BrEv8/DRxmK70/Z
P8extyMvVlSH4bSzuz/pPMJB62mdqm6vLUTOHRucPmn6wa3rt/dlE3hpa5qpY0kAFnr2cwFBoqXj
tN4Jv6C/eK9q+ncEte19/TqAc3YfXlDV6a3OAL1xLfobYd6J8uXPP8n7o/vPVwUEjA8dUzcN8nO5
/qRTNaDh7p7GyQlSeWmudJ3MO9X80aSvfx7q37wubIAQNrki4Mk7T0/jdQFVzTTv1BoXG85Q/6uK
z/YommpS3iMygoeBP/d+9uhxi9pctMpJ0fxqBVP5wdf7+6vS8J9wdPVUS6OUdXaabKgmaMqa13eG
xpVj56U7kqwM5NZa9OcX9fs02TifP2tlYD7RXb5/EPJZEZmAIrtDZbuTSn/vZcsTPMBvfx7m91mi
wXJTqcdxGsc4dnZ/ckAtgUxLszt9+ARIexPZa+NrClb/z+OcvzcTu7tF0YqfhCo4d7X3j5MYnKem
bilOaXNdFLdy3DkzAlGK9td/Huj8vTEQ12rM2jq1FpfKzvuBFktBXOkm2Yl4uwC2vZLd5+ZHa/Q2
535doxmEEgTOakeFFaud36il2SUx32ByqigbqePoL6yX3l1WXFVbtq8zEosCfTP+8udnO588lLu3
2xIL6E876/k3kVYTXDbbFKcWnMz3Cv3tn//9M7csVkjWey5JUE6gSfAln728zEWWtKZCnGY0N/4A
nfMagigy8dmB00B5PiqXyvR7WavR1IDMA2hjPOsjCziU60ddnQy/llYdoMq17sqqlMdFtb+jwc9O
GZ2IwPEGZ1+BmIg0aTWBS2MLUBkGK8FOm/guuQLhauMjwSBhRL1nxbeuhGlFF3bd2WVsHWrdmj4I
tPn9k9meGkuhTtIMlYSzOZDHi/JflJ1Xb9xYukV/EQHm8FoMlVSlYFmW/UJYwcw8TIeH5K+/q+bi
4k67gTa6gZmHQY9KYpE8X9h7bb/rveJB6IegZyd5Nap/NYL5vwvLM8uQzCOk8rfDqBbBYEHPLR8Q
d9HRzOE/f3G/P8V8b8zTMUPidKbf/t022wE5YlLMRRblJbd+afLXtHg34NwfbpC/34AeLTueOCgz
BAz9bptlwrPkgerlgxLbzn/20JT/8x/ypw/47fWNWEmrjdsHMKa8GZ+m6J9/Pi+32z3812eXU4Go
LP4xsLC6v9Uf+MJKiE69d498DUlx2xowa6viMJnlAp+hG6Oamv7VLEei1Tlj9opdGNs4WH/cvopt
H5r7C201obZzvJRzuttmLPxdkb87aIUfAiC/p7xGpJK4yvyukz4WyoViK+qLwj4OaMLuPHpVRgvK
vOpFuYSjbFbYPKqPstHxz1lfekQVyFGYR0evUedxUa6zmJpn7A3dflWg90OUFr+IAGn2W9uVyDqt
Lo8Hh6jYoPSXZMAyEy7KqjClDF+3ZUCWMDZj1rJxZbUQBmJTp2qz68Qam47qPUeX5HffO9St+7kz
ETJzBqIQWoJroedNVGVYX8Xi5qAzecnuKjWl36y8qXcl7ihCRO38MtbsGV1rFvf+ovVPXqWLuIUp
+cOtJFgudKb5HaL9/qvdL/0ltxv35LkZuRQACaKqVXUCwsx+K/hWT77TyghJcLV3at/7wHGswAh6
7F87pccow5pw9Y0MzYSvH+FKW0cts1Qy+Ot7U0A9HtsZaRRzaXQNUwyUzyWtOSfzoyD+z8zgWJrd
a5bfIk/GBehLxzpW+TjNszFDf9ijOUI/vMyJ6GuuVGp3F33U2nhy5z5c/HkM6c1uZOQ8uIja3q59
MbfJ5LAalBgXo2xY+0Ofdd1eFt5Ef2rjusgGeRBzlcdGZ6kQFxe73V4TjJQm3bv0dlUfe2QJEeJ4
/xETDx9QLmZ5QJXyYkz6EPYaYDugAVgANL1HMOVPR6Mpg7NRS/vOYB1+x04ayXDtbCdKumDvgHRK
XJLomEbpPr15oLFDHjvf/kRef6G1BJ0IgntX65V4AhRgc8tI+xOQt2nHjNvlJ6qf15aUiuPiD+q0
suu621IY1vWMCB/GZX+W+M9+ZdJ/mxtjCIGFu8kIoxk7TrckXGjtfprW7bFSKN78zM0PRotDB8WI
de+7i8F36ln3jFfcY+mNOB2ES+vhoUh1s96KWof/W9BkL8GSzck68v4U05InmGWbXwHrkF3nEOjR
SE/Febq4Z9on/7gZQ32q9NwOs2btjq0AWUd6ncmizHbQM9nzseX2fVrk0kDYhzf+iJARD4xkUWJo
SPmRN6chQ4gurjccA2w/tF1dke8wro4M8SX9HGywJK01ETtid+NB6uvA/66BNNJKcthUm316M3Yf
IjBg4/koWrxKptFW9D/Re/px6+iPwt3aCBHHdMwzKa7aMvdH/FVz7Gerc6hI8D3Sha53AxKypO9Q
Khhum/Evk+hgiAnhxkBUrgt3nRjfDYkdvI0m5MBT56CHD0iuT5kY2cBGHtShIl0jsTuS3kH/GcyH
1uLUjwjXZbqeUo0xI56/r0xMrrQEWZjizLhzKajuKgvlFeJBkWR8gzcDVFi2z75yohtsIFvKW3/P
1hwl8gfl0ZeJzA6NN6awf5jZMkTeOH9V7ip2bZsaRzsXdZKPfnm/FXl6KJqB7N5xHU9kE2lYHMr8
ODC3PTQiJf1v7aeLZO8Z1tDPI1BGKH2Il2GGMcFZHzr5juu8iFQ6+Q9MgBhS2YMdddbkRcXoWpdV
Q1prTQJtlSXLg6y1IFZIYsGBe3lIFsMc1UAVcFgUSxc7zeo8YaJBJbuSjJ3p7hFdHSOkSdN/aq4z
njd/gcTKa3Y/5BPZDRYBLmW+8pzOQX4Ubt/ENbkqidlkItGZsKG3rMSDoRjLNYVVH1pokJcZjWSS
9/3HVnbBHbBC7WQVOhMG3GsYAERwkiJ9lcgyweF+Vy3Ib7fo/B2i6QLZAS4BNLDv5s0CuSE6CtXk
87Ks6uoN3fWIjagRj0av5k+SRir8RBJIse7K+XlGUXjmtdgfpzGtrh4qoPtM0Cupqiz2a1A8GdJD
0IJlIqQ4+kIEyXxos8xLhHSKI/MiHTw9o1uZl8E+3+RCAu4t0gRnyBXQO2ROjesqey34XqwtjNgy
a46g7VmMu0v2HTKpF7sCdX5qyvIBoK0fFxi+sP0sGEpRVVzRvTbh0tnFuuvNXAuhufe7Vuu8Z4V5
KKxFOh5QpnAMprzvQsdXjNe1Zno11soxd4WvKV73nA87ZNXvlssVq/UB6C/a0i+BwIS3c2qACwVR
GyfiR/TrVD8IRlEl01xPvY+Npz8Dl5bRUPb2nqHvU6+LLbHMdU6M3CbNLlefrUBSpto2OA1lIwiQ
MfSLjf+M91kfhCyEmcCX+WcXgNrHNODvHDJADloO+7LRmjnkIC0eFs96E8WYfZiz0iJrTMd7VLbi
Dcq+U+5yF729Zi7d1Sstcg9apyZKdB6Pa26iezRUecahx6WT1BFSlO9ysRsrHkbDYpnojtVj7rso
kltVZvtqXgsT68fQw4bHUtKYZfaA182edy0E+URQY1wFpULstUQuoQZGyhwM3r4eRZnoTf7OLA9N
7NIj0tbsb2oQxkWI7E3nj4BhOjLNXplmt3iuBjQCQTtyQqaW+GLbjLf7Av/j0naiD53UnR5bT+ZI
Vh0daNxUn309w7zvOyuC0K0JdrotO2Pn4RY8aRj5IzKFtAfUm82Oe358XGqJQBpL0XVsOdd9vxqj
3NazBO3WGFoIbGNPzMWross4ohrk7h1yfrRj/tDXKTvrrvARhyILL1JhJAa9z26ecxX1sxzieSx/
lfCIf+aO8alu/1HIerlxplM+TgjbB5JdLk6mfpYuKyEjR8pZQ70lmqmvP1lu4e8bUSIzaXvHGPAT
n5j2c6ZLTqTty1irdPN5xcMZSqfFgM9QYbiWlcaeJ8VBVQM6OMxEYrDZ8KE0BGTxqqIbw8JftXDs
TWw1+lxH/oCOVI7zikpd/5kJUapdng1v8LU/bafVjgzzhmlnawtyzswrzkvdFrHbsOVQ7vxGjid/
s654eUw5HmxzkhyZ2qyubp2RM7dy+K7mvLS4OIS/D2b3XmUr3i37gM8hHuyXIXv1syDGb4EOTXnZ
Ts32Ar+buWQqu19aswGb1CamuyM0X8NyQx5ndabyIJcBcCHdMxKvVSgZjRXr9s71RgS5A07YYOpj
xyuxR9HyRP3atwfq4upCLFZ7ZZ0GkHplHjsTgQJQWE8Fjlu3/85OgYg9vrVhL4dM7YnBKyIaAmJ9
cEMmMiAxBBgLyTqV/qM1qvqwwoaG2ur2J6uy5F7rmuDUTy5CegPaxC3QnJSr1U/qhZROe0vRotT5
nBS1+25hVQ0RwRSch3gwMAY6e8Pp86/azevcWRTw1VTJYzUUTPVZhOEzD4I7GNrXIUBoKdpNe8ng
nyMws40XhL7sGVv2mT1HLbPzsoXqLcmrYl2xEhXW4YPCt91j77T9p9VnjG9a2sJIBe2tsKf3FvfU
nZKbfSlq+6eLrBok/k2f3mwUCQVKmkPho/2jVBIoPm0AENKr4qWVDrQLd3pDwp9eF9Pv7yDIq9DE
afuE4o8YNN79HLr5sVzEI3ecHelj4N+XGAYe6pE61l3E1yXHlmAhsyY3UBuOSKC/df5kx2neLPGQ
th8rxVLsBgW3KaMn4r3YmO0QqctINPZ6X9/81J6NrEkn8iy+xR4dDbHkY1jnvfky2taWBLZBL8OO
Z2B6JNJzbt7gv4Ylx6Sy5iFSEPUe3HrGaZg52YUX3XqYMf0fUgD+id1Dk6AyJLmxKyT3b11I3vrp
dCnwb++soXOP1YpfHl86OSw7ewr6p3G0nPemrcqYyHcSDttOPhMHYnNq9vO+8Tr/WXCvxD5gDAy0
Tif5Ek3nKEboKhot0wnMurMfRx7Dnii+E7CWjxa5Zdy3LHxFZuYcMXkeLbOVJVQJTtyCQ0HKAI3A
tosgWjfzkG5DHRaFwLkLevsCdY0n1pXxvI7X2pzCNc2xofc9RLF+fauY5OxKdJeHTGSfTuNvYCu4
99GmB8e8cPIrBGqAHXPb7LyBWtKyZy3JYezj/MCgZHajGbHiQufJ8m/7shRFf5+mM1uubQ0geEpb
P0i8Oe/Wtkzk7Ezdvt9y9rldWh5qkPpvJNNtF1cXGSwCHSto3a4PvpWvL2VbmCc8oStGKaJogmzt
L1qqOceBJIBzt87Ba+325VcNm3zBK3BRUQ5Jbm/SfBEfS+pbESBxItIrYyGLQWkj0/LJMrrDQIkO
DWDnMAMg9k4Xe0q3/IRwpHkpdQy+9IXp68wqLOH92e4d3NxRO6YWnKyCGZcCJB9sOKzJZUmTTt++
0I65LLxX56bqX0nmpMQ7rCmbyq0w1M8WwXMMH3+831owIxbhesfCoF/Wjew964MvbHchefswUFJF
9CHuW+dCXGP55HIvHd20z/b2yPlFoVoS/2Av1570ycSwlu/FyOKwpbqMc2mue2wXIKU35gGzgZGq
UWx6aaxR+t5iiRRp91HhUpjqRD9dhsn45ZZdQ2hlp/autvmRKowmGXhnRjTrj7jm1JE8B0INajWc
XX2pknk0UD3ks3nnIQcI6YTzq2jd4ZHsIOsERsSJV1e2oUmIVFSPdXsYOr6/vgQ1j4eaSIrWJWdp
Y5hW3cAg39H1fmoCJojoHOdARFS6q7Tgx9T0KKsM+5uLbOHQr+Bc4OaPZ9MqcprP4IV2i/3+TCU1
TznS+xFuQLD1BvTzVoRbamFr2KjaXXt2jiWKyxCPOi8JH3iMUXBdWrswIoHcFKWEobP2cZEmbM9a
YVKXOZzV2bCpSxnMDCExPp3mxnG/2oWa905mOfsiQKhN1KY6pAjPkKSPwX4JgIETgdDFwOKdr8uE
r6EttixUyvhAclCFHa7lu6as31Yc2se5Wmek6ulyP/XZstcr9Sk9GVzXTsMqypKBd6RYjllDjGA+
8LLPEbATGeEFB5KuVJzxPIfj6nV7Py3pp3LbP83Ss1/VannRUpjOdxMz6HGt0uaJC0fW0LZU7/2i
3W6L5oc9WwvvK+vKc+LeidqsEl3Tp9icHGdXk/EB9NC1SLemP807YYeyNRvCRscpkT6NXI8ogL60
mOJ5qlJiT2XNzphXjKloopdJY3PsbSPafTnjEJw+UzEwJuqkG40694PtZ348ykCeUyWzQ2DgrJGZ
W55EpqrEL8oIb9VOE8Z4vAWZHHgwQlJRj2gEnHurqppnzUdK303dSxUMaWy3XUYE1eaivynKhJgj
/gKjZgDvYGD1tNE+dqXxijCdiQElHFlZ2ODgOsxJ3eRuuFS6uqDLdzmpzNdqGLRYL8m5QK6n9kz5
zYT5NTN1T5jLnnEYiDQYhFxUuuUjuQ63F6zW7i2jmlELoR2ZTd52Rn2rVHNMgRSqfWxtI9IC5HbX
guBHjCqmzniwpfI3M+3oCfkLf84IcUVWBLWQ5zGSsrojHJ5oltmunkRJDeX1mNdytfZHKPLjntyO
9tBIXExuP/vJbAdD3AC4uPAnQNpb7Ppi58q4W9Jl+lmWxneUAgj1lwmdtU3ITKYanewbSdVAMMG+
7Gta9zRbD0yx6N4Lsra4jZs7YsK7Z5GV4p7d8C9h0DxB6JChO6N3mhR6lsAuWwzDyHqayqRQYYQK
JIrgGbOTeCmwEzzgNarOypZvHv/wemOCUptku9LHrChr/IzE8a2iINJW+9hXlUhaTQWHCvPJOZuY
/KsJJVWecrnrsS9Pntl4r0Gmmz9BGa3xsEDN2kaIQ2NveYeu5MEs887jhe312h1WnCzsFoepGi/m
nd3NX32jNMO2L0lEGSbzkI1rc/S4SvcsK3gO/HLYE8toPHaTj1JmG3UKzLTYK7cUsWbobpKlMkjm
yR93KEb5a3q7w+Uu5cElJyzpC/97b5vTvmUu9tCvECSDorcS0vi45VDfwCQq5r1IF2OfGbejit4u
8QpSkJFTBHS7Lsim3n2dh0EcTPQ3u4beJWzaNX/MyMo7WuhTsEKgGEot1R+3xXSRisx14k8LsqUc
2QN4qOqYYskhVs6vIrmSogoswD1kNnsc0cgOszSTBVDvRtKtjB1ARQ7E+vb5F+JcIKpwo4IKYJSd
FrchMu0iMdWDlWw5Iw61z7WOIL+gIIGU4wNy1E6N0j4IqzbvsCH1YesZDAG6LKWay9r23Di6mWTS
eK3yXg+zElgNQxxcWAq/LqMVkqBzyQwbjfcOG3t7Z+rmAprAavYprRDmDNHdmf4ETQqe1V6MPcZN
8mguG7nP0eTBhoEPYzzAqAFdlXGubxrun6xqjrxoZSJaBnZ4vtdTCSWAOyuljsimmsAbP8Une+sV
nTGIOmCO5GzPiOk9jaLUcpcTAidBELRmPvck1PCDM0RQfq4nqhnfGJ7rTGA2rNGeokXAgJxhzymd
xGc2FkqtMvZYhMtwUoTpDmbdMRgeXvQa3dZKPxWvpMvsNJbYxwwV8pNah91o2P/x6KpdRQW1M+xu
hbQSYJXRzYkZH+17TVf8rdmwWHeW9ux6jAdHXMHYkpXO+YC2KNO9hjqDlLVu698JCS7xB49erHQs
e225DQ+3GX8YjD7HtOmtnyqfGsZPAFwYT4L0KMjoOFSNrHG49Nq3lI7hzhyYTRZVTclAc7+zFp1I
GWZ1T2X1oLfnqrS1N79ZIArYYwAbs+LaGpA+GGQCBzL4cm1LWy+5UVWJNvvlfgykd1waTz47eYo0
sdDleSl0svysDNfN0s5hhduSv7y+LR/I6YLY0kWBZfbhPJKQiBW/OCvhadHcWBk8P3d4LSo0aEMN
lEb2rQ9obPRJbCQQ/iIcE8BXVVnY64T5whoGFIBHIbhrBREwroI81VpNEacNCqRAQPar64dFG7+B
hWELoLY+rHKitDe89HceRtAIs9fwUXXBfJ8aZX9vCtpZr4Ff4m/FS4lP7IySb9iJugUtwDRaMKUv
SLH3GOLGrUmpY8tMfLXt1vxFiCaWqkkFuK1TDV2Wz9gNJpt+bZfg52psLnQLZTCYqikLdWycIBX8
s6G2mw3e60k7KWe4LphkGbtCBNTWKrH8trpbSvM9d2sLoapDjPQ65w0aORAhkM6CrLsneDP7Liuh
XSVi9GjCXUniw0BqTOukDxYtI51ybTyON1tmOHjMyxgiYIAnnQZ31uKcp8JVV2RTYzKIcftGGuZ2
P+nwlGgSfR95Yvetn1tkWsbQPdss82yEBSkCCvYVHDaWU9Q/SRE3j0aaq3uXgmtnpdV8SPNNi5yx
MH74QaP/ok387lSpurJ/038Ey1a+lC5J4hxZc3ByM7/YmaaXP+HytfY4KZ9to8CZZtEjYPBKjGC0
rtx4L4A4fBUZSjbPuuxwi5MZuifFd2uoTbdmX/fsWCMBbdCPNyArlDrcK82N2ScHz7mny/zghSjv
Uzh5YbtMT+wQ80PNScBwl7JhBhCymwXjMdfCD7Y6pQszctB2A3Hl9MRgUfvNre7q0fwgBaY+016y
3enT+X7AIcpR2zHtGxkjAsMA+dSTtMzelxjiJt9Ly8By29WGdodhzol85LbRyJ3yUCrGCPPozPTS
zAAMu6CmIvfzrtHX+adBEh6ThMx589xUZ/vQzMt9MbgajqjcPJEoxoCj1pDGAsVh3y6A/TU5730Y
OvqvrcGDnQdm/WRWdfml6PP+q4u16YLHfdtTVQDJInX1+8SunujwuP6Bg307aOU0H3O9t5qdWshq
I9Ma6zd99ttk1PaRGbN6qHWf2xLfZHDijVSHlTfk3yCGEuW0yemsOB/DvtxEVOa+dhErG+HRmA4g
hYrIZ98V04wNDKc0/MyOwKwsOtM6g+EY951fTmFn6TX1f+Xtm3YoQ5mZ6xIBdV2/SsMvTRZnDGgH
LKRHpOOol33A26KgThMSQMNGWMEntL8pcUV6O6Ppuczbf7WFAK5cwH0yLfZmXdX9SK3pljVbfixW
tZ3YEL4uwfYC7PEDmz+japn7eG6XvhYoIwdHfPVl8IXsNX3ac6vWe01DmayWaYSIw7jgpdcM+6Ps
zbWIpsz079IqtygfmF8JQt849ElSGok6e1zrrWG/1Xsn392tSl4K3+z2encLaSNUbtdD9673ZkNO
oub5qJQq5NIjcdn0RNwvaC7KzJqIr4ZTNvEV7d00m7/npVXegRborxXomgQoUr8j4qmOLHaEV6Yc
JAKTgAut3GcLGZF93bCzC7RvwtU8rPqjHTKP60MzE0NSsEJOZqNlj5jrW2SnUx4DdcrPKSLAkw7E
5QATat5L6fd0NF4VCmWwdrkFXzfsQx5tHNaHjqysuLGb6omGDNFrb8/JQhTrwQF2wg81A9ywtpc0
U5olopnJHJ55B0gAJBG2LHZzq9gOzWyBNlEmVX8Gj2HOCIbHRWftZJW60UwCfEJS0xh6H2nzWOLc
77uVkzxn9obdk3Y7GH4VGrF9BDLZhDiWps7O/lavWW0GZKfeftr9oH8w5NbhIXKufyGizY+lzBai
suopyWFk0jk0ZAXq+XCZ0poF1KrMSIN/mnij55y9xVtC253g03FAse8uPui1zUhtJarXW5E2Bs0Q
FRmjC4sdTah3bJ30af3pGzltdrMtVB284QsfxuINgybXN2WYI8pocv6KOfvCuWe/pDcjAfPX6htX
3XgP+ga4KnHFiVtZBf1aWbHQZADFq/29dr3qwWLLFDdL7YZVYNRPKzSTV+IulxdtdKY+gkkKPDOr
zWicR4D1HTyofmKE7FXuqzMKC4os3XPgZjksytk8A0etwPVoJasbj2XkDaHIoMejSi+7Au81C52f
2ooFPSmF5kGA1KuWJNzlh0p5wHdbKaZjMLozjFZF4PJCEUJMIWzfisIB2iITRMMdEtNX00FLIf96
rZwPTaayE9J6O3RhEr+utQFvocwJRROBp+5l3+FpdNf87GaW/kMDXzKFzpiKxGkX8nFdZUWLZcKd
pH95Bl3lhDmAYRLUHBQHhIF8Cwbu5NJZ4eG4Nhr4VE8jmggwsfDKTvCtTBaPSO831rXhpFleMtmW
EWtKTHt+m2W/atJPXFKlvw2wPna6ntqncrW7L/js7OesgVeSlnCA3Swjx1FNb+kykqHmwiq6aXcj
ZMrzOe/GNimNqUFdX+QnbbP5PkqTosljcy12hRwcQie7tX4mH7z8YDPov+WpXVIDLPOvjsC3hEZe
7ZvFqL6UaxocDIi+b0sFsFEf6GcYuIGyTJsp3tKuevbYlD6xZGSlOmsYCXaBMEzQWbN+L3HgYiSf
UeNbW7E+Mg9nVauP0iTDFVM8xIUbnGHA/CK9hipx9feO0/VJIC099pl9yNjQrPV8CwmN5txjaSft
NQF5cIVoMt8vhJ1gdAG35BHRHVjMr5XVTmdra8ojVNeJNZS4iW80510HSQZQxdMZCzpva6XpsZer
bcB4o3/m1P07tWpQLGDCJh75C5sOzWgmkqNwXGguICBagrKQ2WsMf0SWll9ybpynqlblB5M5iR28
24oHlorI9Hlc9rOEIYMMOYtqbnEgqIZJqp015NeapR5j+E0/wgO1vhmiDojRrMbHtp/NZudL86HQ
LRaUnXs/U/Y8OjRuPQqcet6nkkd1MxGKUARDetWt/iiqeoiN4WBqzpksPY59tfKg5E1HzKylj/FW
T6AjOs/osa2ws7iDf8gbu8+bkyVT8WFDrGSlollnF5TS93xeSqwGNQHe9a16o0hJWASwsPMyPWZB
HJwmY8IqyaopdweoWLaEktwNvE66ACgDYKCwRadYZDzqtrDMe3YT5veGtsuJho3ifVwYoLDnQDpQ
Y+kcYIio9aXrJhAchs3QwdWLdN/kFiP7wdCuVSERYnn5EGuYj9lg4bMhgZxrkVpE/zmYT3/Nhp2+
pqO5PZZl4b4EFVRfrcw05o4dm4fae1JWCYWE0vNfBtbcVH4YAXDp88TaLC5+FxL2up3pk5P1D4Bp
Lh5bYbkUsSObs9Ov97bVfp2y9IeOCgFeWPzPwra/C+dukmdoGkTBId38PXVpDnoCwHm5PeThNuwD
9S9V7kiqbxHNxEvwQkQ295toLi8MdvnOnN4bvH4kQ+A/5FP9/dcPkOPpPpwV3Njg4/+q2q2XVley
NtN7fakvFfDVSZuTf75C5u13/G/h3000+x8jgOHhBuD7+etnVBIiVuYO/dU0MoO5kgbsAvaZOtfD
hO/GbUZcP8REZrZHviZb/2uq6xV8bvplrRzrTzn7Gy3rnOunOQN5ESxLcVhsQp9NPZMPAqnKDwoC
tgCeoIL5gzTyZiT4269/8+Dz/VokCv7269emPnSLR+gUa8Td3N6Pal+AxZ38F50HVZg8Tvn4B7nk
/16Uv37qTerMIAJDiu6BpvzrRdO1LHOY9E7XzB0H/E0eA9PKoJ5CYrGpN91g8lLbMODbks2XCYWP
K4T4bEfRwdhto4IHA7c8M3kimp7R/O38VC+kjeJZ67A6SfM2R8as8SVngJJoUAEPuuM4bDXKiUS0
oXATozC3u5WGL3Qm6jf2ozKCjch+KRiPNV1y1JoagDF7eZlN2Ua4QLuIvxVwTzl44ApWppYNYxBI
rISiDO3XdCGleFY4LkWWm3ZoG+iPKAR5AeIN3KfthmYOUGMMaW06e8UkksJrquvEA/JllXK4eoq7
FH7ec7Wk031h6OO5tRBb+UejS5E2LdDXUzQ9B9i75ISr7p1qIthJsx9fPKWhPcuWKRqQbkQ3juTR
9IcTRTJ1e14IddLs+pN71X/MZ+hZtjtvF89v+qNnBOq1YB/BDBqEVbKuRsfdSDe42tTru7nEXOb5
wa8V5l+I8l8Dt2jVydgySeoJnPoibr7XZZrLa43S47EDbOckC0Cz4wr0jrlIbcXW4jangLS6joWo
UTxjkHRiW2oQ41h6m27vHrebyGnFyXtqUsMFpd16uDzTxdpV/DuXvF55v9LFUAQUC7Tbqq6PmraW
T6PoZKQ8Y44t0aFUJEvm03frPFbDvdHbsV9ga8ry81pAOC6LBsulrsTDyoTx03Rb5tELq7VuV7kM
gdMNwek4ut4Rqc56l5lmn9Rt3e46LWCIpJHVzYHNCManSD8HrvzA7WA9BqXXHUcPhptlaOXV2ER9
3CzTw9IRNHu6dqqRtQKhPaa6FipzrB8JEVhjfQTGzm58RRszO6mdrD6j153hNPI8MbeMjCnF14e3
0iXH21/ZI7jb+wwVftdy/90Q5BWbEc/s7ERugoo472D9O2YuX9GHc3rCONhP1UrYfDv9YHlSfM3E
zJwHOC7bFjO79pO+wB0fikvvOUz/tRm2oJpw0+QCKpxTWjqMUV08dtr3dfw2hYVpbnvkpBgBhzz/
6lvdgzaIu4L2Z27S5lJsEmlgXkco+cQL0bTWj6HMqi9ZP/Z73PX5sQOVfZKGzK9ELvh31A4M9/gN
NhYiNej8QXjuuVinLrbZh38TaBK/thb1zzYeBkMNbP/K1ogLPAUsi7zlUfdY52Vt+n1Yl3cCA7s3
bfDTsDRuy0RGlf5VQ1SCjNQBpr1lDE7YFYfYBuojs2J10r18ZXElafuJyt72CNVhSPcyNXbmGJWw
v4bILWfzmz+jLW3sGziUMgVfwhAU7LcDzWFJCQgsYa1jXvJ5zU6Zq310gcl6ZGw/MwRG0VgjbOFX
SH8hpOmSRctmdG2DhAmKP3v1+l/rTOvpkvQeZtlNk1rr3qHuuiCaHVOdoIi5fNWFizjOMJ99eE6U
LMtPl+rtwxgy85TBLsYy3NoXLQ+Gs+aubbxZdn+XCjXH3aiCOwDrNPeQR3fKwUG5mtot3BxDZ2N3
HYBXINT/KtgPbsONk8MJ7DtsGnF+/ebUMUbhyLbE4cTd1Hsx38s/n8O/HfV/+/m/S/zNTowMesRj
XT8GDLu6/T///Fup8F8nFhRN7JrezV7IKUEl9ts5WQTpmJYUMg/Olp6nPNs7tjzVMEhZXRAewE6z
5TX/7z8TOM4NJ4OPivrrr6fkNkBuztzJeDDz3Fti9GjbvZ62xZfM7ojV9t3xK4Q9UGxo/Is/fPZf
3SuglChl/kNTYkVpB5b3myNN19LK3xZU+n27L1Ss18lU/aG4vP36/39Jbx9h6YCyqG9v0U7mf2xD
/41QkLzi12kOrrj4l49hi1KAWH+qz/70Ib9VGhsRTjbUueBqr+zYYB5GVgH8/Q8VzZ8+5be7m/lR
XVaNCq60Ppu6pmZoIoiU/8qFyAUDwkNyJFeMVD3L1H+7BxGsAV6c84LDtpBJtqj+Wq5z9oc7/fe/
BYgZWW+eZeMQpTz7/ZsfK2PsdL3fHlgyk6iyrdX/kHZmu5ErWZb9IgIcjNOrO32WQnLN0guhCEVw
Jo3GmV/fi7eqkSmP6BAuuoAsZCJviu5OmvHYOXuvvcsSVW515BFHzcyzL560zxWoZ6CkJ/8XksY/
a4sy9PNTbgwRIZZVXJyr+BkV+jy8+A29x1uzeQmTEvnnV360z1+QJEDAZ2gADXv5/zZu0c8XzNo5
NqapNBl0xxskaK0e6AmCRO3fbUm/Xefi9DHgEqL3UJnXYu69mwQi/0arsvDt75vEV9/m4ufrvLxC
OM23kQAvYjp5PzRU7N3/Ymr+n+Gvl/ur6ZEQzQEBdyqrlX99/tHGxKpzqeLmPrFz3PL12lDeF4/3
xTfhjOny5w0cZTjUIbuYny+BFSe0Yj0P75mz0xmmOTq5tJC/2HU+b2zLSZrt1MSHzt5Dzr24+CIl
gN9QrytSpklfQIniBtNXJtvlAfrPxrZcwjLYMj3HQYbLXb7YDfBVC4sRXX0XUpWRYBCE8VGN+5R/
N9juF8vn8sZwMQGMBq84XsPF2//5V7PqLhee7Ko7843hunr8+9P1h7/OJoAhlRMAsCf7YsvRBqv1
51Av7gr9wBFJ/3cNAH4p/K4g9LjxmFABBH7+8LY9QgZFknjXD/4qOePh+OLX+f1uuyYrHeAbdwMx
5MVar5OB/IvQsO+2U/akxxaKm/LfOemZEZsOZiDbZ0NZqoSLZR4zP7Fg/aiz20+IWjY9/jaOIf/y
Ppg8UksA5/JN6JZcPFJ1WggBl7U5ezu4g3Tt///+/MWiaPxMhGSpNGer37q72Nz+/c9frmyAE/Rh
uNcUgBZb7sVPNNZFmOjmIM+6PWxIPqt7HbfBEwTmL273P1biT0vPXCRVGNx5YmlXXeLCSlmaTTZn
1tnJG4tDinFUNqZHu0WTWnXFzSIzZIxwahq8f/NI6TE84Yr6d30nHgkgbI7BjrbslaCXPz/WmRR2
0dRjf0fIiUZc179dNcufZ/diOS5YgsuGoKHVMbopu78z9fndlvYLJKS/37Dflj1XsHkrQ9NamGuX
NI3caOqoN73uLnPHPdkA4xffYLnhn27TP+udNyTPMqmb3sWmNQ4j8mW2rfscULzWZieGZwF2ojXg
nUOTVRuw2V/BJi+Cv38rNC6RFyiG03gwywKalgIRINIr5Tureoo/sqFBekiA1ArB2lGrmlMhu/Pf
f9J/Tgj/+c7/9/L44D0WgeleupwnK2kRQEZMAWt15O3w0s2I/NHZ9MC2g74nUgiiMdgo6RydLn3Q
GCx98RH+VGqxjVPZs+NCgrmoFZJMWUbLEOsMifrbqLXXfZ6iETHnX141v1CtrB0/fh9HdV0B5bQV
KG/Gr6hh0vdUc/YqXUSqxnosvLVhqhOC4C/2oT9+QJLZ2DAoc/VLqlrXR/hGcRKc84IlPI9ILnx/
1QoUVSUmJqeaAuW0P/BrfFF7/PHhYEAH/5R+NzFEFxtsI8nCEmlenDPsWw1YdQjwKzqxm8J+ZIVZ
/ZvXXGnjFxvFxX71Pw/Ff1/2YuOdmO3ESvJQhGKkp7Sv++/j8DZFZzv2g2R8CUMctM0NSh18qPEX
q9z/vAx/v/rF2xFkSoXFrSjOWsYsFXvsKXdrm+EOTiqn+N47mHZb8gkWUnOOJQS8te/8zHvn3s7d
Nce7bT27VxITF7vQAVRkQnqBxC9R/xhipSFS0G9tunNboys3cuAahM/ceouEg27mDhjdmjeqt536
7ldVYJSyywi+AF5MWrFGiTVIczZpiQN98TERCroBgv6C6eXkZUiOvEHi6WyCooq3U1sGZHwSNsMu
MpjjnnBLOsVW/piH0QME09uQwEWc6uMK4xHyJXILZXn0amMjpvp+cPytT6YUDUdvXg2Fk21kH0PA
YjYnsBGvQ5tcw8lIg5pcTOWYP/tavOP1wvo6tBtyzdaK9lqCLhXhC6LrKHqoEyIV08Z8Npro5Ho/
SYKjqe0/OWIR83b9Ts4s9wHh5ToaDPRW/dVUiYdRG65KkOEVcst1j8dbNtHdFxvB5xfy/9545jnU
XxSq5uU6Yx+gN0k38Qxu+pYRMkgzf5TomLTjGJm7eMIjVeBvcsgZS+eTMYaPcTKsDWQJDNvey047
43D5aodcdv3POyRSV6ZN/1Rr0EIutierYiCdiEqes/rD5gDIfRLoVzTjkaRzHzmFNr23/YPV0bFS
uy9+kt/XArInhms2p2uAupc/iY6arnemjBql18rTjBhsS6Cf2iStmBGqjvovhRTq++y3mD9cJW9g
TX9HXBEfZ8jDGy23nGM3+O2NqidMa0nUHgWzh60+ZN3H3z+r9RkUs9w+PqugXAZEQ1F+CZvw8GOg
0LSrs/IPSf+RVM/eDDzCT9Eb3AqUKml3HelvaFeh7X+zXP27gn5okwGlxhsSDwEj9oHlvZcZCr/y
1zjyYGqEKhjYqHNmi6AlIutq1BOa4tmtn/4rMsr/fHwm0p693GuaPxd7bZKSCOx4kzzPoj2FU3ab
JeT6Dgx0v9jg/rCrUycZFBiMGYFzXBZi8B4NZaIZPBPmbC7DmvgD5U6+bzX3YyzH4ibxxXidOugA
kKRjM0hG8UXt+4fnymMP44BGJUWb66IWdNykGMKukeekfpoG+64sZlQ49QqZuZ//EHr+xUv+91co
X5n3J40bm8Gad7GIND2qdDvjx41K3/khhjlHcwMQMHLbeE8yrvlYZIQpWaOB46FF2vD3Z/OPX9ei
7vVdnVncJZFJ0ztUgwQsc5LQcXIz21xFVXmXtEWx6if9IAja7Hzni9X7uV7954nyQG2D611WBKTl
zwV3QxINc5LlR46BmzZ0KNzx31cI/LD/ucY/i/K/2pWJG0pt7lt5FubOR0rRTmIt7SdkzBjqRiIW
NqWRHKau/OIBWlbDxa5IlxSwsw+h2uYM+/m7SYuUN4NkxTMnxIfeM1Cb9Y8zGry/3zjj9+tQjhMa
RYOe7PXfOr51grraLF11bgz7hpykR60iQQPrMRnp9/h8AgBPD/A2Dq1Q22qYqaDVBm1bT6aevBuI
wPv7B1qKj8/f+/PnWZ60//q980EW0+x5iorsxm7YnXhykFuvtEZth+zh7xf7/YW4XMxlhEmjAJ/a
xY88QiWa8cVhSSOwWyeucujaw+wVe/T2X5xR/3ApA8APjcelDQk5/fP3SohSjiaUbOcuSe8du/LP
mSH9bZSav6Jwcr/4Ff9wV7ma6/N/lrXAfj9fDWZwZ6R9u1yNYks2W2KRN8VXkPjfVz1HUfp2dKh1
lBa/CTl8bIJtPDZnaatNU3Tv5N+cbMtjF8g2KalrWFS+WBa/L/nlkoCWlkVPr/piyWuTcvPR4JLZ
PJiQNAztpNfa8Pz35+KPVwFfyKFJJ6XgcvFZPqhlLMM0RmR5Lntxb1nxFxv2Hw6GNh13GjyIk0G3
/9ajshKBDWymt1P8Uma1rocJIfHH6HEElOgcxkCU5xnLWOrHXzwdf/p6/33pizVmYdWJPG+5b43c
10aL2rDHPfT33/APj+DSCeHtB8LH5Mj/+REsJT4qJO72rdv3NQAmy7nGrV6cZjKBvqgsfl9bVG5w
7KAp0lD87XZpae83k5Mm5852Zx48ZN2xBTVpYowdyDqbv9g0L/YoFHCEo3sW4ijdpFVyuW1kEf3s
ruqnc2+Ak9XKQu7mTocNnE9y4yPf4VDRWF+MUn+7KOpixmYYsWEELGi9z79nmJs5nqfOPXth021D
w+fAE0/ZqbcHdzvy+x6zQcu+ekqXv/pf2zFQVZ3u49JLBQ3EMP5ih7RqWif5qBPejtb7oCsj27Yt
KIiuMgALNYR1am4yPHOghJtEqXz0oiYr1qrPspfZzbBlmvGcrv1uyM+JBJRBJp55O0cJlQr5uccK
KcHfn7uLh9tEMUeHiTIZhDyAKf/idxrTxFeRXfD3QQw58a437/9+gYun7eICVPmfb4TAfOwRWMkF
HJLLC+SICZNnQWhV8RUg9GIN/c+lkJfR9KN1xj34fCletSh2aqM6VzMGhh9pvirGr0a+f/w6/7nG
ZdOvJ121RCBWnTHtCPEMigHdTGhZX2wHdFR+e4KXO/OfK13WqK4+kmJbWNVZN4oKvbXvfSPtuAvG
mjFAg6noMPC4fcswxp8aYb7TmdY2hovgxyaUK5Awt2hK8T8An+cdVG0gMS6aRRGc08XeC6uNMGkK
jZS5lgTYiTy0X4lROvtqcF+hPzAHlvPPTNPcc4p4L0inuraDLnZpCieW3YIbMf19WeQgCVWUbWK8
R1s1gCZiC1lE+QSYGaPhriJ7aFcKexiWw8ccEccE1i/AcSt3CJV/eK0iB55j1TqqkzeEOR8D3oJN
OtbthgxHEFiNWEJkB+cnEjgOa2YGeYDm9q7IANuRpG5C7knj8zxOx3Iu9kPT6msPQIGGBQF2gNOY
3rqKS7Ee6k4+dDpa+WtwBAkMK4U8CHsKGIZEEJJlLpl9meOvfKMuA9eGysB+7YODgVKTmWO4d8hE
vzWr/IdVRGKDBcB9dTGkwqHNql1Zx91NpOkogU0kWcxUsMrp7RA0XmFumoRdR88yCCkJ8wnNae27
xuqbky4xcJYdFQCkHHnIgOCTMl+LvUFm5avbRs3OHrp645q4Jv0K2TxRj+6xNDo/mPNc2yiMqIFr
YU0PVf/WiMhZl3Zn/AqJFTuYyh4ep9oxMUJPYwdAC4TUJBRvzXnRlCsZYqLxrGyTkPgbzHVkQCCe
hnqF6MzeRTVgI98v28eKvJ4gK4juph+TEDg7xOaVGRW/amNJB5wr79B3BLOhtiZFcyYLtivxsuNd
ISpyYvUPiTe+Jb0POggj9Eb3QmczlQlBTQIvIMJzdZ2QIHosBtXu7SWWBVVezq10jFMc1d95LlzC
oCfrNZodrDAmhKO+i9xDjbp1FbVTvknV9GEOpyGM0GlOD7UbQpGKaZrJOO6/haEMd3YapkQ8zPZ+
JPoXCTlxv67H/fDI7HTgNECqJi5yJZEz7lzDSDdeU7aHxkFkRRTvjZFc9dkxqVdQ4TGRdIW7wg1r
7pBRR/uyGcQ+rDp4XkAtUNjnFv6rQWRrK+t+qUF7qyebI59yw13oKvNbIwq6fg1ZbvC23BdYMhMJ
cHmBLzhhVp2Nat41uXKRjTcGvtkILEMSa7flUHkn9DzttrXTcVWa+Be6LhlPA4Ab9JNA8tqYHLfG
FT81n0zSzmvttVHjz+pzzNcic99GI6VHTa27LlF/b3NmvquwNcaDkRQjr0sruVZZ3B+a0AjvwmhO
Do2sAP8TgHxDFHmIQAw6JrZFgIwlQHnNxF4vBASWDL/ipiAdGn+t5X1L2pjkAFw1O1KjfziQM/Ho
IYLLau877MQFIC/E2ssILiWHgPNFJdUJuzkvPT26Jmy+PZQhKb9IuxQtkPjW0/sxiCuvfIoKx11Z
/MetJTo7GIHWbft0djGOVTPtSQ2vXhrio9IGcysXr60tSxnUnU4ugI8lOzEXu+KIPajIF45dQWMK
lW105fAf10kDEynuqgTUmpI/Ig0nLuAv8IrC1WhOdPW0bm0XFb5TrqJmCR/wvJj0iChfW61XoqTN
RuT/DphJzyMvoY+qIG51B+9N2xA0mogVGsB+PUR1dx/RINu2i/O2I1v5GHvoyfsS7INTzTWu+5nO
fkZWNP9EeGvMkHz0WL6mXWKtsykCINEkgo+sOP9ZwLRgVbRA5NCNxzEomdQn6oMIAX9TJWj4Zghj
20LLatqspfhOFqO+rvFPrZPafVOYQNdEHH4MZfNTYvBhtpB+9Lb2bMkO/uJo/SjDIgQ7xxftGR+u
uD8/bJuejUuw8droOpCtVpoGM5RrtJ0yvudUma1CF6pM2WoPKhv5mLWToz2MkRkW+oxcFXRX1Bas
m0Lh4/RKa+dAkVgNNYVDL0TEzAXmUdlPKLrAGDSP/IOsxDwZ8fYminMBO8Zj4jZ4h+w6f3KL4tFB
rfncdVpxGrDsHae5ik4ESfo1tljQUt2ic3UXzgK2NO2HiDw/KEosjFgNEX76EfpOX8POxHE/MGLf
OZaR+1N4aLFmXLxXjetDHhsabUURrNMDb0Y85hzxItUzXXUkqYaDEJs+JQtdZ51sISU4d2lnDDsE
Rs018LP2m5QiPaqCvXcpaK+olImuHeMBW6v9i01IBj1JHmx3pNr0TovAOfPSrez9aQfaZdzGDIp4
tIeO5hFOMYxj2DmFNa15185Hs++GYG4a816msUPecdp1kLPBVu4ShNl4hPz0SYQNb3WzsssfmgRq
sgL0halLKH5MfYjO6bhgeU2iI3ufIZdfee9+SrI8XEwYIP6MaD+viFAlctVZmXgpQYOK7Ap6/4vb
2K921z1NNlQYZeXJHWzLDC8DNaDdUzI4zuSvYOyoU95p0a2dwBzwMfiu28biSE442Aqh37ggeVSB
FSkxhLUPCQibgymy1bGUgtkL8hwMYFF0Y3LXmDWAiHezkqwbStxtm2M9Khd6Dxz8fMU5KySIPgKM
7XYQUGJiwXMiVI6jK8atqaz00ODN+9ZnglFjJCDShuJnUTPtajAlHvW2bTeDkXsvIeQp+HpFtc9t
piH4BKytB3EhYPhuvjTA1CAfoSXDczPbD/Pk4XvuyHyH92H0dwV8Ip55vbw2BMaFQct/yZkNMk6R
Kza6o+CtasnNXCG5Luw+2zMZmW8kc3r+a6uJroQzINbGAnqalrYp/Kko4I0X3jdtLnaR3Yhdq4MA
yzGo40bq5FNZ07Dqitpb81GNrYbQbdeWOCjXldYq4My9f4MXned4qv0fnsLq4CnNCOC0+bdwdL2N
0AcE02PLas0pnoA2Ey7vyiez1Np3B/ch3qyMsGY7nAsby+XMZm+ScS22YtDPRl2HD2EXwRrp6nGX
lUZI2Gc5bZyIoZpfzuzKIanInU3Y4W5up+hBh2Nyp0aUg4MlPVYlM6S4CN2DjHryVztdPojFogm6
3Nu0GjsQYCamgqOVbpEje7vE09MgrXv8vj797bTz7p2ygToVUkPGgzdU5EHVPy1cRFA48wF9LL77
3HB+6oIRWF1S0jaKKZ/OOzha5QSUf4fSam+ZZOkrlKBim6QziVPTrG70tkd/nPp8YdTdVXFKE6N9
qP3p3Wn0hhKo+5hG+GjTaKnrXpk64drGx2gvd26kv+ZIE/vc4JFxA+ICoMcU78eRSQ8DKZwUHnu7
rGPjW8xAZqWV7KhEPM9bqWwmBPhkt2IyxvtwnORai1mRcZ4/DmjgQW6kbVDWhrMxUawW2x9Sjx90
5LKgjjmb40eZdkNNCNAAh2Klj0O3Q4mN0yadMkY4jrEF1DZuQMHlmATCfIN0DOtYE0Gk8Sh+T5Nt
cG5I8/aYJHl9Z9dFuq9Hx1oDohquYVe37/zY087sM+xsA8j7Ter+c0quG772mJ+IT0pxOWfhA9Zy
nO5YFHclR1gYih5gWmoPA0dBrE5manTPbeWBdUXTHPiy9K7Rskdbe6ZmsqTT3kLI4hCgg7d/a1IO
HNtMTcNZAq9QVKl9/UpQ0NU42m9WOgzWRyqswXiw6zaxmOtbVb5PQLSFW1tX1Rsu2+VhXEJ/i8ay
8Lbb/aZ22iVQp7T9dd6NwEqFN/bjUwMW6doZeC33jnBXBdb+g91iGi1cP77NSuFsfE9W+2xOnJVt
aK9502arok787VwX1ntWG5xbvCJOsEPiol1HyRIfP6U6VZSvJyvsOe0qzGH2r/PWyg70CqZNX6Tx
rSEJJ8IcoNz7OPGBWypx3w/4WKKYyRd7vXdLdrsdhC6M0FrVOK8gh7vtK1JD9JDMOryjpPI7WL2W
bGvIEoc0Z+yuUVIHBJzLIOmHD2Ak9nqKG/T8TQbQSwAfpalVgHum5tGdzMfhKsl1lu6zj/pnq3uK
bz8o/LXsZqsyDl8JuCdjNBMmsFgzJZ9z2Qfxk66kk8acmDwAUsRuXxetC4HTdMPiWwGjKg18gHNU
9Z7GJzVyahiAJWyXdjpdg4AB22ak9nztGfI2q/PXDobbfnDwYq46C5ellvsKfgL0HXfUVRDDIdig
Hiy2YCx5NUDaxRDJ04mNNn6iDKBxBJj0w4mj8Yerh/3txKx+zx8YoeW08TfYjEjaoplg47Xv9iEb
gkF4fIFT1Sw9C97R6O7NObZWWgjti5KjP5hJ595koWKRlwtwsSd2AbRXXQSqIV9aeqF/Q98Kdprd
vEau+1PLaTianECOI0Ftz77paTs1adW7P4VAHphiBXgL5DpuwV9oRdxigQw1xp4WxlE2hLWt1doe
gxy9L4Z9Kx0YfVCHkbpyBqwRukXkl4dSZSU51JurtKLGA1+o7cQwEMvlgHS71ZuR0PLZNjdGCFfI
jtJ5VWQQDwlao81lufMaUo8R+HH5048AicgKdLhRRmJVUrkFBKeP+L2TKYix+mCI0kRQESJ5a9qT
eZgTgI/g+qbryMoczhi+pHWm1E7YMrpSjY3pvrA9wH9Jd5MVdrdDYNa9AUr3Ts6Yat+IHCdCDRDe
tgDz/xKzzZzAE2RBOmZAYnmczFuKWugbVQz3zq+6e0hvP/tBqUPc9v6Kidh8Zcb3Xb4l5o988Ayz
qzQz45XitWd/oeaRmt2uh65hRtxKdxNzvcCMTHtltJIjH0bZLEiIfA30yfNfROVgTbdhK3yfQ/cd
V9XwGJlldWhtjTAAvZiq5MBIA06RXRvQ6r24dX7FmT0eMjVaQTim+SbXmTBLGaKXMHC4boqpqb41
rfnhWJZ2BLM3rvK5J4K9wdHHukpgFfSs+5kAB/gSzlvpuO3eyisaJK4wKP0UBvPKYsJYpgzncCY/
+fr07GJGoq6agP01kupOy7Wd25HhlxUjuLySahUdFkikrMLLQ1IB6w64CsbfBkTCfKZ10aNQQyrC
qNm5sXocd4nLoC+tyQwgYDzeJyKM9l5dqrvY9Nx7vpS1clwey8RDNdQMbyDJ8OsJbNo6BdSKHi6g
kLbvNkNWiOcukclmanPrrY1N85ufZmayqpvI+zW3Oelq7KanXqC5ydsGdJAePmMeQx0Ra6TssY0G
rYC5VubK3Dd+HwXYbb/PKus3oG9wc3sW+yZSx23quyGOOPl9hAv2SGsJlA2ZaVsa9NDaBLd4miZx
V7rx45wO5EtqOowmy6twpU9FQM/RwjXY/RzIoVtLI5P7uFOCjYe7p8edeagmu7mz+1I7wSRxT3CU
42+uyOdtkXnZZoZ+TL9W8jWM5cSvvfqVVd0gMqRKbUtFU0/QtohClqX9g7fKT6JaoF8hgliLCdN8
q40YzgbbD5xFKhQlicvLE6p87QzVjZtoWBlLqAwl/BA+nxOTn2HWm0j33xkc11utK0cOhnbzPvd0
H1GLUlY1w9YUVfGNirB/HkvIWZYK4xUHxgqWoa12YdFlC56EA8EsneyV+LRoW5a9EZiTXWw4yhBa
oE9Y2mWbp/u2grEeueYvUB+o6+Q8r2VtA7IT3i8pgWonfp4d2Wvta7RDZSDaAUFUFFnqri66kbN7
3uLgUwLmLcaSrYcteK0B8N5KXI0rKy2+o36NWbbqIx6hzYA4MKyjU/L0d7PxY7H1r2Jd0psDJE0p
Tf7DzyzEp1Y1tnFTYOvfgNCmESd6K+jaBSaaelfuDBTYQoR59D02BTpaHWlHmQefArAF02+AXlqs
PeVTo597y4jPqrHKaz/z3BdsknSmOJGu+HGhvs+ADkDG2HvhNtPimbU2MOGLjXAgO+omlZoWdSZc
LOJ9X9vWCU/QCNU+JuxwHxpNfAussQlKYg93I7dl3aWDebJ6bk3kRGziem1vqgGwVhGm865KCfwy
wR/A8TPwllog4Emjq3b/ZImoqNnO5fyuxZ1Lw1WOzqEdRLzFcgJ9ioptazQQGhqpDXumcHC1vJjb
kQ8klyTCOQyj2HsyeagdYA1x1XSbXLQcxvQ4PTAWr7/54NCPJq3Z0wz4lFeKMsSvPnflq+O1L6HM
45MBDWyXNRCRxiT9iJpx4OPT8BXzkl0Yth1e2aQJYcg4Y8DQkxZVLYFVu5l+A3ie9W1DO5giX98U
ldXuWZzWlrATgQnQlEdNjeW9Gabuyzh7391y5HnR2W9wkbbbygUDNWqldxB2XbGX1OVDo3lNYAoK
Cr0kb8nItOS1N932ikDSfG0nGpBkir61NpO7mcocP2Khycc5aYlcoCMBPN5pw/Cem2Fw4sulTwgo
dAbXkACZHaR/RuPYr9Nsk6rNhgGzcDThQSt9eORVJ5aOrnlAbKHfxJKmBCVQv596d8E48oqELc20
U0CAKSR1v02v/SNF2WISwNxQXMcR+JWyy4tftFwRhHmKHXnqRufaI83pjgpcBZadOU+jQCWdgjEh
5TEkpYSY2i3ONsAPgif7Ro1aHkTuWNG3aNXaC6eRyI62t687hy7cbII0JCj1BVcqqoCx/onZctiT
8wNlZRxa5BE6dsEtgwnwP4Mst5ZhxdemqgZ4sS5kZB/UusIO8uxM4oXhmU6hJt/sLG5AEtSc+WHY
tAdRI/TUCK41w7D7sArfiOji4oJlginbo+cDpirxOOBUatWLWZiQcVTRBD1ebLN8WZB+Q3NvVoJX
Q1vavzw2/Su3GF5RbMojWT5g+Okx0bp8TQpEx2NEvA8tg3ZNfg8nSaJiNjCR2X+pe19TF1KWWeBu
7lo3ve+NSjEaqGkrqNLdhmkZ7wdpmIwd0IIQ0FIcG4cBK0vOjhE/dk4FOq3zT9I35Ks9SxVCXm/M
7SSSx86POZ5Yw2ssFwq44Pdb8wYQ9x5dAhjKXZ4EyPFn6NdFIcA/F1a40tPwTsbDcB2TXZpu6EPX
zWOCkrrbpq1qHy1TdGu9SXyISg3pB3Vs6UcYpt5hBAX7HCq9CVi2TCCdJjxEE81i04+fmCDo69KL
CEMhW24XQgzYc7AJD3gEjMBOI5KbK9KByMtr11rU5Lu0G+jc+X21YG/toPbk90Ivv2dVYaxBkGLI
t106a6eeg6Ta5GF3m3vQKDsP7jU5Limnpdjc1GCfaOtm3zuDbbGXRb6kNDNE0Ts3fK71qaKIHv16
T7zFxk/f6JtV4VVZdq51DcN6QDvat0myU4yAv824exE8iWSHpI54Z7A7RKEqGlyFQXKAozkfcwYE
uMTIg/u/+hHm0dKNfFLPRXpy6q1xv3wBFM9BVW0d5yTAp8H+h7IlRjgJvEVW6Wzf1zUIiyokBsaw
amPnGLBxW4ZIIKiAdhelhGkg2CYm2bVHFyn7HPXaakqzRwwAS6NNGds09+w7Yqu+T6ZxmrLsYWbB
73TEjKSc0IvPwcuT5nYthskgmqghDURPfgJqxrLhntz+tsB7aAO4pMlpFg4le5GHLzPV2LVZMN9Z
u5MW/5Ji6B5Sx2veDIB0gT8BV8D9bcy8371UbNKi7c+ubs1Hz0zePKt5iqQOJz4HOdEaPd0vV4P+
PlaKG1wmax/a64NVQZ9YCXh1N53Uh5OooLbREh5WVaJhItNoRJcJ7YiurCK6vq0inppDKSgmxiMW
LE+rh4cPFGJY5SV5QrlBR58+Uc5kg1144tdaiwHGVC/NnliELtkC6EKj3BTksUxlDL6VDg3JI7zV
hNs9NCNzlDqJ3VOeTq/s5+bOZdSxZtvTb8Cyp0GIOGZdokF2WPiYwzlfM2OKOZO/C8x8DAjNpe/D
u2eVF33zs8BosrIyr9pUDbUa+AWyqIbo5+iO8YZErrncMN54qdl/1gxWIFqF4zsBDVAI6QwxhNEp
SQBDb01NcCRM5Kh/GFrTnGQLECMlgWcV0btZqZ7kXxpPsN5pFJytqWrv0iRG7d3rhnXnmkVJaTzL
ej2Vw5vFNhXkEMfXsJHeyVln3mo69USPthOAt1Pxbkaecc28prq22Ur4IPb3iqPwKY2cCdKsLRiY
+EiyGyPGpG0wkS3CjJN5/qpHUQ3EP/WPtJy/t3FHs9fzlglliEMkNZpwCvK2b+9roM8gajIF5wya
ZZITIW27UfzQy6i7KQv1Dgjf3IjaR3qY8qqmjiNeF6ptD7fXVRPDl+5ZFIQlAOMsrrVOFfJUmFlx
rTNBclGWtyOY3z7dZj2JXhq0Al7tcXnVh2N4lvTwgfmV1Ip61z4OuOkDK9VGePVySZEwnypBS28y
8fd3tp0eZ9fPjo6+lNuKe8EglbOzGdXbOsriQPltu1W9q/YMakjTqst4S80BSaPyTXa+Ul/5tNWD
MLVfSFZ9IpzPY1E38WZOQnNPype990eT+i1sR2/LiHK66y0UXq07WAcAGuNmaJriqhoV+M/GmwNE
NBOUUmhumRX5hKU5CGCFM15rs++d3Ij/BTnJb1UDd3HMDOYAuknmfKOIhyG5fc25lz0Tgu45NlSs
Aj10lL9SehZdKxDrzGRcc8UYHSZ3E96ymQhSskLj6Bh5tu9bkewXBjCHGzIhjdTngEASySYbIVij
hSdndaKDBUwKGaeNwAClvmICSDCWHdevwjDKVbJkTI10cbdtRE+8T2HF+9Qpqz6TxdGkMGK6EWXr
0aib04jD5aTbifmekYbFP4JcfVBQzQCzVnsPJ9/ZoD7bRWl3zkhj3aVOTfqFyI3rNl1E28LqAzir
8wn5tDg6ji0PQsPpUHkhgWYqUW9xksgN3bl8LahE17NfmLxeeA8QhZERjqP391bPQAagTHMi5UCB
822bjV3O7CWxgazbsImBk3PLN53IjvKzed77fuRs+l7EuyEfGDHPz3Pdqz05JdXG7UV3x2Y9MS7C
35hiPN1bRphcSVPJE8AYeJJWX5+lnXpMtaaOIm9mGltH6U2jhntB4bnXRoumWKsJ4gWX6bTQ321f
NdeTwFpRuq1zaCZzupd9R7eJAmPtUtSUUNGsOC1uVOywLPzhIwFc8hINpROvpgVv4WTsC3KIPop+
craZl4ScnoeMofb/4eg8liRVsiD6RZghA9gmSWpZunqD1SuB1kQgvn5Ozm7sWU93ViVEXOHuR+f/
oB5hiNVo32ko4q/BsaotgDuoS0POUjcGhp1nrrqgHSbcX2917rOoRcMV+weQVv6BK9ncx3nWoPct
yelpcmAIXMtLn89bMHTdmhq/hTzdjOfKKPMdh4h8lIlaACmIUllq887QmgpJg6A+nmsStcc5WYnM
eS0a6W9Z8XSHRvQPslyr0/0qTBhiIDc08kmUqaNAS8fp0kxxTfD3I3nc8mtQRf4fYMvvjp6E/fS3
YwFwEp5WvI+Wnd/VPI+B3sUytLiEr0Bl7TBXrHZNJ64OmZ87BwLn0m1W5q+Z7RY0ooZ+7B1z4hcw
kEVT5YTKsLFh3YSmTYxI6thezXvTieL3PJ5/qqH9xFKTBAYVQFDWPRMzRSnATpDWT+scWLxOh6LF
1a9xhGTZd/N+UzuLuQKHY65TTqJzVfTJKp9nFuRielV10W81P4G9w+70MoqoJI3b0N5gWe1RYl7m
2kg3bAIu0DW9zaKcf8ockrUzc9N6Bo84kXfJyedb3dKnGRefJMM72tU8sCdSpEAT+5tIFt4PBZtB
rqlbsy/KiVDSvG4/96TtWLPzj4ykZoe+FDmJHxEyLSdrVdEbbxKIqLwK1j8PSy5bwK4lyvbRm7X6
x2KP6cmvInmgqcHRwDI8XWEnGVGgMR1I0dwHhl3xuDSZdQcXl5+NhiDRJcEgtCRJGxppAzOy7oyr
+Vgd+BXdoY06buUISItYmcu7iIVHFsP43lKyr4ml7BAFPGBMRu/slshn/S40+y/CH/t4ERCauNkb
iawqWFztxxG6S6xm8+lPJNwko5TnnJN7l2n8NLHFAKjp7Td0BMnDk7TsFmC9gVjKuzcuw7vgk60Z
TvGF62Z01IBArvMh+UTBQxi07byYKnXXRpyML17tuvwQJBg7ObMlwqiGfTO4y6Ynusgb1FsdsUvM
RvBQRidTgnR8f83aIwq8TpWhnxjD3pTFcJN6NGz7PK1eiEiz1tB1zMCIHaiLxAZWQdSO4p9j6v1O
ebP1EZMo8qo1XkzUZw1Ska2Jhx2scKhtkUr1tFahlzArnNtHRdQJsukbIe+dVS1PSin8RcyiAC88
UnWN/GyJtv+CjladGEvZrPjd6IXMKF7ddiQ2M66CkZaB3SZbMJrPTv/Oe4+OB+fUf8sQtR+F4S27
KcncjZVYTBfZPNaaHdQ+4iyiVajXf4d6fE+0+AUEGYyOhz5nKhgHkl3koUET45sX8y8Q0FiHbc8C
kfZIrm2su1cnG7v/9KFVb4ZO55PR7a6KeiIkUidgyhi4ZXtP0y80izGYAOkGMh8JxyWqZO270ghj
H/HBFFUxgWXCfDGk9as7foa8H6DyZFpZYBhtdPdxPa16pzaAxGOLHAQLDDgSgHxMqh60p8Q7s67Y
GVbDMl9T2dWKRh64jOqkL7tMrhSJ7x/IoMxNqtxXrxfmk2U35o7OC3WOyFsO+IabxXOiU5S1y2Ye
ywxmTPScklp6ZFVYvg4Osopq9oqTIQ6oouAq5Vr2Dh/EDZraBW9a0/3YHmIyFhT6k5X/QynLOOdO
lBrlQNDxsuoMn1PSmXKW/uNbVm4M5ETsD89t9a2M7BItM2HIN5jbOPp188iYBvY0dUv8Qxg9VyWj
34KkvMdO3zvL+RUh48YR3c4WLxBuoJXxUjrPjXF0nJNbXePk4KU7QqRTVkg6Ibu+t3NaqrwTCI0I
qIlfVrQ/9qpMP2xAUJbGr3e3FDtR/vjunbZrlep0Dv2JQaSx0Arpx4HRZyXDtONSIeOJb+urcu+1
/mrRU1XXJN32LkWss59r8EDFbznuCoZQvRaYPQuq+jQzVUr3xnQbGDJJNoyFGliKMI/jauuGP0LE
qBF+e21NXHgnT1P5I/FAmtFlib+NsgOLBVDHR62SdJu4fontD609GU22d1hUC/vutv6GW+9URw91
TR02/OZJiF4DJT3qcjP1PzPzCydHxkhfpY9vM5OpPg5HhbyAxsjq4HkGEIR2Rnaw56OXsGu1i7Vj
7/TiXjUvFa9OR6N99gYG/QSEqqFYNxagdC/wBm9dq5/HtyaSP5pM6KM4mxcIHKHjXevuXee8jJv8
kJvb0ThCBdqXBVGpNNGcDFL/zhJYk4hQDXKbZxIAx+coxrokCQiefjiBViVJj5JZnN0cupF7h/j9
HMO6Xr3VYi+YREDOXKXRuGqtQ4LSiCeGe2TNp86TTWvcNHi69mdc3wpjPyQ/j2x5zEXB6PALPGsm
YKmzXz62X5/MWEb37hNT0zsg4L9t42We3rBArVhz9PY58rYNayzk7RpinGGboZ8pnXAwfgpUiiW3
KkHn6aJBNjvX0SW1YWih1crPHve4gGFl93q7qWl3yd9H+1XWWscGV9mviXKqPdPdLzM38wsZm6G7
0F3l5xFetAecj+Jr6CakUPbNAz9eWtCbCxC+HDqkqYtTZLbHhJRLo9gVbrUaAbORSwfJAa4PYUKI
c1kulfnanc4WuCmbI89/VS0nr89erWCQGq1s9UpS+ZpEoqClGszybcpeecRVhop1N8cpNsbnCf5X
eRagdSYafKf/yMgNJ3KF/a5nnXMSkvycTLfh6kyvuv/URtsMAebS/DGf3Grdm748mf5r3G2X4m+E
QMECq26Nh+18p6sMNdr2wTYxHVLr58+0fU2hPCp9F8XTXox6kCPdaGscsz4h/QztKRbYIOxnVDc2
8jcfdkFXPffGW29RXmo7att9bT6AGsBD0l9b+mzsSyABuPJghTaqWpXiv4n0wzI7LXxbMkULwkhn
jgKnKpgnaTdERWsCLyenXPv+D7A+rt+bK34Q/wVxQvq+S34gA/fF3EqSrzKO25md/P6hgmQ3WSZn
fzaoSDgQeQZomtZaUYVpr70p5GfE+K686J47tynJd7n1z0TUPlfEEDN8jZt/tYrRZ70Qrfi4CqfH
CMC21oWGEqBZ+YBosoKKtDSQprzAptXpFKFYVPPZhitpYY2YonfHR5mRRIeIcGU3Wg3pj6sBVLFC
LTu24MO8R1anuhkkFKqOTTgLI0pWzv12DSb+2EHSmkEjJs46tt6qGiA6v5GJhgdBQC3IDdqw9OQL
exFxj9vxQkixjXU39v4N5kOGOl3yeViXWvRfr5p1nrBkqM5i3mvluxy/HX03l1sjI3eSaE//q3Zu
GIGDlEzh3CIeVRw6+sTK2VaQokZoXbmB+/fOvZqStOgExagFk/u9cOaO7XeXv7jOifZi5TSfsfxE
ShY6qAZQMCC5vCwZGvbdqJ29aYezfPB4H24SNlf5odWfTK3WjU2P635p/XPMmzKkm7Lcmtlbr77d
qtnOSGwRG6Bve7ZJ0GnRF1aahHmccWQTTld+2fHN7UlTrffsZ3DzP/fN++wdS9AO/3crQ/eh/eMv
RsWo/muc24Oi6Gs7RzwV0x/Lj7r/QV+7I7Oc/rlc6eZPOYOM9Ldze8paLk9O8YFIbBeZopVtl/JF
MkdJl6twbtxuG+rpgGyD6K9lZPJHoDHM4d+BbJT4LVN3ff4oUYkYw1GjyIpdf9g9hMXIM1JOJEES
c4ZwKYR4NRwKyE1bvv2BdNUaDrwlkmNrFbcRdxRffLKhfgnEeFcjykHJjLC8GD4TyAwv2ls6AgR1
vt3pt0eAkpEr7kxEQS/xgxkV8jAEc/arsXfwADsNaKvHxF6jIJ0dbctwEU7JO5KyUETLBfbQdpnE
NYLSzV47NHI86qicCiE/Z8Pa9PG+9D7YF9BKF5vSeU+iX3EZyCbUy13/5e3b4Soa/sORXnmlyu3A
Rm5R8X5M9gKMQkOgc7KcHnoeNb9anKp5yZnxOCDsn5J7CiI5wVI3t8QbBm6ufvLAdjQ5X/Inh5gP
cZCwuyov1gJ8M2eLZ+C+WT5j57mXp8z/BbNQqEM8nUAXrsRwfrxpbKR5ifY+Fbd5SZunyGQh77gh
CDb+tt+6CGeqPGYlY/+fz0SMJQpXTxd0MUnY6VeWnxu0B8QeLCKU3rvmXEzzOhv7rqeV1Xf25G4U
14blHQyNfUS/sbOLYEcyLnfEqejSL3P3NI9frsET81mk/7QE6LyHoB5gUKOdZbtm+x+SJBro6nN0
j0t9I2GzZjHYJKcxBbz5xexHq6Yd2atl+6JbqC6/dPco7KdofAVhVMf7xdl0ybEk1GrZYrUP7PLi
M5itx2uR3WyUtunwr0gHHoKj470qZztxi6UxRpVXx3yJs5tUJz2GWI9KavjIxIFICLl41CthikGV
J5QY2SffBHhK3OVGKIf38WMxrr4MaeTWzvDNfcSumyxCsHHR7yTg61QnD0KyUwBa0IuwIzCWPt8e
7klOyKlJ/nFmrwx9I1osMuiiIi5n/QEkO5fAuOJ6L92nTB9PyvwXy2hbmD6jaqhl3YWOJhBuR99T
rRQbjEnfYiqE1NiElOkUzMyu6QA0ocNipi1JLrBNVi4XsFc94XhGfPoKgpvTLjtMhOUX/XeKarqs
CHKv9qXxmyh31ZrvGQeAqWf4P7OAmXRJAT+xTYzHXzknay2dsfDO16wvSQFhistQreTHN/o3Mt76
ZtxL/4ahgpIg3ixw2mYqjskNXZJwG/FsimKTjv2TjIEGLDanTLzuos/JQbQ/vkbNuYicQGuhgDGq
Wpw/1ZfrJXkem68oIaEESWfGeVAzwuy0dapfe9+5LX5+GhrIqDY3VlyuiMDCvmEGIyBi30SXKDjx
pPnaFjzNdUGeffxtW2ysst9WVewikOwjp+FGhEMvDwpTG6ttzlyi/hk4V/yVFdqWCA6wy/Ao656V
+gDzJoYrwfiILzixo01X/Vgs2MmQZeX5V3uhkPbWiCLSpDM68XafuHKjjJ+27Yh+hk74yOmRZbdv
GIHq+HJIFUfPq31o2bSvK7lHasJ0dYr/umjreTsDdZsGz2ieuMiSl9kkT7juQgZ/pwH78dZdHOT0
f40HyrN7G4T1Zubt16KLVQHw2rZ+2vIvcdyjAykjJnqjLD7GLqVDR+/GFpBd86JACN4ajYs3eUv9
18Q0Qtmh6V3+m9CFRC/V/Oe3YMhw2xifkqhcySdOdvayf5C8Z7rEQvyLgbp262zRd8pVJylexnYj
UmoV4mcybWWwEqbj0bsfcJay/XKsewsRnHVbMh3belMYV+kSjLx3XAO0xRoXRoh6IhioEUWVbiVM
zhFVn6nfh+4o7WPHWlwkP6XlBBMj5EHbm2xKGwa5mfHqumelGVuEnyudXoqECUKj+eZxq6AMCNJH
R8bgRr5NFtAMCaG1uE/eD8ix/xb4GnZpE6V7qa0XhKqrtJ6Y+/xyxtvRpdOOhrsvs63MYYby2Vib
O8uT7/xJoM9sAYpuUybvoxuRJMpphA3poPEUsTEAe3Ji/2w5v1XcoBR9YV2SonPDuEJQS1b86dNZ
b18ctKrVych4OPEJxvpFNMi+dt0DnuIdm57exzmp8s8SYh0DOemYV6UvQrJtgi/RtLdIvOajE6j5
MrQR637KsncD5ddMLojLoJ2mjwegj84uKdN19VyqN6199rqncd6q7g6XMmD6ywz94BT8gebW9Z8m
HYztH/tU39dMM/KZCgifYVm8Aei9Tuml0Y44AkG0PxXusRQfGfHzyzwErgD/CsorIaAZnt5isJfH
fmcxXC1pqRPqOj37U+A1GrmLm3MGODOtaXO5vavqxwezAUB9mxpbsIqWCS6eZO54XrcZcMe42cn0
TQHTwNnG8vo7Hb/8gZ8Q1YFmfVTmf22ntok1ry19DzECTRfP8eLJu9QgD5PCKmoEG8SMD12FTVBt
FlBCosV/YQPMysf/bIR9s56TsCRPuLoOjBuiFVa+N5AjwcJJjZY6P0Q+s33Nu2AYDJa8OhX1zL4c
lyPzHmAw6Ryaqj/0RHfx+3ARN3j5A8DV3SzCXqShYYdrwzLC2d/aQR7rf16HJMmcQjLCP/0Y8xCz
2Aq8vCqrLcKKgzvMuwE+jf7QNQEYQxs/kFCfmzoi6eXbiMxrhw6dXHRaMH9r9QMw9gdJRK3byt61
My+7O497r44/5FR/2La28xcVekI/1TUc1mYJGIetxFzcmGeGlpoOzPg/HQpE4avDaGV3CIrrcZw3
aQPA3HRrgp0EwdD6fvC0U5nHx8TSNhXb/xXbjN9OExtZTk/xrLPIZ2E1msHi9Puetyb10c2X1ifK
F2oJSDfcxt0qzbWAtJ5n20UBloh9ZbX/ptxDIF6TGOAX/gHiN2jVItCltWo1K1yIdg8IxMbe9zeX
96F/FraiRF6qlek/urnig/XQbUzzjTFhFXDnw7LEO9Rwt8LXgtTyt1VnsKkEnWP056pkvVexpJfd
boqim5kqMldIXJNLf5FLeaw0BfW7Wkc6LCaGy2CTjx4H9CpeohuKwvNEkE8VO+9mM6wUl+aQmzj9
0OWY8RF70lrO2atBLNZkLq/90oc+f0ZHHSnnOPCnLLQ5OFp4jsu8INCB0xP76CuWreYYp74ud1bP
e4qkcgRk23luyOrys9W8XV6P586Yghp/ZQ8fj60mCGf43G+o+Xeim54YR76PSh7sPFrDVgMvCSiY
fBTankdfO9bUdj1jebBA3lwj4bWvuvyRkUN2irZLuU8S3QkdVs7A8JgV6RsU7XfN4QoWvL3DvByT
guo9xwM3CONm6SoU/+c4Edln92vUZUGSdLu2H+BWDVupT3CLgNmx4YNxu3fNei2w/1n54/3hs3Mx
o2f+9YHgjYZ76I1lTVLTRdRUbMocnxVDpMFtNrHGTE5n8jM507pgCM9o6lef/aeUxKLAUeDUqeF+
u5rv2yvDxuGKQmLbmojOLEpISM4wve1oDgk3RVyD9mMcsn0+Fmu/K/a6XuHuzLbtVH2yVS5goScx
P4226TpWMQ/NoVmBHIDZs3bHiSTAaMPa2A4lrvski4n8r6GmRdwGgr7UFOkx90aARPE2UhPkc19D
VNSGxdQc65iz3FtebZSvaqAgbsEXwLlj/aUevGOfaaCud0f0Rft8Jt4VK1/kJzQk4O7rZY9ySNLW
weEV1jMkvTW4qiuoqIKY/mVbdvF7y8MLK4LkG3mvLJeYPrtsoG1kz9bwliu6vB5LvCFwBvLr5Mho
m2dnyD+zWaAFhFrvVLupjGFmUFnJhrIOQygCyArRWbmeWCpFRnHq2IY1A0cy1Q+PR8b90crmOqOa
7BNeCqMKPFQQCFgxbSMBXzjloxTYGW9C01Jg0OA4XXKoomGVRc26qtlt426ATIcksgm6mouIaDNk
1wznmzDpvJ3JgJW4xjBTU5gP7srMrS2ojLXpVBfKzAMuXzotiuJBC2JyszwT63on8ArhtHQxQaYV
8zAbyCgLAsQGWR04BYasoT34oFHrR8+WgEIujX5nU/V2svyDowGlzlo+jJF1m5rPis5wYSzbuKie
PdJlURp7A6HcFSemwDtUyZzJnonLj4j4s+l76Gxbpiv1sach7OsiMLRxw8mwfyjP575bm2jz/LF4
a2R2kFOmB+hlr0sSwXSzy6faQaaIioLOEOdaZlcfvWGjCsFAE1loYjNDP7eKYbnHB4Udwx8ZWM9S
kj0g28kWW1Y4Zmx+F75FBqNYk9ZRNAVEj22syF1J4aEmgMtYCCxkwH9HpOEuI/m8sZiZ4Efl+5yR
OKVjNq4QevHlPFDuSxQ2xHMVy1gGQnOYa2TlWuBMbjqdaxfTUOKtUWwF8fTo19vAqqqT7uEyNjhZ
6r5CrGQC+BY/FtaSYM7tILERAOgeymmuUh0yYCEw6/f9b00h3vB5tWXkC22Ok+jCaNFDi/FeY1hn
g9F/C0R9FStSQ+POPFb28mJl1g519xb4zDN5nne2wlDBcSRPYiu1cPJrZqLZuEvgU8eD2GKUWuMj
CyM/u+sDpSp7SA9nICEcd7fUPpsRjajH5s/QFxoObBgiYXPsr0HxBjY1XCK1J9+ifRur/UDFDg8T
FqUzQSWAYN93WJ1Nd+tP/9ncXgraao85skejCz1cletBYHbgvxogvdKBUtiOF7Tv9vdMSBeC+y+e
PQ5YvMM26uPBHT4KlI5WkV1HBnTDBL11rvB2xce0a7f4+FnxDIGY8qtt13tDYoer1dYU2RPeb+ah
bGdZ3O91Ye4N2/9rRQr3N8d8k1TPNdmijxW7pfvMZHgpJn/YS9blZWTfamNYY5/nU/YlwFLUhhYH
kuN+zBqD+KF3L9QenyNSQhCjiiEPoqz88RdWJosl/z1votMicaaNA6rKJH7xq+k8FBLnIOJ/p4He
IGd+RZaqt4yYWWuk2AQB2KYZKwYuBxtjIsLrx0JFC1OFw3Eaa3iy86eZgcb2FKIexyU+D+e2GaSF
pIQe9APIE1YBUUMSg4Oeu2PDGibDBFMM4VpEk2r6y+4h3Zzd/gywekt40dGVs9yxYvvxJmvjpNlp
YspY2mbYxOJdj9VGRp19Gcea8aFHiEXt09N4a5edciRgHykSMd3WW8eP1rGc6eXxpOq0E6LrL20R
0YEbJ6tJ/2rL+/W95dyR8NlAxbPtnrqwOowdaReeFUxmcnBgJj3UMNS869lDkPYYAjFTEgxiDLNj
ZjItK8uJgZYygK81bmyPQS4DyvhxGWq4bVLaVbubER+B3G7zhFIOLF8mSMoo2zhE1LCZTPjfDeBJ
1vYbVbB47TGTV1NX7+3EDkzSFNrJoei2Ga8Ql7BYzMQHtXWLCo2lRHKeVXYZShJgnrQZb36Gm+5S
N4I0UXgjtEn63ecFbYqyg4HrPdZEyrwbXt14G1inw7ZME+ycqvC+s977T+90/6I7LTsIgwiyt8Vi
jWU6p77P3O61RvfxTlZOsR1nboPRkUijBWohi1TTXeTC41m1df6VAUm91gIZGPkFpM1uoySuTrYk
ChAng0a343xIZbdH6DnfS97LLRbDFMN4JXDDdTlswyS6kp6MtTNekok3KDER5DHIM0mq0L23punM
D2OOvZtpz2UeyKkztzYz7UDzoK4aFROHXEXZQZnOofFJw7A7zNSLORr/J2Tu8LmU55YckG2/2Hjc
sF3u2MQOYZu7aJZ6RHuTwFI8YIlEPISHCXNafy7NX7LiUdlmcHIszzW/wI6i2lJo4uNmYNeXxdGh
T2nqy1xO2FB9k9UTJuonlGnJPuvwGDAjSVumsW32InPZ3cveQcyPvHa6pj7zY+L1iXAxsevcM2I4
POJL4vE2Nqn7LUqHlJJZMvb0wNXmCoqy4dgRSKZeQ4s9zs+s/jdxDHPTnV0iHnqYTQP4EaZSaiy/
PWNZNjLj29ML4jtwJ33JSRtjtFE9wx1F2AA2ynUGg4i14jT3HJ9zcneXof7Ll4EeN60rulDbFD5C
bJegEfzC5vySI5YIR6k/l9P40+hddqgc41w6BcEciUs9mFU5QfeP+3bwMBk7hKvc/LRxt44xYI/s
RuOD9bP/gkJ5eiPlhdxyeBG8FLM6dn2nNjGEp6PuC/k69CarYL9c9vSR+HqQZd15VuxbRQpBWOtm
+6MjmNy2y6R2FatTYhFFyruSRax3utiiRB8t7ccVVbE3cky4MqWvwFbw/8e+Io+CYy3PWkzLrc6/
14zfuU4Wij+RUmzN1nPqtSbZLShIqF2aXDsgVtEZTvcMrJ245JAyGAozDyze8NA+xJ9L5WyQzKUn
ZDHmGo6RPDQV4SmsRYdpr8wS2YeQ8lVNCmeG7zED1P36FbIh5anSOKNzrC36qshsvHMZpneUjL2N
JMQZtvVjzdOMvvufn3ZF+DCAkQWgWhyJOdmnoqcsKxpnYpARU1GniRcQuD8ysOX4qUiteuaf4Hgy
2YDXeikvJmE6HKDTYxctYlx2DBa2vUp/CZ9OkTePjIWq3Mes0LL/StqS/7U0wCSLmk9jWL1H/ivk
1KKcuXJ7kh7mBNWtxzg0y+R81YC9pQzQDzIdAb11j/Qo8rYzl8rC9ZtdU+ffVrS8lPmEj+WsUnHz
EkLgsGQSx+FPM0o/pDW7uKs5ys3mOaOOAt2UcJSWnj1encip7vlkeVxI5OLTkdrRHmzqI1PCcF61
STLVBGa6cSJ+03nk4w3pxXwb3BKKWa08RLuMGNaTCbXYp4WV1L8f+WzUGC1NtR9fSQ9I1IaP3u3T
fml5/Zm/UhHKel2CQgNRW8Q/lh//oz5ZzsZU1R8FgyF7fo2LhoF3tEoI1YjIM8BZHgdYTjngyij6
60CbPunSi36HWRgxS/Eo3buRd424A5/H0e6OtoassNQgqhHw5nOePM6LYjHCyUmDPtrOFiWt7eFA
Lbpe7R1EnCsZgyxfU/VkTqAno2+QtyyFDPuuIMcAs2uzszAUBWThMmKd45kNSdbqHQ5cRq3ZZKJ1
ZHAFfzBONnyt8V4DXg44i4vZygwewEUznONInAOyJzqFU9F9lN3HBv/Ieoyq5NzaaIlN6rPFi1jQ
KoKXCdfXV/mgUTSLdvnQFtbd9qhZPBPOv3niaRnMNFREKKGMpWkhrDlilK8xQxsnCj3SuFkX133Q
dna07bXOZvCTtRs59wSHtF5EuTEaJWU3mqshNXCulAVlHf4JCnS8fSSL6+RVJZHAh4vah7dezzfo
Y3l/ZImTiD33qjNTLiLIuqiiAUfLWKeHKamQY839WnA9rAtdwhLP4SxQwVGm5r7NtHCI+qBJZ/KJ
dOwVkY/5Fp1dG/RJFyNcEPcY10gcJA16CdkNWEXyKqvBTUVRt1ZLc27G4Vcnllc9CSoyJAhRdutG
q9j3nc2SCKeSzRQ9uSBws+knNHP8K7nGSfqyzP9AOv4wwvLDZixpraj088CP2Pr5sToo9z+IZWgL
ytZsiDkwNZS1RBBzm5fvVeuYd/wN8gPHkR6MJCWgOjD/DUOdWWFajAZF30DgWEyW2Z6FwbD3FtQ2
NuGst/YhesxMBlQufU3oDnm5KWJuYIxZGJTt3r+1hYmAsTeORT71V1wCDdLKtGVgIzQ8Nk3x4S0F
mTxe80XXKtEkxXnDa09V4pIbYgd+0XMae1mSn8kpoP7QCyQOjj1fm0X8RTJ91LXO9I2296eZET9N
rXv1hTadoyTC0Gv4dEmu3qohJMfOjoljED3PxoPv5GcM9adJPLblvqbvrDozvtChg4QUMcHRs1/e
8FA6p1KS17Aa/TFh/2lOzluJBjZ0jMcADAiydjYTdI/eCHmbJCHWw7glgkwnruBUC5H59zT22VXb
ECDnWDDg19iRCPJY4sn/bAfkmmRTIMJ20mvMVLuVRhCbH9FAG8GQJaoTVgOTb/5CBn0iCuyptSXD
wUbdrFE7VV3evkWRkyF5aBkISGW9WCiu2YD06qc0e52dsf06DrCvK7d8gy6QnO0klq8O/Qc9/MSg
1sKcDqf6PjcAgyrnpfDwT9l4Jrm+OUVXS9u+D9kkLmVG5WcLjRijlESd3K7Hz9ZClfqNHedlwSJY
XvWmeGvjh01sdllnVaNmuOjeAR0RkVQGrVxYDHjcFB6TiVWphr+iKgnpyCqGUciDhMMKuiWAincl
i6UKGksjg0HnMY22RgpBF1CtjaAf+tBqHLBPK+rRoG21aitS+c8hrWRLfoZ/nIf4gVLwES/YGYFt
XcLgcKY7CkjpIjKtt8ydtGrk+6nya2M9ZaVlsGO1DSLzs/4PwngZFrkio2FBcF0s7nfKJG5T1eln
01Q4SmYan6bQllVGNksgZ7dleLCw6/BIvAirOSm/m1Ivv8hHe4i4c6aSod2xMXNjFxm+sBvOa3Nm
+2hJt3kyzMygq9eTdiFcLXthnEHHye2FHKGHuJvWiWp32ug780Z2uQ3+1JuMPYTIkbc/MlAZdnNE
kE6MQPyN3kPsu6YhWGIw0AxO9VSFhlDJFj2tToYjwN6bEY/yu+DVzkPN097HWfxX5mx6CY2rNqRp
ExXlKudXWYWsg8ocr6Pq1Ztj+KieRY8+Kk0eKQIkrNIe9i+sb190PJJApzQXQ5I5bNqCNT4ld4LJ
QX+zElAkO4QjNgBU71d5XA40Om6oSjrnTUsY095yFhzAhTeX135m9ta6fs8fcuicLPbisAmzc5L3
96XD3kcNZ1KQ5a19L4kIZN066+xJqZlWeSUJAMCQwfqJ7wRUZblO+8FlftK+zmL07hr4kY1KVHmM
hDRDCpqWOSfR8Z5DSP7KtRN/00Z+95s/QtmQnVAoKle7SfKkfgjGmk6DbaujZfbdfpIu0+DIq/4T
9mKvtVIfaEF0eeLtqoPC5jEjDmvcCfRIZ+WLdp96qbcvOqCznp1hXB2HmmmZYbPfmKprN3KqlIq5
GhNK6zErxm7UkUTCFE9D1/k4M4h3Uh/k14ggd6VzqSuz/cz1vj+0nZ/f+ymLzqalsnfdhd1rjpoM
xjydN2rOWTcRZXVwWWP8j7Rz240bybL2q/yY658AgxEMBi/mJs9SpmSlZEm2bwhZtnk+n/n082UN
MHCpBBkz1ReNRld3UpkkI3bsvda3qAd7FeE+aeZr5dqvC+I0C+rbyi4Bp+eJb10NWM0PKnT6rUtT
bJ14sjrQGUGn4Nis5IY/LYikcz0WsX7p7VqsZzceNw6Yg41tJY/pfyu6UAZiWsC3R9hFv51ii9aa
L4KdGMTPpe++6BnDvZ3Y8zdDx+YoJ5zbDODLa+D26cNiI6Wzs2k6oeDW3RonCuPmNv+8uHHHakJr
UlmoxyydfK9UQ2FErbVq/U798jqX15HqeU0e+nyPgctZT8ynVpjMxIoZPq3V/Dr25wsxyKrWU0py
coK2knV/GaNt27PkkszRkFSLb6gNK7Ezky82ts1EtW/nCjYCrSsXOUvudltefCAfQeUdG084v0YH
c3M79RyHuthadjFl948UBtPd7NsI1aKaqh9qz6mfxF1mq59AytpVE3UMpihtfeqFVINYu7BsJi9U
TB9q66HyUneT6gl3TCALUqZGR5sX3VfREzWG/wVz4bcYHj766lGOz02ukn2JgQaXHzZi+j91+RzV
XcuALk3XLRzSXT8I/SvW96pMD4F2x3OdAYrc5SFDwcoP2SWcubmupZUABbAtDJfU2JDUsi9qrIFE
lHglaCvO8TPpPDPHDoyQpFv3JNovdG8utNSjtgp6KBGqJqpsjtj0Sa4Lq/gKWC/dEBf8OWutZ+GT
pYKIejjBp2oe0Ty3twygJdbDkI6VSIOjj5UPw2AdvtKyIdDexpJiqqB5rWcYIg6B1Kuew+LXslxs
GlYjfZWlcU88XhVIC/kzqxt3Ta2WH6JcLc7RdcKy+zF5lo63ZWLaU++Fgu66Ex8bBFvXUEDGfT7o
EQ1TUnzOO0ykXkYsb5PM9Jfs2RmocbEtBWufo7U8FHBzMXjnKeoNuipDtmty1tetqyZzG7bJSCNa
yGOtsDzOeTAfFhTwD4oJKUL7NtuRb0RICzaDk0gXhpiJLjeObwnyDXwop1kcbbOlsjaL540e/SQb
kXszV3LlGQ2VKbVd5LWzee5iOu+pI8N0U8jlSS6SgRHMKEl7NAjRec7Ij6qgSg+dEC9pxMY0VzOT
hraeFwadSdV8WdK4Rz7vlEgF8iki+bPqQTZ5Qt4Z0Qw02R11G5GffA5s4EvTgCRm6pm9AfBatnnU
NvtkDC9X8B+9Luu+O4L+WttiA3DQmG0YEOTrrlf+Nl/S7Af5ws0prZIAXlyQjXrdSuZ+jafFp0VV
BjN34+6qLjHbjOPadV5FHZM+BlCtLqgMIuHekpDjn2vb7Te+7qDcW/TnRsR5cwz0dFqy5RHKbnlY
ylHcCWnptW+S7g5vdrGrnCVfz60gzJDD57rSKvieDVQb9CWpFRZp7/G+ItZoWeLjJIa2VaCPCyAX
7jNTCtjmdNLxjKPPIjaNkB6Xgq0dX8akrT4lRe6+Ag4A1ubSus+BOi78yUz2lqm29lHrRWtNubDB
tz9s9CTym6WaESrIlMcJfiHx3QNImRRM/a6YRYx5PQw2nafDR5kwfWPTsOST3Vg5xvXOOhG3SlnP
1rCnRVfup9bOd/FUiDvegsu0iS5mHtEBBXRG/sCQ+5CC+m99HZiVhdNsT/s22wo7jp4nb7avc7tv
Puc9TwgKixw5pSZW3LKYiWbKtlBrRhXAU+jGBqwJVFkGYGnRfBNRXP8Y53x6oPfeE2dPHlod5tVt
MUyvttbhLVVEznOFgtlv6hpT1FIcfF2Nd0tV6CNOYAB5jBw3unNBy8iwwC2IIW4wLOtVw3yjHGoy
r0NmcX5MjyvuSL/OyhY3Tg3wFwnfMqI/ho0Md5j052JezaAcdmHLyyZo0W9EY1NSpuHlAWYhm2d6
Fx2mmuVLGvbqsY0o1Ih88tbF0GnojsbfZa7KDzaNqlUSz8+UnfS/OQjD4tA2fQoyUTaecqrHaUrZ
mShTGP5AfsFAP+0VkMRfEbIx7CxjcLBznKNujuZugOtB05/zjIjB5CudjjS7/XjHJEzu+zGiwORW
frqsWysPj+WqYLvdFsQjYDwuQVP1zbfZRokbu8FtoLGxB3ORbBrAUihVol8xpepKi+nLPCAmbppA
HqIxe6RK6tbGth4yScG2ykdVP/c6Q+IjRnHq0+anIlkDRgL2+hvPwSBrZiu/dSSmz46Ey08eZPov
dZXRlVYSUVwlGG1F8c98MQyEiYZ7qthBNg6xF1f2rKyrMFAcnZm2bhtbAcrzvPwaPh+ikWgJncu+
xoblTsb+ztGV7pG0UKZMnXS2Fs/HOtIUbLUSem9KDsCjFMNTmBTBrWn75lTGxbDlQISKb8zjBwYZ
OMcb1MAxkOJoteCCWi1N/N3P4/I4lE12RIbBnw46iSN/iCy67DtxytKKtorpIEfJEFwhJYHKHiCO
yUO/FOLM5Ac9d1ugPhswJqDQudyHUCRUH0vntrRXa/nNHe3ilmcO1EIU/YSdgVAtluB8AokUIi6J
p4vjTm5aSauUJgdwvQ4jjVtZzsqogsocdnRgcrmdMGDvh5rMqLBumKt6Jc10p6iZDF3iwfpWwmF0
nONio6iREVpj9JpIv7oSiwVypNUEPGvvLN19RvuEbkj+MPXqLuvDamuX4bgH6mm/eBcBOXgv//L2
UDcqt0GQ69o3erC+i2xsdnGrphqoa9Vsk0QM12BHRsj3yQsG62Cd5zbKXcfg2g1re+f79XyMFkVb
YYBVBFtu2NW9Y3PaAoXr9dELVJt8FyKnAG6WTqeyKDlYdD4CJovSfxOpijreRjnhayffx0vrbcM5
a7odMjSG0Ys/raW2ODQ66LVMMzG6nLqjjyN2Ppm5AOQVKD+6LP3pXUSP/3voLo80qLB7tVROx6os
HYLxsg5sOeNSxPwQAduDA8Tsp2i76BxrY+6CCOVwQ4DSJ1LQLkgqPPTsR2lCVzyZyxKZOhpd3Ea4
aKKLkLxD2/GDKbF7GxRT9EkYHIAF/WMgJiC4nCr7aUdMVGlWY+Fjjs1IPMRUmS/qqSbM7RBBLNlj
hMXVr0Mb3gjBq2MF+lSHC2coKvO95eD+aQWtWrSyeqNk+DJyRj+ooRrPEXikTdLgg7D6Ol6PrMrr
dPL1cShIgfKm4jkkRHQX+th607kccQZFZtuJWX5uSjLLu5HiSlhdtnPm8SK95LbmqvyahAYRsLF4
ngdeKSnaH5xmGaIuDh6aZMFOCqHkwRk6n3fbvpgQ0N3zfsApGtsBzwZlj6toFmcBcNO8kx0oD7f1
r1x66KhEcw+WU8gc5LPEEz9s2yWev+DjaNd+i60ZjuKwCvSFUi5mar3GoKGQFUXOmKXUjt2YXPty
mteq6B+KmoZTn1GxeqPF5BdO1MHxBnMaFR6AlSprZm912fLQJKEzMdBubD0f89gBETtMyeegyn+w
AEMvL/RlDFQm9/0cTA9u3pesSgl2TeOhCNeR82UGuHZS05xS2KPt8anWYUxG8WNRJ/D3F7QbgTdF
u8imea90YKPpWGS5R3tAZW/8n6GXv3ScLvlRRLxfCEQ4VlNNSOHoUedVDSDZCOodW1+MGIAeo/0Y
AqJAqoak1waUTat0CTdy0sKsEmYKm7BeYnrIluxooNa5WNuSn6xbPOcBI6e4l3mC0EPyOUn8jV6B
zyk6HzbZGFARgBdCvVoGhwULARpfFHNTRcfOCphvJAMjXDtgwc5i65D3TfQtszRTArpjB8eamms/
88oN+gp00wUQx+ssFx3bqtVN3BpKWoCF6YmYThQpQ+vu+JHIOXT9n2SnIvyuQ/+YyYYzNu8MxPBq
4cgdWzRt/axh2w9ggYcBxlQ618N8zIYadH5chnvBwWs3zwPtyim8MEAmwp0CndSwuMN2q2Rb7hOT
uA+j1NnDHIfAFLwquTAq5MptMVaGI5OdngrFczjZR43zdSAJ79MMPhZstsBhHCj2Lal2o7oKnJ8j
XeqNPfQa2p4OxUM4Re2TMCkKTAw89MrbjpZRy7dqLSQPdtc3142yks/KUCM7ndR0SPp+2xTIySyZ
ZD8DK0nPZReC6mT/fjExBtV04GgIHXxa0xnHlqVaB3zuDMvaIOsrBi339P4pjBuokUB9JmZ9yXQG
FS2uLe12L0Htuhek2NTcDQIWiGXSdi2y6getBflz6AXLOdO2rXYSzswGUMNipcg18ArgfFF6FdQc
jkUf5S86S+W2H6fuS9FzqABAQo09mlcB2ZFYzEDuKCFQtBi3oS3fTv05qr34WPZ0SQXStEkOFwuL
HCNWHZF+NQzwObCjTejm2rqrI5N/yoyuzw4NLDqolw6wUDh69ILqcpo1Yvg0JmwBUj62j9ErdkZy
+GPU1hNUMXqbyHaWW9+llMAdSH8nBG9SKlarvobNAOCqd+juJdNP1OTFwVidt8M8PO8BDzaHoSY7
wEaN9ZI547ggtFbtoWTF2KilZT1VU3qaRzQfsy2I2k3g0Ac1qVpZRu9Soua44bQMpX7EcQORitWv
FD8pfSjS3OyyDTfNdWtRUCyEx23BRJKPKaBQ3CdFyNnOq6I7ga0cBj+YtqteJmbfe2OOXV3X+6Be
OnAb3vzSkAKxwxPPegEHkOUf6yrTge4pi2bQWSrXdP8vXhLKg4NgrPR56pCK26O93Ex1R/wnead7
IK8ggG2231E41q1j1LDj6OUcxqaLvlfB0h5c0efrpZy+Dy6xel2Zx78KOHvoG6d2J5Kx2o3Ey+5c
Olzwq0K5Ewvi3FxR4OaA/3eK7A1UqGjQolK0ap/NtBeT2NlPELhXs8SNPYQuiIUk6LaLbD30pIRj
lN2gvzTVSGvustjOePiuBmkF12ai572Kp+ZbainzTc0Nk8NSV+UVrN9mox2X+wEpIAy/5v0Fnlzr
YsvYITh4CR6bgDiUbUFeMjQIzzqkUZhs47C3WFzDYitnZMi1Y351ygIAdUF/0d0B1xOlUEtEws6+
1PQIoWvwH2ktMNlsrfvQLtXxku5779R5tIW4nq4wmqBL6F1xFaTM60btmDOTHBJ0jP5KZeGc4P5b
Rw1KkCIFptRaAlLeYAz+yTTuIpfSnreObQ/WUluS0pGmPczH1E+uMhe1dgYzTftHhJYY27Ik++IV
FujFMqgI88JpEwF5OVppVT27PZgZjcFs2/M4fZKUQNcJnv91o1GgZEkS3nhMoE4jjz6bVDeic0D9
X6TLJh9KUIGR+515kLzDZP6KuI9+HPHF+2HU3aYOpd77HP+uSZsQR+PM7Y79t9pnC4tf0hQ+/s58
RKSs4l2ctv5Xpm/TinOkvapzZL6+JqCimJN2HTe0THgA19DK6JfkaCcr+CArRi7Jd5qtMJAQ/d9Q
IqZrTuO4zEizXk9licbSGmjkm0JdKjnvMyAAnBBwgkDNQTzExBJdTOhztI/0SFZjUpTrRFuvbPKx
AifGwjQmi9olgReeULWi+1vojbIaI6QVpdo5dv5Mwyvc1jQS1/PgWBScVnykcxdtZ8ujYMor+9cS
+Y8NFpdHnVm8UgGA6bPXT/YNXuJm52cxNRXWNozzktRdIMWrxUO/R7iY2TQLIpoon9xD6CAlCQEn
NJA8POattxJcwrMI4URzKhmOjs3TsZRLtYmSBYpXhDuwsMN7uCOHhVQ8HFo18zkyQKnB5ozmF35F
xyqyfZrjpKY0wBPQWva2zaD/Rp49rku7sK9o8AKhyOLqaHusQ2v/kqsjx9n7ZNkogDo6QoC/MOyk
pbcfp1bcArY0qzCPfuZVBveHud0J3vayjgV9Al/H5cFnhHFAXwvQQFDX7HIHQsAUF09twXyclTe6
kvATPZT9M9VzBdFyNZnO24xk0mxlUcfPqphJ/qBriFCTHv61sVz5jK7J3bWX8mIYhmrfOXSfaYmp
44J//JAA4trlE+LZOB7gbIwohieVl09p7BX3lovRlrPzjFCL7neaVZ/9eXJ2LBcw4Ji8HLrU9s5Z
ZJU75BveE0pOAB6ZYRKFIoFRZynwqzKgmbIeijzY5Z2dQvBYTcxJN+YyFdKLLxcgrima5ULUSDta
n6az6dgkUJBe8gpt61GlOZCKLGoerXwCjcWM8BZANL91V+Vn8O3AOBT4yHap2k3gjhUAcJv+e9pk
pyCrls8lldiJvOm7EUjFJin6n6wunJX9sKcwBAsfkGQCSIRy10Xes9JUjCRk0GaGvUZzgqSMLhuu
KgiBpyCnfdPUNCf5MVEaT1IgH+7sPUjtL5Fhf1gVfQToGOFXkA2VvfHc9BfAz/IUV6anHkqbfdui
2gXHIc5TOL7gJvnWgrW4Gpdofupolm+Yxw67OQRcFxedT2kQ6RsmauW+DQbOKNijISmQjxOSevSX
EgtbNEA2n+bFGpaMv0pThop5pcu1bHUNY5i9qCG2/ZXY7PxUm5jZ4UBha9tLdMPhruaYgtjtvjJp
vjeDrzbBTJ9oFDA+qkEmD8j7xvXI+kbVjMpnKM0ElpN+ZlvESMDLwDtNToVBNj0t9bm1wZxA7Le/
ulXvfo+dCzvLwwuk4aysE1CnNyIYvbXu03lXLIHeGdtvnpOxpafgcUQmiBkevBtNJxTm4pVVAJNp
a0/MCIvpK9B0dQO4kQ3VCVusOYyfs8LPT+hFc6qrkgqkrqxXlmKqLtAjuDJsf08mt3dkwJdunUlC
S2pCeFEBHZUkDeKdqOOB2MUL6DIdUEAjdoNmLWlpDVX/FCPnerYp3NDdYi71BrpWKz8gfCip+uiR
WXBAaZ6l9yMpImcfBD3K+rn7gqzb2YFb42CiFTIb/i15Gj2pDi6KiKu6p2m5TunYIH3PMvSvcdbU
pzotavomdX7FkrU8OrKyrh3m9vus7llnqFhET/mEEIYjYuJhtAvsF9g0z2gCzj3sdhD+NJky/7Ea
H0uP5p6gk/OpnjxzDBGYr/sO8RxT14hHpSxfEzFl2zRMS6KQvYtjnGC/e38p7Ssn78lOoGG7l04a
f3YuFjDbE9GJpln6M5cMoW1EY7d2ibi0Ef209bspO3LgKO+WKVc7i3SzHUAW8gh0+hRbsi7X7SEp
CXKBE+fTqzW02ElB2bgh5ORDbrYSgaO6ivIb/KqASPqA0UjVOXg6EpoRBsLPBYnSPcXDBathQJs2
Y46aBG0nowCke5OMF6j6TbllJYm3XYF8Ep+Gu+NZIAuSVM1d0cgGbX0ZLK9BmSkegYugo4jr67AN
E6StFmR2m/8OMrI6u8siGcpO5cZXnb83ktulGwgEdgDKC67PEz1m+4UUI/egk/I+mJZmZykh/9LL
Yc4mTnwlJp9Qo3T6akZT3eBril7Z4qYbpCAIdYCB5vQqsVD1JANsSLHJ72gMz89DyVrA9LU8jJn3
WNdTs2o8PmQQwatchFOTcMMZD9404gE1P8+cxVeunOKzxVxmv0gHbEHW8bTwoh2Tnp8BHDwJKxhP
el4PBcTwEqlCK6o6hujnV7GmzvK7aNtDJC7wylK0R5f/AsKOH43rzrsb0qh+LBX4HVi8UXj0p1Rd
I96rNnqeGXvacr6pk9ywgXfmVhT0ysjry/Zh7/PADJ6PCoi5O7NAcjZmvznVdJ7vGGrE4GCL7/hU
wi2s6PBOR7U4TAO8uITpIVIiJ782YYjfNnfK/SChyQV9E36aav0Kkb64FuWAmVeOBrB+sKxmjm63
xEmxLKMfZ73gxC6mMrjXGklk6FV0VgpgjiljTHohDdMjzj13k4efIBb0H+QIdKhLKnPbDC3bp68u
dRo+j2SyUzqH3LXZxrCUpkQn8LBbWxIh40NsUFNxfHMuiOfi0PM6grdlsRo7n0zSGOcJrIz23p0N
SVNsljdWSNYS2kUL6w2UTA6uMTupqb6Hlwq6qOvhp3GG/jXXfbjLiPcCJgd9JbKCYU8Ds3iwhzkk
/UV1DLhgzSYJ0hxP2jMta1CDAeKSY+fhsSYwlBwJB5iAmvmSTtMdWw9vgOur+an1aocGY6CukeHg
Bdfiq4EfkSS0nAAcdi64NnLEoWj6exepxC3IrhgTFhoOsuzGDaFdPaqLinZahnbYwj0tAgxlJqsI
UiiCCc4T1J7Oz2xiEIW6rlDg77Qc/Ks6X6q9JRDP9IvVHHjxqKpbmu1d4sWb0MnNMUMAu6G8YzXq
+i8VKsJDi2DmvjZLy7NFNiLUhGRHP3q8gvHJ6+q11O2zbR4DYd97mTtuknJWp8VzvziDC0E+Y1ft
CoYUCCzNfY+B7pR2OdrtjuejdlFjZ1YfHZiuJEAaSMaYfeKvm7qC75bXvCR0Tam5LAmylrnTDelW
0WZMJW4bGNucbXBgt3M7s9635VH4OANkjz8UkGYP7qEoDjC0bJTefcJY1K1fKFypchCfwn9Js54l
UNndFUwtHlx4QBZSJc6w+XelGmaqQz7sKr+pbnmu5BWBbAvgqMXDOBi1ZPGVxQ9KIByxXld99dIB
p/Bg9d5KcEJFoehgLWmQftDX45TuScFaicRoShv8RylGGQu9+b3k5WIJFGqjF1wqg2qwVcVB+9w0
TXu2WzIcw9qk+3CeCCePlLtBkPvC5J+xIJzNU8m+s9VdCGi9aqEt4Mheo+fxDlkCOED2Pov97Hzr
J68+tYzuMRUxAmoFSuUMBfdqIJxoM4rxhXw0e4+73uxMrvqfBBPpa+EnTI98+9UbZL5rQK3e+6P/
EnkGMVtDB4EB2g/0vGLL9IaDapwRgW3BdDPViBZE9URmDZren13uXQU5SuD7BkzjBjtvxgGoSOra
qNDCJ++TvlVOTskbX8n80FsyvHPcLr9XnBsRiXcTjXta1Nc8VK91x5yiyksOECZiIwoGezs6NgrS
Vtgrz7OKzYRpd6XmAh4h5dt6WjBhogQst33IztcFTJxI44uww8XTfrIiB9MPDRm6OXNHNBbQQ9/1
uuuEmIsNt4KjeGTPW5MVvxziEjcwnbLv3Uyj2/V666Um0Itmg+xwHKr7msLylgEbzCk7mL5R7X1F
XaZpumKBIdl02jQ9jaNxQKuQJOUPvhyvdDlh67hkjJQJ0yhTRe31lCm1apu6OUcsO4eoAoqJzo8J
BXNVp8CyjgSHFBUGGQ72t9RNbl2CnzcixzCrYk5Q3kRSysoJ5uDKIdCEAsubURGzp9kLqJmepA9E
UiiZWq9Zrn1/gG8cmfS5C+hcG4ehQ5uyNbj2SAorwMR1Ficom2kDQ9BtWnQ541eyJWktp5kHTMQG
3Y9rZJrKA2Maa52m2B0HIect0mmDfQTjhD2SL7QUOCV9Ep423dDJvZO2uNGbmUAEZo1HvCafkjQ1
j8iAknVd1N4ebQsoJygea9r9ETaBnq0fXT0GGRt9sWe1J7fTNUMHBDaMCRTni36uwq0ZvF+h3w8h
E9Jpuhz3LbBVuKNwzLibcpwVzd8AZTIYXBhziZ77a40uPaQAdPuuIc8qZJVba0M9yXhUPCM3eq5P
xETSl5KE9rTgwJEt+O7AqNWFuWhdOn6x36Zfx74DCaot+OYAC9Gqhe51W4V0VBBs/NDj1P8KNZRC
BdvXyqqfhsbsHu0NUdezmS9/Xf6rFbnaDJJhfuTwdgOFgBx44ZTaLMDr2ADtziMYP/bnGlDmqmyY
UJpMjZta2+m+QYZ7pSiqSEOkalu1bLd43Lz00BDtBMIUoFls8Kj0vgMQONXNiSHW8qTJQnjgf0tY
QRdZ27yPra3qoxnbHgIkFIj2D6tHeUlDrv6RahlzSkjJEJhqfhp5YR2oAde+loZ9XjENxDufPrfk
0iZs6+FFLdxiXrniZDrgLUjaq7Sn3wNK3mwd5nfAQqQHGSRxrx2RxmSBTjtZ40GuGJXCqx8Gy3li
no0nUjl0KLWnr1VAZcl2gaGJ8nBb5XNzAz3c3TZLXkOGIB7Aa2L8bKx5+SRBArl8SNC0NRGfF/AH
3Wo0aHG8Vk0Ps0a76DhD19obMcR7pDRMFPC4M/mRw9dWqf6zA58LmiptpnMtUZiVhA2tlyoAuSx5
Fpt4Ri4QN0+GqfjOCz75mBio8S6RJPaCxLW2kNPAQWZ2R+DLNsQWhurzMjYtevUtpFb4UhdMx5Yh
s09jVLh3UU5n1kJrf29XFe60yfex1iNpRQzZ0Jx3GfAyBMdzheDbc4U46hGrJJDyr0t/kUs6cGjt
GBs5B8l+23XxV8W2uMoGmhX02NWeh5/OnBoVBBoEazEc8D0gO9QSNiy2C4/VsqhBEttn7irwG1HL
+TcuESRoY6bmiVOw2A94wnFBmyC4roXgvUlImwtEMh0cNjCUsNZ069Hmtg9TjQaZiLHUq87lhH03
QFPFekSzzHHo7pgsg/pQGW5bTnBP7LsA8N0if0ZP/uR1miVnyIkxjokQ1j5iASC9KJ84/bbQY3W6
WfIZlBgBxCu/xhE7R6zm1gSfrOMPXSe15d4vCKQQ5cXNM9Ewzt5U2fiQRq5mV+Gxax0GqkzSFmbK
IGRM7Kij46BmZ+8WqFZkz2iVlpa6wBDitij3SyfNa5l0RGvC7F2FAcqpj+PR381fl8YojKbK41//
8f+q15f7mDL3P/9D/H+0b8Qlx3CKoaLBJ9TP/9uPd6UjfceVTIFcxxZ///ieF5YT91yesT9/Dpdq
XYr528eX+GciOpdwfWp16WhX2W9S1+mzeX1SD+VZLKfZPOGN0yneZCyP/8vr8BPZxlfKOPSr0Wr9
/atUduYwjyotSF4v6bwhIpwRVDof/91VnL9fRdXukl7sW+fRNw+8meWDjmjyoqOzTpTycvfx5d67
/dx4QMWO8aVS8u+XS23O+jL26jMbD1v4HPwhR/5Pn3/55789XpACclHbfn2uvzGpIdDn3/357t8/
vqJNiQ+bP1/NWy/bl8Hm488Xl+9fAtcsi6sf//kfxrFdbvdvv8/l4fvt78dN7OEwC2rounfmyRfn
cIBghoYQy+oaiBlYjBbd7vNi3X985T/9cG/eyw6VJTuJqs+WCwN2U/V/+GZ/+nzz9y9WVfkYadvl
xqC1xFge/csb/+atnIGZWPbCnSkWvN/32GD+1e/j2n//+z2fgqjs+PyQabNQeHX3H1/g8uj88857
hHQBzhC0Nv9+gZbRc9Vrqz4b81AjOwT31b5+fInLPfzgEuLNd6DTTgBVGQJjUtMWDcaq7ympzLOF
4LHgBPPx1f7whcSb9csgTUKEz6uIOQY5/NheNeoPD9WfLuH8/TcrZebL+fK2I6gosIUjulv+cIn3
n9v/uS1/vbC/vZAAs0KBULA+o5oshxVDiY9/pT99/uWf//b5AdTyAmlTfR4pbHGsP3z88X/6hS7/
/LePFxZHpnThlgM0inumksjk/uU3eLNkEVWY6Tgz9bmhqmR1+sMNuPzf//HQGuV6PgWecdWbj6/Y
7Bl3ts15yskAoDJPkvXA2SWYzx//VO/eid8u9GYFNK2Vo+FrmrPP2I50exhOH1/g3XthyCVHt684
bLzZ+3KPYa1oEwjiF74x/mBdf8q9m393kTfPkwnwnWlCw886Bse7uDiYPWaAxfXHl3l3KfGVMUjW
HandNy93ny8D2YuS1WqPZBHF+Z2cQWjefXyVd++9b7iCgAFiize3xB1ay5BfxHYLvS84SoIvN/rL
x9d477ZLx5Ge8jlxu/6ba5Cb1nWBHJqzBd3P7Cqsjv/uAm92Ps2otVk0F/DbdV9/i+vmDxd471dS
tlC2Ix3BV3j7DZhZ8Qsu1Tl/aYkQnPZ0iqvy9PG3eO/hVcK4xhF4bMzbnynIugAObVeddX+ysi9T
c9uJP5Silx/i7ZuuHFdhu5ZGaPlmrTJ+ZsIhT1FhTIRG+PXJss2tC8w6DcNr7BsLWVtT8Ycf773b
//tF3ywvdKaHmkZeRT/sdeX43z/+1d69Nb99pTe3ZmauNuZDVp1pquvwKojpzm26/tP/4SqKskHZ
ZAgp783CUoQmoTIN6zPdqviTiV5V+mVx/rCTvPtDaQZDPuHjUps3b7xj012vEKifdXqNT1//4ea/
+3z99vHO3zeqxbQDDimbm88APnHObFZAmj7+nd59wLTWl6eY3oB6U2IteVUmjpqqc8h4kWkc7RFI
i5ehdUoj7+DK/9NP9j/Xe1szIj3V2ZxyvYyyJF8eZqQWH3+jv0q2f7wzPnfd0+qyRr55Z7wuB3rd
B+W58ZCZ7CPkwGYHwY2xNWbO/DucpI+v+O59+u2Cb96XOCpznTdcECAmkR4RgKXy8PEl3n1pfGaj
vsv+It8efF23IZm74BIkY4oJDGz9o3a9lXf18WXefRp+u8ybJ47X3l28nMvAYCAHbg/qv3ZARCSb
gUlZyIU/vt7lXX97q1xb2Mp1uU+e8+bpq+ExYOuMqnNb3KUBIoNt6p1qCPnDH36/997U3y4k35T5
jO3w5BguZH7F5Umq24+/x3tPgGvTlhAu3Vfbv/yuv5WUNvoyQeIgHy8JiEPDTETQH77B22Ow9LUy
FBdaaANsQsk3K5rd0OdGFhl9ajuLNu8k6vu4AWQ4YNgCFq7727kSRF0QPspYRhvCQcZdRX65XQ0/
iDRM//DUv3kkpe8xFHV5xahEJBvgm9dMJnbWZHkWn0fyzK8qYKA3nkCUlvU0MJdY+38or969nrEV
V8RayE/999/Yp8MJSbFMzoAl8bw3+owrh1b7x3fyzYPy39/qt6u8eQMSp5oXNKLJWYgfF0goMVEf
X+DNo/KPC7y5jTSeJ6RAXKAJ8HB5j2K4b4btx9f46xz523v110WkFI5vO5SIUr25NyUJjg34tvCM
9+uYxuWtsqAyWhgOq77/NEmHNJ9gE8TYZgRTqcI8fvwHvPclJbsuY2+fP+ZtWd91JoYwhMYmi/pN
GEtydj5V85ePL/LeA/H7RS638reXzkvQlItchGcH0E8bo5KYIV9bZ2v4/PGF3v02Hl8EcyNv3ts6
r3dHP1tAgp+b2vsOI/WH1vSL/eEPh63LIvGPm2Y0DdTLeQjO1t+/jyjA5cWFjM5JDICqj1Dq9eoK
18UDLewbAEW/athMH3+1965JcUn94niGDu6ba3J7Sk/7SXT29XffPSTx5zy+Vg3gRuAHI0ms/0Xa
efXGzbVX9BcRYDsst9M1KkNJlmX5hnATe+/89Vl0ELwSRcxADhB8SeBkjkie+py91z7f3NKb1GFr
EGTOIiYb07+/+WRVpsGs6wr/nuwGpfwSlmDBL2yalgYw9UJ2fLKBEUmbbS8jpSu4t7K8e7fcWcpj
Gl44fy38vqlriIT4cW5c5KlXvnmEVPEhj2Gzdsi2p+j1RW0urCVLDbDQkymkcy1tzHtbTICxpFY6
jP9uK+/MS3PD0s/bOBzozxy5VTH1iDd/v2Ll5kCBxXbi9u6mFf/wx9uKpdF/bVX9sPcipjolsNO0
HfLsMvHcJRfGyMKYt2SVe4xpAWB/Peuv6KxDbUBcf1+BtQl/aQbUPPLNLiw1C+/oXSvTv795R0DD
grTzWqYvGGGIgn6YZXShJrHcBNcYBB2xc5Bn60wru1x01cyQ6MDQybnXZTFszg+25Xf1XxOzd0WB
qM7HniY89ahJOGi49d/X9ucOwdNSYwkuriAYGvRae74sa21etMKmP00pltqDW1wVj+cfZOFd2eY0
+yr0V1qZDTmFQNaxtOmyNVk2JfDI3fnfX3hR9rTkG5Q7LH5+tjlM5MACBykz4gBYo32RiTOFUNrJ
F3a7H2c/ehVnLIWbK16UNRt6PbHenlp6tjP+qqNT/LVpPz36aGAqR7D08k3m1QJPWGkpPCymqXfD
bbzx6T5rMeI0XhUOU8H/9H5YKFIl8iBWLceUdsOtCC9svT68HkuWZZtFQdcNhRLa7DAAuclC11io
TpNd63/U7lqxtuc/9IeORAuKYXNQt1jqTHv69zfjupR6t5SGSndyGN16RUrYeKHssNSCqir8F92J
GXb2iiSjteAgKDoR7KjggFRd6KofTwF8YYaZBtZDExwEZsubaL2WGKJ8dPyY0jUp0CEwacRAUnBM
gWBH1l0wPHYy6UXb0j24xYUu8HFnObUPH1uzFTYq6nwX3ooRLVgSjI4iHvRS3aC7ATpxPQL1sPf2
qSS38ZWUqE9/N002qahyRBRsa2dzDJ5mw1RdtXcwX4FwiOoLE8xCz+NXLVnQqZkB9Nlk3MShpE84
CmfCzDe3enWU/M9uGxg6LIoKmm82kOq8bOuC18KbK5Naov7GoLdRpD/n35Ey/ZHvto9/WxBQEaaR
L6zpId90bjK1jd4rup7ODVO87tYJuSt4keqTNDraL+NFoPYSJLcM1Ser+BqzJ2ZVgwxS2zC4lZj1
ekx5GdLevHfQKH4Fuwn80njUkJCff8SFwYXKgJsCg0M2u9VZ308GslWEYg5OVcgtHyoor+Ioji4M
sVlN4u/DTCIGG6mRoVHHf/8eAzuRqhYYm2ORsiLXzEXyHxmuuJAhzw0P//BIbxqblqY3Hw3ef6yn
ucdwriam5iaJLhX45uWw/30ekzMFS4/JJcvseZBGM57Rpzqy/WihG0dpum+Kl1yB2g7/PyE3MUHq
WV3Yhy++xkmmoStCfFSdANjuIhVrh+M3lI6M1vjSZ91dhNPGFQ10F/nSzEQNYD4CzP/djCgGszxl
mFk3bHN10ATxfI40kvxXudHwOuiJ6a1iW8EVHJG+C/1ikwR9fEd4TLGRwjjeZMKG6moomJQMXBp9
jiUHqtG4zVtA9paX6QgckRc3Cju2VZxXxaFlCgEfAxXAa7SeUiZO3yABWuB1lX6nD51yr/UNcsi4
tW6z3moPseJ91fKqe06Q7P6OBAHGwgukr9Gg/5ZMwFJqW4YPhh8l26ovdK7CUCUrAoxcYqU/80ZJ
CM2QR7IemqwBbRD1CWZ6IFE7CT3MVRH0xsHTy3ZVN8YIlKlLru1gGLbQi7Ink1TotV4Q+RnALrvX
8AUiUcf/0bWDdsj8PL8lyNbej6oBqiNuzKPbVv1ByTDGo4REiWyHlB0TuduaxcTeb2tJ3amupHC9
7A0PJgCjh04ugxPKeIBouveaWcjQTFHGeCKQiGUUpLA4SAFiwQxIHtlxt4kW6cj6IhsbCnLzgpv4
LWTTH6GGxVcX6PZLa1A2zKlklfmJe2N6hnyXqKn8UCX6jUfpJ0e2OaT9UbdJ8AzsyICTW3pXhlcP
B40tu8ZisvMMk7JHaP3m2mTcBCF5W6Zlkj8YBkjrKd1tGmKztnZTRd9S38xuegGzzoO/jCTD6E3l
pg6CB6HJBC8YvXsfhvZPLSNeaojavOXVVzbiaeoDBwlN5QrQyIs9QIAHSZt/w1GBvrrOpmyAshxf
hjKE5pIquNJhJXbkE9nqT/Dw0Jk7S7W/B5Ynv8ALqYDTlFK4lgbTfFIHNf2JU0r5YltVdoNIOyVG
xf5Tymn9PGqAvXg1j3QMUhKS+k8i9dIjNuHxJsEG+d1KMt260lDqbdA3k4Woi8Ba0RfV7EAd6pXk
WeOhq7p6DWS02yTW4B3S1GgJnmyNPWUc/wEPjgUZpMDIa0tV9TMgX34tSz51l1LtfriVndy3nSlt
XM72Hmw/X4JYE5u3WtE9mlLvX5fkAaSnXG+8fZADuxx6CvK+SYpjnyQlCYq1vlVqZll/6iQD6Ueb
vhucnGwE3nPwKyJX7zuXOs3J51ZvwpAqT1iwNOMKV1Ky6zSS7waXd78yVN+7N9H33klK6n2Ji/y7
aubJc5WrLxFAOlIziKdp9ZHw6E6qdhFfaZR6seMj9Sferf2sDeS1pVakbAIdx7KWDNkuKhLCkiOM
eqMkyIGbcE1ZgG6ZPTH/gbGKvLPa/qorpGJgck83sqdVW7OXq+8eIxMDrJl4t3pRNzwoBizI5pt+
+GmGP1tmYQ8zWav98WIxErUQRRulo4gMb5f/Q9GQ5VKZwN6x5K+tzoaKbLjZRkC22dWDDnbDVlvg
xIGy49K2uCIcF2eY55tPlR7Kx3Yy0cQeSUdw2xGCTjTAboSLlnvQH8aiIgg5MAFJNGSxhrFBdOto
AF8rgy4AlK8Vz1WrSz+NGu/LqIfBBsgFvuogxm/uBx1hwMSLJWWqE1xAkk0gQhhcVQNNCAVq9WjG
WjVh7K19EhMZWTZm/9qyObguOcT8bLIgviJtTKxIoIL8q0YJiYalNxyYeGT4ZkSWxHKrfA21tILK
FXfNTQJM+idqXxKPAo5Ta21K2bFLoz1qYSH2eSeZ2y5W2mcIfk0NDyVXNlLb1hgvOuuQC6JKYZO2
jyIg9jSMyuiLmtRoguHRrlqj9a/hgYn73m1ypnGpPwATJtVOaeS7BkT6Lpak6iExjOE+jImFamqL
oLh0NDaNFWVOK5F5K8HoOdSNNG693Ii+VR7IhZD8n3VfCRwLsWxeD0GWHY3KJWgYqPWwaoox+1Np
8RTMGIcbSa7vBSTwdQhU15MUF05K9RvODfdYHdgbQPXP1HjJXPekHhQH7vkWiBGWDez5ko3iK+pg
pEgWHs8ITxRi9zG4rQqLpG5bb0GA9+Yqw5q8AhSVYt7OiM/xK5IrywKkkssfdQOKqtkFECRvR7Wy
93JmkU+WA7QtYiKmSWfINr4Y9IPnycrOTT172xPnuC5w7H5n9SUD1Q+DLe5GcF8SmUXQOsNtHtGn
20w3kD4R+dYbiNs7CYWB3ys2mTlNjGMwtRGU668xAv/H0vLKhzzEy4RDe1ibDdw+ws9QAHtR/zWd
6PZFV48ry7DkO9cn3FprQvkqst0acHYFE4ZZ72jX0M1i2Iu7EtX8rmLivyojiHlSGRlXJKyFjzC8
u7VUwaWgcl1ssLzVIC1NdWv6rYHyuFH2EsoqUH058Eqcsd4GgZqNWLvWb+LBkg5qxH8Iwi1APASk
3GZEeAIPl18GKSqPht0r27Ag26AKbW+vVUX+UGZxfpWUY/NUlKT7KAMmyrIicJSFLN5CIqh/RBPd
rbeGYmXDQV+FeLb2aaNi7Qt5WdzPQ5oQMeELUW6nV7EKlNHUsuI6nxIvQVAHByiA+OSMoH7UsXn+
Co2G+7zSbJFv47TErU3cwdj8zoQG087kTAnPK8DQnSnXDFl3TcFQ3eE38vd475m7a2s8xK3LIHOt
yaNRE4OSFEScjLF+hTGqRaGgGOAuDXvoYMK74Q539WMUevmxb5sCHAd+YAgsPoxfIJ55IxvH3Jtw
XgmXmlarwivUEJcZuJw2EllL14jXLT4kCW1an7OF9NKXKJVHeFyjPuX3uLtCN61dZxGLIsvkoQ0p
ISCxaHI8SAKycY/NEITTL2tsf2ELNV/a1lXYik6c7UaVMQRk+DgMYiuHALpHXRIggWPeu60kP9hr
UYPdfwTComIjAX6cEoRFXAbECnDv5MaYEIwyIFsuhAR2BfRBsEGrvvGJa8tamwyb6h63EshjxVSJ
uSpKsQ9cwLn402EwD9NiE9Yt33QAIMWBXn/odVI7cY6St6jYIx6gltiTQm07EERRv3WrKjikoICc
MYzdQ1Y11V0CA2ojlbVxxzgatn04GbGqSL4r0wwTFKSJXQgfbA86jtzPIoSvnMQEp1DOAGga1S6B
eI3ZPA6q9ycGnRVr4lSwv9zi0umeDdzwwzrDc/hdM4fKUYomAthVR9/s0SAVJLTHTSf7vyIlgvwh
daRXuSRXpoWtrauJiKyqpnrIBDSFunTlrWoBXy3aytyI0eq3NSzktQtCeNvmurcLJXx9Y9HpB1tp
6m0sKXQ6jmyEAWQvQ2bDourt5GTpY7jRoEKtch3Zvoe5gNxeVdt6UFC3vjIEW0N4XMl3Sq6KPfiH
sd2VHV5IoJEumlvvGQgaDhUUSS9sIzCY6FwzOr4etjeiKML4iG0pB+QsdGnPJWezCeEwHwV06Dvb
M38TBNQhLaLT627u7/oG733TeRYM/45lJ2EZJOnC2A5hW1+Zsto8Ylv1dyby5xdNjc0brjLqL2Yt
xceqykbHkLzAIPF5xAVZeqOA9TAxo8OqGpW1HxfhqcL3vPLVsV9jlAFCXBXhFk1Fvc1iETmVopgP
7MyAz7l5vCOQ1rhJ+9Z6gkfhAjvu8ubY9x54jNqVuwKehBv8idu0cXTJTB5jz4yu66LFexROFLnO
wl1V+0a+Ltjh7d2slnb2hA8jPgI34KiRNKoq3SEG63rI7K7a6JH5vaYv3Lp5Xt+GsBC+4q0Ib1p4
vasomepFQxs8+SGw/l6D3kUGJclpRSF/sdQ8cFRPCtaRCHyOQ0Wz1wa8ZqrXZk9tTNKWGJMUOG40
bXoaMNyUno8+IM5t5uXPUoWNLQ2N5GYCBl+rAWndnHg81nytOAlswI8mtrIrGAV0lSkcuhDhK/9f
kEs7rSGBiLEp/KHd2ylzKcetwsHAys6+JAYJC3jnbv3Iax3cFNJK6jC9YPXFLahzxEh8ryN+XKg7
oxTyyWZgf6llI9v6vpts0rDziVNGbJr1RXstRwSnDQYg6UBP6gc9wsOjjVDO066pdiWgTwucd1r1
XyNXlzYNjGuI/uRQhEna3qk9Z6WK6XAtQ/7dqWqs73DMirVWyd3eF/Br3Dr940Yl+X1GWxyzMoCv
olpEdsjVpjdkrF9j1645CdQ3muLXP+KUBBA5KDQoF3C7YzNVNlFHJmCb9dHRl8HkeLWfb6JR3vuK
tLJsEqukUR2PHRd+2DbD4ijZOK41AfDNG72a0DWK6BR71U1fl8k13BlYp4Qe4fLHda7kITil0LZ3
5IKxrJdZ9QVq/u8wqK2TrDHNGTbQu7orJC51ybEYvMD6oZZKwoW222zUuiQXPkn1a7TI5LQ28h/D
zJigmxJhZK/14NpC4hugz+xG4bY7n5uWtZ3WOAHLbNgaWD+nmCtjK/W9svcEGeFIdsNXHWP7utM8
6VRglD9iTkx2kdfJa+4DwXjD9lkxhUvbCirpPhBVuu/kmk2oHatHy7ZKgtjEeJBA06/8CFeXPMWr
RrYfX7WgFa57VCjYonJgboGXv9RFOGzlznWvRrUFjSXHWDfVIfoh+yO0j1Lpb8g7eh3CKH7SNYl3
KaKvnV1Ju6xxfzVVlTyWWpg7dez2K7VXVSeDSkhwLjNyqxrpno043C5FUTfUR3B1+5m2Uvg+V5gA
SZM1CunYeAHGJion8p1MlRLoRVeT6Jne+TBbr1wZw5NnD9JJrylKGKGeXVOBzm5bPezuk0Dqn0St
PI51YoLckRP7EYfUSWsh0hAZpMDVj7H9F6HtO37Uvdi+399mGjz7UHdfQQc316bA6Ka2BfY6lqx1
4OOezYyy1daj1cX3qZpU6MwT9mY4tWWTsDiv20QhntdiCu+CvADuusLo5gYiv9YKRd63qWyti9xq
iYh2ozUBE18RTVsHHLXpa9QOBFIMBH+0mg/PQ5DV0Q9lcTJqojVq8uYEiFtlfDCIBroyGgXbalzL
e8iyr2Uc2YdWBaXYEzS4gtACflsdzV0iKTc+8Slry8tlB7TT9ArN4aomKncTaNEP4DzBPubwRcpN
3FBUgPoWKxSg0lRix80JTBzRNPRPWW+QfjdinCOdjiAhSSqf3T4wjgZjY8+dXrHKCrs9SeynyO4l
tdwqCspbbaKQ5uKOdyypQFWDxLgvgoizTmK5ZJ9a6jbJe+mg12YMC0OFKcVUTaQCwUhsA4jeCzDA
Q11jk+k1xR8raHASMsQPEnWmLbRq3PF9KW3HPM/JS2IcSCiSVgWOKAJXoF+q8FdvraaPQU+VwddP
Vkqn4p4NkxhwsWKjgXtfKS37zhAjSXxOo1wZ6s2YXSj7LhUPLe4y+WWF/YE2u30CNlcZSGZGp27u
+vDKVy/cMVz4fX12ydi5pmQpAb9vn2Lol936/OuZqrjvqv+8Hpt7J93kdo7656w2DrCGNa53R6cD
U63BTpB3Q5hfuMBceoa3jcwuMCuRiM5oaSTyYfGswv/nz88+gY1orAKwMDomJcfsvvBezr+jxT9/
uuDBZ0f40lwYSrTKYERUn5yk+u5U2o9P/zoOJRllCxBfhSS99x3ULbtaKltDdqRS/a5OoIw+/uzt
ogmalzI+lyw2PXV++Zaxi47yKheOKycnroCoqw/a6/nHWOhItIEmgfsVziJzQTA3CLaGWlA4in1S
KqdMqVR8Od/EdKkx66u2jPze1Al54X5i+vc3lx6NnpGlI2fCaVgjK9V8FMTrxHb83SRo5UKf+ihw
4pUhRqFBQ6X4Nps2BgqNBfB3wQLZH6KkPY5uc6/byhe18n7JQ0M5sr+giFjoZjRpTOJz2hTGrEk5
l3orxETqZB6x1kff+33+9U3DYP76uB5njCMTQq4wuw2NyYgTLvGFjpr+HiFYBcB/VyxFDHxZoQp0
yUb48QaJbseFNoobmsUTMmtQAIyOU182nLQ1lW2huuR2k7ghXMrDmQ+UHTv4kH7pNWnbpbl7YWZb
ep3TvGbxUtF/zC/tqerWEs4hw0GisR66Y0gg7/kXeqmF2Q1Zy5rudyCzHA/VEhmalfnlfANLHd7Q
/0plDBUX9mxiy9gsW1ST6BEAGrhj6XRucAAFQwr97MuaNBRYd3SknwJJ+mxoDQr7/s5sNKeihAbg
QaKOe/5ZlhQIsoyED/XYJOSbd79wVEu5LkrVganFE0BQc9ISglJ+HMnHFUn1LNXJN9nV95Wd7n3q
eXr/5/zf8OGDcd/MNI76DomrJuZ7gUiGtZ039uDAHgf9kdxAer1wnbjYhI3QgUtTU0ZL+H6OyjmL
UUvQBqer8le5dI9mYu3PP8WHXjE9xZsmZks2SqPQi0t1cKL6h5KSIZSe+pSMCbE7386lR5mt2pw/
LCtzaWfid9kT7UG/MMkutcD2mckOTaHKPu39yyIrBSANDDbnbykQXAsQw+aSpevjNITwaLLH2zh6
oFDMtTXyUOhFAQXYKSvTS9Ga/U08Li1O/HZVQQb3C0hJWXwNfjN4yozA2mld+vP8y5we5d3kO/0R
KB2I+0K0Z4rZ5J5IXhqaTYzUgRqIaYRTnv1K1cOVppDSQCbWPzRHK7i/NCwS8y1LWFHbbAytc0Sq
brXsW99UgHOqddU869kF1eOHdWV6NMRjljCxF34Y2GapkYwNucjpe/mrKrxdaYDIFlxUsc0AwSq6
dBMY8S9ltC7MKYst2+w1tGn3+kEW3OmQrl1F6RxCD1ZdY8KXVQiwuXK1G6W9r+AVuVJxYdL/sDHg
aTFRTIIiW2Yqmy1qfisMrpWsztHVbNykQ3JnJPnaz0BEW9BOBiazbaICIT//QZeaFaZuMEsruEWM
2VKgV1Uj2aXdO4I1IDH2YIBI/lM51yob/tcsv/BRF4YmajqUYmgt2P7M91qx3XOSJijQ0TzuIqgK
XtLUTYvjfECg8ueyjS2pzI36+7HPhZVIoesy9jlUWxM8mAg6nJEX3tvic3DPxvqP/lefb0sZAsgt
1Kp3Rt3c9CNR1oTpnv80y00wfyEa54gwP0L5g8QdR9n2TpRnzf1gUUnmPOI9nm9lqQOYnA7MCaGI
Gmc2V5LVVAohZb1Dl+QK9CBwuBfxMSfwtREQHF/ON7ewyOhvm5tN/iSitgOB1T2MzMk59sdSvwy2
sRvDX+fbWRrCJpZhGptkj/N9diPnto9tv3cobT0IN2cSHl7CXP9qgrlXoTDZrXmXoKm+0C8WVwXG
k8YOXyYUZz6gsriNY98KB4dkyxUIRSpBxVaIikrd78J+ytibetpP/ZJPaKnbQ6BhqwUH+qMOUpJs
UVeBgiRxfFI4tYjyNZd+n3+nS1stAfsC4y+dBXHybLIwCOKo8m7sHQ+UGzOwWgVrKT41rrEOzGql
jPdGetDkW199lbqrz3uhmIqZlflPnZUHXP/7oa135Blpgaw6BTlXCUVfL/AP5x9xYcy9a2J6zW+O
glZdTHXrUXWsBFR3Qg7N/fkGFtbrdw3M9nEl+KxG+DyDEnJ1pO385qrLkaiEL416YWuw+CyaYrB6
co8jK7OvJY+6SuJGqjkmiFX3xyVd4oWfV2cFpD6yRzKIYn5+latEA4GFPf+qFrq0iV2WaYn5j2PE
bEUMWp1rrEChQkWa16EYGuWpQCV0jDpFXFiVlOm3ZquGKVvTHn7yzqt///3Ndx+yKh2VTB6R9Nvg
Ol907WaUgp2ffdX939Y43ZkVBwthm36hhLIw/b5rWH3f4UIRaV4vmtEhUOERWfHW157dzqnVajMG
hya+cIxYmp5oD/sCHQNF+NyJl0upxj61Gp1c9X4akfwzV/MtN1lcPfhwBcN0Lwfmr9EtbrQWvcv5
L7rQZUyu+6gY4SQCMDbrkY2dCytp0GCquGXI/Hv5f/28PeuRbUoQrK/y81QNKElva+v1Hxpgy895
E0Uuh833H8urgiq0umZwEk/6SvQBO+7Jpn6+kelH5l0Rw8T/NTK3BtctcZ52VyBUJXdyhZD5IY3E
E1X7373PdYcsv0j2GK5Sq9+fb3hpvCnkJ02eXpyS81NsWXJ5oLghUvrqG5h9o95zmXq+iYXV33zb
xNRB3gwzvTKMvq2S0QnMjf6jVLZJeajEhT6+2MsMAHC6oDTPLvN9I5UCLLUi2MnRxo0Y1uml97T8
EP/9/mzIugMIBOFheSAdprX3nrLr6oN6qWq3/DX+a0WbPUVtDU3a0opWbGVikr+B1j3/MRZb+LuB
5RirfKisZsZQRyS1TOd95OuxRcyVWt0ppdj+v9qZIxYs36/0sRgGR3CO69X6zuMeeyX86oKlYfl5
OLMhtTY5Ls52sm5aoe+DQeuI7DZFOF05CFTOP8pi1wKK939NzHavtleaXgHb2PFQOlUE6onwwkdZ
7FxsGzHUqzaG5VnnlRA+ZBWcWCdi+5iCIe+Jv3PzY0eo0+efhYmYUqoqIASo01/yZixGeKJBvpOX
HlE+RXp34eeXvsbbn599jZhDq50ga0Vvb27UPy2C3EtosaV3xX6XyQrrJcvZ9Ce8eYKhkkiWCjPZ
8YtNkK+9KyQohGb8w2viaoBCJqGb+F/fN2ISKBOS8wXqb0SjJNfgPy3xdL6NxQdhZztRJyjtzc9g
Vuy6gad4smMRUmaHMNSBggY26Otwd76lpQ7Mys8unrqVzfHo/dOgnqUAIQ1caZVWu1diNdl41Bs/
e+Ng8fuywM5LCDsyx1knlk1JGFLAbqqrdhKg9QufZOl18S0UgaOau9c56cFIEEe4oxidQUM46hXr
2JxovgejvrAtnDrQfCmmKANHmGMkPNTZt1erVOh+5/YOV/qrNvqRovBJkwtHjguNzKdH9MeV1kD1
ddKM0N/iudUpilwqVyw2wrFpcmPpvLHZaGSvnrZsVXq+SLlOpFfaWhX14+c7Fy8KI95Uev1gu4JB
ZoY49XrHQiR8rMZc3bte83q+kekv/fBN3jQy68FuYZIbQc6vMyUex8VLiugg1174Mnb2L01xf6qr
CvdnHw4gnU5w9Ggi+w97cnBUubwmqvy+zcbbPDSeSjTQ5x9taXDisVeoW6F51uZTTR6XehkVOs4o
QVaYwsFQuzApL46c/1owZzvkiCpghRl/cGxzHxKzHt9OwsBLGzBlsbdR24N3xgaGnf77WcZt0zwH
O04Nzh8qdha3nTGs4rh69sq4vnabAiUNFyZUjhPrG6RvsqqQQEBQ7YFtA3AHlr4BVN9cWFuXzlqC
Szv0CNRmIDK8/7PaLFYiqeFaIE/Kn4kS3AoigNaSSdB5zXXYyk7kdl+kyc/Pf9a3zc567ODlHSob
f3BKQRZZ4W8vuvaUpZ4jJpsl/QY5wd9T35uV0CRAyiaTBa9l4nZUPBGqEUyV7NhsG9fyoFTXUhvY
dyjfsVoANl9BE062YRJhjgdcvffUrCDzQw9fzj/6UkeYXLLcqk/n+PlFjBjdzE913njYXfvfCCiU
/e0/tADZAUiJCVlmfgkT+FjaAqgyjoIINbJKhL5PWXVJzbI0bgzIltS9MPPhdX7fc4gpifXWZo6O
ScpIx/pIsbeq8VuYFw5/lxqa9RXPIuezDWnIHRBuyNkGbdSpT0Dq4T94Pv/qloYDiAG2ylQ8ENLN
JoMu8Ebma64UU0m6Vbthm9kSAe4IXcCRruKO3Cw5+H6+zaXnm74TNlacCR/K5l7R+q5VYomM3VOm
31uxTDjhWrpYhZ3OYPNV4k0780VVtodQLQd2bVGfbjKMSBWKNLuXyHH6asbXWkaFhQEfHmHfX+W1
ujn/mEuv9m3zsw1QMhD6gIhudFCtVsO6HJ+z6qiIDcnvsnk439bS2Gc95GWytuNtnfXNIOoJr21U
Dool7JFcr1ecHIMLC8fiA3ETB/IRoQ96pfcDwCIIlkxNvhtnr3avSdJ4QwaBS5o9Icct+RzbUO+i
xyrxL1FDFltm48JWD/q+Nd/kazEuOzLaKZBVh1Kt1yX3BqP6JVD0nW04inlh67qwvWCnb050S/aW
HCveP2g5gaIaF82XkO453CfDLi+vea/Gp+EblszGmJ0YfuQJrDMbfXpt9IQshrKD62E9lr+xQdT+
1093DWzWdAtQAmgG5lzeSiZGfECJ7GTjF3fcie7qH34f//u01eckObf455mXKG1fKE5FIviwKqwL
s+FC1+a3//v9aTZ5s6zJU2xoo8WKo5LUEoFMLT6tIJy+ggGkgIoobM75vlim/pHEgyY7MqG26ma0
P8kkn9zuFnw4yBhT5MGHCS+3qi5JNFNxrNsh1Ei36C+8o2nkzWY6uur006z9qC2nJfjNO6J0E1eu
3qqOHkfmprGTK5eQa6lrrjXiVktRR+uys0e8kNG3819/YS6HezSR0Llh48p6Nic0aSSn0iSPJOuv
69bGV8netunDvzSCrswEaYvqaxqvbx6PTHclJFledmKZmM94GK4alwAY8n+fDC25sEFcfCIIvVPo
BajOeW/QO+IDZZRlTlMZD00TPk5OwhUJvScCcy482MK8xiX4f21N//7mwaQKZ6vaR5z52+9x/F2Z
aNAbdCIQKxJYZ+ff4sI+zOIqFNkhIiwbHeD7xjQztczSRGnaEhjKVm1V6xxoyXk738zSeOVqDjUr
wDgN4tn7ZlS8ISap2ix7Wr22YSmnny/tUlQACIocZJrPZp299HS88LlB/RivgLgO++bCi1p+gv8a
mM04GkFptllro6MXO6M71n/Ov6Cl78DBjpmGV2TCC3v/gvqyM+vB5UorfBnko6U5bvUvnwAqoEIf
5gp6Xvy2zc4fQ3K5uMD8nacrEV+a0D4ukMBcNPoRFXb++3zOV1TiuEEKmScS2Tapd/TsbwFWbs3v
N/2n2XaIjGgMZrIOb+fD7JyRjUxW7WCcMuUYXAfup3vT+5+fDcGgg7Ixpvx8emNh5b60Z1q4Lkcj
xaw/CS25bJtPJ3Y+GLi+a3HC3uOX8CPGU+ORHFZcKeIqV+WNUf9WJu+0dK1gLFX6L5/tbe/bnz2f
PQwZ9rlOnCT7qcDbXAbHJlEujJiPXZpGJkAWZVj0S3OhRWt3aTFGPKQSPBByWyDricz78w/yV8P5
fpGbVJV4s9BjsdOYazyzEbFFyBb4RG2+2JVtYhAS6Gni0W+C8Jm3jP01Sx7soaq/NrmqsRHNA38l
ke67HuMcI35tV9ckcZd3CGu5fRzdMHhupMba13rfXOuB7znEYiVXY+gle+GV0T7XkLiRMK4FGMXV
+sBWpBo2Ih36Y8/e8UCMMdJc9BBXQ1vHP9oi8O65eeq5y7eU52jspWdvEBATBz93Wh9kZlOO8co1
YswK3hit0lCJ1mYyEAceNUq6Z+FpsbeN+V2I1xEps6499aH9WGf1a9BJ6kry5RjH3BjU4446mH9V
DoP3kg3WeE26XXNlGUWA1qktjNceLdmfWB2kzfkvsfS1p5X4L0sR/u9szTdT3FZyIvjaxSnGNYqZ
+9NASAb9mybmRzetcsvUz2nC3jURdqnd+SdYmr+oR8AXx7mjfdhQZBlvsm884yTL3S6QDmPxJ0/q
le4ePVyI59v6uJpMj/JfW7MB2Be1HnslbQ2ttffANhnqp6d7JP24g5glWXbxRb9fUJTMSwlr0s2T
QpzoliTm8w/wcUPErphZfmqC7cOcCml6OeVCT7FOSv/YcAQqxKTyOeiXqjgLLwqG1lT1VC2my3nB
sAoDr5CU1joF8vf2OrW+ff4xeA7cx+yU0VjON5EkH+a+ZxsnBd7rfW+N4DtEIX0ZY627E60cX2BN
qSqv/f18pUOFnqh06EeRc86Gids0XkvKb4pKqiA2Jh+uFAuH9LYMohF6kSVDb0pfLDmPtt0YVXdm
DUMpTIGcuzWYMpkQ+2NlVfZjxhRFKpwRF7uh1FNevmWutVyNfggEffcT+mCdSVnz6ZVjmtHBZKFC
mG5ZZn+/Fyt1KyVjcgIaIIt2xRXFqvz05YpuUBtG3DvhhT9c1/rstXUMneHJlIv1iFCuIrM3FBcm
rI89a2qFWgz7oYXtSlr6mRo2ZniSWkJ8iUEZPz8l0gI7Ri7usCB8cPQQTj/0upxGJy2RV8LE+C83
q65/Pd+Fl56DsDwOQgoHbc6T7wd6nw2Cy7ssPg2kdN4Pl7jL0weddVgGyH8/PzX/5jQSKnXnd4Kf
d8XLGGyl+gaYxn1REy26V4pPT4u6MXkY8NFSsfrw5blNIfO0p3epaXxrYu4GxPbZtwXD1qTezLUt
oPq5mBrUpkkKdVadcnVTSfvsUvzBNHG/f138PkcQGymigQl0Nj4CXfYDWwurk6JW4W0rW/4XWWr9
YySM8kZ32+5Kk2Rz1fvdJf/Yx34wtTxd1xO285E56Ou5WsV1Uf0PaVe2IykObL8ICYPZXiHXWjMr
q3p7Qb0NqwGDWb/+HmruvZPpRGlV92geZlQSkbbDdjjixDnP4leX++nbH8zb2delC0sfM7BzpHXz
zNMksMW++4N8CEoh6DNBgdADJancQOBlOTgscOQ9D+ArgFywqYpHlyYIRxZWBdlCzJS0UcyI0IJQ
LP1YP2nhgw65UsUcza9YafEN6JMgP+C5BG48x0hne4W0BjgX3Mh4FrC1joreCsIabEyBnjPH20VT
m7zinVcG6N+lQaXhlRF4ouN4dYdjYuBssLTvZejVgdDDOsDOfoPHEKikRp2OthG73Wioox6zznCh
vxm7G+7lGsggxnyFikMaDKZxinphPbmhpe3SuAByD1zt09vg2dAaJaUR7Rr0hVRgknNApVim031v
8P6NQdHU7+2kB7Sk0RwtaGp9XBV1pVK4ul6E+dC1carjFoSOpBSWGNgLdsFi4zk2VtwEd7xqDa6W
4PL78/17tgRJXfVNY89LMJ4Y/Uyt77fX+DpIvPy+5ESiI2nBqEae+zzRD30tmkcCxARIF/XORLN6
bCRPIBbnHz624FAWNgZS3aBEl48tncdGO4qRH9pp76SvLldcudfLcvl9adq4W7dh1eL7Hdp1oSoO
xdzb87YAL4UFbGvEMHO2Sc4ONHE09AMYuAFvfsmBzrAGEOeBxiEH45v2yON81fOvY8FWt+1KA0N+
YK5fIaCfJ+86ma5V5dhBEcY8jMadUf+OiupjcfaVAcmh856ZAh2S5kEH3dGdPSoeJYu/H7UV9Kvg
FXsFvQR/Z8VQg0WbpOD/tGb33Ja5Yookl/53BLNQCTKbeJ7KwN+JMzJ4FTEOjhfuIHVVoRBVFm9j
fdR0VW1DdoP/NYYuWHRDoiItO3LZjWmP09AEylisgVZ9RXpoY6dgZCZ0R9ruOaXRmgLIE5DBfr3t
C3La5V/j8xVgAu6Cx6S0eQfRZDZq3CaQk2BYbWp6L2J3a5DYB9nQGjL3IL3KwKAEhrSvxgDF5xjs
Z0mUggJsPoAVv0a6Lf79NQ5aq95VhRAoXh5VRty2MTRPzQM0uepq8EOLg+jwh2eKFcpMK+iPr+Lq
MdF/3LYrPdTfzaKyhDt2DoNQ2bg0q6Gzl3AyGgfm3hvTPhJ3Tfex0+TKxPx4PDuEq45Au7AfjINe
vonHPDncHsHSnjgfgTRxU1tU3PR6AwDCL6bzRfFEU31dinQsXpEObWjGwfhkDVAsjEzFflMZkEJE
k7YoVggYYMPOBvmsFqne/tLj/N/5RyIcQSjYXq/6w0iZeVRDEeFgp60NWAejWzESkCjpmoZaHHig
bi/IokvNdUSABmxwkkguxZkz1cVkGIeisVZQHcF20dFiur5tZWlUqIhCTQNdVATV5kuvYhE1kwra
MIeEgM2VvLjuIyu+Zdnr35mRlicc+TSYI8x0BD2lxovpPA1tBiYiVaiydO5CIgvQTghFXWfMSmEU
TpxUxiGtNHDcsW3Zkl3ltkFUgjinCq3t7YEt+R1B0xs6IFGDQTfL5fxlUcmIV8HvBrBGQYSI4rj7
Kwty4w+rNacdR7QwWd1pEG+Wqu9neQTgVkCOzkOrqORn0JdNuFWY2DmFAL1U8tSkqSLzLyPU3vfO
3CSKsiV6UQEvuJylUAyNaHlDDmNiW6/h4EVrpyz1txwlmlUJjtRPQDXZK72i1WunjdEehI9jkBpt
uGIsIWtwbdVvBVTMHyOOot3tCV5yGSRY53erhxZn+YFRT50ZgdaLHGIz24L/HZxdRvtohDXyIxW7
F2Ag/YMlxWUJADLiNkyO5DQaM7KR2xxOY93xjWgVYeHSiqKNFUJLCG2gpiHNtsuAe9bqGHcgtOAa
aFZlqrNwacpQi8bvB/rtGraBd5egiRMaB2Dg0vIbidygasDXSO9alKZvL8/SaM5tGZe+MzKnqWyw
KR/sOEDTwS5nmWK+luOns+FIIUzdF8NYOJpxqN2J+dpYlo8aeE4wd5ax9qDCubFEUezKdKyQNmN8
TUyQc358mHAHIDgBTwD2TSrm2i2Y4ECpbR0ynexiJIX64vW2hXnZzx7S75sQOxD0BaCdsBC2X06k
QbDPSxOKxNCv8mn5otmHjCSKYbyHe1dWoE0C2DMK7mC8u7TSDA7PmTvRA+kL+1kUTo+8zKBbaOqf
WtDM9e3PqKuK3RSCv5WNoHlN+hSZnMfepKHp9zkN0VXArKfIgw6Wb3QhRdPrVHMQI5MUhyAzn5vG
MtdD2dpBlYzNOgOftPChGw7dlYTYP0cdxZoJxOajP4I9fDNC//lLNRdzIuaBQ5KO5RrvSuOl6tLO
j4xq5i8pwycPZ3cFTu8o2mpimzt6+zseq/RoTMkvA5LCn+KCgGy3A+tIWUEdws3H/B7HHUgLprLf
gMcdaujYFjs9TPMftxdvaRfM4nBz8QFKKFd5FtDyi7LK7EMqQDN4B/js7e8vOYc7IyTwiEAHvPz9
tCP9UNAB3FJ4rNSNtkZZfZ+Cuvu2mcVhnJmZ/34WxOakNEViwQd1HrQUnISKl51qGNLRB3KaLCoM
fN8yHjoQERvHlipOi9mBLx2cAM8MdR9cY6gzyyV/og2iz3NGD7kZOXuv1UwoD7abcWKhnwt3uE+G
vl0hZfLBxi7sXxgGiRVB9xhybXJOOrcGl2QssQ4TCLrBRQn6kTUO3Y8u0KURaYGmnOkmZEKsQ1pv
GQsilYLRtQNcfl9aIBckgyZknuAA/3T1KWtOt3++3Fn8v5OEVDfAfqikyFerhdINJjAFf1nSbUud
BjOBaAgwjs8b8cB6c2ugfOCb1eQFpCt+gOBQ4YLXETUsm2jxQoEN1AAyhAopTK1Ne5se9Lram3gy
gFKabeqCnUIu1reHez2bM6wXkaeDTAOAlFKeBM23wpgqhwInuqn4KbQVb87rsVx+37jcrg6YojNg
jOghHh/wrwZpCGPjqaohqlFI128MEm/gWjEKZgfFC/hfbk/S0pmAN5QFAgUHkj6ONIhBR/FDtzAI
yCEh/SGKt1hVYlk0MeMygJkDQE8OIVnaooUYjnUYp8jyc2PI0ds9rnQzVjw3FhcE2MkZfggU5VWe
ocIzxopgyAsr+mLmVrLp+jD9PkVR9MrrqVjdnrvFpUFd1Zr7/ubi5KUDlCgSCjbWOE/DV+vR7L/+
3ecl/zUt4CndAZ8nxCcz7vcPPo84xEDpA5kZWXEPjOBeaVEwDfb6HsqBULb4k+/TuY4H1AHef5ez
A37dytEdXJrjXalFEKL8/Xffn1fn7LZsoGyrawLft3wnf/RKBfh60WuBAfi/nz///ezzQhdGX893
fvfZHX1L3+Yf7Hl+DznBf4DDCWEtwhcp5ERw1oTThK1XufuKbM0q27ZVpdgTSz56bkSKONNwtCIL
6mp47tzzIBsUqaulWUKXJorNFMc62KwvZ6kqnJkmGqybpvtslA+NEYx0/fF1RqsrVHgBSUFsLm0D
valA9d27Ft4fe8S05Z+MAG9BwAtwNHly+RQAyAaKbJV90IvVmLxBDxqdu38wAiR/ccpCgBLAj8tJ
AjWyNRKK8JSkXbehAlIhfV+r6sBLpx8CH4jXzngJdA1cWsEbnuHi9ayDFk21DzzD49DFWz1qH2I3
Vpx8i7Ygw4zkmGmBgUIakTmMNEUJH7Y6t4Z6j8nuEhLWkLvpBCjfzNg8fnQKAeMFLRiSsHOHOJX2
Sp9kZp5OwjyIZp+4O9Ule+3G+DySiWBMRLhwVUMnMY0pi0t6GMw+cAt3lYJJwZtUlZs5dSFHx2dm
ZFKQhOlZ404VIgYtF86WWyE7mD0pPoFNwzhEiQGRnzEXyX4qq/Efpxjitz+YRtCFgiEQ0R/YnC99
pGEa4LJMA9YXeZxigOjRqPCM6/MGM3lmQYonoMoSI2PkmIf4dUx2ubH/uwFITh6K/xtACtqRoQry
4oOsgu8x8vkA5gGenfvgNk8dfbJN5CxjaJFsSIPH9I5+d0DY/wdjQVAEUJYFv5a7bqqxzOICwkQH
y/vh7mPy7fbnF/KKWAokYZCVd5DxvWoxZSnSaF6OV6vx2opPHLkNuu2Q3rAjaFKB8B9gTT+B1FE6
VH5HNi0425/Sj2do8SsAfZhVtUGUJSdW2AjYWQ1GQQj7FhTB5cvtUS75G/ogwcAFsl8HHNOXyxV5
PGFhCw7jAT2K6Wfywaacd3dA8hdMX2jDQlJS2jFZD3GxBpfHoUfe1W9KhT8vvJcBZgQuyAJ7O/LL
0rlWcssEYcAUHhJkdnLzB8QRvnmW7ucUXTKdKv+/cMyBxFJH49o8ZVdQCK0uLDAkc+8Q8XBVhVsw
72768IM8u/OUYapQX5jvU4Q20pTpY0U1d7Lcg+l3HGWF/uPZQCgI0/dwAEAxPCQv15zHxKzaUmNH
xj/9HPnrbY9amKS5I2JGGs4EdnLRRyRRaGbFWBzNEAm2VWF+8zqFiQWnvTAx3xPnZwxjaWT1MGFt
NNwAtYLHa3Ya6ZoB3GVuaYXn4nUiLYArClahqsOOECXax6ETUAL6mSPS+4E+bW7PlsqWdN7nQxIm
pd6xoxavEwPDCaAIHz8K83TbzlLu4mJQ0slP+h4YGCHYsS1/Ykv5TQJVGP6Ifo8722W7KDdjv4N6
4ZA2ftN55YdfM9gxs8zynGScGSUul4wN4KeBajw7OtYzBI9axZItD+/s+1IgPdCUlZWo2VEHT3T4
ZrgQWHq0yh3zoHIY7yu6tpJHGikeOQuOaEPtG76CGiqiAskR8ThxB9ti7Bj3dxUETBWfX3QOYK5A
sDonA+Vai0cSszWAXjqm2mNnT6hQvKZtstPtCgohimzM0lBsPMJB8QJUInocLxeoLgmvojzCoTAE
egv0a6yip104GHCLIp+E8BNIaplxra7RUZkMLjZSPPhEPNZImWj0620/XzKCZ/FcHjDx+qTSMHK9
7vouMfNj3EFWMciS1aS60lQm5pk8O32qxKrHlFn5se0A4uvf3Oa+Rgni9jiuXwggKDobx/wjzoxk
XC8YZxhHmK8s14eqntVsEFzftrLkYOdW5l9xZoW7bMhCqHwe+7ENyuxXM3goWfxM0q3tKhZmcYee
25JOAH0EOYWWwBYoGHeRqa81QqBxB1G8rvodQ7BLuO13MACtoAd00PJIBSZVjVU6IaDTGnvQhsiP
I5hOM6RravFQ1duI76iKmWlx8aBpAF2B+cCT38R5wvPY6LF4A21813yqnaAnG8tW3B1LW9b5z4wc
uzEUPAgqBHDE2AD/AYe8kKK2vujqILGx0PYAUJ5cWk8MLWYxNzBnwzdhZoBZ/TBUBFOLk3VmQ/JB
k3mgrgsJtJggYuYEKUpqbUBUF8TCSNA4YMzETyiAXkOJG15GHZSIjuCzCRwAb4vp1Ys/nAtBCH1m
RDoZcFXoOvQV82NZPmXJr8G4KzsFkmqhnHxpQzoYQBVZA8iAcKQSW9t50CEHiVoy2cQJxFfvXedr
k/7B3YphAYKnY/qQH5biIRD1FuAyquBnqIRa7ZcyvBPRfYEiZWv/sJ2vQt9paHRRNRLNl6cUhl2Y
lUKjNNdSJ4xgtgH8aYKHoxQ6BMYIFve1MDYhlBVvn4YLnji3MgAThRc+bhDp7sgsLyPIs2dHI1/h
jAj7bToFNlnftrLwZLmwIjmJcKukCSEWdET+3hj3Dt03/ffaqyAfjr6Z6cdta4t+j7IueDDm3i+5
iNM5dg09Yi2D0tk/RH8j5VOv4vZXmZDWqYDmJAQ9YaKsNy0kYNlaH37eHsWiK5yNQloZYHUaljvY
WHhy7EjxjaYQCwdXWPfLKj7n6V0RKiIv1ZikRRpGt0urMs2Peumsq+p70+wLvVf426IRtOIBRTOX
duQEA5rkujF0B5yuFlTvtuDohfj4nwzkzIY0EJY3TSbaCacrVC0rX5SrQsUEvDQMPFXxujDQ0XsV
1xUkS1yAMLLjEL/kBTT5Tn2nuOmWdiZkOfSZNAKRnQy8Ff1ocMLa7OhpQZvsDb4ru+dw+Dh0Cnlf
giwLIL544cvxtgb5TWBcuuxodZAk3TH95bYbL87U2felqy4DZ7KVtfP3h89d/FUrf7tCcT+oTEhR
VmKw3urTMcNrdZW2Tww8FObu70YhBVJ2I0ReQnr6ODXQbiQ+pE4FGrQ/bASpfvBKg3kCt6ZcGzTt
kTCgSfixcJsNGfVV5UILUQVIWJgt0J4g0wIGB4DL5ZuN2a0dhVbDj0TccbKjfD/Gig244LqIA9+R
FaaNHJV0dHVaWBFSNTVct1uZdJeJHK2jv+Jxe3vCFu14qKQCpj/DsKSFj7WeDyBZqCFAVvti9Hxo
LILTYfQb7cttS0uThlY8HZUYiCaCAfzy0YC6KkvDVq+PkBuHyur3BLB7URgKB1gKdNBN+p8ZaeL4
UBhuLHoMiFSrOE0D24bqtdYFkbnOxnbHYihzctMf+ee/G590ZI611k+jNtXHfMqC3n5i1EDD1v4P
jFBUj9FZM7/u5xvv7OXlcCuyywnLVXfDXZf022l4C+uPx6N4Z6M2h5wLGERkI1SIyqW2qI/lJ11H
1uUYgqz59jjmyZCCNBeZsndiJzDPyW733rM5OHDvPhv3npWvIJ308czEhQnpvEG0ZLaJBxMgA/9J
o+GXAezd7VEsuDSqfh5q1bjCADqVfG1KjJa5VcyPY5rv6oY9GSPfUFeVLnpPR0uzdWFHcq08N4A2
xIvqmOfZeAeg+a+6c5yVWTLzIXMSsgdYxQiAYnPWo9WHfhY67qOgzm+z0y2IVurWror77m2KwFed
akXku5ym6952fmtV2vqmN1qrWq+6ezqxfF/T6DeksKtgotqrzTkNGjMtgmZwPyVdhzPVoadJT82t
xtHsWHla+DqVuvHoRnH+CYLJ6BttPDQ5WiMaXEboV5stLwIHhHg+qXWIfZHWg1b2VO7QIlhveFz0
QQOKt93I+LQpOmsIEBhEO8OuzBWKDKXfeUn8WqZZs5+YoQdxT+gnj+ZirTHuvAKH2OBRo7efIdjb
BqFtt+sorj381dOfY63i9y6BCGDjkuizp0f2itKxz3yKNiuAq+f/jFKar8tkHZd3riuyO/TTWH4d
e+1zXdLiDi2rrc9EXkFFLEWSazC0batD0cWstTYYCwOKLjn3VqSlKjGjhQMaOxBtpvNuQWJcekUR
Loay4nF5dMqvXfbcTKBAw6tJFSqrzEin81AldpWxqJxvZ8YgE/0YA+yuVLSdd4TsyXjGIFYCUhEb
RrpuRrTKa/CS8sjo5OxCmvUBR9k6KCCb7FvmoG0nK9FWBi8AzgWfiu8aA6TbEpvcQd8RdJuCJTtT
tMkD4/oUtLE+3Q+2yNZTx80XwUy0xlYmDZJRB97RbOuVEYk8KN1meBuE5W2LpJ98g3OsJK++VyL5
3bVFuu0Hr11rugsubO5GQe1ZICq1Jj2oRlSDUSVCizozioDgyeQToz/SUIx+UdTgf2FdrHg6z7Mg
z9L5uTKfO2envI3G3ckrsN95+ruI1inEfHTCA/DMxJ4qYpqPwStbILN/70+7JriOIIak8zSsjgZQ
JPZ45NpnE0Xe3DT3qfdAUsXdsnDwoziF3kNwg828wJIDVB6dEhT8ymNaI9IkyVMqPkjXPhfCYAKQ
DA95Q4Ro0uyxKbftyMmqY8+nbpPQVNuIIlXpWCwOBJSz0OmAngWVb7C0TsoEQPDyWO/T6AFTdftq
UX1eur1GtNFWQ6Lh89b3B08lGbi021FWQSkSqOr50XLpYHFCtFZvm+oYNcJC+qyEbrkoar8MtQfk
IFe3x7LkzrYOchfAH1CilN9HFFdMovUxrJUQCTJ2WR35QkdUAdpXoaoYLRsDSRTqupA9lrMxNCnM
Jq/z6ljwfZ6/WQj+Iw8NFLz2G5cpAoClaBPX/3/W5mU826maO0SuZsNaz5MgDic/0lbC/eryY2Sf
OPsa6Y3fse+353Npy6JyNL8/5sWTkzMk7ptW9F55pMWhTbt93TI/pFoghl0ybJldB7ftLYU5Z1eQ
HA+OoeFMZAyLYzNFa218GEKgNFTNyQojMixDRLVotQFG4ka/p1G67zXyyMNJ1Qwi+YeB5noTuxVs
mSDL1hHgXq5YEteTNTKvOFbpc6X9pFW0siyG9MBXXqn0QaX805UtaRPXQwitMh1jGgeQ1P/jIRUO
4ERAwiLI2WPT3BNLQR8gbex3i9D6QjYC+xoDlPyRtlmX8WQojqClEMlalE+m7U+mwu0lB5ytQF8F
fDdIrszBiRT3tqSqR1zTxZGad9Z8Pa+bL6MH2NGO979u+57cyn1lSxpRJKwcvD6wVfZ8neMh0k5H
ivpI6vyeOAQKNbzy6H3R//K80wCysEFFnDkbOLsg//0BQNGA6QUiI6A2uHSYKCyZ15YMIcudo6MD
and7gAsrhvfcf5+X/NEz8cg3x6w86tVDwn093WrRHXCRt61Iu+tqEJInoiUK4hY9rHB2F8Wrie5b
qjiVFgaCiwTON/NeoX4lPU3zgbcxRJCL44+8/NZFtV8goxCtbo+DzHGotBpAMyFwAHRrQY8DAI6R
Nia2VPbd8X93jp84Bze/a1K/1e5o+zSMIIb9dNvowpFxblNOKoX2ZLKucIujE7Xr0f2cVd46MmiQ
l6fQU8RHCwt1YUu6maGaYUxmjOPJ5bnfZ45PRx6Q8csfjAgBGMhxQJahW5I7FJNDwdeITWV4nxq2
mvqV1nkQ+zQCV1VJeC/2Xa0Ydg9iJWQTIJp2uX+aFO12usCIhLNz7vNjtjE39j+WWOXBK6evQEmv
u/YttvYDJB0TJGcHuk7yZ698zKNVEt7n0XM+PqfDnieb27NwtbNBZwe2ZOhD4xqd/738ZUPOhaaB
hOzF6povtfFmFvY/f2dBOrzE/1swy2PhHf7y69LMdjVSoHGK318Tse6zleZ569u/35Z3mzRD89/P
wps6tEk7IL3+4pCHvITYpp9b95lqTy9amQmsZ9kKcHZI3tgRHtlpk5svg8A7i1nFzgi7td2Zu6Lt
f2qGt2mi5ogGlm8kbTeDxU9e3B+iNAfcQMSrjukgzQtVMlzX3mGjCI/6F1qWUQKTiwdZGQ6Aq1Xx
qfU+2/Zb+rH01Jy8u/i8NGgKwtSsN/D52l7bbPNBFuP580hIYT6RCUVjrRzh8yypQLhihS/2tGuH
bTooPGNhdvB9PLGAZwYBuAzMSoo66kKNhC+J4xe+7SoijKXPg99sZmtEvxp152vgzPGMgoMOV2+c
l7p5rO9LVcV96fOASqJxAg6OMFDaORk1gTQfh/Clje7GTT18fG0BVcOZBzVliGzJVyGpSqtKgUU5
2Sh2G9g4H974gMJBggHvaABLwbh7OTtmTJshB3nXSwLZjKh85ZoCwLE0P2cGqATvheAcGZHb0F5Q
CEijbVEqwtR5fi/uBHgnag0E4oxAqF2lf4cIBQlTlNHJa7cjcvHMH1WdqUtDAPGNjXoDxA+ulIIr
vQJWvWq0lyb65T0aQlX0uz60oHMBSCIwb2A3u2pztDQhNHBTJyecQGO0ybhvTjvPUIQDC6O4sCLt
A6KNtahNMzklxVqMAf8gpnc+Ji6+L12B+RjlZdPh+6JGNW6vqWrVqt8///1sH+OXI7RNaHIaPznx
xuXbj95P83UxQ/lRQUYYLR2iieWGAiQu+aksVobtQ9Ul8zUVifdV+AcXRZoEhIVQS77Wb2h4DXkI
E0Z0dLiH7ltYPCTafR1tKhXtycK2wI5AH9HMVgrqdulYYklbAWPUNifmPuGdmGk+9RSpxasnKWpG
5yakG52XcYpTnTenzC6jzVA0bONGI3/Uk0k/eFl7ahorebVpBy2MkFGqONeXzON9AJIzFMqhUyWN
UDh2XGeFUZ/mRnWI4tSgSNQi66kyHPGcVla71ack3Xmpbu0bRN0fy6rN7g6FjP/MS6MHvfakA89c
nzZ8+JKpKpyzt0mnGr6ONthZkRBAUmkzWXywRkOY9Wkgn+rpxEUwkhao6L3nIrkc7W/7/pKzIGuL
QrSHLgxPLj65cR0JA31gpxYE/0bsrrj126xUGa4F5wd7G7pkjDkMAuDkcgPnoihdt7TqU1g/hF2y
Gtjvvuc+suWOivJk4awAeZ8Dyh9sNQiszj/l7KwoEs652w/1CanCl9qO7nrLVNxrS3OGlmiAA96p
peQ5q4tkmNy0rk9QMupeQi82QDcigJ9KNV1xxS05AyqoGM57ElqmZIj0tEKJrBSnztRK3zG/aKGx
6+2m8AWLVrlDnpHsWt92CVkE7t2/odsMEvB/D0RptUwQ1AuqwSgjRetXvb2J7TuS/zMZ8SaC/a7t
Pvdpe+inTdJ5a1IlQLrTDRfOy+1fsjTRZz/kPW96tpaC93WcT/ghIml9uzuOZeeXqor70mFybkR6
K/O2akDIWItTK1aT9ozSqOVsNWL6oX5K4zslgmHJQfFoxn57p9aSG92TLLMytI+Jk57HgAEf01Cl
0amyIJ1PThF2hILz6lRzEvkTYD/+EO5uL42cs/7XSRD6AleCvNMV5ANqcHpPrbE5NdphCu/LyQgS
cvD4V2IWOxrumqTySaPKyy8u1plV6aoOnYYVxTg1pxxUNX23L+insL/Tp33Ws8CEljKPmpVipLMD
yAcy8IuA9aMNGD1L0oEcQqfEa5JYnIq8Welkz/qvcXhABxaP1izedwnYtLTfTaka6+Iyntmd/37m
/RFUlUkVJbAb02cjaz6HqK3cHtviBrORudGBbAP1n7TT41I0vVaFzcnE+8V+ZPEW2NbbJq5Tr7gt
EYlADR4FDhCRydPnFlqW4EQ5CdYF5eAFqXe0m4PRPhDPCUjzT+n8IBFo1d/i6kmp0rA0iaCFBwsg
SqEoq84zcD6JDBr33MReGIeV3gbigxCU921w/n1pr7npCPlDiu+bJvpZA9oqHoFLF8D596XrLOvK
LM9IitNpROY6TLNyxWnEfe4QEUDnNPPjfIxP2gRmyNsLp5o5aatBr5inuYuRldOEQ6Tzmap/cp4b
eWNhYfDuQVbcRWHvcm3I6GI7swqeYe88+5PbIMQ5JuTXR8cx03u8U9a814qlcaQCfjGmtDmRjWZC
nt7oV7cNXG+i2QCaLQAUXKgUT04EXBDvYGD4LMIt5H0h8axYjEUb8ysF4qcI1+i8WGduTPt8yIw4
ak59seXZOje2PQluD+N6NTAMPFIQdM6yWPK95EVD2FENJkp3ZYuVHuE2XGeZIna69qpLK9J+YcZg
1i3VarBtf0nNZ4+tb4/i+oLA96H7gVDzfaak/d4OEKvDgxoXBP+CKh2il+1gALqXP7BmN/InFzxn
ty0uLQ0CJWCDAdq9pvBHOYSBy9RtTmNfrTRz4/QM0bpicRRG5G4b0plDM+ZOc4qr58naet2qIYpg
6/qkwXMRDgCaBryBr5okwzTlQ5divyfI44u1VQed7dN01aMzplKcasvD+c+WtCf1wY3zumaIUMTW
gVoi3SiRFddPjsvhSIcLBDGHyeY5bs9RBKmo/NZBIckyfEN4PtoBFRtU7jDDRXBhz5aTXUlnRJOB
6YujlxCnZaLd6VXkNwSV/J0DT9Tyez4rPik21NK2PVs2GUWchnzAPwgnTfIAZJcRrai3Fa3ijFNZ
MS7Pn86C5JRjwQqivSH9GqUPcf2Cu+hPttL/u4UthQqQz4X8dAQrsXbneSvTDVwV6Hrp/Dmfrvnv
ZwfpYEO/jIOm4+TSjdH7jQqlovr+7Pln36/bQUxhwzGE4fMQBrquKMEufn8GHswd9Ghmll4rZQnZ
LJDIixNgSUEMvpvm1+01WDQA4UokwlCY0OWChZbGpg5kM7JH6ed4k1af/uDz5tzeAJrOa2BNPehp
C42K5kQH3+SBoTjEFn/92efnv59NP0XZ050GfF43tDUykS3b3P79ixvBwnkOMdkZsSPNfxIa5tiB
LefkpOVdMX2qkXtCtmHd1qrYfPEAmzP0HhIAxhXPfuvqXINuLcKKPl3rdrQhdpn79YxkFG2B1+O0
uz20hSfdnDDEsBxgRBGRSUdmJlKku21an7rc2o+0D9KxQ0Ps1nTuMuexZ5jRTvMdTWF3cUpR3kDu
dX6KyH2eTpuEURsim9dnYNAmrk+7p4J9da397fEtXTpzaRBJWND7XpXiwIQMBciCIWmZ4aVPw3WS
GftsoAozSy6I7gRgW2Yc5FXNTHOtViscU5xsB0yM1tRv82RS8b8tOce5Eek8BklHJ7ScihNHUrA1
Nmjp8xv+tYR4mwq3tfCAQzB1NiDpVK4BuW6h0wlbxSEOX/sm90HON+qFr+kn3XlA+kfg/6HA3k3h
KmGKC255PiFlgkoVinlyjdDoUFvtUJs+WXocTE37CFmkr7c9Y8mECdlJkBPPHc3yI9FsSpKZDWtP
SOv5BzCQKoKDJQ8///7897NTKe6TkDYU33dM0BLZE3CET067Lszt7XEseTiwaHgkIAAG5bm0Ujl3
3NZgZXsCM94OApQBm/AqbfvNbTOLwwEPMp2Lnh4ecJfD0cfGtYD/x3Bsw4/sDZiHDQOcHqrq80JE
inMIdRkHd92Mxr200/WDGUWxPpxKWkFEql9PZN/zvZM8GfWKq2LSBScA1wW6vpCoRqu2TKehpUMP
UnToANnRL6jDF98/PGkEUJlZf35+jspp/Tq1x86KnQEH96rrNxPbi2mL4/S2lXfA8OWbGjVPPODQ
jAUIFVh1L+eM6a2Ta92EOdNq34ze0mpYFdYLGmSp82REG6uMA6Du/Cp1IBiFhsxaD2i0spsnm65M
ANFv/54FVwG0mc7ZckQsYIS//Dkl1Uubi2Q8tdArmNZZD4jFXfrttpHFlTszIvtjRjvS6+mIA4r5
b+X0B4/vi0FIc5p0SLtYUTGe0mbfRwGqI2au2LmqeZJcfayAUOxMhiGkPyFR7z5oVpB0qmqzaqLm
v5+dQ+mgjRO3sRpxs4OqQ9Icby+EahRS8EvFQCJh55io9i4uV2H3OHkPnrP+OyvzrzgbhT1mppMm
2XhKrHs71gIQp/vMu6Oq2svybGG3ImSwQNwgjaYELn/U43I8Ne6KOIHxceAYturMbfy/35fGAUwD
SdwebkWmzWDu0lzxVFi4DS6+P8cQZ/MU5i4D6KAeT9G0DsmGd371QVLy+dE7ozRnJXIkeSGUeGnC
dCOWx204nOzRN6t1n/hKxoLFVTgzIc0SN+uBNSyCPFv9BLHm6YMcdFdDkGYprs3MinsMwWsDp1th
39321qVVAI4V8rcAtOJKlr6vD6gVduCyPln2S6r/HKvOT1XtMPM35EPfms993FpQ8DGkORpHayiG
pNJPALX6GjT9oP+apjvHuUu6YXN7PEvrYWGpAdmay8VyOp80VczKXuh4ltw3OpT/OlU/5NI7BA9E
B7AnFCEddNxfelWtT0MZ4Y1yimi5HbHLi4ygXU6YQeokz046baGf8KNNrLspVQHqlmIOjGvWqwAP
9RV4QliWiDjQDSevmVHabnpnRHc53XjhGrIZH59KBy0toLhBQHCFaWVJP6I3MjJOLdVXLbCKdbq6
bWFeeNkxzi1IjtFMogsrBxb6fhU9pZvhH7BH3jax5N+o6aNABs+Dn0s3F4jw2GSXlJx0tnLCoMh2
qUo8esnlXDxIUYJDkepK6tMJQzpMVjydSkPzWYba9/+Q9mU9juNIt79IgPblVbLsXCsrLTuzql6I
rk2iRO27fv13mHNnyqZ1Tbh60AM0kGiFgwwGg7Gc40iUWJUAW0b/j2VaIBw8tzglBa3zkpdL1LnU
T7rU/3n7IqH6ZCFxgDAIWpx/f9aY0ZkqYkurS0MtfyapEiqD5B29psSpEP73E39PCc9Sd9UcLcQH
34iuh9eVkH1fcPYdm5e09qCEEe86NZhkDMtrxnr6+wVjZbNOrLTAfeXheaSB4Q4cF52Vh5Vxczsc
BypAwxeqkXjGiJNPhk5IPWbDHGXpgrHIFid7c32pVlRBcg59g2AlRvu0mElBjDU5ozGOSENlW61U
nw0gK7PJCtGaInkerz3PMaFjmsDqxPv1In2S5wnA8o16jCbSFhvVmzQf3PSmbxauGhZ6jsHpQW8D
R2m6bW1W3mvfTvUBCO/K3YR8eDAP6jRIPNuq/ie/SdjK2VLRC9PhN9UY4+7yn4Oyr/VPrip5U63d
FGe6C5crnTC5rWrNGBl54U/Zq5oeY0BLTtXn2n0dlHDsjiCHlCh3OT3iODpe2UjCYgwRgK7CQbA0
5F7BxjJEmWH6joeSYuMv3capw2raOTHwolIvUIuDuXxuDBkA4Mpdr6MMiAwkwGDxIwRXonhs9BTX
6SPN+yfVgIpWPxduWJSPxJIUaVY3EZMdKM0irkB4ce5PWqDzYdqhGKJF/83c1uc9MdUMxOHq5n46
DkME5CteeQSEmeB9U9YuvaX1QzQ2wCD1k0XiuPh+CLcgGmxxPQHRgzPBCYo4Rq245TSNUd8A3M0w
d4vWBI0hK2eviQE7C54KFtIvF6GDasx5WZv1FNF8g/ny1txrMiBVmQjhXDUNzTA9BBGASqRqoGgP
oH+57rpkIoQjZaT63E4LRBjKdqaPGITTZCa8cpEgDQKvyBO+gDwT9jvJl3L2ICUyd6m6cW+EMOYR
/ennP5zGyT2Y6E5RqQY+P7655qcuu/1ZdfZ5Idtg2l0+EfhQ3OVhqjwWTlCMkpt87eSdLNCHAzrR
QAVaIAY+sQfxG0DvFkDd9T7gbq5vtGQXxFOxLF3htUkzRb2zGVOMVKe//p0A/gNOtKBa0g4OPw/m
9E35zorff/F53jSPlB36e8Tfn3SV6bYlTrVS+KzHKCf5i3QJyuB/JAgK6CYwT9oCEmgV6PeGjKB0
dQMA9ocRD7RbIOl4vj75rJvFkrRjVC11oFLAum+vr9DaVYFO2P8KcIRzVrtscE2C29F1PjEGtndU
c5Z8o0x+6Uoawj9WW/SxNgC3MSYEvIQLLIByAtbE0s19xJpIs8J4uDfSo1ftBv2pcwxAJu5iWmNG
OhwxfJs6b9c1XXm18QAIzhdz7GjSEzStYqMoG53Wkc5m3xtArM76gLvJJAFHMrIGsr1bWVpkNOHB
OMgqyFEFL2nPaYc/eFWk5aXfkjsQdihg1WzqxM9s2aA0//XC2p4J49qfHKTaNUicG24VmXjXl8XD
0G+V9jVmP7Pk6GSGb09GcPt6nqonrCdDiNMnlFQRKdiXFugKAHnddu38YJi2Xyuzry9jdF3kymlA
/oh38ztAh9fEwjZtvdqbVK2KAOY1/ywlX1/xqGdfF86aMSh60Tv4+vDCprfZudeynVccr6uw1gNy
JkUINNrRK8zGgJR5vhszUObS9zamm9773aCH2vN8ZdqR9qE1ZYzKssUTPJXVTG5uTxBcYZYdqb6/
uFLPFONBw4kFKm1b5wuG6SI0HXS5H8sqPStBBxiNEdciKoA7FAc6SJIPHarqZWS5X2n9pLsPTfb9
+uasLRHn6OWNE5iMMYRKBOsGhxoJqyL2pCwbgEP9u88LUYHqpBhSmvMqUmd/GL4MoID+CwEWRhpQ
1MF8iM0t/GQL+hHMLYpilNFsfvLaz6SxJQLWXJqLaUMEN0iC4G18LqCYW2MAw0QT0bJ8nGi67QDG
n1mVH7duqFej5BG+diJ5r4GH2TE0bIgeFLnpousSzGkM7l4pSZCXbNOr0Y0QpDwYtNAKCGRQ9DZg
wkWwXEaVKq7aoo7ob4AJtD8w2nV9X1auHkx94yL4QNa6gFhEhm1RuoXVEUszwHor5kM5ZmHa99vR
0zZN1WEA62YwCSh1KlM47hmIIzzi5jWwYX4RRdkk8V+kJs8kCMuWaw4p9BFaVTPx3XybubKZwRVz
O5Mg2HM+umWf1tAha1o/odt+8NVmh4EBx36/vkMrzgX85YC/BNsfxsPF4aPWVZxpJHEdWVPkdkCD
8XsZV/paIuJUhgjuAGTIekxNXJhNe9+1SWApR+b1vmd/NslLPnxOa/C2ym7pFZcGFBq8ml1oh+SP
cEur5WBni6MjLnA3xN0Z3eb6wkm+Lzad0k6HQ2vwfeY+m8amnX5d//6KCzj9/Z7gcZKBNpodm1WU
dLxApbubLHvCYv07Kfq5X4uToRxjakBKHrTJvalvSAd0P0myRLZWwtWf6UrNehe6DEP3pTbKJ1Kl
klehTAT/+8kNgOpt/Z/lqpKwRXm4k1xhsu0QzjxV7NYsDSzU0qJuFCr1Q6z4i+w0yrQQzj0hpFNr
FVKceJezQK8217db9n0hMu/LXleLmIdCeHpiwhAUehNusrfrUla915+jJ3KBN2212ODrrqKsDgb1
SccQvbpN08+As7wuSCQC+7jATg652JZSop/EMHIcQg/VIRoDZHBhzHe1DtjK1Awzl1Thkuk7omb3
rtL7ute+M6re1Ur5NA6xHgyJ8/X6b7puKOgSFQyx1ICTUWCJyzxMiqBrn7KvGH+8LmQty3riHcBD
di5lqXOqsgwnivTg6kDww3xSxf0ma+noJxVbfIR7+wybHdIEpIkudSe/B+SiH2MWWbIN61aFsidY
XTTMRghWpSW2V4813nuk2WblVpH1V6+9n6HtHwHCG8+rKm1BDF9FqdHsnawLqansXMBi1K0Wmnp6
p5jedpishxFa6om3RQ5z19Tq6/VVX9/aPz9DuFIWNVtQTcY9VvZPDijM8srw0dGMB7Qj2d/1E/Q/
SWK/fJEYo201kLSYb0vyWKqfi+SujB+lE1qr1/+flRUflp5Dmr4fsLKDvgG+QguQVRkZ4Pr1fyJD
uGMyko0FASFbVJczWiCOdvmpzj9R9dmsnhp1N8bf52QOr2+VTC9usifXQay7XYUED25/78loP+Uu
Hud/dXX+2SPhRnC62tYbLkIxtFBr+lfLju/nst02o7O9rs3/57j/kcUt80SdJZ7RKlFbuKaTT53+
MzePjvM2ksZXO+DdVT8G/ejN35i1A5SMxBQlRm8Lh9tp44ENBiyk1XZtt1W9Y0HCrJdouLpfoD8F
WRcwJRGynSuoMDCzF92C/XLagL7ihRBIrj5+OIU8EarwfyQIerjE0tM8xlVhNfdef2eWgVUdMgXQ
yGGsPc6tpPK46hNPxAkuyxgar7edEXeg7c8gobx9AJE3FfxRR/BFFcti4Aljweps997JPLpkscR8
AJovMnXWsFiJtkFSq/lM41+E+k75FAd/0+lxqorIqsgcOmgGV8XSE8yixX4i8dsS4zIEB1QzzWxt
gG1HCtv2MVqlX6bh/voJlWy32MOQsWFK0h4LVjazvx/SSXIK11UwkUEEdIh9MSdc6Xk6zR7ue6O5
I8Pg9+4ulmKtryvxRwj/+4mXsabSM1jHY9zmbk4/j9bfxOjgVf6vEoLHHLS87YsS35+trUXv878Y
0oQh/fm+4ERaTBvijsYiae1rpjw4yVc93jm5jEdXtheCJ3E81ArcjC8TcKOtXWEjppJs9+r9b4Gh
ExAuBhqEBYslqKMBAgQpe3cKlfF3VuysFPNAzrcSYft1y1317yeihLfZgMosHS0kAOL0bjbfu+FL
j2H91pE8AdcX7Y9Ggm0VDiB1nRwRTRt/sctAsR+zTHKHyBZNMC8dIONZYSMMHbun2g3R2u+byQNp
3cD2/sqj/NFGsLS5LgC59ZE18XxWo2wTSGGdVveFM0uaGv53MZCTj5Uy4XkDB19nm9h4covnsn62
ewmGytqZx8CDhaICen0uBnImB+ScPWiSIysJAWKnyvZ9Nfo7FSCYsuMtHksJLsK+ecry7325Y07v
02HfOa9W+8MBU2M5SJRaW7tTmYJN16BqmKg7VJFtbYvCJ9lWd8K8eb9+ctbs7VSKYNKo8iSZ1kMz
XXmv512ao6d7S7XNIkOJkKkjGHbe2WnTshavdo9EeTc+1HWzZaB298HmK4lqeVwihkmnSgmW7Ti9
lZcdlAIlRJIFJHtYplCfNqP62dWP1xdQphdf4JP7RptiNFMM0EvTNzNFA/PdMj1nk6SBZs3znGok
RGJFr7bGzGDhGM1yqo0xI4n6F8khE8M46NDBePgFq6RWq5OXubgRett+sqpqr7njjiKyBLbUX3SP
WSeyxLxj2ZN40ni01NzHdyo6mlN/llQf1n3C/9QRU48KMGT0vEcKw813WvcJrCHX9132fcEl9DFl
y5zyFAlAftT6n7aJJRsikyA4gGXqpj5NIMGJjMXXvv673y8c/B5dUuh8QDyZlzu7DYu/uZJPt1g4
730eZ7Edc3MCfWP/Zmefm+o7lTFgrJ+LP7ssnHQrsftUt9UqisvPefam0r0yhP9uoYQDTmfHQcsq
jt40b2MjkFXFV9N/pwslHG1LJdngEWxzn2WbOqWbOHtL0OJYVI9gHzenfIu2Y991vptgctKfE++X
YWxzS/ZEllmb8BYrW8BfODGOZI+Oii7eqk10fR3XHeV/twpNYeeOMq6q3oj5A0bXQFx7R/PtlLxo
6dt1KdfVQL/6uRSC8Gwpc0gx8NIz7oxZEgLKvi8ce82mI2sqvJH0GoMR90zWKblq0AY6i9HH6Li2
mMvCJJHtsqrBMy8f0Oxq+CBk/U4qGf3ZqhonYgQ1Sqrps23g1mqbzw19J0Dn/4t9OBEgOC8662kN
BBDEsRXuqu6XXX75dwK4hif37uJ2YzdM0CCfNtoCVHeJ9101V0CfqR56vDEeLfivQUvRDAXAF/T/
BGnjM3unKSEbJTG4TAr/+4kWuuIi193yixBjCZMWjtbXEiE/c2SVRJkgwYt5Q0GHhGC54njy2/hg
FocBqJ3z+PYX24LwwQR9Bv4Rixnz2GXOksLtLwr6iE3YL9qnrotYPSL/E4FmifM1KzOVUbLA56se
Ujv+Qt4bWbJ+9XiciBC8SO4MBMiLOOXWjwVgDL+uKyD7unD4iAM6mGnGE7+L92iVyySOVvZ54eg1
SmPWeoEtUJxdYQAjXbL+q6Z0sjjCySOdoTfUgc0W9s7dll9fDVllSLbDwtmLqyGvbV6Wtlgwp59Q
zS1lt9H6IgHMywEwM+iNBCNS5w4tRBaUQGUa5GKZtGCwqgMOgOuZaEuHLz+30hoBaM5Aax3NeeqD
asW3x0dqfxoTbatRsGrTYaOVe6f7vlgPGXmqMNcHcij0Pkp2S/Y7hHvdGLuatUOF30E+z93WBgOL
zCDW1tIFkChHwNf1i2mbIiVdYQ1jjkYf7c5jxcZsf10/MWtKnEoQTkxJlhzEa0MeLcbvuPwEIlUD
4BQ3ynCRdENfuY52Ik78IxwbixF9HOa2PGaVQu+SMrYfke1x7qvZ9iR3i8Y3/+yB+iHL8pAXQ/fu
RSvklAHijJVLecxBppamGOqZAuCWbPr8rm+femb4ILwOWlArll22B60FZdWdRosnM6t84uhBSzN0
p6uSJbhIBuBn2Yg60F1kcIAJYQka1oOZtBrqY9w6vmGDNjE9lGjs1dJfnSt50V54EUGW4EXY0Li1
k0/10XXfE3CvM6MMklT3qZTJ6cJ4BEn87yd37KzaWV2jtnsEGW84J6kPUwWnpSziWV08cGqi8oO5
nQusQ7j03OrLuj6qxS91qoJce6Fx7M+LsilKGb/NxZGDThjHhpna+LeLZuzaISkFTlF1BDz3m9XR
xyFLJEYqEyGcOUAW26aC4s+RdOX3THHvekIkeZoVEQB9ATEy/o8Z2Y+n0cnOmPNQW0peVMcuA4Pi
u1u0Eh1WjOxMAP/7iQAUHHRNScvqqKdgOx0f4DW20+iFluzOvSxuAizlVBUhvopRdMDkToYNWV4s
LQHyaecDb8RnTbtZSlD/adu06zYGS3a9l/pZc2upDqAmLjhqLOCa4B9xwqq2Smcok7E8Gktxn0DZ
XpW8fFbsmze8uwAPRP8osLHP19LJK82am6Q6ThPI5FN98gkoMgcw4/h5axG/bDOJxBXz4MPumomc
FDo9RKBvVwFRbEogsVB03NDfJ1n0vSYAxA+copsPH4tjfs6AQkxqWeWx777NSR0OngyRasUAwfuH
aXpMpqE3VVy0Lhu6EsPN5dHCc1d99Tcafbt+bfH7W7hKIMEDlgSI1i7hypgFCP6pVMsjBTudWY++
TX8UVvvYsSnQRjvQ3HCS0UKta/VHpuAasqkzGAa/cFVOGP409516oFoRWNPuum6rcjjyBCzOQSjF
/35yfPOh6oGs0MOo0fo0TksTxila48bKGYIcYJaS62/lovAwXcu7lTH3iTmXc3FJ2zMG5MDsuIw1
yi0sHNGRVKs3AxQCNAwxJ84qsDhVFELPxSh9Vige8VLOZTVvStmQ4ppRn35e2Bw9TpYeIP3psWJN
8dJYZvXg2NL03uVafTRdg1qGN/NfIEQ1c64r6PZPjt2YbJWkCMGAEjaaDBX1MlDCuKiNOVwTOP9A
rhO2pDGmEuQ/U3fE/NcmNe7m7JuTPFjWo+ptC/b9urldrhycgYVmWw59AVgKwYe3dt4vdowIcJ7j
oEfP9c0MIS64nMA0i7yIi25ysVV9cMq+HxelQp+LubXGt5I9pSawhpZvznhrelcQJRydaaRV11RO
dcxtH7SmoKW+ea009CWCWg8914DuEm6D2GDAU0M37DHNyehzblO/bYqbr29YDSBV4JpdBAgiPBjM
Kp07teuP4M5Rq63dYJ49cGXwdyvbjjEFHvVishdRjfBCatFaqIHtOTkSMuqfmqnIQ8ullWR+7lKK
g1QS+jwR7AAwQOyGs/AIWxpSkwMITK0NOBWa1tzcuifnIgTH4qqJMmoA6zlYyT6fovbu331ecCxE
yea6A47jofqwWpbdPOOE9yPGRTxeweUVY+Gwm4WVD1NXuwcy1OH8KW7N8GYNzgQIh8I2gEzaxI17
WFyYqwsKwVtrtoIGggdpOJISXhvuYSrbDbp1/B9ejjhpuRlGF7Gezt8aYJDRbIykn18hNBvVuajc
/FjMj3ORZL4xI9+t326z52IEg5qnsZyBd5Qf9V2dTBtTlQGCXB4KdMlhbAcJVjw4kSk518OYdXVp
Ri87YvjXd+8GdZS4qctrigvgmUiccAR64o5bhGRGr2RHi71gaCvVvtE+um5U/BPnARjuC0BqA7mS
D2mI13nRamWeuUOGvegw/hqUZtAlYeVlEme4slZncoTjl2qEzWCjyY7E8vzqH5rKEEdlAoTNcDOn
rdoZAqoJ7+TJDDR6a00WUJImch6cucpAOCzsRhbXxqwN9ngAkhieyht30SQn/GK/IcFS+aw4vzAu
aIhy1ysnl43Twew3XbyJnXBsJEHpxTKdixDPHl5aaWGnEKGhMPfiycAHLsxJ+Lxw5tKOOLE74vNE
e+h/kxSTANVDefMMBZcCD4tIFBjHF8R6zMpyG8QW04E+KCoIZDFdf+OpgAD+DEVlE57qYipvUpe2
pcYyHObXwb4fyJHM772MnvFyHBc3BVwU5kr5yOfFfFQB8cR2Rx0ABLgxRusxH+oAlLWfl74LbeAb
KwrZmrP5u8SolqrILtzL2u2HfAv5MuCOcFypc/9V1EucunWuA62D+ZWlbQzjjs1zgBJeMJoPVfI8
zE+0i8HMuyPA5Jzond3te5mfvrQZvgxYbeuDGUF8uLA6wQMwHfTIKeOgA6Rzm7CNg3m7Yro1BuAK
a3hwgjccyy22iNaYSVCTetYj610d7lTr1iyG8Hl+9k4efMuogQejwueNcQrRVp90MibAdZOBvQAd
SkW6V0Q/t2qldd3aggYjHnhj6ZcY4yY0ND3MJoRoFa7sbTE6fiWdh7j0TVi7E8n8rXOiHFnGzGCL
qUet+tAsz2P86NLX66fu0jdBBN7JUE8HCo6oHIYt675MdD2irT84QbZsrn9/xdB0FUcatx1ACPGO
PVcBoCUkrhCyo6gRdvUde2xrMB9ILrqVdQJOM3KbUIGD5gmHyiSKkVCjMCOlGe+pMjxRY3qu62V7
XZeLxAlH2MectYu3BbiRxLA/axK109TGRJPY1968t4zfHcZhiPfS6ltWoyFJlQ0Sr+wO+qs0zCnj
mGLKSFCs7pai8ArDikqaBI3+OtWSfOrK9iCXpcMV4J2JCoZgYUvjNFNNEjtqk9dxWPzyW4OWzso6
XF+5FT3gbznSsQkURc0U9LCMxXFKpljR4G11JTAkWsg+L2iR6V6NpC0+36qvFrIv2SIpPawJAMU4
CtRAEwE6q3DFNrVHG5UQK7Kb0v/pZLJKwIoB84yfCsZ0XkwR9znzyNAUPbOjbDo2lACvQdt4zs2x
FIgDNJgweI8x0X9B5pMvqFOVkx2p6KT3yoDFP2/eZQfRAQxKBfcxsDrPz/qsF1SbxtqJTG3bJxtT
Boi8sgvIgWD1VY9TA4gYUYWujkaCVF6UYxYHZcUwDW9VAEjfmBWCE4EQ7Ma5Anbv1WwCAmhkkE1b
BDW7+bI6+/5FIEhwUTGkEyJVe+x+sVLiny4PMziz0HzCzzH4ZA1h/QtvbJ3O1kg05tSvveWTN7Wf
nOGbIyO2uTTXc0H87yf3ktm4yQB0dhKlcVg+KFMoo6td04SDu+sAezUuEVcn3UmGuGZoOvGKQEu/
2uYxHnytVSUXx6VFIRUFGXhiANziArKnw/C0lppVfFjMoCCPiRndbFD4PipuOlhZgCspLBSrJr1u
+y4+IDGYDXepDBRs7fcjqkISB3kQHGzBYN0Ri1QaND4oY7G3uukhA7CkJC6XyBCNtgBGTtyC0O4w
Y552VLeeI7PbSwnoTMd73nUsnGqExefm5OWppxSe5kbdBr3Xncxaufc/e24jS3D6eW5sJ9Zq6LRI
kBRxozkLR30KjFwNjP5TZzgBMbQgvv25B3mIRsChjnj3Anyzi2lVDzr1ALnsbu3O20r8+OXpO/++
oI/tLawtKgJ9FtDlbEj/rN5+352LEO/rmeWGlkGEbm+Vzq/0++vngv/34pZwWGoORGbYF/cpWaY2
XpxMifRlAuUA4s7yzo3vRvLJI/HNES7yRCeyhCzIRDPWTDNkue0eWWGvoDcfEAz943FsgR8JrLwi
/Q9xBserFItE7lsKeH41uRkbETHnx2sNrZwr8J5qbILvxOlI1D6Uphcuxhhe346VE3ImgB/QkxPS
oKmibUhLIi3NdnHvPIAzxso3jb6x9e6OGO72urwVCz6TJxx4W5kYszMoxCz1Z5L1dzTJ72bGfl0X
s+JXQJlto/xsgt4LOEnnavVTXTQ0h1opewX6hi1J3a5+HjwkeNfAki8AotPcpOgVqAiYE74WGL4v
bi77Yd/RXATkJZCVIqoSos6Ram1tuwWJmgGNUttavzmqxfKAaBN1DMDuXKS+qNnPvd16VmQ0m0EL
GNtcX/+1bcZLiSecgXV/keccSvQdxJVtRiwuPmUme9KNfhfX3q1Ff/4kOxEjHvCkKccez0Pg7GzU
H6psKJFbieCrzj4vJDktgIwD4dAzowKQjDXNgsVJg9jCRSUDEFxdLyAGwFu5KJCKxb4OaFFpmaYW
ZhKX72rmPbcYDOrSdHd9W9bsFrU+PLrxkkVXhuDch6rrHWBd25E2dEFbbkfm/M3Ge8hw8cIMbw87
P3jAraAV4JVgWMsCUp4aWKLhLHMiq2qcCBHUMNWcmeMAIcBjRmnmNae31t+4XZ0IEF6VVVq4WRxD
QD/nmKZI/b8IFM4ECNGb2pYY3uDLBCSxjffseLe/Z0zYEXCpeXUaWVvBz6olS82EOEZklMv9SJVw
qSQv7xWTPZMg7LRuDj3hBEoRUd7nNmzY3e2mBOdqwEsBpk9DG5FgSiWrdLWjdhST6V4BmUA51b4+
bG8+EmBbMDFEgT5GIAwItqS3lGN6EzuqkifzBVxzt38eGVBQOgCRC9UGofiW2y2ZBr2wozF9c18U
4/0vPo8WQuRxePOweE8kpVYWYw87QrrY+Ebn79c/v+IAHQ2tnWDsxtPyosczNrycLZWiRPY32xoC
jdlBZc1B6cnK6pdDs2gS0zVc1xyCH/1bwjqVmsOWxeqVSKVLqI5hUTyq9Sc67aiWBY6xUZEQd0vJ
9bFiwh+o6UhSeyAQcQShi96oSp0tXjTG77VthWZV3bH45ocgGsYQu/1XiHCVx4YK6jUupLBeyi27
uTUWWMFYOHREckz2C/udDVVJFqDtRk4GLry+ec4SNWyH/BmArpInMz8KwnWI3ge08qDFxsGYtnBU
srHJFtoTL1owL+943217T9i98ZZqsob4lY3h5gxkJc1CdU4slag27RpcLgjch3nX4B2lNRhja/Xd
dfO+vEeQetPAbo3OFHQOilmlSbGspRzy7lAYP/OdVf24/fOcGxTuFzTaQKU+d2A9WGumqXDbgzd9
dpNAK//l9wUHSaqlNJoW34/dwDneTM3q2SByAf8h//142wj+ffSWaZmIFx9n9b6xtu3NVyww8bH0
eJ7zRlFx7b2coOPIoc1huHPsPPQaGSDS5eZ+hM+Iok0NWU+x1K7oM0E6Oq8P6ID3klAlN2f0zr8v
xJ6dGtvEtFgNSJ3sOfdpUUsEXB4CrDwAD5BOQ/ZZF8tnbqbFi1t01aH0qn+6fg68gffym9+uW+ml
j4fD5Q4ENViUOMSu0wRd/moxsPbQjl8z0whm9OgSFPTzWlYQutyRD9duO0Bv89Chxf9+8tb0miYZ
rarrDsmwqz2/liEWyr7PF/Tk+7QdFGp0+L4RbybHpz+vL5Ts88KBmCwXZIpj2x0U1Gitb2DZujmb
gK4yYMXwOxBtf2KbnD22VU1ctTvkAPZu7jUwx9+sAaB88S6GReFEiLWMshhMuswtO6T5ly4sbuZN
RYSA04ZSKWYMOK3u+fovtjvbeVWlh97dtGBDkHjrlfNw9nlh/WmsQH6Jz2+Y9a2+L/qvN6/O2feF
643lrUGUEd/XAdTyT+Um2+vfX/v9lodAwOakVUgOny/PPGv6sihZemBJaM47jYSTLskPXmZz0FOm
wYp49yveecKN0Hu5Gy9qmqKl7ODSMuiaJOhS4BC7Dpp0Cn+UDb6unAn0daINGl4KjC3iu9UcStYs
bpIe1FH1i+S+GQ7XF+1SgAcwGFR28ZRA8VDs6hxbgulRxcIAavZKfLO7+RFz/nku/sRlzDRLkYjB
55d02lrT7JdaByoVW7L1Mi2Ek4ET35Z4+BeH2i/TDciBri8St/zzwOxcC+FkLMAbxEMDn2fm7Fvm
mxLO/Rf04t7sPpDlRAUcbxlEy6hVni8WevMAMUHZdGjKyncY9RvJVbSyTLwGhxFLZOwu+4BKBhbA
Xp/6gx2Y/SvTb47EOcMMSpRgnkXEL76JWwVs8EOujgeNPpW5FyRxcfs+82AfHRUqJywU41ZUG5p5
br35QOlDvEu8m7N2PNj/83khoEzSKU7iAZ/X7fc+P9jhdTO6dFCIwwCAgRkKkN4hIj7f36aaa8Wy
S/UAcHnloVS13EcqykWXUNdIcTjFvUaRFZzEePHZFpzhBeuPyfAuymtjOdTa/Wem3V1XRTwRH19H
eAcCb2TVEN2cq2Jr87ikVb0c3Hx2XwAsX+01hbU7u1ZBsswyUgfXBV6qA1Vc4KDw+jfaaoS1611n
wRwFHffJl9IN41ryUr3U5/zzwt2RoLM9TRt83phB9dR90U0MBG8TWXFGpoWwbJmaNFpsQcxgBpXr
L57EwmTf538/cbd4cMReS/H9wkOZen5smeRVIZowIku01uLsoUsY021iVVQjeP0O0zjstfqgeRtX
xSF/vXmnT0WImYrYSJSsQfpxr+l+UweJJMpZWSLO6oBxGI8fQzEITD2jrzMjH/a9unOLJ09WEl37
PvoMUFTghXx0XZ5vQa80WtnRZNgjAwkkt9S/fXnQQfExg2fgNGhCCKID6sg1AOK/50N/FLO6+Y/r
68/DsNPLDluMsgse67j4TTRICTba0aGlFtob9lZ1rxBMafrEvcddlymH64JWVgpTfhwnDtEs5xM6
Xyk07jKcaNLtqe2TeKNJQg/Z5/nfT85C5rhgPavw+ZG9K+M381bQgo91Ovn5/Kicfn+mQzGO+L6q
ftWafbq/vjorHgntB8iZIkPNp4uFaFmxrdads6LfA1jlW121W2dUfKV3tuAIkMQdK4f6TJRw7eVG
biDZn/d7Wm+14SdjYdnHEhkydQSzLa2htO0J6mjJhqQbhYVe7StUcrjF+PxjT/4smug7wKJBGwyy
9/upGX1aKj5QdfzFaoOU/tbq+47K1Fo7LAj0+EZh6uBi8m62K5Apxk26r2KHfNPcCYSNSZWZ9wkj
8+OU1vMD00Ymg0e46HWGohzOAk1z/0GIE5ZTqVL0R1ROum+azHwB67hNcJsUDoAtRvCuON7vsUv6
LWF2/VRh6RO/ULq59SfXHrdK04PnjqRLAaKRNt82lhNL7onL7YbNojnZ4SOJGCnhfz89HINBaVdj
Xbz6rp3Cbni2rXTTlDIWncsNhxxkZTFSwr2I+HxpusW1sjZN93b3lE7JfaFUmxHQlhQ4CfkevbkS
M16VhwFYjIqiLopZ4nO92gETnJNB032dJz562R+c7F2fPit2SKp7fUwk4i59GDZZx/sP/hg5JFG9
dM5ya1oSbHO6Jb4qoxi+PPjwLiADRfYL5R9kRs61iTV1yKeBpXsQj2wK97EtXhfZo2DNEjxcsyrK
4XgdiI+atq3MJkG1bF85XVABl48MBzi3IMuUzU0eE88OtDAiRkSRF71BF52eNspXHmC/h+dxeUUo
53fOY2G+a8rP62IEE/gQA8IfgzciIbkqJlbnVGHu5BBYdIkupxgjo/mcf3Gm7AeQgjt/9PK3pTdl
sC7CMn5IBbgE5nQ8FLBx/59vVcJGw1PSYXnuEhKM8ctifYtRuVlyWV/0haCPFwOSAZhkw7tZTHF4
XenZwOdIX4BzbxbAm/hSZNvc+Xp9Edek8HZyzMmjjn1RPtXInDuZbVE+BzZlI7iINIQZoF/QZWO+
q5LQJc/J7pBmF7crzSqzSkxCX1LLeNCA+ICcit+z8oHZ7t11pYTTimDMRL8HZ2QE/g6KkcIe9YO1
jHZtpy9z/uhsq+W2fPXH5zFOYIFMDQxbF5gms17pJFe85KVRim3tZAeMfYd2u0hc98fb7SQA/I8c
Ts6OVAHAmMRm5slTq9acGvriGfnGqLZm8Ts2Ipo9E0QI9i7togoT7ErBgKmxLxGFXl9F4Ur9f+KR
nkCyHOm8j593cnW4XZnlmDOmL/XoQDA4sSblGyBXNympHpY0/ee6OMEHXojjm3oibpnSiiVWS18y
3QpYkQWa9SVZdteFrFkGGqv/p5MQK6rmNObWPNCXYmx9x3jwWsl5WtECVof6OurUBrygEA/ECWZD
zRFa1NQMPOCg5+bb/5H2pT1yIk23vygl9uUrUEuvuLHd3Z4vyCuQyZLJDr/+PfRcPVOVhQqV70ge
jTQyUblFRkacc6K4UcxgmSoYwbWO1BGUumQoPWF22unEyUI1/xZbr1tBzcrCQ9oP5RDUwT9SJOcr
gX2niLbIacgVYe8I4MsPJfB5311uWQHNEey4zrDVOn514gAtBFpHXUqv0soMS0J3UOEeJlfxNUf4
k3uXprl/ff1XnBDAbAbe3xZ4Akghnw/NAtGJj8mM9ddTrzNeyvGVNpOnq3fX7VzcTbj8YAWWcG6B
tJdGYxSplmemzcKWqXQ/OaOyb3nsBspgfMV7GI1a8RLzDco3O7ItI5CcBmpbcLAacBjLTzgfIRGi
t4qe5qEOkWKVGAdk2vakcv4Zteaur/jv2jSfmDUHhigfte7P9XFfriLkOwD4gVoI4JoXUBZl0nOn
U7IqVF6a0c9bL6H76xYuT/CZBRnKAIJEYXALFjh0aaJWiPL7yLR+a6OsDgRCowYaH2Ep5duqpkms
p2pSheO4L3+N3W/LuS1/gEMMxYPldsKbBUI7snvtOzcXc13y0KAu3kWDUUPNYeC769MlM/v+NbMk
saFLgQBWDvv0UaOsVmseKnn+HCtaMGrprnJf0aa4pMYjyMZBqlrBVLrB0BbBdesXi6WpS4IH/6DX
M5yWtBmnwXJmQdU5bJrevWsoafZuaTUbOcPFp55tecnK8itObg5IWSVq4cxzWMaHbBoCZEQDZEN3
orir8oMxtx4uz+sDu/AjMAkyheVa6OCwIiw1J41ZaKUS2v0YP5Z6OYfojk4DDXXTwNVrurFZVu2B
XbjEM0v7NWkiXbdsZlrHczjWReYP3NzZZfHocvqzK7bkBy62/jK2E1vSdLpVqeuxmyoh4XPo6M2h
r8fIupWUjvzxYgZXJKqowHXJSXj0J631DI4ohLqQ5s116+cjum2Kevh+81pBAwyVSBPPkuUQnG8P
kKDVeYonEura48zfWP2st98bmm7sdVnsbBmQg5ICQHZAg4IHuKzhyTbURctEN7QkVCotsvXRm9m8
c+eHEnr7RlH7tFfLoK5H8zElcXPs0Thx5/RkK4l0cfUsPwM3j474FLMqX3FknCojLwoSzp3qKcku
qXZ9Fnsk/lyy3uNi4ySs7BaYQ6gAVJmNoFsKeJhpEaSqMeosv6fOvRZDNmwjEN0wIauSuiIjphF3
BPHIM2HvmnVojI37esVRnY7iolFRV3SmUQ8kzPP9gGzMlkzF1hC0872BEjXObI1Z6lkFRVN0SG1z
T9uSGV5begQ1kFMBpExFN/FzK4ZSFaQgThy2+s/UyX3V/TS0dyp5cEGjcRJzY13WJg2gfXSvxoWP
zIL0zCppqumJq8XhMH/LXBVHd0vo6iM9Jbl2wMn+M7GM+ORMTQRiZxqFCcgIOI9Wob+i49z9QM00
JDkvjs00uh5rq7r2QMD9pLkJ88Zu+q6PZkA40gKxHlWZ1Xiz022pRaytqYqxA/gG3BvyXue/rdYp
NxL09Qzz+aGyH+exAFZwK/G04vgd+PvljgHIGZHVuRFWo9LdTIoTTkg13H2JH/R6A7iLkAbfkCf5
xIbcd6JPq8xokFoNtdFRwymfmF/2yuTzwU2AOtdyrxj5T05tdGJ09OG9skS1a0bdvustiwd4bX1T
l7ZuGU1+NQgLA7VRFV9JKss3hUuDvjB7sHoa/R592vhRKFp3l5Q98XvW15DV1+z+QIAUR6YQJxxi
LkrnOUpneUaepHdmhntV6HXmTUVfewxSYsc25+iZZGQoiZjZP3Zvqbux68sAWCwraIQCYXJ9CJrO
IYGRGZ6W+EL1qliJBsvynKmvwIgbU4/Prl8oef3MKFq+Tklle21d4oD2kLxCl1HLY5raeFzVuVd0
Y/04ULV41AZ7OCpjphyoa1UQsnALv+pc8kTK7F2UNlRiK2cs3hvINikQt8irIE/UqfWaqSYHMfN2
1+vU3LUs5Z8ggQk9fjwV3ook1Q8u4HHB1GXt/VDH2X1ZWfmT2pH2njjoBqIUGUqJttKEaWqrvtrz
xJ86kx4yYqM7Qq7fx4MNlRrNLu+NuaFH5pr1oSsUvnNT0TynyO4EjZ5Z+6pARXLK3NjPYshJI4rG
fBZWG5QEFzF6L+i72tLL/WCWeLnYZAzQpXMOxjEZHqs2Ne4z3eJ+0qnsOGroxDqyTrubU0vxIEzo
3hX5iL4vrpH6Ex/HYKw700tHe3rkE1TJG1yTj7EDhvloDNZBmZXui0MI9yxqx2Ft03g/IC8VNoBN
eijSZl7OufCwkmhZpxBnb5jxsx63+a6JWe3V4DD4aqooX6/HDRfPYOSxkTFHknmpKSB+OD96OVqf
NplTW+GYmX4ao0tzPB0Az3/sYwDWcqZu3dwrDgUGccaRBMZFKldEVbVN0HO0tUKaOV5O5i8GUZ7A
1f5zfVyrZpC9BK7FQN8E+UWg8IniXRJboWYIVLJU7b3T9PZQaSY/Xre06rwWFStgLlGKlUOR3Eiz
voUUTQhmlm+nLPEHtQjUHo/uTnu7bmvt7ls4cCiFI1N2AQ/PHJMj0kvi0AUS2YMrfTBy9kQ0aOOV
TnVgEwvU/EacykfIZwC1vSA7UDiVQ0ueZx3r8zYOtX8c7pW760Na9csnX5eChlp354pU+LpVoWE0
pYHZbWQyV7Y45gtAmEUjF7V4aYuD85W7sznGoVrk9yj4H1AnD0rX/BSnCFpJZm1siLUR4S264K1N
xAzyM8axBzr3ZYdFmovfHURLa5r9xZBMhD6ol+PWvKDdTkhXdb0+xGEJjYnWUB7tinm2+kuY7S4l
7sbluXKWHEBvQCxEzIWMsBQCjXEZ06JS3RCQx4DM7TMz6R4tkDZ2wpYZKQyidOjzqZ/dcLbDTEO9
dgAQYKuktrYZTscihRptoQ9ON8GIWoTVcFdwTx8f+RBozW3gzY9Tc2LIkdgoaEo3j70DQ6BKDvbL
UEVWkXhVqnsz/9OYG2n0jbmT3d1staTOmgnWeverTuihtaaHGJfZ9cO6agbcJ4DIUQjV5XROk+SI
Y6CsEU6zX9FPhR4QsvFIWXOn0NNa+KzAk13AEtOh44YzaxhJEqP7euzx6t6pqK+p0fWxLCstB4So
0thQnfzgNi5jPYm6Y1P0JbcTNyTaYzv8yRBn6dl9He/cDLGgsmOggP//WVyGfmJRiwXt4hQW3Ubs
ecV9m7+M5j8d9MKH6phqKCarW/WNtRvjdJTS2bUGxLL1BJvCKHxWAgNYvFrA8XS82De58AdwA66P
cnUBkQyDQOyiempJWZzJooaSpGkcIgKbVfR+NFNviL/R7Odf2HFR/lqSsJBzktzF1LcJQ4HKDbXG
CsbZ9AT/B3i0fdxunOQ1f77cHtiN6IMFQOD5sqmkZ0RXoA7Fa8XTnF3WbcENL/OXC8gQVxN4eXgB
IcNwbgLg01yv+9EKa0MPS2EcCsf6Iga0vOdm1NBpB+hX7pVNKtBPJD24VP91fTJXDjYKHgsq0bLA
WpbveMKGxFSzwgrVyW68ok8qf5rpEDiCzLvrplY8MEwBmrro9iHglHYkY43SVciJhRZ5m8djAsG1
ilnHTPvRafPGXlwdFhwVKPcaBJ9MaekGRbCmmjQrbGjr2bG+dyd7P4i/iWl1qHqhVKpiVLJbBHCj
4ZWTWqHbNWGjaL2n64mx7400OVyfPAi5YStIbmvBE9rIeyEbcLFVdLdjSmYOZlg7cfUyEbvztTFW
vSyp/dp5Nvve5yNa4eV+KuqdsDLUttwq90jNfxdKX71ljC3M27ZWj6Xb6J4wi5r6tWq8CJYMDwgq
xz0RVRZYtBj8JB/47CE2bH3TqMwAv+r3xNThqVEhZpD01RiwKS3vBtHxuyzNLa9xa+tgGYn7mIoY
SUGzb3yoL8epl5FSPIP3oX/S4rTzy6SYfCuzGdJ2s3mItTYNYzQ9gZpjm+w0ntaIBat+lxRz7yfA
9kVFHVt30IJAR2/F6ANepYlnmVXpz0Y3PyV0+FEW+AVOZif3AyCTfoMrMeo0JT4OxsjudaTHfHDa
Z29IavfAhaI/tX3jPGai/5IMyngYK9xpiUmdB6es00OaxNVCnRofkpy1CH6TQXujyXE29hQwgkoV
DyayM9Dfdbpyl+mkx+PUse85CmJHIDb6A1Wg06vyWQkn25heCkjefkHFRXtoElPZEYJeNlRjimeM
unJfWKP9u4wxIFbr831aonVuzpv8XgyYKpu57hdWt0j+TAA/52XM91CgLH275+od/gsqMqyDfDnP
uiDX29JjjZ54eMwlnu40wrMT3fJoKya/N1otyG08F+x47nwcHqgzVbRFOzXR/+lGmxzKOLN8Rc+c
+yLl5hPadRj3os6HZ2tEvxHIudqPoq5zPzYoObJ+UF8B1gWuXNNHIEV7R/1a5nW84YpXbjNUHMG7
Bo8UtFW54jiYDjeKxjLDOJ13Zf6VdL/7kQcxYx4ffvBmq0gsE5mXKO7MoHRl66lpEAIKRdjXYV18
G/UfZfycpUdTf0G602uU2e+3+gyuOa3TQUoOElFb4nQgs4bFfEz6oDY980YGy8ewIEaCLkQoGUAv
UjKR0Q5qK2ZsI/Zpgx4P5JhvOKq1QUBIB0xztFRYVuv8RmOJps8jtnPY67/UWN/ZaKY2WVtS9OrK
3bw06UPND6NZRP3OzYxah0sV3OaQlSbZxz2vjiA+pICuVj/GrjMe3FjX39Cxgvro5aT55qDUQV7T
cj8zNNPFCJoXWrTO7eE4fha4f4DtgY4slwTNgWn5GGN+TcerlN4X8NKgGV6/C9amGNIfALlBV2HR
ND0fO+lyQhNgBMNE/OkheNwGrvh93cTa9J6akHLtnOetProwYT420E3Pxi3817INLm4zgBTwloBY
8AXjbKBxl2dWbqJwW32zhnj24wq8rThTXs26QUROt9onrc2aiX5DIN6AlXSBa+LMzMuRLTtG2H+A
gUsgZmPRnc6qLSyYseatQFsAimWRzb2EySCXzNJ5dsLEoSJIh3nYd714U7pc85XM/tVMFXpua4W9
c8Sg+46AaFNb0s7rM60CwNZInq0O7TlR5aD+nFXZvlZn8pghUETNSxt3/cTcfVEw5Y446BdqixpJ
empVSGG6kOPKCvWu4gb1kK20HhKrsQ5uNia7EZfSazanfGcR0u0N9GEuWnP2EmR5gw4dq44KXlxI
i7LxpaVjcYdk6iIBPxo73CrKvldsICtSh+Aa6HEXNyME5Wp9y/luTJ8Mr7ZGDX2vY9UJ7cEM6BC/
Db0IMktLPACGDvUEBYsy439xqMDmVBeZI6gayaijSq+sdkgMGIV888SrV0DsviTUtTfsrJ2sUzvS
68VNFDGWs+mEA7ICE3r+GvOWqPvKQwwSl/8NRUp1aG7uZJDJdsKGv2rQ6zWxy43PKcKx605i9UT9
Z0eT/JDdTklp1BhKIl47S0V08rXqN+gVHyG07ChOBiM/UIShTjliTyfkoFyaGciRFvE0o3numuwX
gyILRouGmsI4Mj17olTxzKoNJpNvRCDrg8W9gMI+pKrklxppygnvzcYJe5L7hAP6RpsA2s+763O6
GngA94uH0sJ9Qqr33LmbY1qynAxOqLA4iEtxn1em16vG0Zj0b7Vp/GrpdKzm4c6es40MzNoQERUg
OlhgmRe041Yp9Z7n+bKePlF8A3tzI/WybmFhxkNIQwPw83xwWl3NBWQQnNAqn5WhwBxGZXMb+/Qj
xEHsAfIYgpBFEOjchhK3So/g1g7r2Ev7fZtszJJMirgwIJ1gk7i8dtoJuUrxTMm3wum8Zjya9qPC
np141yHTN7jHAVLsnfnU8aeRtV43bLzbV/fJ6TClQy4KQrJxxjCV4lkZqUdTxyfGjlXfrc7xy/S3
io5t6Z/ru3PNeZ0YNaQTz0YNYCvcAqFdVOGQW69NvqVOsz4wALYRvuG9e4EcA+PB6LWU2iEdWSjA
LnQ4AAtGxUOzjt/NLP+OZ/fnto5/Us3ZmNUPPIfsbZbKEUjqSwZfPuWprcSNqVaIjztdKH5r55At
muPmzumM7mgJnvmWk5Rf82yKwybFm7WbWzTCUlokKuOk9AgnP5seSi6Ao/RBlsTpUe01e+/M4xDk
k12gS4j2fZpqC3Vk1911rkW9VCjKa2+ZgLMA9r9nQFR6canXhTdoAF9fX8MP/YbLMS5C1Utfjgsu
PpRsgFlKbTvUGBxl98dqSPnYD5Z2tDWu7itaML8Dl8cX6KruTW3t7HmhVXhrTy72MylebCTGDkXa
9S+DiC0UMGebfFNYZu5o05HGn+LC9VCoiI8JwiM4Eku5RwfB+qAi2+ADWEl84BnEPR7pxqNbgJhH
wXz6FMddteNE6I/CRCE1tybx6m6R0z8uDHn40PkELBG9W5AZkg5O0rYm6/IGydgS+Qjh/qgn9X0G
3b5ol968DPXJ+EVx2hCpjxeV1ACl6c+uOieels9Ig+jvBTrTtTrtPWGIx9T5k/Zo9Uv0rZOwetiQ
TkUcjjj/giE50raZawQgYTZXO93sdpZ+vL4VVt3xiYXlF5zkpbPWKCdTxWtF6bKgYE1Aityzy9vo
7v/6SzQOxKRDA+IC5GGmKQHWW7NDh4svWlHdQ41xw8S60/jPhvwk4oOqQX7dtMOqI/d5h85kpTX/
dngLLhrrQ0Olu3Ek92Vf7uY0+3Z9GtfiLevEuPRYMloDAsg45OFoJF6iv9vWS4XMWplsIEG37EhJ
zVkA56fmGKRwfLQtsNtn9NPRtlQZ115mS/0cb3e8YS46ItpNSnIiSifsXqsZ+BfUtoWnm2WwRT1d
3d8nhpbhnuw+oMOtvgMyPoR0t75wBjcc3db3pUAgra2mz1p8/72bqgX/4l1f9rXvg0kA8W7UYoGi
kCK12JnBbmKVA15k3HmF2z63hP1F1AnaEnAxQGChBittLdUYUz1hOKEllFGLKHlvy42QbHUUaCEL
B7MUlGXpF8LTJLV63UamXPMsyKh5BNLXfzNVqG8o0LeDyIwM3QMkpsFlr8JIXx5nvd27VvAXiwEW
I0iyABGjYH2+mTSWZloBlYuQJ9Veb77HibMxhrVzscSTC2xmedpL94YiFGiDVakbJsrR1X4gjt5R
dm/U85ElG+5szS+fmPrwdicnI510wlDlQrU1eVLt0ms6r9U//8WELW2Ylz4Mi/Lg+YQJV6mcsmJu
aCvTJ5Rc0SjefvkLEzYoBihsLco/0pq4jTUlqtk7YaogMVd78yYvenXznljQzgfB6GzndYLHEi8g
qeb9BfoXkpmozUHXHiBIGZ6IpqoDK2LkcZBoGfvfdXbUtnoTre4qCGWC9gFu0AVGJebqoFpFDBNC
oT7LXdwbQ64EalEpfl132sHW2Jasyur+cqAECqwKEDiy5+rNNin1HG9qNvVebz5U/cPobDwVPhIm
J3EWCmIomyJhD0Q/OhtcALHA/wDJKi1YJFouDjba7Gae1arWPS8HHSg+VC1ax6jRd2fsjsJBJ+Nc
VZO9asffAD9Xfvf5zA4u4umnEmpqHs1dhgY3xVamU5qLi58pbSEVHRVjgW5+UTOlz51R/iaGFmi9
fXfTWVjMoHKHhC1YNyqgO5IZStvRnTQIOGgvtroTtwp4LZ9HRItdhOcZ2q9JR23OWtMaa62O2j2J
v7g8uv3XQ3AabRhQugUxZJnEU4ekqYUwGlFHee+beWAO/u3fh9g0LgcU54D9kK7qYuhtRfSsiYzs
gR674i8m//Tz0os9po1Z6Q0+P5lfzOJNbFzSkhda1hbEPtQhPtqKAwp4PjtTkZE2A8Q3qvXAobvE
3gB9bXxfJoUJvM+yNMb3BxaA8T1suOmVE3D6821p75RtxquhnzD5TXOXd+YucVuAAOyNx4YUvX7M
0vLoRPIdcqGWfKlRUU9tpZh1VJrHOTPBiYkys/Zd+uP6XvoQ4JMcD2oiAPhAeUe/rECVemyJREWg
hF+D5Hrr6MgXW8xHMVzbpyRzfW7PfAf/ZzykblkHVj728E1uTn+hQVj92U7Hbzogun/mKQNBXaPD
l0qk2UHFuz4U1B73DYXYh5KMhebhdYgb+voQVlYE+bGlWTiOA/S1pLt5IAWQNE6ZR4iP74x80o4i
z+agjvX32w2hnSyAXQBK6Be6FkZRFbabNXnU8LL/hFZlyoPNlOllRuF6f93UyvJj1dEiBlEswic5
QNOdMc8KTsqIjceO3SX8sc9eJr7xRFo5KgumCxDjpY8c7u7zowihVZ4MhV1GPHtUnT3b6oe8tjKn
35c8iegJtneF71PxorlPgj47bOM4bg1B8ia66EY09oUJRT1MoVUH19dBCjhwDPFiQfFwkRYxoVC6
rNOJK3eLTktbSx+jhTlgfIMoM/Q+kvTH/Ou6ncthLA39FDAjoWGxCD+e22nnrLBNOg5RRY/ZjtUb
3mTl8yB/IVWNviAQ/TClhWg0kTmN0czR2P1Jj/WtjdAwS0vIgosU7aWWt/35rx97EzyNxO2jJgeG
4q28ueXMvwZMpKdBQgedXo4H+h5hk5kP0dD80uxfWwTflenBGmNqkMiHIIr8+XqaIZlMJujYAUzJ
DiigbNzYlwcBeKCFOQAZFKRqP9BKJ9tosFmCrjlijExmekkdOcrnJel38x4CTHNpT4DuWLhXpXRz
DhQotUUGIrSD7plB3W6UCi59EmoQCrhkOAiQ7ZAB23OXp2hpWFgRqtzKq8PzHXOrnam+XR+GnJ1a
zhxqHYgQFqmJJcI5301zbMRtKjI7qtNI/ekUB2Ls6z/99ItpP45gYV83t7L2sAapb3N5rV6Qu4cy
hb7kBGtdOnl2VJV/sSwYDCTFgXPAJStrw82J61TKWLZRrlrekyvs25cd30dGQoHY0tKv4Hy6elNL
6zRt2wgZRV/buegZcX2GFudwHiEs+sbYVA4Y40up4dzAWCk2kGJOG1npgIYwIVRAmurB+UpeOUit
122trMaZLckPlgVJ3S6GLVJ5tch8IrYSEyu7GEgXcEPQpgdqXfIz2xiJYU3N3EamgqKofnRAhB1t
1Wvqbn/7WACI1dE0AJVN3LDSvNV5gSdMDdHB7611SOzDX3x+kZRAd0gECTLeNoGWGEko6yDe5nU2
NGdujtOBsz35vrQUlZqiNUVMu6icHwj1c3uDLrG2rRDeohnhovBx8azmXCe6CtZfRI3f1fStSX/x
+keu/FOMf0xVbBySj7YD8iZGWgJK4AhIVFyF54th9mSYUcftIhck0dLYKfTYvEyAFbbKm5X7bn5X
5vf8hxA+n3wImtDiMzoQ4/2GRrTX101GMS/+DW76v58i7Yuqct1OI3oXTTb3BHnuyT9T9g8lzyzf
l6VnttGchlr25brZlSsIBxgJrKXMCzl0KQRIdI4KGUvhht6bfyAUv4mzWltPAIFAScCmQSAuDWvk
ik4Muvghu92J7Fi79V0/16BmHgs321fOt78YECBKOMYf/Yml605xRJY3qttEMTCANYmDkU9fe3eL
rb3mkfC8QDYCUm+LFzzfOMNIS6FxPL9A1Cb8QLZ6Fi1/X96YIPkhMvtXQ0wKYI0ZTddJEteRUj82
qRUM06cO7GYetqLdcEhrWwBkcBcqFYBaXYg4lRzE+UTT8LBPhb6bjUrz0mkQO2D83I1Nviy2NCro
LCC7DPYVtAAucBmxWVnZOHTRoOcMYmVjs1PTtyoe9EATSfV+fSuszCEgyQhCURlDkVLO0FnQr7cL
CwqTRKATTOahquVoR2Bfh9tfTJg7bAc8lvAsv+hugkI76u3zomWZ7PK29XvnRiL94h2cDyVw4PDx
8pBpeA1kj4p0stsormJcTEEKsvP12Vp2lLw2aISAfbDw/C5TjTSnY0XKIWqTYj/lYMTR8Vnp6bEH
MYrZ1ZOlCwHknHL79sNTFhI6eISAv65IJ0lTkmkGp7WPxhggvO59QJPYZFI3RrdyXpc3CFKHwAMh
HSA5+nps417nyO1lr+qP+fv1qbv8OEQt0aEXbhTYJowEU3sSxy8NXR0OGeeo79kDgqIHJLI2rsXL
Q3puQoq2uqpx4gYOM2qVwZ8r5+gQ+8mdt9iqH3Cz810AO3gt4NTgvXlRK+vECIhU3mRRHjfVcTLG
3pvjGHiDuXu23erOUN8T0QSNluzAe04eRcym70lGyx8Or/neZdbgjYNqHGqQGDxIMvReVZUGgJFO
sndB993YPZfXiw4oNg43kuQQyJQv8ARqOsY0J1mU0eKQGLXvqIdynu56Z7yzEPaigcv1tZaRSziJ
sAgvudCzlkSctJOAQc3dEciFiOWK6hsq8yrt0Qta7gYU6kw7O08GTwNPI6COhSYKif6zFmCFlACz
7IY26zZ86krggB+EEFy10WsEcFvpqpghZqBa6MYYUfp1yqFpq+wEe6jie2d4Slvdy1Vl19Y/XGuL
uHPpX9GkGM5i0YVEKkQWsktnbZihbcgi04SiLR/fGIRrvXRwIMHQ6i+l3gQbc7+y2kh9IfkFFsNK
uKZpnBe0VGnkMN2bmoeZMz91j31qBsb41oH2T56SZgx0DZKRhVeq764rfMsMoPKbTZAv2LhhVg4+
Sj+oOOF9hSaPMkyOFehmP8c9i2y2b5JjsvVIXDn1Z99f5uPEsYiSQuqOdQwiZi8M/IymEx4TWyzH
rVFIGwigbpclzcCiBOAjLr6r0KS4vnAb45Ahb2MxWYk5NSyaHL+u7kYU5Lb6fqwOwkF5CPqASxlQ
8sGJjtdaUU8s6n9RZ++qG8+e1RGcfF7yvw2CTTefMUd4E/ZoHuN6fAvNL6tDLZ4F2UQgVhFGIO8g
F8cH08oTixgsyqb7weVea+6L/hH/to1jWbCAgazUvRjz+xhvhbMrRxn1/qXh6sJnwfE632ilqY1m
DYxgpLmPJttnc+HbCJWUEE3PNjz2qqnlCl6eA8hlS6YMrUcxwBBYKB4kcdAxL46PDEzl/uaKD2SH
TgwtwejJ4ek0U5QGhyFDfXH4U3N3fU+vbTgAVhbZOiTXbLmgNA51L7Q2/zj7HdsPGxtudZogf4B4
Et+/oADVQ4u2smbNIqL7uXkgz/p3yLuU1sbtsbav8fZDkhM0tUuhWiszBM8NXB7TGNguarYeml5f
n6jVkfxn4qJmVamFBhUgGiXlDqtdaSB/+X28yzdD2GVFpeAF5IX/DebjpjxZcRpP8ZBaLsRHVa+F
yEK/n9Jd122EYqsLf2JFcgU1b4RT9g6N2swbBq/aKlytjgLPJDwoFuyuLbljpjgDUayUReDz6MhA
jV5Z3JlVdH1VVhce3QqQZgFWFwqk56cDFPQK9UUTq0JHz0pe7fGuHv7iiACRhGo6MivoYSkfdZV1
OkgEJaTufDXb91stVNZm6vT70hjKWjONWW3KaHa/mlMbZEjaJSBAMZdsXGAyg2LxzaBYITuDvBS0
8uXp4kURZ7aTVBHNU8gCD8a3PHW+AvrnKxytrLoKhFXiMeijlLz1WmF4jU53jX1rp8XldyBtiGgP
2VeIuEpDznKDOdBAKiMt3tVARNPb/QFUAfCKRVIIcB1ZoRDs5k6A01xEWs6feRz/ZG57V4zZ7Wdo
aewHGra2VEzlp7lWNGivQxuYSX9+N7eq1ysn9Ozry/8/8QPZXNdo11kXUap9Yna01Rtq6/PSttZH
QBVqpM0id35zd1b+9eaTedaPQfr1Q2bPydQ2NDLBZSu/EPPLre1Ml00E9s3/Oj5IA5jRz09rxGLB
2BXGbni7dQComqFVHHAKyPEATXM+/b1Ruwgp4Vo0Vh+08munQUA2+XPdyOUinBtZbp2TNZ6sui1H
yGVEaFXi5/oXo9pKGSyzcH6bnFuQgu94jEljjLCQ94M3DaHr+hZkR64PY8uI5OytpimtMsH9q9fH
lN/N1YNyowghXBfGgfIo/oDieyHvq07JjBbrWA6b7OdZ9Qa0j3a1m19C50akS3FMXI6MH4wM9C1L
f9XxbWjO/zcIxKhLfw2opkvzNFPDFMqIeSIa8+tCoAE2SkFg6V9fjpXH9DKO/9mRaZOIGSF4MCOE
aN9BJTVYUIrD2O6d/WD7zRuYhiBQbphcMtIX++zEpPRyMbV+ztAcmEZZ2XgU9Otc3PXFI6Guj+pQ
pe7zocKD+vN1s8shvGZVWjB9HOZ2GGEVtNC4C/h0tHPPuL3YBZAEKOaAx5ogxMhQkqlu7aStCKZz
SLwxflbTn9eHseYGPtTETZQYFmGDczdAjLrq0ozkCJNTT42hShb8hQHoAuu4E1VgYqTVmePBdQwq
iojw+9glgVN2h+sWLuNjNLuwcGGpCyQa1MjzIYz2pM1mauVR1wa5kfsOfeQtuidkvpvdPpglPwkl
3gURBQd9bqoo0N7I4kMSJSrYMOmDPVsbg1lZjzML0mDcZJ7ylsBC9VzrO27vr8/VyueRyYdOOUry
qJ7LaVxCBZ14r6RgPN5VPmc3B6ygNIG9CeoGKDbAZpzPT2nMmaqkOY/E8D3fk/bH9V+/4uzPPi9d
jHGr87Th+DzL/BjHm1pDYG0Rii8PNlpN4VnqIrAHZlxuRoYkaR87TV99VoygKjlk29PApMdWuzmE
O7cjXY9QhOEF6WDHrj8PHBfkr+uTdbnUSEagROQiIQ1ciVxhc60iB8yKZZ/bn5b1gMr89c+vTBM2
KrAXOAxQpZbzRR21B6VH8zxAq5xvljLt6SeS1gcUOb5dN3S56As6fBEwh4dCmU3yUIlgzpQVXRw1
5FPZ7ZN5DzmN6yZWpgpMI8TtgEDB38pj0SrdHTnK/p+Tccd/VFsNN7c+L10VRmmISnPxeSLenB+8
3YDaXPo/FEgAsgFWE1C0C0nqsm5Krdaa/LNLv+r657R4d/PPVhbEtzsPNHXBq2aBvOFsGNI4TCCY
IYbQFp9Bv4QqDPFse3fzQvwfaVe2IzeuZL9IgERqfZWUS5XLLivLdlX7RXB7kUTtO6Wvn0MP7jiT
qUkifWGg0UABiiQZJIMRJ86BWgMCa1wYyMlb0gafTHA9jKZbvTzXhYZWfhVpycZKXHxfTOVZ0Nt4
kwlO67h6MdedOR+rWbEUqu9LexoI7xnpd/x+wo8536uayTa2AqrZuHYoNIdBnyMFca2B9oy2rIsX
5n5r0ctiMQCKMzO8exHOrciJub7iVVcaTfGieX793X79774uXXC52bt1aVfFC4TdV767l2Yega6L
YoLYzgKVgX6HyyWe2hnrCxLFlxWtOCxc7iShvPq+tMTUiIe8sNLixTF33YQHQYBO5dtTtLnMZ0OQ
lpmvGspcHiteiLn30jBzD4aKHWbj9D6fJZkflE0Frx0AD19y15l+LMykJ7NdlsDqm3iHEGs93h6S
mJXLaBmrAr5UwBxRGr3qp+fQXddWNM+8WODngqZgmPBDbf3srdyv6Fu3Nv5te9cbEQVNpMeBgcLV
cYWCyqEexmKECi+d9i3rZ7XYu8qA+PvZSTKOaUFJ08LNushuH9p5/98NQPjI2fctiyf1wrHV4/W4
Vg9KmNu1j11OkHTS1glr19HDBCVl2NBw8j4U493niIczXMQIFkVsTqSdWMXWTBd0GJyQhAUAqy4V
22RjCSDaiywvni14IMmNcU6a1GVSJvaJdB+ao62SfxY/79Jl8fP/fF6O9dem6cwq16xT3TUfXFP7
6TnsES2yIVIaB3diitm63pGC3Fh0KAqJQJzvlwteQKqEG2O8nIow/bdJ91MFeS6FjY0ZQzeK6OkQ
BI4o+1/aKDO09vXWpJ/y5iPnO6qCJ6m+L4VqbZc5pNDw/ZSemuEjoYoVF3MgLQkewkjbAj+AdMxv
lYXzTcHEk6ywp1NVR1RPugeedR96z/qJjrFfLe8eR3NIH7305fZevFoadKZAfAM4KLgauLWlpUmN
SVvWlIwnEGz4telbUFTQnS/J9OMv7AALh+zM/+p7Xi5PR0euuTp0gzPoBfdTWLZhYzZ+dNvK1c7H
KNADTUSwCyZP+Y0W89FpS1aPp7w6oISYOqFSuunKD2BCyDiDwgRkytdwLmKMqcHb/pRr7hqAD3JJ
vUXhC5s2kMoHQSKY2yBSezlZbHIhajmbAF7Gh3I4frk9SRtfR4chRdMIAEkinX/5dbdvGqYt5XKC
pvG0T9rdf/V5WW5Hm6apL1Z8fnafjMPI7g1D0Qx49utlqD+rYmp3Ez4/aPtkZ5n7v/n1ArJuoU8S
a305OUXRAEtuk+U0PRn1cVJxG204KH79n89LEWJB7HiKHXx+yXeu+95k77O7O1URhAC2iwAB78lr
hh1by9BUV7f6Ketjv3xcPBUaeWMMMACcE3YzNoIM1BxqTpp5SXX0GcZ+olGfl20wzapcxYabElhB
rCuSOVf985aHBAL2s34q7bDhIURlb6/01jDOvy/snx24fNK9BqIi+qnXn8vsY1Xv10wRGXri0rk4
1LEWqDqLdUAp66oXrGbMRWMpXU95Mq4Pmt40e9KTIozBYJTirO2jtHcPpju+4W6Zf7RkZQgmZpAr
+zm0Y06ZllWBaeaGuasTJ0Wnt5v7Xt+zB5YmRQDMYvUh7dPsB16tHvdzU5+1PZm9NRyd2X4Egca0
n1JSHZDb4wFd6uIrmpiL56yaGw4kLxQHHO71vqE5SZC7s3XKKemHx9JqQs9pw4EurRXY+uyWoVMt
oADv9WXHlkSL8Fam+7Ew0oNl1UXY6HOa+hRQlH2aZMm/hKdzFIODXesn7lsAvvlMn8Z11/QOQLaQ
1NENXhxXr1uZTwkzntBXqPlDtw5N0Gmm85rWabGDBEj6rsvZEHRp0UdNvaw/EpNO7+oUvbp5CYpd
NzPSwNV6fd/FXRMAA9m+lC5Lgq6oe98tjWnPSrP3B7RWfNdnx9mXtW2eOG3W2TcSKw6WpQZntrca
33PX5SxoiqWNcPbrCWAP1mSBRTmGFBbjDHK9yb+DGbsqgO21M+LSR48BsnJweDwmLp2xWwtzaKbM
PFETEu/x3sx2sf39tsNfb6hLG7LDz2PbdQB1nIws9D6kKi6Hzc+LJBOSHBvKoS5taF1zh55s8AD1
QQ2c4V/8fmCgRNMx5G1k6jDNrLtqSLB0CQIHl5xGlTbodSyECTozIP5+diJMaPRJDG6Zp9X6WbjU
h4qn3+bo91ClgjYNIXeJdl08F68QVZNp9G0Rt+Ypd19mfqDx52V5cwm7+4TDixQVFoDDcYxeFdLt
qSDzjPcvOtR6P+0eGQCfrPt8e1WunhJ4/aCHDKsOEi0cdsKzzyatzdN8hCohPa2chqtT+jX/0JoP
xviZ5T9vm9ryMED4AO4EnlII1F6a6mt9HvRxNk60/cS1j9Ph9udl4jLcMeAAw3eR98WJfVWQKgjP
DCOejNNYcN9bfuXtfEANKUjzR8/9QfpH1j7NehJovbNrmnd8+IxWBb+1u91anYzqwzx8qNrvdD20
qSLo2Toe/vwyW8bBr/3oQioPI8/Yx3aFkhmYyRWh89bkioZGNGniur2SHC5szko2dwRd0Ud9ebd+
vD25v994l1chAh+gYSGlaaMvUBYn0PVRJ7jS4PNUD5za9StSBLz9BDr3ougDshRhq7133H1KknCa
90Xj7o3sZww2gaT+WldH0h01VTh2PWgicDLgaQG+7boLxLFX1+7xGIt01gV+7naKQP56o19+X9g/
2xyNMWWsZ/j+0v6aqbMzybBbigd3UCkdqgYi7cKijanZzDBEcTVNJMjBxH97ATeHgnkCHAzwDTBA
Xg4lFSCCBE1qkWnWH1m7vAxNA22C4WvHVbiHLVOi3Qyno4PGCVlyZ8TjK85AkAg2GpDiD8mh71DA
7T2oWJHk8+1hXe8sAkncP7ZEBHe2Ql2dDF5RwNaovVLs5jl516rK6VuLg4ytUG4RyBr5VZp782zG
EMqLWmeCcufg3w2hBkk7VLtRRccGQuVNih6qlJUFWhWtKDW5r+OUb+J5h81ze6o2hyFEp8HGgqBW
hn9pkIZdcxAtRV6XBroP8QuFi22tBfJS6MMxsBmR/LpcC8jb9LE1rBjGCG2+SQ9z1n8aNa7YlNc4
DjFdZ3akR5hDJkhQ4KCKMjcOSgFnLo0dbV9GdCAWu2kag0WHAkH5Rt0vd0+h6F+FuyF3gG4jaaE8
g6XoerH1qAWPoeZ7xv729zdm8OL70nmTJgO3W47va2NAvdDMg+z1toWNvXlhQfyCs/3iZLmXJQMs
zN3ecP/JAKr8zlSA+g1PA7EC0h8ESSnsT2mBptiudXec9QgcqkX6fHdXGfK1FO3pKLjiSkK0ejkG
LbHbdKSTHnm0Ddppx2IX/Ki72xN1VRWQjEhZlnhutEGPMYZsBWlt/G+x1IFjfzTaPcuOfatYlq2F
PxuSvHW6zpkMveZYlqx9dir7mzu3j26XKgZ1beY30ZhoHYe1q0sAPTZJC9rsFfDmXTY/JNC4KRXI
/E0TqKfgpgE2zZVL+6lVpabRrisQTwe8Eqf8mKm0La59GJUTNLFBOgCcqVddWgn67xuaWysgjnZg
dPtc+2CRqOIq4elrN760I37H2V6BpE695pAoPxmgQPqx9orjcuPzJrYJOODAdwaos7RLsprRLNM6
EFC0wVqE6Gm67cGq70tXY8vdARmS3jnl5Q4Emj4vVIJmsj4zIm4RDqJsbaENTSAQL2eIDylJc5vF
Jw763299HsdR6TrfCvS6v5ZTmgc5rQk4NgAWhYKutu5FJ63vMfIuhjLSRPQAEis/O0t7IYv76fbw
RUBzGbBenBKeNL0gkAbYfsEGXqd3ND5k/UnP3hMoNLu1KtW1aQpIODQjA4F1xeO4Es1I6JDrkZ3/
WsrXlZThzKdDlpyqplDkpK6dH8OygZVE84Dg/5acEu1wkG5KKz1CX35Y6d9iEYIjujK+3Z6+bTuC
fRb4NWwz6ZB1SjBF6fagR0VyMJwMooa71Hyh7MdtM9fHhRjOHzPSMbuYCxnJ0OvRmKRBqWW9D7ka
fzYSxXC27Agono0AC4/Pq/IMMZmdtJkROe4xIWGz+p7C31QWpL1goZPWQC7PiAbIFnvVsY8BvFSM
4npLozPgbBTS4leVt1blChu56TtLWKoIQDbHgE2NAgmynVcv9GRBRtWICyNazW9m8YSI3ZsU/rs5
BBAZijMPeabfrB1nh2qZzLU3pZURNQWoNY8uMnu3PUplQPIoUum5VQ69Ec3W67gfVOoJ113UCAzQ
9PKfAciiHmZhdy0ZW6xzX71rUT8eRtxz1JnfnHY62i56UtfqEPPhtRydkGlpiNB/p4NUpLHzXW6i
syivvCBlPEwpUrR9FhZ5o4BUb04C0gGCLANzLNefl3nNOqvxjGhKd24SlqpOacX35XglqQTXNrTY
o8w4sOyhVZ2om98HRobidQ8KMLnGhapEkUwxwe+3P7vDp8+3XWTrbBN6jnjRiUhIvrbs1SuWrkqI
CCAfVu5BAeswzulunqfwtqWtKBItzb/ZetDDLae8CGidadLrOK0X9uB45c6orIfFdIPZ0EZ/4WjI
dU3FBtgc3ZlN6eKzSrfPlhw2USDzNe9hrSBdCI277uftsW0eFmd2pPiCxXa5FO2qR0v1BZwIlvU1
Sf4iawFyqD/zJz24JqOHKF8MG8g+vR/n5f1ooCjWoOYSq/DT121gYmOf2RI+eX4y5aMTL9OiRzrP
wsp6rvMnp91lthe6S7Nb68ZPQDZYdW81/9LoeAO83J7PrXWDgB/iB6RhkL2Ublyoy6wULC2YTwvB
0jOkaHXXn9jhtpUtj7QgL4ps3m/eHsmKWfcWqlIY5Zy+z9lzN7zXpk99+gkEITu9VzxrrjmOMafn
1qTDmLU05nyGNXQRPlqrt8tAOMLNNkAMszP05qG1pmOdNaHbdYHurl85L8Khhc4WNcKxXP9JOjcY
2lZxPF4Tzl3+LvkQX5pkSKlYayevfc/7SeOH3EGWb/T14pjmnq9DECFW9f1urvCfuZe7AVKXZFnc
YmcScwmb1Pxiz1rYZD1UTVTaGCpT0uYcAIi1ixwbZ1j21fwROt51e6Sq1snNy/BsfWUSy7la1pa6
eIrHWv6eGXwfQ1miKesnUP5DUQAdromFZOZysqpiPxTVx57bj0sLRgVW7lnSHaEAH7A0D2lS+Izx
LmjL5Hjb47fyRZBhxXMUDM1owpcZPees8XrmCZcvHuv66Nja3jAfxu5p6dB1XcaQY0XsWbU+Rwn0
tu2te+zctHg5nJ0pbj5mNtxfj7p+lz8ybXf785ubmeANLJ5hQM1IR72Neq2G5wCOrOKXhyC9LEc/
g94dH75S/i1NVdiQDXvA+OJKEk0twCYIrzsbTp5PXq95DEmRGEJKe/1Xww8L3VsGNGL3t4cmTgbp
+YbHlODsE8oO4K+6NJUWue7ZaYmZs5dfnbv6DBwnlZud3FhHp9ZUhoBq7rm2KOxu3Gqwi+HhhEAd
VxaUQAdN2sVlqkdTcrAhqJYGNFes2oZTXJiQ9iYSp5M1mhiaNkNctn0Fsu5+t7uwIF2bmT51Tl5i
nRyw1IBlBDw9039pQroti0qbZ7LARJy/9P1jdjdK1iBoHRDQTHQFim7Wy/UnSZIUJSvwpmYknNYd
MDHhbQ/bWunfQuwIAsHPKtejh8lKx9yjawRZ8a/5XIRAB/6slAi9TTMGnuuoUqA+KeeMWZeyocyd
NdK8R88+tFrmr2j6uz2WjeMerF5/jEirAfloikcAxuI6ja/VA3RCfW485ZnCdVWDEX8/OwCKaq6Y
l5sYjLlL+8Ar0cOoMLGRTBEiJah5AyEt6t6XJjgKMPVgemuUGA8Lf0TINX2ZrbuzlGAvBlwTdQoB
2LjKUnaDnTqTvkaLcei6Q1cdAO25vSRb8STokUG07QDKCFZQaa6YTntcR8sSMUKOsZ74WT4+j0Dr
TMzZTTXw5gY5lP34a6D9O4eZwdSVwUBVS7Zx2uBnAKeAvBTYiGVoiu5Nmmu2dInsgEGszVzr4PZA
N3zvwoDke6lhToAcO0tkAoNc7Brz377Q/bK7l7kc7g3soFBmRonsKusb90kzoRIH7nVw8PlerjgN
tqIEsDXjzQkaCDCsyt3BKCQPIJnTFoQyE6hP2bGlZVA773Kq7dHq6i/GBzsu/M76qDvf759B9LgC
FQMABu5VyeXHGDrnObjuo97eD+53p0mRl99TRQl/Y2OhaiaElwXxOIiILjfWBOTi2uYGjVjxVA5d
2C0ZCEh+VbUXoGr6FyMStFkQz7GR5ZHifgIeXLqM1Izc+XmNobj4XBhAhzEVRGbL94DyBO4HqJKN
PEFHzLQoOOywfmdaj33t09FHM4fCx7c20ZkdGRTbL6RwJjRQRbP7wclaf7yb1B7efW5Auu5QbAI+
isKAnj+iw7ZQQfivCaiEAZDaCdSwCSyRtPrZDJXlttbNqCaFfuitsfMbY8x8VLzLJ5ogTxSvfXto
7fob6WfDxwuyCXpgCXwvnVQVnI1rBNsY+mlgCEFW5Lc+9Nk1UloxrVNttqJ6eGoh3lA9GYPiibdt
AneuKNqjtVs6lcZhSIA6aKzI7ptvhZk8uR4U0D1LcVttOgawtP8xIx3yc56k66DDTGaC79SdQ/4X
+UzM1R8LYgucz1XmDplt11ZUsE98x8nL7Z26EdKDck9wg6Gwff04ygzI/VWNYUb2EFrxOzNDkLJn
+TtXD5Rwms01ObMl+eDSc1wVuKSiaiQ+pL7dBjhXVcpoc0XOjEgPh3HsFtb/NjIEP/X70dnYRh76
tsBuhuBUDhxshuL2lKU4cLDWtNaeiLM83F6RzTPtzIQ0AGcmeqW1GXZqWrvv0FvbB7YGKuK+0hq/
MSu+v9+eg5S/DYgzbj9dun2A1+rtUa9gbzBDty99ao5BXo1hfz/2HxNmQCBOFO4hXCAdcs7ScGgD
N2aktceGHY+3x7G18LjacBPg7QOGaGkr5tQuytJIcIQWvvatVNGHbDnv+eelfVjVo71kYlkmc2fl
wdA9uaYCJrjx5kWw+GcE0v5wkzKGgBdGkFQH4OXrChWCY6Xt0Jhd+9xWvBlUA5L8DLoOZdJ0sEYb
FxnwD7NhANh3uL0o4iPSMx4gMJ06olyJThgpEAANlTlUlJlRlr9MWu6XaA1OrH8J/dK4H3McA7fN
be0dAT1BFxkiD9QtLw9L9Pt3Hki7TCBPCCD4X+xJC7OZqbUzxYeux/XHkDR5Mfi9i5bA0IJevMee
8ecxBTNZnhZfSmQzQrelqlhn079BAQCmSkP8k/Zp7fVzk/PcjDj/6Ka7bFTEbNvfh6w56rFonJFR
OzXEq01qrWZkpYem8L15d3tttvwN1Hc4AYjwcXl/onjeukXTkIjO+7HaoySRF4pn3dbyn5uQ9miR
znOBFiASpaDxX0NOHusUfREKJ9uaKDA+GOA0cLHOMh5wXBPQIxNConxoOz8z6Bp4Q6sCBW55mCBq
A28M4ja83y5dWc8aSnmfgVHRoLtstR+8wgvpouGNmHZ76rTB7eXZHBXAw2hTBGnGFQvTHCeaXRso
ikFoMH2dVO+rzaWhkIg0UX0HOEjamaTrvHUxcqj7LUn8xSk53XV1V2a+tZha4Fmz9RfXAZ74yB6C
fgf6B8Idz+KmedVqw6Q9QS37yWk+WKrtuOnOAuwI5nH0xVpiPs++36H9qBpKnUSFUYZtCnainwZT
ndGbs4ZTE48oHcBTORnSOZCNqGYbs9ZYvr7aIY31vZk/014RLm8ZQspTKMMi/4jw6HI0/WR7i5th
9cfJKILcyj+TmfQ+MYCto7kxKJxty7nPzUmLM1iWzUooE0Sj9Q+4FotyH0MJY/pMvbfbXr21SoK9
WeQMRJgrhRwGHgE59TQUksc3Z/4ar/tOxXe4PXV/TJDLqWsJgFXrBBNO95B5u2Z9MPsHIzvcHshW
bHA+EOk4MKreZWWNGQOgfuX75F3a+LNzyGKf/orj8C+MwamhZ4nqONKvl0NqGo0MkNglUdkOy4Nu
F9YL03sHD4TSeLC4h1pJ2842JNEdpoPjF6IFt3/A5pyCJAORAwqiIFy5/AGt6+Zx6pYkMpLxfdvl
//I+Rn0GWTt/ilXOuOkjZ8bEjznbyUkLaPaiFTj5ul33o2JHJe2r2D1ytCCap0WRBhUNSxpOaRVr
7YmzdbJOWfbBrhVPhu0R/Pm+NIIih2p8qTMSIa3l9+RHVx2Xv8A3IWz/Y0PyiXJha+9NsNHHKw+4
tb7C84mf1dPr7bVXDUYKraYxGZlhYz8BhHNAmtY3tSnMNIWHqZZECkzblDPemLCC8z3zu945xpX7
N4cqSLnwHMF/ruC25bTQZkI/FBwrTN5r0Ct+z1VMFpuzdWZDmi0HPZOaBgFLIGW+pnw/GMdx+vUX
CwK2EgDCxD+5JFZ4VZIbNaaKFI9V/E9tZr4+x4qganMcZ0akU7QZSGEMNMY4rGe983zGd2amYsTe
XPQzI9IhysY2K6kFI0T7KBgz7s8OUAHggFyFSGpB3ufyJEF37QRFRwuJ3BqZ4m+zrgo6rgcAcj+Q
LUKHBHcZGJ4vDaw6QVlfQw6XQx/B9qvhbroxwdwOaBSoXX/z5EnbIjYW3mm5hUcA03cuhwTDqnjk
Xh/tqOeiCxDsKuBfgTDw5RBaztdu4EhE0mZJnpLZ+IxmeGCvivrkQUD8tuuKQ+ny4EXKE+Vx8KeJ
5kAZn5DEc27nY2lG7RCu+T/QSES/vp58BVXKbUNbC4OdDBtATyJZJ9z77A7pO9BIZN1gRvF7IBzi
SnHAb38eoEwhRISXh+S4fCD9ZDG8zfT83VT6Wf/yFz9flN2QoMHqy9yLXTXFlpah/6xfgmI6DCS6
/f3r3Y15QUkPhRXRJC2z2KVOwV3mpVbUOqhCHTMbGEjFAbIxReA+FlIlSGYC2yR5rlUD7d4CZx8Z
JTc+NZk3f9V4aioc6vezS/IoRMfgqRTdWghMJDNeBbTlMCxGpEFVbkAWHVRP3zh3EJd8aS3Td3l5
6LLHnj8vYPlamx/FqNhAWwMFMFLUi9AyBs2US1cD40uTWKamR/vY1A91Rg6312pjgwpp4P98Xy6E
rfWajDoByHgxln3S9ztepT7ptF0c351xQPYSiHng7gABR3bhciRWs3ZaXeHuMvtl9wH6RLvbI9mY
KQJhLVy/FKSACGQvv2+YFauzOaeR5v4zRaMKsLf5eWx6uDSK61cgVXBblIYJ+ErkAts7fzHvj7hQ
sv3z/auiU1JUjt25FFC9X0v9BISe73HFYm+NAReKkDgDtyFIni6nqLOgnG4ZM41y7Mnsa2+qXrDX
Ox+lRpSfgfbGuYLtf2lAHzgdhoZNkVbsSwBRMj9LwnuXGSaQj4ekAUSSwNB4aSJJ42JqTPBVFOxz
nLKgHxQB0PWOgAHMEJiphDCUfDo6o4XGTEebIlrUe1xSQVuHvbYvXMV+UNkRfz+7RBrg1o2cw06C
ML7TQgr2o9g6lsoWys1FQRMEQAHI9V0xCwwGKUGyRyY0kVRhN+jfp9Hxqa0icFaZEc53Nh6CbOVi
MWOKqsHc0y5/KJr6X5cW326v/9a0oZsNxXM0LehIlFyaMSq8/ddmHCPGIodmADuVPrOWsO/uh3Pj
KYjgCOE8jqur5jY0tw724NAhsuxDZX2cvKOdDL6bf5qTbwt7uz2srdkDegSvRWTO6RXgobeGHMlB
bYja9Zg6UZEfaa+4SjZNIF8uEgvo4JKBB+h0JcXY5mOUMtNvdOgVa77b7P5iHA66xBxPsNXLzG79
mNU5iNOGCIklk4em4Vuu4gTYGgeIoylCbzxRr9SV9FSbUs2EPxfNpwGlskp/NlXFqy0vcwHlEZQc
VPCgXXoZ60ajgLjTjNM4f3Qa84NXW/tm6sLGch9uz9h11IoIUujFOiJfcJUrzXKnQWqm4JG7jr5T
PszZDuS6IZ0/sU6VzN6aunNb8pOl84YZOEsemTMkT76god5vVUK021MnnAyJ32tKqy7NCY9bTF3C
v0IrhrPHZg1cVcJcZUX8/ey0sYwE6nEDrJgaPxjJ9Lu9xiEf9F4BpLm+M7E88DMQ1KEWfEWFMSej
l3a05xGy/lBQbP1iUdzKm4tyZkFaFIs3Xs68jkcd/c7rx5gBJ6/CFWxEshAnR2QEfmaxLW1pvqp4
6NxiqWCEv6bLl5I8rrm9M70CwG3mj+XbUL4ldRVo5LEjT93YKga5gbjCDxDIBrzIEbfLBSc3cVM2
OWQG7Kl5mxz6CPm/l7xpn1eX7uhqB0tL31kiw2gDWb7a3T+3t9n/8wNANSj0tN2r5HADDoNpJvAY
tztV5JcxTWFX7lvtQR9fXbYbm+NgPJn07qyQGPYfq1JUWi3D0pc2rEI+yW8RGLXhkv2bWIpDZGs7
nJuRIruWFaPFFnuOWvfNrv5p6n0DaNHdvNtg2zm3Il/xS22lurACBlI/bTI//Xp7kbbOQiCjQIOE
OjIQ7uLvZ7u6K1fwwS4znKRjTaDzPkzW4qB57i7Tk3/Ae/Z6257YWpfvOwwIjztxj/ym+r60R3FO
LWm8gvwMJG6kfTDK2h/5gzGTkKAvpKgVt+PWYYL2MJyLgjcUbe2X9rySMnADJTxq3lj82VSRholb
6Wo4Z5+XvKDIYuJONT6vN2CoT0MnAasm8VFSAlebX3pTqGt3F2FF9xIeXIKI6frVRbs0Q/o2qSOz
/uzNxDfZLkto0GRfbq/U9cyJdAgkHaDnAMJYKrke6AWrEVRcVVT7NtjYPSUj+7Xr4eOohaGUi8ji
iscGtKoVZ+tSReneM3b2L29BPWxXHG4P4/qsF1Z+99vqyHTJcQU6HdM1m2AlB3WrT1toxCgWZGOi
zi3ID/o6nwrLFRYMdy94/Kzg9gg2vw8+DqRDUKaEgvWlC6c97ccGncmIIk9lQBNF7mhzGXDPmsA8
oDdZzh2tpbXOKZ3xeWfxy8zw8+kfTQsNL6zxRro9lK3FoC7quUCHA2Yhp/H4XIDRKM0rtGa8OHhN
VDvgcG6buD5gLASPaEQH2A7lNbm1tZssJ0+nuY70LA+N8bFf3yyA9tEqtMuqvabX+9v2tqbvzJ6c
RWD2yBte9HXUksk3CvDmW9mLWUJGUW/KY1KVqsBiaw7B+oJknDgF0N5/6Q6DzTyrMvUqYnr2SjhD
mMSCpfAU49ryOpEBEwhS0I3Iig8mq9xyzBxsfxC0PIASQbFOm8PAewJROCqhIA2+HIY2LaVbzloV
ucQFGMb5aVQg9+TxrGrW2QjEkE0ELZcB+mb8jwxaopzgCEhZjSuu8IfmQWsfIHPt6zZosLWjbT/0
5ad1NPAjap/w56La3e8h5/blaNPMxrFaYd/Om2+daTyVMRt8QB/2SVd9NCtPgeTfmllUloF2R1Xe
MOQuMsJi5vZLAvLUIqicDkHWcmxVZJBb7nFuRGyLs7hhHfOxzziMVHqotX58uj1nG5+HT0D2DDkU
nHjymdcvdEQhuuwiy89QqVKdQ5ufx8eJSGpBwkZM4dmvT72iW+NqaYBlTPx+eq0Voe/m90XbE0oJ
gBj9Jr49+36nxWBD7fD9uPlSHnT2+fbsbKww0qK4/in6nUw08lz+/Dg2nGQsWRN5Y7q39W6X28+T
6mDbGgMuBODZkbtA7CSdM8Xc9C2SZU3Ekm/DlPkDv//eFDfO/xkQP+BskvSptyZET01E7NfW/OUZ
L7dn6TpCF1WpP9+XZon1UwrJmrmJljL2J+vA49CzoBH4dtvMxgUAuCBQSuhzQ/5VxhDVcznVYGWr
o1KHKi/vzNYnVRqhvPgaT+6blqjklzZX3wU2EgqRONLkGw79IHUxuEYdWVON9kOOUk+bOO80r1PJ
am+5ACquSFyB0xvNTdLJtdRNyypO2kjwuH+qZsUVsPV5UH0ArShIoFHuuXQAL86L0rWxS5LGaB75
UvITFOnubwdFIfTMinCTMzer0gWiXhncrNa1x3w23zejCh+yMRDg6lEKQRQLnLfMP2rasZFOCRki
/SvvH3l1d0JECNz9+by0DGuLAybN8PnRDtOPq3647cCbvx6VEPBVCBykXPSGBDHSOi0+n3w1x3+o
pmrS3vBX3OEIxdCnB6SdfBiyxtXadCnGSAc4WUfNvqhDR4Xf2hqE4BIXQDTR0SyVvZ1M16Z2LscI
3NxBvoszFWXKxmmC+i1y+cgsiNy0tAh1nZXpaMVDtNjvePOY8XcLUOoqAaatuQLuBtlcw8DxLutN
eEPfJkzDXC0g8kqqnz35SQDrvn/Bz4y40sk+AdBS2xPmqrfe2mCsFJffxhjQfyAI6lww4HsyFxRH
71E36kYfafGBkaBbFQ8W1ffF3882tNHobllb+D6kHjXv00yDtVGEHxtnOh71kJACQg582vIykBTx
O3fzIeqxwp2xhCZ5g1Y2r07J+Hr3YnjQsnCBPkWz7FW2U+87Y+RV00VvhhcVi2KurrcFwAY2nnUe
5NtQwJFqN2PvWQPJdDMCpLk/xoMi1Nz4PMIzXEFoEKQCbyItxUqsJq04xQme+B3oHu7Wixb5bEHD
Bk0svLLkCsqoaw5HrQkAk+Tn45T+uHfu/7cpBxAWVJlRZL78+cXUDobBJita3hf9h7hRBCAbsyNw
Sug7xVMXbyjJUU1aOHMLiHHkFWRPq/ULKIwUFabrUwmShXjtQq5E0KXL6TtWWX1mVgZQg52fWkHn
hXF3tEZFpHa940TXLiq/wCcCZiI3Ny5ZOujlOBuROyS7wt4xR99X9v2cKrCCC1SwRuF4knH/rdly
N9ZaAhDL7NfOg7bsmiXSTUXGc2vKwHqAQxzqLohspdOvTmxngdYqiWqjOuoWXoJrUnxAjhVN1e79
3eHIrEKjBlB4HOiAY1x6mOsmaaHFvRY5ftW9pvGX2w68sTBo+PCgCihq5xjM5efRdeq2Rtu4UTYN
n8c8hhEK2lzt820zG458YYZIZgrLXEqndaOS1L6x+hNXrMmGARtVEuQAUaq4bo4Y7QGyfQY2otl9
J59Irvj9YpYvs7RCFAFAGJFFw1tGTOPZjRFTRuyqJlZUFt+TYd+86fUTJ3t93Wf8191ThfUWVBQ6
qsdXVWV0E/ZZ3oJrut3pySObj/d/HswNOHPRIik6vy5Hslo0XSdds6OK+Az1E1W2dGshzr8vOZSb
6WzRjcyJjJcuzn03UbUmb+w+hDVIXgFDBlQMlZYCBDde5dSJEVVghprBpJGnzG+bMtBUTJ4bQwF4
CzEtCOqRJ5c5qFiulf3StHoEYYLpY7woykyqz0szNZGWZVoOZs3cd2LoRgR3L/TFr5e2XEOzTi85
Pp9ZIUuD7H4qSvQKIZZFo54A38h89S0brZUlbI3K8TTaH838K2f3H064ukUnHTYdzltpqRetAfts
3QFyzFy/R0OVszyaXLEM4iPS1kaUifgDFzhgUHKklpp6vtoFA10k1OVzHvGe+s706fZibBoBxwju
P4BFUBS53HUNdUeNdbEeNeUzxE9iCPRZKtjhtg0oT2NZqIDsXdoYWY8UoQVYoE0ek3zwrfV5JirK
5Y3dJ/IUCKlQCsHGkAYCJaqYxTlYhfTqV02e4vQh1oC4+nx7uja2xv+Q9mXLkeratl9EhOjhFcjG
drqpTDdlvyhslwsECARICPT1Z7Djxj3ldIbzet+HFevBUSiRxNTUnKP5NMryK/4Jt2QOYQvSFVCl
8z9aclfR9ffPPxHOYddiQxcZ1lFLkf/z84u6BDi8hkavX+698tEaLmJ+4c4mkX6XNOf4R6feBnLA
KIAsIMcvbXSdV3FYKSgl0dFfhTp+mtW5TXyiUw467cIFgorRItt6lIjSEe3djvfkl0Pmt147K8X9
AtgHsa3RxC78bhtN3ipog5UDdlqP0+zMlfDE7gOJAfg+wMaRTx5jBTr44BBrUQXqrQd/vnaLi3q8
+H7VTs0jugko94Motqzd51WTjAoLoqAGilPhzh3lDY3HM3epU9sbIOilnoRM8gvM2qZ2kPf1MkT3
5nD4PMRNoiH3+F+AlQK8CJqJKI4g8z6OOhKr4ItOI/iT1iSiCb2EzFMWMJelQkyP38/cqcVBa37x
oURdAMogn2cuYg1uGV2Ak6xlqT+igMIOlBXZ96N8vfMuUkr/O8rRiRO1zPJ7+E784pZ/zVuVyEZh
tFeLyU1AzoSIr6/0n9QbqE9YVaFMu2yWf0KE7Pu8Z1NhfpVKoFNup7bHV471+/tXOjmKA0DpkuzD
J+/4syoCNLFqSCfZ1MohtGLujG4g2trmZ06hE4KXeJ//HelLD5iwWYCth5FsJ+H8QMOnmP/12f0A
wQeiwOcr/h/KFF/3O2geLkDQCOmLttLy/v/Moqos4tWQiYPyIiRzVpDXhKqpOdd/PjWLC3dhCbW4
Yxxf8qkTTOC+TfiqWA8s1oyL/l1cvn+/VF+jA17ln0GOooOvukH0fIbymSKXptc73x3ObPCT77Ec
rijoLL4ZR7sBOgXKBIM//wrjDTe31nyrznlknXgL9AII2DeLgMkXQ0NTgWU1lEO7v416L8FF5EyY
PvV8XCxQlQLeG4H0aJagDgm8cVy0e582SWRXyc/5SWgqw68MhU7UH+Gp+3lHOb1fctyCG3h8ZXOz
Lh5+vMr/Pv64SlvRDtE0xOML5yE366C4/y+eD3IzED/LKXAMVWZTz+wysvneSJ046Om2ZyDkpxYA
AOX/8LdQTguP5yfndT/nnO+rZKC/2/bH92AAPKCbF6P2iILdcVPckEaE0US6PaQvUvDD4QicfT9D
X3MnjAD/0wglI9y1j0/hxptsabd2t/dVWpCkja9KOyF815SAwZ4pTn2dLIwF3N/S2rHDL+eWOzIt
WiJ74J53Yr7qTP/jzwGsASiMoxcG0yv8/2i3FoD6Fcbv9sVcZRwOH8U5BPfXQ3EZAXgr6HZAEPV4
QylpNYZw0+2zIb6J40ypNEjs6b95D3zRi8UaSgfHCAVOQjbkOhZ7qJZm1MQpDo3vl/3UUqBM+39H
WLbFPyfFFNXo8kwYoVZNqhnJ9Dm46dezCDMFgssiE4cc0ll+wT8jxDz0qxbiMPuuuuQtIGnbQV3K
cyInJ94DbQWUCFFvRkmNLL/in1HyGVhWg898P0gBgyW4WZy7XJwaAawgxFhAU7DwRyE2LMpiivOo
27vsoWnvhosfLwREShGkYe2CwvlxBLdoa+yaMb6f6R28VJufByhIp6AHCcUpcCUxyOcJEmADhXFN
670suoz6biKt7fdvcGKhYUiDugrYIMtKHH10tg+xlFkG9V55a2FdB/0lxCLrc3IpJ0ZZsCs+vrsF
JxYfvQcN7LqO9NjsIfrTf3xU8fu54HFyBMjLoDwByQBEw88zFSgBF2gxYSXcSxG9FuweHH9QDs9M
14mAu9Q/FoTgf8Qnj76LClXoyZc48iy/2pXazyztZZ2M1xMBCTvpht/fL8+J/ftpvKOJq4uOjlD9
bvZjMa8CT67IOSLA8oTPJRcg+PCho7KGKiRYp58nbiSlmaopbPa0W0e0SLwo6bzNz99iIeKGNsB8
S/D9PEbe2kXTULvdq/nFcT5ggvz980+9A5A5McIVhH1Rc/n8fLsOQ1VHTrMPD65M4v6K1b/+ixEQ
ClHpREoDpaHPI9SlNtPgdUh1wP2JGEtjv01Mea6Xe2oXLxH3/wzjHk1UV4FN1fsYpuUrr7mzygMI
QHb6/buc2lPo3aO7jj4+Cs9Hg0BGXERcVs2+iz/4QZ1jYp18PNpjuKPhm8cp9Xmq+noMgXEg2FAx
MhJdr+qyPrPeJy5oQCBEoCG4CwYYKdznMYjTWdFQ2s0+IlZiq60f0SwXH2VZrrg1JwW6P1qQRJx1
6zy10xaOLGLAKZ2kqC6afjA+3wvz4cYPdvfozH+/X54TSQriPZI5wAaAcjxmr8MEXOVcI+sNeJza
rfsS5tXG+M2fqHOSOP+5nsui+QkhI7K43yDR/jyVnsQFZxgo349gs7qQzrM6+EPGZ/bcqXlb6GD/
sVOEC/RR0aMtixE+4xilG3dRuBmnzDnHjz717UADH0RvoPSwL46GmPLaKsMOZ4ziV0B2rFjHk0Hf
DPocOOXEAqFOhDs6rLFw6HtHM6YdrwHacS72kk+/x8bOkKglBA6XgRxXkw6ffrwfUEYE8BMpBm7t
x644cSfdeaiaeh/zXwT7rXwQjpvM+I/Q+++HOvHpAoMMazrEBijKH+M0q4kjQR59JAPhU5CMzs8P
M1BFoAEGDhGygONNQGdDe4ll2df3TKUqPxcVlhU+OsrQP0crCk9fSOxHUSFvDVamR1pcBm95mPKp
3ESSp9W4lmSTx2s6lKu2uaHOuYz/xNb7NPDy93/y2D4IBxO6VOwnS1/LQGfh5O5aTi8g0XLmQzoh
TYxyKKoSuIAt5hLhUcJG2qKGBBMycxc6Y3l5EznX3nhdimeu4lUQvQbxvQuLGBrIVJ37xE5kPyjF
EuwNxHWC6PT5PcHozO0+iMReeH9kfxW7O9AwVuG8od021+bcq57YjsgXUPoFqhyNmuO6bN/Fk8gn
jWuOuUMTIhURDH9nkeYVT2v/I8i3XrcawHNwIO8lurvYXbXx8/efxH8wF0ebCnVUBPylmO5+rTOJ
Lqw8R/f70Vi3NsWuRYcqowVbO7l773JnrQb3N1pj4J/yhLtkNVrDOseFgM+So+zaZDaDcl/vtq/f
/7QvcQhX5IXxvKwGWMnHfiY5j8bCUNId9HQLZEwy2+u+X3nFhuQ/rlRhAJxJ8SLTs6ColpX6Z4O7
k9DwvVfi4HKebkR+TjH81KvgjrO0sVDX/aIZEMzW7BSRxPPtBB6Y2dT02fA+dK9F+/b9pH3ZU8tU
EdzXYOENIGl4FLzrqpTu1Hj9IUjNtOLF+vvHf/lCcF2D0y6WBQF76f19nii/cWbb9MF48N2/VXNg
04b0G23tqQ/9Ie/MyXDiXSAQ6YOOCbkIXKGXWf1nVRxl6d4N2v7QwC2eXNp337/Lqcfj4uxBQjUE
jOO4izTwio5eXfSH3v2br9zm788fj9YRMFXoU8Wo437+9UvtPqoCpz+ArP0uzyUcp378v08/mhuh
eKBC5vaHjr+mgXumsvclnUE94d+nH+W4Xinz0Yvw21/KeW+9aPX487lBdQcBx4Piy5fOrjXoekSj
qjvUzbNshlTZ3o836kJjxi0AhVUUiY9jaws5GctmWNwivp4mpM3BTnt/3PBqNltr+PG9BlkSDmXg
wXDLRJnk6LOwPByMUVv2B12g4MYlDKTWfvhAz7Epv646xgF0DkAIuBJ9sY8B1iVux1z1B5utWrY6
Z0l27vHL3//54CZC6qGp8Xg17Jh4qH8swLVMUwCuPGQzYK9xXM4VXlwWOcXziYyyqc1vu46nts1T
EjVwBz5n+vt1FwO0gwwC5WkMiqrJ59ep40GGuZn0AbjGxNYfeQiPtZuf7uRF4Q1gcSQMuGYcQxq1
ySukleV00KHO/LbPnB8HQQyAZBxThud/4U/kdKiLgCmNjZwMxXVh/fz5aAtDjBLIl0Xu9SiQYOq6
OYLhyEGuh1gAL/djDJUDyg8QNfjaYbL8hXFieFXPTlj4h7h68csDg5cJWZ/jNJxYanx7+NBxJwdD
6jhzA9R9Rn7DvMOwh1AyfFT5qvixXiBe5N8xjuoKowwldhvGYMyBjvgjLGHOZPhfT1eMAEAhunJL
Tff4iue1SoHSihFEkXH3BgfLum4+yHwBg6WKnIM4nJgz3LZAaAKzbNGpW/7+z9dO1NgCluI6h8iQ
bUUyKJRZMt98/30gWTsRVRZw2EKngGDdF8XIrleGahq4h2GS3qHJYao4Ma/MgURz9iAXtre0hPeZ
Q0N30zsz9FA1iFxJbPjE03gis5OWcdBtJp/Xu07KtyEK30gFHJvw61iubJ6Hr8Yu2IMJWpA2wgJt
r9RzKb3wtPseeKC4AEvkXnRVs7gxx1OZlb0lVlo11ibug2lfTGraW3McvHq4PMLRpQ6ttbSFDQZI
/ld0xVqFJcSqGOAMXWfBOMm1+3TMQxTJ4sm+YLR8K62qWAsZ9EnsVfXatYvuo5pstZsgB3jVRBKF
x95hL0UDwkFSzLODPSoRC+vcW5sexOa0K/yXnksfraGQ/e47GVQJuPMHWIk81npoMxOa6onHYZsp
Zo9rvL67FryZ0tGmZstgk5dEyq5Wglo45mT1AOGQfDfMFlm5ynozMJvtk1Eap0jCPOJ/rXkqEgUP
i5VXieBGzPYD1aR66CH6u7VFD1cOX4V1mtcmsLMChB53pZJysamrZPxbo4s1rCJ4y21soV6rbnyy
42ZK7HZ2rqIYk540McnTXorpuRRtiMVpfQMCJucPs2hx33GsmF7Mrjuk3Cm9u5Bpr02ivuF11jRu
9MtTjkZXoOAp7TiQCZXd53eh287vjIwfcCwY1p0YXhqDWlhSuFZuJx4p0Emox+hRi/pxGqInx5i5
SEDZIvDjrkQCBB5kra05z4hpIpHwMYd+XxBPbZ8qy2r+BBFwOHVO83QcaLNnqMtsvbi/B7b8xbcn
WDKUhZPpYVqxgXxIW/cJbYPpNh6MltkQKb+9HqxWbXTf/K21F9I1wPug9A+jfx+wsVMpFWB+Z7Z0
IZ6aj9EQpdE0swPwEb+bQDY4S6xgQhlE76uevdhd+GsupRgSq2x+a1u8T0VnJV1VeCmNJzD5GqVT
6rEwYaKI1oMI+ovYUgHU4ploVrUoC54RcMuuJDxeukS4HfQlclckhNFxFQQl27SlyZPRlyKzQf79
C38BcVFV/KGepzwhbeWtmjZ/UoPlPgaN017M8/CnC+QwJoHIm0tRz1aqpP+icteEmRW6Q7TlzNh/
Rh/K1ECfTinim1w50PHtfxFZQTutg0AT10pDHLFqkdMwGGDnuICiZ/MI/w7jbKF/mhegdFfKu6UE
KAIz9CbpfNlmE3WrdBrjIAtr9jcouyYLh1LJVRv5deJL1dbraBoNtpLvJI4mu3J2SZN4s9d1F8PM
YZyufDsNSt2lTd5BJaxuIRBvQ16LgCSSoowkMzJXv5wCAiDSm94gGdtt4C2Sp5p6fho7neusdYHe
VjrM0R/XWAPf6aq/rqBnf7045DnYGv2Dw/luLq1fddgKa2NG0XAYKhG4nlN2T6f62Y5KBB7NfM9k
PtO/BZSY9GUfsXLnjz3Cmmqq0U4s4T4Ok4OpQz3GuxUuAaOoiiv90BDYqV9I38q32hf5YYZCggU6
kBJItfwmqazc3USG5hed5A1blVao6AY79bbqyUZSxhLlVL9DAk47jsE+C/AD0iEUbVpUllJJnjvs
2omm4q6faJXpcRy71ezrK006fHwNE0RkzTRF7w4OyvVUUPJO+7Wq1yPQ2StCNfY/WNi3U+k5FLic
IIdmLYlueuZwllWt3z9FvTvfoxn4BtVncsXleNfUWAzL9shvAJMindhsKNK4Crsc9jfg+hbF0CRG
11NaA/uzy/2oXtc+mV6V7OnGHSP+QKzpwTTlM8gz4iJyOn/n1IG7izpsD3zNVjr6I02AyJJJaRGW
oTpKQeRu5rUBSGpnVdRqrtxgHKek5uYNSkGltXFRxHb+dEMYQThPek5W6UlnCsE+qQsvyNAo9DIV
dB0gSNI3JK2DNk609uLEjer3sXN1WlsjYmsDhsfFJAqbX1eLpsZOccBxZvSoh6yv4QQGCXK/iFct
h6yBdGB4ypxA46yeIAYHq01Kh62r5ud2rqMs4CA/C8fwq9z0u0EXMpFjDRCeXb/FUYEYKYpbGRon
G8beXfk+BPeJRmD19eglgyesZ5wbf2ePMZLKtlVZ5MAePTEjkrykUUQIvDqF03uI46/KDAzXqs08
NxzbtMjbxDPSLVKpWJ0UTQz+od8+kLkTIgkjFNNcSacMmJFtGVqpqcFxtZsGKpD4icTl2FW1djet
5TorVjhRylRUXrtTxZNa1Rvh04TaWBc54ofhpFYHAJHJndPnTQpyLr5Rb+ygn1FClznpatk8QlC0
XouZOCufVRSblg6HYJogdEhF90uj9b11of69A0Yy39STKZJI6r8zpjLFgSvSCE2wuwAE/81SOcx4
7OpVPpYU36MlnztRV1gNqp+7Glpm8Im+A1qFrhqrlM+Ih/q5ruY5Q6huL9uoGPYR7JARJEKYXtNQ
VzfSofYKMm5qSCGI2Mh2y4q6da8tZesXSBU7iel7NwWmEl+htOlz3/N3ewj8dYBIkZCKOek4OTQV
lqouggGTFIfqj+fKPdH2oyO8DlgQKzpEonTXkSqCPmUT+t8umhWo2AR0a7v9kFFRtCmEJlnqwc1m
NxdBCYPzZrhAbG6SpozaVcX68B4HXHej3Upd+hWUNioH34xy2rBMOe5hG115agMDQ30VxzRPomKK
HGSu0sCst+muwTz2nt2xfJJOVDxqWbaJP0XdVY3IkjhlCZ7WgGxKhB2+pwkp3l1kulisrHFyk7x0
mz+DJCHMsluc8sNQ82Sm5E9eo9mXjYLce3Iapq0VjJW8HT27eB8c5Dej21/2sfNLepztOjPX/MJT
ZVUlNpwa+tS0/Y6wcF8FusIGt+sk8PvnPJJ3ouzarRVzljpVsUESF/kTBDKndVnQTT+o8aIKLC+z
rSm4gHaaTIFK7pKejM64Zi1ky3rbLEAlnOPuzIfUaUAcVz6/yY2br6hX9KvJskf8iyGL89d+CHmq
OqtfYb9A/yVwMyYE7IriyGxwBv91Z/tNC72GnkIDEDk6AFW88coo66j/J3cbkpiKAosPJl8S9gxU
j5KjUMeKJC41XiIQMkWVDbMM6dLUsyuEUF18gAlZrydRwYvUGZ7cqmNp7QTPZvbZZSX9W+06kIqK
xF/eNtFNmRP1B1QVsmMRVfcmonRj1w34/ZYuH5pctitOybzNRaDj1ezVpLyGhn+XWDzOr0gXG0il
gpUchbqNM6dXvkxgnYasrAITYBXrGRDUCCed36j2BV1O5ie+x/lvMeMYTEjnFgcPQrJzarHOfVU6
7J+daniBIuurzgOaclMMyOhKWInoezq3077rJRLCAqFnRwY5iqyugpqkZalhMR7hsPozRSbaQJR6
fEU20Weo5vgJ9xgaKaXsu1WRW93Kp/W8iiunvAK/vb91uCZ3gwzYuguEj6UIqiot84HHiWAzfaik
AKKPOkMd7qQKWyfJvdGYLA8tZ2055C8t5HhbO81DHwR8hZCMuwRh3dZu4CwKqA3wQqPF81c2NBLJ
ax/0mJ0hLjYtQlWqAQp48ay+vcJ9AhpexiomvWs83jn3tQiaZgs1TybWAZJeiHjTcl3VXZVVrLhH
w+1PWyH9a/0ydX01IxYqXDRi8zeOR4nw7iPihPj1FZZ/xauoegIgK9oZ4ZSrqQQOesY3fZCBQWrf
dvKFOb68tzzrtutHoJziEKas+axS4it8CiXF1Uc0hX2P1Yzkxp5LVlIYmo25deXMvCkgjz/C1A5Z
K7oJUnUdcknTrHNNQI9RVvA8YoGeaR37+bUvUWoOAUDbEja13oUY7Rt0MkfoEo5um3JPkW1d+q5a
FVGPuk8+o4ECALd30wUsAjupfndKH3kupPdu7JhpKFzq4nLMAbBJbBSoHi3V5hfMpbnOhAPNCqsJ
oJMEMkB7GXccQQdBv3iagjxKrLDGPACYAykt0YKFYLvtCvSf18A3FQEeHbmxN0V3Qg4iGfqiA0zS
sLTKy3tizzC775sDJ/KhRVX/0osFUr/cSJz9sPmjBee3LeFNOqGv+NQEzZ0RBZI0osIUHn34qou2
uLAdCE4yW0QbSDo4+JjdKAM4ubmEnCHp9+C2OEnk0a65znXR8RtoVuxlQF7gHzSoHc2lF/2ihEBs
yBBVJ7Sr37mv7olbPzhd72O/euNTQXzxENWDDT9pZzZPwlPTzdjB9Y7nQYZDtMKuj6OXkZknL3pr
igbW88Ii2zzwrZeyKUkC3RnAvVnYOcWahZrvKVRhnoIcv95r2/BtNArHoOf+gmizv5pn8diWiqVN
ie+CR8PHMEY5vrL2ydMTjNINronF1LVJ2Fk+jErrJh1cUF7UFJN75MQPReSxJyiXh6/Q8CoujW93
OEaHsE7qibY3tHUmlbY1Lrc1iBirGv37nYL2ElnbJqf7NmriJoM5QSO2xlP7oQkqvWPVokpZB7jv
FTEoXErTD3ucPyqprsYOpuRDwF/n0BzawIG+9eiLkV+rInp3aeMlvAOcctUVCoeSJraCVF0EiE0U
NtB5i6D8hPatbLHgUF13LmLZhiDPeN2F35I3MvlvXqzKtG0QIH1O3pwBnEQHoSgxDJOB7hNHH3gq
MGcdlY8GEJV0jmyKL6ge/3aesZLaD/N07kNToxRR5DvZjOpSuJZyk0qLHTW5Be6eD5RJ6Yy+nVV5
8DQJwOhtNt9NdRBmuPXjFqhZicAS3/eEPlmCWUno197GsFqks3HrrdFRsW5LqvDTWPcr0M2I671Y
yAa07F9AQpcZM8i+m0ogYBdzezNFLt5Bg3tXmXq8t7SpXyuYav0G968ZtygT9bcl0MaJg6NnTHXo
HQyUox46KBVsQ92zMnUKUu0gLeY/iCpn+MKDXgKxBsOiBLmk+yxA6r0wzqRVRlsr7NZNy4PNqLq1
LxryhLuyzjgwUDcj1DJXA28HIO9d+7VupZq3Yw7CMu5VQPjliBQ4BeMklqRLhyg2GzFFvzH1NEFW
AvpEhCR2NuS+rT29rRgKA+G4xSVxHTMZX5I+1DA+oEzdSFn13i5ulVkpnzmXbIDPKlrNfeZp+Yiq
qbsNLOc5Lropmdr4oRjxYm7lJ0Hh72hJDppKJOdV/h4O4hmJWbgyhRtf6B53wxid+ims9EHkhZSr
vid12hPd16lFSJN1LmVZH+GuI2f6FkLCKvWtGpp9Xr3ltbN1umDbWjPvU6TPHTyAzapDehUH9dbt
f0fuVgZDYs/+hzPl/XrohH3lFgVQiajGfvgoirwWocTVvCG5yoJ6kZKtm1tcQx+dIa9W1Thy5J1D
udZxOCSVGuqdp1FdnTvyPFtMXHEehjzTVLzGjXQv7XocVn1hghvqefqX7nOK6yZUZkhY3nNp3su8
9TcjZKvnZHAL3JsJyjxjIWDFWA/+dB/V8UNjkboApCpANa5mYwb7eiutpB1fdLXFsxIqRW1CcbC8
U5wiD4BijPbWlOW7QIpwlU8uuWZ50GWTnsaEIMhcmUg4t9LmHuo43CLJ6FFo1EbW79jRd54x8JRv
PL1qS8l22oGYLgUNK2Gq+RsV1kfvtzBVjspDWEHcSyBhzkBrfqO0gbwoBY6IGhZe5D58JC8niHc9
ega1MFtZ8e9J9UGVjXkfRamf2/LW60sDeQBfIA+IrQIVVR4myh4FtMJL8cCafPFvDp/G2BmzsY7s
vdau+GCqg4sIReQEV96Y3wLHwUa6uO6uJ1wPf/WBgztlEAjxPrgV5EKHbt/b0oEILwR7U1kWWqa2
09w3VTBd4pRFQ2+O62k31ixcT6N4m/IKwSgYtfqlBqf7DdUYA43Dnq/y3opviqYjiDUgcZQgFoZJ
T/mE8mH8guJAmeaSD08GyK7bYHLyPI0iavBaSFUuA6djBOYhNFxrOuuUqBLS8k70OA89+4hRCb2D
nNITkEfB1jizm6IybBA8itlbGRo82Sjl1QZBNYCSOyT1iupd9Y7Ery+HGuWFsWRZPij3xW5p8DjP
KCIxqhEA49x9kbiEXlkm6v5Qtaw48e7wu4ds6uks0w6Fs8yJ1bgCLKi7pzEuuPYY752xoOnotWHi
uC0+xIbrpPaYl04IOGvptflrCczDHgIGcm8Pg1k7Rl6PgXbvgGQrVaIdtlwvrMrDTnKnCSEWt+Nu
7O1NwwxqIUDtAmUgUKi6NG4wbTzC5zvQ5aJrT8M4a+Z+s1kCxV72OjZZSZoIHunWmBQEDjmJLY2F
G0blBWlnu9WZtuypngMURuyluwFGxzHYSwjPRl41u4dwfDLhanS3rf55QwvqJYAmQMcCxBHvqE1T
hREyC1656MhldrnNz7GST7UzABT5DwzL/opZ91HLclFzcg/cWg1+audnYEEnnr+0kAHiAJ4fbpJH
YF9eERpXQxwdpP+GEIqN+H1H5sQS/Pv8Y0BkMIQaBTg8vxYjakdbr7nIUYn7fpAzL+EeIalQpJ8j
lH8iNKp3OEasM12lU48HogIS8oDbgQC2/P2f1pWDqg+sRIIQ8OHLj/yc4v7Xp0PuDmhuAF3gTgpt
qM9Pj+bYtVym3AMwYNZFxLffz80C/PiEuAK/6N/HH80Nrm+eMxR4PBG7OLwYzYWeNyHqEd8Pc+4t
jr4DVCrR/rCke2jMu5nu2dv/3+OPmuuOGESOZrF7EHKLQrd7ZoVPThLakyBAohUKBtvnNYDgVxMw
4ePXk3VUJbNIvI/2nPboqSkCQBxONDGuiF80fKiwi0qU6H3zCSfj3Cawsvz5LC2KFYv8JbDOx+qm
rBwaziCBe/BQm2Teirc/Za1hM/07QHg0T2VrSgHdrINyx0RHGSXnANSnJglIelhPuODsYqzPI1jd
6KLW5HiHRwFvxICeIzecej50PRaLqQXrftz01nFUMVeo4KBxHiJjD7V1ZhGWOTj64BZ8Bn4+sJZf
DUxV5aGd6snwMOobk2eQX9Cbfh83P/8iPg1zBJqyeFnlcYRhBFoIWV6fORdOfBEO8IlwmF5A819s
TboW5Y6iaEMkyP51NWU+33joHPcowny/Z78eENDMAkwR+GiwdkFE+LzgMrDdkYsYdwvPsN3sNwf0
KvxboUbvzEgnXgnsL9CNQDpZdIiORsoL9K6dKiIH2/5ATyvVE0U7j4HjoH4+EvBmC7B4AU5/UR7T
DIoU2HzzQc4OrgOd7scrAA6cl0ozVCGLiP4YXIiCBoQjAOzFtoMg/edJRJ9tBvpNeodiWA3jSp7T
1f4PVeZoUwNI6gD4Cu7wAqz5PEDvhriltEhD7BhFutzy65SzOgJkuB+uDTf5BGa/gBs1mj55Zk22
BhrCCxNp7O7K2FF1gRYk29tAGSQ57s8bFJnCG6Su887lM7E2cxCoWxtd2ht3eoHjGES7gm1l+3Jd
k1yvmh4sIUZE2CTUL4dbYsJ8NfnEehvqyt6XJVLP7/flid0CwimIN3AMB2D6WAY5hhUDCUzvHiLE
0ri+nx0nmcwGZbzvx/kKQV+YrRgKHT/kANg3n6d2qsDFUsxzD+hbJ66+U5BjQFVrHlCgQic8n3ZK
bRx+gWsg6sxngtVX7g8wa9ikAQ4mEDAQ3D+P7i6FpyYi9GDfDqEPdd4cE/wuvIeYtaklcPdDqe2M
IsTXGIytCnQOCCwY2DkmmFEVtFE4CXoo8nxDLWv96/spPfF80KrBXVgsuSAvdzSj4Ux0HVDB7rtW
3zQ2v3TtM6J/50ZYNs8/GWHLZTxA3pHdK7Rb5coKfkqlx6QsFN4FYwZpyuhoVSoftkjKrdh9WSJL
SM9S/E7+fui9B9hxwMsdk9ZiJRSpoYl3sB2AZPgGArf/xRL8M8BRQBro5Im5+x/SzqvHcWvZwr+I
AHN4pXInSdPdE/qFGE9gzpm//n4cn+vToggR7QPDAxgDs7RT7dpVa63CQCZuyxdRXnCw17+fBwvF
I/C2UNCvdArFpnKUlOzYM8y+MENY+MNxDt9nBZDMHZ+OUzJAKLlClbaO8Bwb94m0a82FY3d96QFI
/XPsRi1YdGsu948sVPSAkLTwxRwOifUS6Nukv/voClyamMQHSZdrIvCY8EUT1rCb4iVZl5kl+ENB
heZGTHt1yFyEi0Mtof+cKh7iu9T98AmwJB2oKDhXSFRXF07TelEbD0LwkvzwADg3H99A0MwBPuIg
8H3GZHbCPJbjvLfCF4XkuGynXz4++e8/P3lVy02hV0bD5+Pk3qwfC2Ph54/74/I6Hlny//z8aSNj
lSpi2Kh8X6pXmQFcQbZJz1MzX/nmklbgzF4lcwL+G0wljOYprrkLdN2LrDh5MfTXtG7sjg5nS+Sk
68t2VJn9r41xs73zp3lcoqtCePYibLLWt5uNNGYuNx9elAsjk2vB1BO4/w5GUoXeacH9kHz4XmMU
yFDB1YUyR6g5GUWuOV0ZJMkLDn0zqP2dE9W7fzGGdyYmfrUtHT1xnCh5+Vz2j13w4WuNxlMoACFw
o3H5TN1SGDVF51LgfY7Dv6p0pcgLsc6Mz4CBBjzbYqKgsE+WOUrBBnUkN587ce0fQMl8eHIuPj9Z
4FCAzAriX39u/G6LDlga9gvnbnYAqKWiRELcQnx/ucKR7OtDM7RMUAH00aCfTbtgYfyNk5MNkoh7
jcZSpBOn79PAKSUSsqbx3BZbAG96uHWa7e1pmjls9PXgjU3a78+pvhxECpRHTilwPqNru1KDp1S4
z9xiFX24hQGKkGQsaeSJcONIrry0k/FA8FGHNJ/dILt37uLFKGnGC14YmDhxT/a8oqdY/xz+BlTk
WVvNXxkRdNGFQzcNkqFcAAZBuor80Pj4mRLkG0l1yqwzhJfKIB6TN2kk3wn1ZwP2Ql0fBqtfg/ui
KOHtb6/UHyLBu90wckl4Q/I4QA6LV+uUg5tUviK5Tqe89B3QEpiZoWq74B9eraFXdj49pilfpJ/9
Smt/ObFc/2pT3bpPstb5HVt6fJc44ueMnhjbWHYsW1AGmWpuAzJNEXhaVHmJREUfeeYnr8ppY1bL
3hGR3pYu76jtr+K7RllBNGlzFxhC9yqYCfCErNzQbt7aAYLIdlKtgE0DkHgowarQ3SPsQK7HVhg9
gDz1PrWW9gKzU1zfnpjJFv57XhQSptAc0XOZ6lS7stXEntEoL752/3WXJg/h19sGJgf9bwMqWqM0
rJgJP6KyrCxRrJUXsXHX4O6LRl4YwpKFyWVR0m9ZVj2GQF8JYef8iwHISNiSriN+HWXWLw+fl5BG
S0uJz6vCzg+8/UJ8pswsAbQ9uJkqXEnxivqptD55NDNXXmjjhfanE4ZPriFlr1KVuidRQ+lI0AY6
16ROsHZQDlppYaY9UpB2NbtpjXJrKLV2l8mh/iku02pHykD+rbftowNkbi/KrUlyRgjWeSBkB2so
pV2gCdAEjJpwUCpB0plltm0qQFUNLISdpHrdqvdhxq0o9pd2FtbizxwhYrt2oFcMfafcg0xakied
WUbcA5MgkU5kq0zvnAAqqad36osi/7a+u8rn2/twch2M+5AFFCUV0hQq9tPrIKsc04pNR3khp2ir
wA667g6A+G0jf5TWJ25mJOXA8EGeikrZZBDxYFRdaLnqi9Eb6zTaOeVXa9eQvVHfAOOBBlfSdfhr
BL7r67j/qUtn3XhrSJQLzUIIJY2JpKufgoISWhAGEeH05SVbpYOMYqq+yHX6WOTRplW9k0TP3sal
P5E3PCkOSCcED5RU2shpunAqZ3b1KMj2j/nJqQRZVNeBj/mmBEoZQnQ4Cdm9qw4LD8CrcZJ6HhmV
Mm3XRrmgqeDiUNaW5nB6n8gVHgXEQvQMZ95m4VaJ8mDTBuExN/2vnbCRyvAkqv7CQOWxpPF+opFn
/Vtvg5QhmcqpgwhbhTc6ubWjXFPyTWtLWsmCCGIwzV7iXIwe6XuUHrwgVMd0nnxg71QgNTmBIRlt
TdzXZuSu3Mb6PVQBOtyxmwEY7FBNKJp2D+T9g7GXSv0WOX8T2vz46r9qgK7rVR1oWmchTrml+t2b
S6dgcpT/GCDjzbOTugNh8CS2FjMpq2SvtI6QJQpphW6oqh7yfhWqz6qyzr/RHjFDM8xfEbgO1ccy
DlfGxx/37gVkVn1fIFBmHSmx5H8hUxJt88CUD7dP+hgRvVv0KyvTg66aqRJoDFHzVLsG2CDVJ2vY
J9GTFOggEp5vm5sGTn/bY5cjADvmFqdJ1JbMap4XrXnUHZk0lmp5YFVEuF2aUa2LsJBsYH7lfYJ/
30lybh5iMSxebv+ISZR49RvGI/9uZiNf53HZ1OZRq5qVHIC5z1ULoI4Mn0k+R1q+cLImLvs/9nQD
181jmeLJpb0mhScuZJF5VPNykxAT+Y6zpkK95EEmB/hvO7S24FhQPLkSAapoRiI3DnZ4sj25Wu/Y
IvjcylIiMOjeqU6N72navVWOtlLp4nh7UsfteLWR3hmf+EmxEgGUWL55VAbzMSiCgxXECwmsaWL8
zwDRY2DXEF2oV1TeMFeFJCwM/aiJJyuBjujctd1ZHo4hutItksh1u3FkVJ10d1ctAiMmN8Hf1lE+
4qGqciVM5XUorZUQjbAeN8VWGeLfhlVsB81Zx1G+UL2ZPSbEsf/YmsxmCLpRTCGWHYuhzCEEAIji
MpaT4aUC70QJID1kWb01OnEH32WpuDO3lrRAIoT5M9ZpjOF5jlPJgaAfve6+fFWqhSt96fOTwYkO
/SQDj8+PRektgeHCQbg+b2OABNUbujrlhOlNmvP11kEo6phmP5OqXXXxXhN+fXS7Y4N7enzKGrwC
J0/Zoteq3jAa/YiqsHaQ1YV33vVeu/z86LbfuSi9l1OU9Pm84gnfErl6cvP0QZDLe8D+CzfA9Wpg
aqy1iiQwKG6N8dc7UwFPQDl3e/04WPDPACeGP29P1bW7xQC1HbjxY7F1qhGK2AZpYbXWj3q8cz2c
7fDWcW022b1iLrna2cG8szWZtzwd/KBxK/1I2WqbxuVasza3R3N9YV6OZvqMKiHgeDqjCWgZa6yT
qlqV1mMNv1evf8E2um1tbjxjVpejOEpWTIPfITIqj55eNCwNpIfcsXZD+3LbAlm8K8+NyB+FMa4H
EkBX6VxX6E2I8b170lMxN7ahqSR70NL1uuK2LledVmsHVzGHTSy3xUtrNN466HL3kJVKZzc0hzp1
Qq4dxDyKT0mSeVvXDNUvcCy65zSp+h0erP1Sm4L2Cd5PuIcqHu0z6Iz2MFjOKhfLYA1ZCGqgA/4D
tpaUb0Kj6p/LpGQNHU/dOXA5Yd7nzS41omYfJXK0NvXKPyqlZ24A1QdbpQnh8IqhdxdGiGatjK4O
7wKjgbCm/zawfl9KkXiq9CIk9RFaG5pPfxtysdoVUdCsvSLMHoRaHbZQS9X7Os01wGlAT2Avpv0x
gm1x1OIyXA20XlrlFIq2mhf81aEcB6Xck1ZuptRrNXeEJ6tP2ofQ8kN4dVVzL2VhtrVaUUXfoE3X
ujqkz0qggoCPxHSVdjXMT9/zNpYDQa435OyTU4Ow9ZrQ+OwIeroFeh7v1UYTdmnpRvc0GdVXaIrK
h9xQv2Za5600Mod2nw7u2RCdZiVAxFhJJQRIs5DieyEX/3JbyVsnpfDsNfXwy8oWHO7cCQesBklE
RhrmSkgMlLUPIlpyTzT92FpReK/pIPpl9dXsy10iLT0J5/w7cA1uKAoQI0bx0mNVRilpraTBw/e8
LZJ6CM+595GxpDo3awZMEIoR9MXln0szbiXqHiwV94QKeA0Bx3tg8Y9trW9vn8C5M65SSCEehixA
4f/SDg2o3bLXOH8GjBLoErB9bhuYu0zgNNCGcyzvkpS4NIDOhiN6RemeYELZqTjAhHUpElEe0na3
LU0fscRI+BKAo6iY0SDwCkxFbqcjrVK5JzmQ9lbQ7Ti595mZrXnDIR0grsu4BdCtfg+r+NGJxIU3
09ySvTc/iSxqt679Doo3jFnz26DJnzWv2rWNvDChcytmUg8mG8gepHJxOaENWgaKkTrOMTXTH6o2
ytBJzkKwO2eDQipWACzgnSf3TFHJMRSPUjjKvQBWO7CLaCFhNxNkyqPsyv+b+PP3725+CX4vcUwt
HBs90203sxo7jUMQyxbUq/qsF8a6LvuD3uHeBG3B+tymHLFJxAM0skCe5XIOw2AwNd/InGNnRNsg
+p5V4SbqvwfDwjzO2jEQpQO5IwMvmdjxwenWaNI7xzzp0YB4tUS6fxif1OTr7a0/u16ouPHuknEY
8mTrZX2UlXoZOkcn2ijhY5itP/x9rm6Vxx0OiW4H49Z/t1icax9KseUc6/gTHMf40+3Pz51cvg+6
ZGyNSJl9Ok/CYJmJ4wtHnLnMjiDRnwiKezcUifsI8qRZi2Vs2p5XlfsOrOk6aTsT8raylIeamUj6
GiKaq3CfjImoy4G2A5kwUHnsynJtPGrd6vZA5ZkAjsTm2DF4FNm8QoqkatEqHQoLx77yss1Yv1ul
mtWstARQTYBOwde+hQYqJ7m5Q7UqWxWwV3eZL2rcsY73syLI2Hahm62MMg9WmQTnXcmGb2bhmutQ
cogMwrC341Sg+2dW//Zpo+432q86rNXHoZTrNbSOeGVo/VJ5bcb7jSnbMcfABKrmZAuquZT4gWg6
R2ihtuMrGzcy6F2W7m/P4OwCjT2dQWLQnGr6vCJKlUkPs1MUExZtFKzyBQPTTOR4izCQfyxMwdet
m0VtJHjC0XHadRLmdkd9cpUqximmX49ZJfeIwNiFnKxD6E2qUZ8azbzvWwu+Z3IAPLcSvGJndu0j
HSY3YezvJUj0t2dhdrKBuaBCSfDMn5fbVNKoJLiSyTbNHnVznUqunS91TZyJqxDGGpsTkPlGum6y
oFGhtbANJeHY158c8RUpkrUsglSwtG3cLziAuWMB3J0kMCwuXraTIEEP1VZL/Mg9+Rmrmv8QTNSW
wl3t73pBhqD08VfnSF6BxjKCKa9Q3ZAq81LTLOHY9U9BsM9/3l6d2S3E45ztSbYGHP/Ei5Dgo6At
t8Kx7TTpXnB0cQWZsVwFWQBFaRilZCtLPiO+EDw4BqxwdaBQ7FbOV16x7hpigbOJFSV6hgzv/Ogi
Q1plsQrE3RCqrZI3xr1a5O7z7V89t6fQNR2jCoXX2FQ0Mie2lFu4UMfKfIUTA9wCZrojbG5bmbkR
6RXxj5WpRKvWC2GY+ZpwFCU21ip4q9v7IFjIYM0aGSsZNKPg6TqFVlemlutdkuAkSs1a88SM15Xf
OjRcjqWNmRdL6LC5o8LDfKyNy6Oi3GS9h8hteQWlwlFAOSQjpdtavyP0TWA21+LCUZm3RQYSCAAZ
oGlCQ1FoeF6mjG2UBfNQLJbiep0OOncBVORmqYPE3MmkY/g/5sa/f3fzR2oqIzTH0IZAs11pZ/WQ
FKzPlXz2C9kukgXHNmuO7stjYyvkAKfAbqVFhKDMxsAz2eUeHtSGXL9T6bAoLtXWZiYST2/wZuDx
M6brLkem1Y1X5BKxWe21e8H13xpHQc3X3xSlv0OC4cN5R/m9uenGL1o/Tj2z4+aHplo91fHX2wdr
5mK8+P5kD0ZGGRu9zveRDCDPFS9Cs8f5uMyxMwDA/Lw4RgjwtCprVKJSSknNAEr1p2xQmbOHndYQ
nGxw0x4Mn5arr9U3Ymw9A754E+PGHoEoRH2fu7Z9QAZp74j+wlmf2TH8LCiV+FkKO9NmrHrfIQqV
ElENzrYRKjvK74Smplext+/ceGUWun17omf3zTuDox99dyIQ8GhCOE/O0RSaRy207hKaLyLgsW4Q
O0J3d+FE/HmLXM07SX+qjBTDr95ispg4STi0zHuj9baR1I8K8iBi+aZHz6mNmFHf7hSn2WeDugtl
1t3N9AWnPTvHgMxoxicTvE59Ti9UcL2F8RkDyV8Vnupu16CuUh0t60uULNxDs/sM8gF1KdoJXb3N
igzwQTi+zWpo+mqkbUzpwe1+pqoPFYCNba4cfeGZ9odWcDXHeG7euryrr5CGUmOKfZ0WztHTP6Vd
aGcIPvqVYg+qZBvV2ei+mv1OUGmgI0qbBvGDBq5xhoZJiTSVAOU7jF079XjjDY+hISJo1NoF1fTA
1Hdpt6eHJso8yqqEQ905e6FF1FO9N/J7X+y5KzzkzI4p2iqiszO1p4A3t9s++f53zdlrCFvJ3wVa
2WqHIT+gc7O+vZ2naIsx3kUHXMXlUm9hAib7ufRaHhuN7xzd7g2yTtwfE5G8ojcgh/tD7xNI9HtZ
b06C9pS0gZ0i3FjG/Ua2OgSURup3YFeGub/9q+S5Uzb+JCRtgbhdQd4dNep1KZaso+4+dnK17uov
FhE/CpirPFc2PYIeSOJnw32avSk0Xzb62lbzb0AGVpo2bNTgL7fMV6qfoQR/blBcVhN9Vfbbvvrt
BGhOqGsnX8rM/OmIPt1GwDFpVkTcx+tkcqVUTm7UQaBZx5BfkwTZxmPL5O7vpB3WsnQntJ8TteLB
96XKHtPY2ITKpiF/I3s7VIFjNSB9qdhl/KbRNNhx7iUh2kXF02C8ZM2uUY9lei6tz626H7q3pooO
evIzzjtSu+Y+8w63F2Cm3All5Q8JZ+xZBCno0s2Z5oDyUumo1Kklu/GehPIuDu/74qyx5YPsc5X/
Uv0DhY4QdY7btmeuMloyED+P7FeISBPTZdHDUHNNlTL9qc4es/Ptz48berJKAOkIzenBQ2pmuuHV
Mmy8Osu1Y6Crj1bn7TSdPN3wQar8eK4wMw5gTEgCrrmcQKMkV5khInQ05WCN+lYlfZBfe2VhnMd3
N1Hn1kNTlrV2FNWzq5V2oHy5PVNzC2GOzbvHcQBDmboGVUfRstK0o4xGBrpTS2z82e/T1YuF4E1w
lR5DtA2AFdnpY1zaEKl//Itf/+7rk+kpitJS6oqvZ/lLIj+Z5RJXdOZaJLNNwo18zrgYk+mx6l5p
3CTXj1mjPqpdfQw68zXospdAdta94e47rYwXwoG5zTuSUIBLWzTEm2YujVZupSZg8zZByaVYGsVz
2nTuJmkQfbw9f1emOPjQacZ0FTc/uebL7RXoJEH8vI7OonJXJJ/1ZjvUCwj/JRPypQkZyeqmyfLo
7CV9c6hlhbpV7UXHVDaXYAVXFwqjIX055hcQmKAmfGlqcNMkcD1Mia27zttqJwaBYVt66tlVoPys
3WR3e/quHqGjQViqUNqAhV+1d5TaXFMcKwvPof/F0+8kD41DxJiW8lVz4wLwaqH5oY7UofHv3zkB
N3bluK6t8Axqo9hWXrzNzPLezNofPNv2WmX8vj2suSVTEIMna07y6QpDlQ9K6zqWHp7LXq8QAQpf
She5JVn9aDWF6Rs5GbzNQFRDXL8cVyTHvLaHITxHKKcVJQHnj7z6cnssVwd4YmOy/QLX91QEZ8Iz
L8Sfqup+QTPmDuQDtfXqh+ymT2Aml7rtzNtEc8FgT0CSnu5D6h5g59WQe9Snp8Gz3mbrSnmjEKI2
92CI/8UhZmf8vzlrrL+/2x5C1KMBpSnhuQU5HvM2FJt85f6bTQHXhYAd38SSTTZhI4RuWEdFdI4g
siedcdZ66zwgu3l7veaOFJAa+lhyHcH8nsxda/aOpARZdg5Lw/ukuoP2Jcg9VMxefAeX+y+MGWBh
0X0YOzFN7m+o/25EeiA990WxRrdk76b+wYKM0AvJwiLNjYsucBQEIMBciw5EaobiSlxmCEThjdrP
PTJc5fCDp8LtIc3tvbEJBQd3RK9OfUWspXWoKHSzyiNX2goh6vTCoG3NQPqpy8EzUeuDWKnVwkRe
3fKcMrrDcE+iWINQ8uhR3m1BTwhKRMqwWskPkvBgLSQAlj4/Tu67z2chamJ+7mZnBMSDNUDO23M2
5+/e//rJ1taDtBTkdOwA9pbmvNuabqUvuLqlEYzL9m4EgVZEaGUzgsHf0F5M+R8naHpqArWIC/DQ
Z8RBhSdJ3t2eoPF/vwinWV7kY4BxyYgTXIHRUFr2Gtp6ZOdKGHZpfNe12yz+GqSfkm6vybu8XzI4
c1q48HidgL8mep/qH9VFpyQ14qHnRMwB61au8GCEKI9bqSys3T5YosbM2jOQPeAyol499TpdMaRO
XnfYs7bBM+XPX4m5uT2Hf6RwJpPIXUdsMso6UZCY7DKtl3xdaLzkTFMJOqqaXSCsWs7UCpCSaWSn
whM2QdquBFT8KrS3Cs0/oq6teStAQG1+kjWqhpkvBTZuun5Jh6G7r00PkWMZcddnllAa7N6MlAN2
OtD9dB5AnlN8yBTNX2e5Lm6yxC9QVgzdA3KdrY1Aqn/vegGiJEUbnsocmSw5owEDatv0D6EnZh6U
dlLQ9iNOV7qrriPypvow0CehCxsbafSIZ7hr7T1RHB540AnovCvOmmUKjm4UJ9JWaRXy10BQbMoR
aOvIefzWwp45irn0ZqbON+Q1+3IbxBUYRD8UN61gIDxqmGVT2LGhJrYSmL9RbHE+K4JIA9XO1aUN
D/8XPSvDT1GmBmdR8iy09XQU/p3BKw6BpNBDVnKlO10Sne9oGsuNXbuBtRJGPfFITbS7OIJmppdS
YUuZED/FXa+s2zRsnwpUGZmetlhwMjMeAHgipZcxlUnRbeoBjKaj/2IZcW/WD7/iUlpIPs9sYbjr
IHVHmj97bBJMaZWZxCFC0mcXsVR/eJPCR7+9a5jA2/t4xlmSqMQHUDwnEJi+iGikXBcOHbTPKHbb
VviQFSYojgXwxsxkEQPwIhnJzRARJ1GbJym0acmK+Bx7B+fZ+KBSAT8fLSxWYaze8TSdFo/SXoPd
lQvR2XBfW2RPlUxZOO1zA6C9pySDSp/Jb1gZut4CTbPPfr7S6s/6UjV14fvTCjZM1z52Gr6vWhtr
Qwry9iIvfX6ymVwrdDSx5/PGPeDvKljf/vzo6iauEKoxDZPgCZIAmrrCso/cAmWy6Dzo9arM6oOi
HAnR8XgHelksRJRzY3lvbHLwzDbS0JFPo3Mv3UMnVeTn24OZO3gjqo40gWER2U2+r4Zxp5sgCs6V
u0kRma9hVcXSOt3eNjNz7mDjQRYiBhfNq6d641UK1Z+YI4HElyIlqKFqe6eT3/6NGTA69CQ1QXpM
biniRPSmVT8+e0p9ptZgt628z7R+YTQzEQVZlfGhzia4hli60G9oteoW515obWREN3obbFTp0RuO
elDZTtPaTrSQiZjZCOMSEeqTtpXgwU1iMDVhz0lpcfZOQpxsijT9+KFHuAyS24jZg5g52QmxERSm
kab5WcnI1yHwv7DTZo6NhsIQcAZ6PuKAJ6fSTy0FxXo5O2vyOv70qftcdOtg4bTM7GZEeiiYIrqF
95p2f8/VWqLfu5Odrah/brJN7wdAUgUTDeZ/M1vUf8emsfw5BYQZiaTmQcdoujijb1K2Ot/eyXPL
DYlG5k5EPeGKd9CXLFEiBmwxL1rRkrZfmqpZAxbXOWAKhNCmyy0KeHjg0cWZelC+jvj34wPgPue9
iPviXp8sdySlFjryBRNkyPu68raKdLhtYW6x31uYXLOVkUuF6Ta8StzIdg15TdBEM5K/0iX1obmp
sqCEWzzqSfZMIcieP/RF36n52f2ee3srW/Ams58nfKckM8KpxYnTojWGKyLnlp/L9HNPDwJjifGz
ZGBysoM2zGpPwYAa7yRx53xMpWSMRyi7ki6C6TN2RlQuPZNa57Gq50J2Lv3it1IS3MvJUv3z+srl
AYAQ9FgNwX9MNpMZZQNopTY7K6N+D4C3hbBwZitdfH+ylUpJrL0q4vutVx5CoX0lh7PVHX9Plu/j
q31hajJbSleSI/Iw1Re2iKDz6+1DMXPRXnx+3AvvnupI1ctpQYPGs0FXZtN2qE61H3d9JI7pe2pw
kV8zYgS/iL3KtdKzqqdU20H2CBZ90W+PY3ZFFGCoMJhH7ZjJdRfTWCTVnZQVocv6UJZvpapu6yre
OFn88ZuV/M/IPgU7Qmpwcv6kDkECXzazcxA+DPs6XHjazK7Iu89PTp8u5p5co89+DsrwYIibUtq0
RbjgC2eO+MUYJtMl0VisIxeenZN4S4u1dn97NRY+P9XP4jXQ5lFgZGedTsCpLSzhN+ZWm5SJAgsO
ae0reIPsVFnopWypPGn8p66Ufwm+45+q0BUPqtIOC5frOOWTCJ74A50S9jHou6nHSktUcBRemuc2
SqTHoTJQ4w8by457mrdIXFZrJ/TNt0jx5SW42mSko/9CS5cNzc01BkGT458Efe42tOk4akrTk1fP
lSdZ9fudiCD3A41O86Ui2WTp/jaIKobOiwVp9+lYIeUIQ05QdoQVhhtfq+ESYnLOgsrFiLQMr/cr
Qc6Q2oTrDjk1Fk85S331aRCWUHdT/P2fUZDcot6vsnDUMi/dWjPoYBfoE3WkVjDYkah2P2jFou3a
AGyT1FTavYZW7N7zcvlbqIIA0Whqu3bBWS74JXlcoHd7h19CwQdNas2gpHrtmJzQ7JXIKsqT3wg2
N50NkNPOnWDjdV8K535wd5LztdHfHHqDiTR7pEeCRFKueR0qOlvQQywqjVWr/u6ijvZthZ3lj2qz
kFCdhNrjbIGJHnVSDW7lK3wCqkdGlLkaAFZapmK2APyVupvSWqvixy6D/5gaRTEprYz/dbkwZaEq
5QCW4ajQZU0/S0uo/Sn6Z/wkRGU47WChZ8p5pNZSL0sK6ViIYXwnBioNYeqmOTt6BdJJj0iW1WVM
ZlDrUnFfNq1+F9BYZ1umrgwUrNceNKi724K02lMX98UmRfPsxdUNf5vlFVjH255y4u35uRfbY1rO
Ks0UId66Kk/IPmXCOjX2MHf+NxOTYMiLlDjTu6Y81dGX1D8peWCX4uv/ZmNy3oy+oP+dwjC05Cyn
b7FS0ZJrIRKaeOH/TNUIaAOdMD6nL7eO0ANUrMnRnsTYa5/ohCYc6Sml0DykjeBwpsoaQaPXnnbR
C7fZ9RpRhR5JQiOrENbQ5LJ0yr5UCoesjapth+yuH7a9vzC2OZ848pIRnRz5pdN64+CDW4hKuqIE
sHK9Nfzn2+szRT+Nx8Ikfwl2Z8xzIO9yOXl51KJ/IhnNETWCclsoTv6qRBW92qw0Cz8poSe/DJn+
o++ddNvEnbTzsqZ6CvQ4xmtZTrMQf8w5aGt8vWjgiRj0FHwrVobQlrnQHgM1rNejXO4mMRv6WRdp
Zx6KXuzpt1J46F1b9TN5FcFuqxLAtmPQIen23Mws78VPGa/gdyGwFrqxnIthdxyKg2BtXeWBzoW3
TcwsL76VbNlIROA6mMx+0JceEDBM9MmT0tOZvfnrtoGZMOG9gSkYOxxgz4gJBrRniw5Q6t4YVtYH
o7pxD10YmTgSGXJj24UYESw7KGyand0exNxCvJslQ75cCL1nieUw6Y6m+Bb7J93bJemn2ybGib68
jUfBE4TbSF5yEq6e5k41WFIrVseCdq6qHWYxHXtigLk/c91yf+glDbmKzBpWHT0eBxTBeunDg4TH
qxPOUYInizItvilD63kgcetj18r1ynLdozQqtVOX/98MTfmo/TAMWujI9VGQ1lK27ukKqi8EN9dx
AxEgXGtekAyIJ/3lglF/6dTWpD1r29sNOIl41WZ0PTrXS9DDGXdxaWni+zPQjOmg+AC05c/SsNG8
+7J7lRNkA3ZmWK5zfedXd1EcL8zh9bm9NDs5t0Kvg2LQMBso2nCIPV276wEnLTjDGStwtxAsIxFJ
enBKRqWg56uNlNdHh2LWEHyJ3fXtXX/tHSj9vTMw8XCxW3RDEZX1sQ+FfBVmQrPymyR+FeKw3YaO
sqSAen3KCO9hiUkcNCpOU/qQaQpSSO6WAb06rxKchX4XrtRkpSS7ov3YaxynhEgCMAyS3KShyeJf
7kG/K3iwGKF8TKuHIN951sfnTkaIieiYy+o6W5W1YZwaKk3h2vIhANDMg6/c9n/dXqBrzwf6x5Bp
BzLy/BnO5SAE+I5Dwj157MV9HtzH8toIFmL8BRPTG6J0xbTUaNl8DCPeGStftqWlrNiSicn90KO5
mVgxJpTuPnxrgkMRLizGjAUEF0A9kuIhBpyWMs0oERCXTpCoEkt1nUThIZHpdUqL59cPL8jYKwLp
dVQJuPQmni2UI8EKwn44mkVGl0n5vnFj3w56cOy3Dc24UAzRGAzhPWoQ0/d9rZVu4hQlI/K7jTm8
lqKzkv3kUUXBBbG/28auI2geXWStENBGkv0qkPUcr2xTxUpPOn0PXOW35py76qteH/zUWRn5Uh78
erUuzE3Ltk2NUGicY64e4PYc0rSxpW5h/pZsTPbc0CddpMlCekqExyjZq+2z90HQOB7mchjy5eHs
aJuYIOKVQhg5gNizy27h9F/7/0sDkxxPoEt5JUteRnvDYFdWW0dMFm6Y6wsADzYmHxA75WU83c6D
3OiBGvP4MzoYLqBs9q6rtBCrjC3ElI/fmpfWJpe1WiHT3hS5f/L1dmOYwZOnWe7Cus9sZbg9JKnG
F9k1bb6pG993fcM79fE6NU9Neab9dS3aeXnu3Q87g1EFkFzSSLC4JnPXCZyEHIHYE7RSBGXuigzI
zpJrm9kEdLVCK4KbGjDYFJyuQuEo1aIhiakcnuFJ3T75M8fk4uuTPSwicloGEl+n1H7uzf5JSoUn
R3SWGBxzy4KCKMoX3GUoYImXZyXx+zLtWsk/Sd6uC+7d6EC7aDsU7gv6khsLmfIlY5Oz7yEoVcNK
4aWgfmshjUChoks6/bjFlar9ckpvIdydn8T/Dm4yiVlqtamgM7iw0deO49oB6Tn/g40/RnfDUhFV
01ETPOAUkxCjv+US8vinCHWt1yzIiztDqJfqPnPbbQQc0yYIuvCVJLGfoUWuao5/0rrnultZxtfb
G27p+5OQc1CcKk58PzjFsniW429VJH++bWFuNd6PYHJFiym6I4bECNz4IAb7TNz56UJseX05g/sa
meIEHfiaabhhNH7exQ0LXlQvyGSgwW3HqmzTytBWyyU+x/yM/dfY+Pfv0hCmJvCC99nNIo2e+9Rc
9T9uT9jccXk/mnFC3xnQFNNoEbf3T/Td6WgFH4BosxI7zoI1LxDbFz4Ga/uzkUf9FN0YgbQ8EC/t
yU4vJbw/vZNz13+jj/bt0cxN1/uvTzaYLFapT0MN76QIqv2U5UvB7Nzav//+ZHtVQ9y3ksWv92ti
pRot7LdQ/N64SFTeHsjcPn5vaFy2d8syqElsgl71TsdW+GFuhej77e8vTdTkbREIieEHKt9PFBoL
r5ZKcXM/nxQe0F2wLdcBrJEmWq+YkXcaSmOteD3CeIY9KMHu9ijmloNHLHkG0MSEMpPN1PauC3bD
806BubOsO0n8pEjtTpCVVRf8vG1q5pxQ+qRZIjt3Rjo8DbrWcxQU5JJMsz2nhWIr34ld+SplyR6t
/kMcFktiBDOzqEJ4oiknpTUqVpPhSQ7Q79yy3JNAd7+/zHKnufvbo5rZBiOYigoiiKf/I+3KdiPH
ke0XEdC+vEq52Wk7ZddeL4JraYkStW8Uv/4eee7czmQKSdgXM9UzQDUUyS0YjDhxDoIM6bLMC68n
FFmACFR/XwrzTteE4oW5YgHwNhCULEhW6NtIJxJ9GCCbgOR1FNP75N7nCmd8PUWIi2wPsN+31gs5
hjU49YhjkSGqdZDfJbyBdvj4Gc1iCre1/MzLFCHsQFoNcFaUfK/a9a2icCbDbceoAncnoNLluEEe
u1lk5N19a4yTwt5bIu7aILLzYAcAUbxMNGULbdSgCzRG1AUAwwTbBThd+t/UfejrU5vwLelF2Ou7
9+6HhZIYWw3VMlT8ZD5GNuACtexpjEpXHNqqPKVpsb1tYiVrt9gAIg0vDzRSyBz4njG7dKZ8jFg5
BgkJaFeFen2o0A3Eyj4cSmC3Ey/gUPqxCqKI1t6yj/K84rGLLl+kbZAgknY81KD7xkKuNfJ655HT
dJMDvK075Y6O2b2TDlXgt+CbMNF8X2o8SFqkLR20Ilg5Ddy6/ltTC/+6tmmaUeFh1rbyIgkJFj2U
KvEWv3T5pJuLSthNHyWaScLCzuxjmnpe0MWtr5iFtd28lJ6RIcO7H+HkpanMM1mHxqkuysxNBU6T
QeyYDmaP77eX+vrsg9kfYoeAXKHifkWWnnoDoyQzuqhw+F3F9Be0+iui/bVJc4y3eikoMUEUfTkS
yNG0oBAtejzDtzp0gkaQxbJ3gloRs6DOd2ZE2jNe6rbIYbE+8tnDaDyqhGuvE6NLGRHrAOgbDvzV
wmu9juK0MUSxDfXR9C8HQbSgr5Xl7hvtWWcRAIqK8GJtZc5NSuEFtEcAttKgQ2DW+je8BT4X5vAB
V3JuQoow+ryIK8owKk086vZ92Sr2sGIIsoJ7HQ9W7GT4flL+LczftfGR34+sK04jOFrw9rrcWT0O
aWdp+RiN3hRmLN+Uo8ITro4A6430LuJhAJcuLTAGwR5nBrMeALp+GKtkw68jloVjDioFaL+AwIwc
HOld61ppYw7I69FDYWlB3w54gY8PBYu/pGb2muvm5vaBX721EKqAEw6OHawT0pBoYjlpV/iwme99
/p2laMRzgjyxgokmW9r/yJv2YLWKMHBtItHmiWATuRb8R7I6OW6qa5k2RDY7pa98fr49KtXnl78/
i8XT2dazwRc4n+iw6l/zTgF9XfNhiI0WGg3ke68IyHtoonqmwGE02q/o8gwGG5wzqn6f1aU5tyLl
KYA+H/QZENUo9mb2yghkVoo4sT83TUueKqGXoQNeLbRNpT+o36Unw5xV4hJrEwmiDVRY8XBGA7Xk
EsBNU4se/S5RDpY/trPR93B7pdZn8v8MyLgZb3QrN2HWEFXOBg2Shrf/0F47G4PcY0bchGqc41RZ
Pd0aHdnUf2+PQTFJvrROSPbRFCocQ9S7v+xfsfmRzwOwj9sS+R08nC43c5tRNLDaHG7zoBu4+T1V
nncttliiF7D2aYAovlEenZ0W186pDigvDmP6I5mTbeHle8e4M1tFl87qPKH/Dg1/C0ZNDiOdCVjc
ZoD31OIneq/Vim7lNe+5MIH97+dNKbAwwb/6H++pecX9MLF9Z4ClKTe2Wj1D+MU4pYMqKlsfEeBp
IOVE9PUmInA2cz4rgVAr4Tz9A+0KBGWqW//6uYy8OFop0IEPFo2r9J6GDt+WOX4dgbwrnMbnrL0b
muZOAz++KD+CYQNTLkpleC9dd+F3tZjIGHdNBBaq7QRqJ83gD2Wtysis+TVk4f8FgElOxah9AmYj
2kVuAZpc62DVT37Zb1Oo82ZW5Pa7vI5E+v7IduH3hMTmEnVeZbFS1rSlbsMoGqqCFgIEf247gZVD
pEPACdAgz8OLwF62ytlWmEZcOcZg1FHGupA2PzvTCTjZjfT/aWdxqGd2erDrTolu1hFw8ZoTFM4D
9fc6VTxmV9wySKrRcLHgzRZ67UsraL6Oi6aZ0N89hH19x8Q2bra3J2zluCLDsPBpLo+6Kxpfgk6D
tgMPDfLjM+gYX7zqBDpt3n5NqzuqwhyuHNQLY1K8EWca04QHY9Yc1HqYq4TW187p+WCk1bdmmid0
wPd19KAVP+bmkHR/OiNFAUPxfFrbZ0CuW6A0wLMfYeLlyvgtMAyxr3WRmb66tAtL1MugK2e2v28v
z9qM4c5f3lFAd1/tZ6Pm3Jt410VxT4JgyFUcVSvfR2EEGwyCASj+yRrHeaFB88PP5mj8buhHWt29
++cjCwfA9vIWAF+bdCfn2HhT6VRzxB5S56drffvA599S4oBZQ2922Q9np5D2iGvrzOdRQr81NAtm
8REDuCbRSQecBPJxlwY4MjGeLgwejRYLCdnyTumGFzcr5VUgMaDhBWshDse749KEpzOHFx0IFBdR
wx212k9N3H0z0+aJj27o0jHohvYhBukjCo5HrfT+zEhseWjCmipxyHI/hHrhPS3aP7XlRFU2vj+I
P/99lnSfpwk4vsfUHCMLuTStrgMVJGhtC6LqvFys8HHI2V1OgNW7Duf1PEYucYMcmNU+V6zisg3k
KUYKdQlvAWu6SqdkTVVMA9qyItBP6OFsN5+8oTg0DWgh0dW7mTu+ub0vV7wDyumgHgBvMMDOcgzU
GUbJ/JFOUdwOzqYbxK/Ja9yQovGId9M/t42tzd9bbtUF7xHK6tIGSow6zQcHmVw3aGdQVyo83cod
hHHgwyhu4jkl36hmbNeZ1XlDJGroA+4msrFUGY+16UInLMjWwem8HLTLHWCade8VOhujedZPblo8
DxmE0QR74ZUqibpqylmEmJGNRtJIOtBZR7zOEcUYZVb2vRF002fsswexiH4wDx9YF9zbwKCBoAxJ
w8tRQTeniGdNjFFXs2Bb4x+3v78WwKFnCzB0FCKWlntpLL4FBxAP0xTlFXhotWF65FrzqJvJAT1v
4g4dGbtRz5/szNxDpPgDbsGE8CiuWyBGcHdcji6v2IRq78Ajy3h27BdVf/TarkMdAJU8RMDghZI8
O3MzrS2meYo66PlW6atmneJMUQJZOzjofIB2Krz4CitC25Uz3vBjlPTO5hdBOvv2Aq3ttfPvS5df
LZC78jV834DipOghQNbnr1M+fob2kGIvrA5loQ4A3AG9RzLWu6oHlggoC0Y2eR3zAxhjbw9ldTmQ
iF4qRmjckC8pGutc8zofJ3R4MNqjSU9D94ENteS6/9eEfM9AFKP1Z5DrRaUPlqK0CLzw9hjWlgOo
Uw1aYEtTvIwKrWaiE947c2THO694mo2naThoikO/NlGgDECNBGiQhZ/w8lgkuTOAEnWYo8F4NtBT
TvetCny0ttbw8ovw3nL639zCWdCjt3NTUbubI0K/kHDgn25P01qZCc8n+OP/9FLJ6U9udtooWKNF
wm2K7xMgqBtmuck+oY0ZaL0ot8h7z/e9yJ3NNJb1pijb5rnlvq44PysDtUDjhaci5NQA4ZJ8QFmb
MygtDBHpM3JsEIAs2u3tsa7EXhcWJCfGh27yHA4LTbuDRntCPsX6Q44QZwiK/GHSFANa6aYD0vZs
RNJVnRLg4eLMFtGYdGE/f9MKc+faTx5ohOx0F6dpWM0vST/vhjIJQWNN0y5MHEjl2vtk5PuSRZWm
QhysHAu8YhA/L3xJaJmSZtn1SlCnazVuRKN6KNzq0Dvfm7gELpN9vT3ba+uJKH0hTlrIjx3JEvaV
ZhdWjARdC0WjYmvRQeEGV04fhgLaDmR+QREj3+4p1ITrxEWskhAvbIxHRp6gMqxYxZVhgKQQbxoA
5aHnJiPKJrNDsASS6Ihnryyoxu/vnqWLz0t7MuOlm7mMjsAVJWG3XzSM3m8AwZaNAgdC7ivsR8tH
boMOpo+6Ocx2+vz//Pyy387ck5vNJm1qfD4B3712GpUMqWvzf/77pW3EagfSbCzuIyq8YP4hMlWB
bGUXLVwEQI0uFEOgl70cgWYhRTXxdELLVMi9ICuPPVcwaqya0NHs46D6gtfl8vdnkwQZwmqaczz6
2pruS/hVMW2rD2SsUa1HfAj2fpDHyUn9mVKX2jThUWOHaVCqusLX1uH881LUnvTg4Bc+mSI92VRl
+JFjhtrxwvCPov4VWT4b3UGbjBwBZl9vdPxRxBtrS4BEO4Qt7cVVyBkcN60EgGI2j8ox7BPQ6ofi
/c3/y4sTrw0DDQlLqfpylUcoZubuJJCesPVg6yNIf/dJdvBwBj/R4oqAs5G+7yXWMDo9jwweDiTI
UsUuXVyN9G5Gdx3qTaDlALOArJ2CJ6GTcYYVjpNHYfZBbbahSR+96pihqSrninLeyk10YU6aLuSL
Be+gqoaDHf7SXrsxqFXiLCt7Fi1o0KixsOzX+n1sbEfNFjDRs50o9umX2wuyEk/g8zhtaNby8S6S
7vd+hDQGLxssONfJcaHuOeSp1/01RG2FIG8gkPKYi+SYiMrZihwKRrftXw8PaTa8Z2AdzIFX2cLc
JybkiJGrmehfTQ+4/X6Y6KUBaYmKoe/tmBhIBj3PxjHldx/4/R4KLcje43KSa4SlriP6zPGMcSdU
Vqxvhq3Y0cvvu9zR+P1nBqQn2TAW9hR7SMxY7Y6P2zY7cRX97OoaoDy45OyXSqF0e0w0bby+9cYo
b54ScrI3t6dobQRI0+OdBE0j4OqkdByBoutUjNUYFRZ94CNa2xGuU+TN+LvzPsgpLFsZBGhgmJIR
jm0LgKrddkNUaNXWLehewx8+qxIyK9MFAm0bKw4SE4D2pHDBnztaWqneR/3JQYeWoamSSyoD0nr0
GRSSLGbCwORuJmjEpKZiU7096qRdhTgBCW6QLC7aLpIJaLqn7eDDRFal29l+ru3PrPvHnr4X80Gz
hiDpm2Du87AGwf8wt5s5brfs/bAbRCxAq+jI1i5oCOkyQAKqhJJd7Z1IMwWe14SOrajsrmw9vGht
oBvf/JsctBju0PEBihknozYDc2jB5Gu82KxU7PCVBUNaC9hnxC3oS5QHok2Db9WscU+FbYd60YSM
9+++OPE2R6odlTUAB5Ezvbw4rdjr0tjPvFPh1JAVNkOmKSp3a4NAYg5uDGSLAPNJFkzqTxrRqb/0
ci9tIeP7PT1C93+/Lzkyl1QxdGEz/2TNYc823bfbXkb186XNRDV3nOYen5/qkBdlSD1VlXvVAoT8
gG8GbhPe/nIJmqSfagZumBM4k8MC4r3A73xgDGcWpLuqbedqagxYAG22+Ipn9u3PXwdHuGPB3LqI
wYJqXN6mjVF3pRen+HybPc4WyYOGQqTaIc5v6g2H1id3upJAeW3Wzo1KswaMMfqO29w/caj7MqKF
paozYO2Qn1uQZq3PjXb2IVt3EmyXZCHt7uj7w1bUYJY2QwggAUcrnw2eZnnXoYR/mk0tsDUAh9+d
aMC6wBnbCPNs3PfynWJWiI6G2D1NYcU/9yol1Os49fLzkruv7Qnq7SM+X4J7JOOH1AaX0V2u6vdd
WWs0x6Hlf2HXgFy9dMRpAoXXySrik1ahh/nJLl9vb2DV96UzXokSOFZk905QnvObnfn+9yFeNAD/
ItWzUA/LVR2rFLiJBETzXP6SQXDy3e+3y89L05MlyGKUIz4PhpZhCDyxMd8fjV4MQJogNtrMEiAs
P6E3Ytiy97cMYAAIG5BrwGZFv9ilBxyRKctKt49xz2nBnZW/n+vOX0RgEZPgf0BVJF1BHiVaXPKW
wP+VbVAm9qaoyqiDbCGqQ4pgceVIoJNE85fbFLVIGaCoO5SBiQyKxrb/qxt+2Oan0fhBVHCYtR17
ZkVOaBgZcaeugBUBxV4HjIFa/YElx32EQwffjoeC5F85+iaoOUBMc+MUA8S8+/D9Z+78+5J3nevU
1lJvjMGAkgbJEUqd77/0LDTb4IkDEDG2l/QCRTsRAZWi4Z1K8uqlr3Rz+/ev3A7nn5eZKK3O6uIJ
8qYnnR+Z/SuxfxlEEU2vLTKqGshLAg8NSIQ0RR3r684coe/J0mqnC+0xqfTPt0exOGgpXkflEpwN
QJBjqhxplQ3QLRtl6vunJkdXkHCTsIAuhF35e8hH7MAuqFJlWzseuIaQU8SbH3+kVeH2YCejjjHp
xAq7KQ88Mwd9S9SkirBzdWT/GpJrQ6LgbBg5DBH6YkzPadVtzL4OyOSfSKxy8OujWqiZ34gO5b1m
OKSaLR2b2ey3znY8MHGc3T+3l2ptNyCGRoEZrOIg9pCeu02cDCCMQxAnWIaMDdSzk/1tCytThsZ6
hCNLmvS6XWGIzUwjrHJOJsT5mkMDhrY0/Z4RGtiVwtTKYGAKalsLJZ3ryBBiqCt5SVuOzml49IxP
9vDj9khW1gPVU0wVYGmgVZUzml3jkSRrMxfkppCnLX4XZXXvTZE/qkTD3raRdIDABb1cjosiLixe
Xl2G25sMEnLOiY/VHJQiO+ZpeQ+a3U2a818Qc9buMK9fDHvaTE65ff8w0dSJHB6YRMD9Jd1rSclm
g/apexp5eZ9ah/TJr3ZJ4b/fD0FLDOnnJfy6zg8DI221QwUzg75PtsOg2Aurc3j+/WU1z0oA9sSR
YYmxWq1RbnO+t7u7SYu0+b5q6iAp6mAcDrGKuWTFf18MajkMZ0ZF51RZ3GJQ5OT4XwEjm77eXpyV
03RhQApqkA/jZDRhgA9zqOWArSI5ldY0ALwR///zbWsrB8oBtS7qlvCtaMSVtkLmtHGqOzhQhJ4c
8rOhqnzn2nDAHQG1aWTBfPTjXc5XWXKvQj8lAVGaE9TxFxvCzbbNdzord3ne7G4PZ211zq1JWyLP
Yq/Ho5KcEkMfApagvTzJj6CPVUzbmh1EhICUgu0Lwbk0bUWZxhqLbXKqW3E31N0DRaN5zlTV9bXJ
AxcG2vNwx6JHR/bdPqijkxbDMSgLYvSNnpAGmfoADSDvj3qA9kaKCwED3uOyPyLOlLPOIqCvsRpk
28LcV7jWlRkDIxooa9CQDay0rHQ7+MyllVX4EKba2H5Qzlt93t9e/JW9fGFCWny3bAyb1iUyOs+p
A2Zlxd5a+TzocJYOfNSJrnlQNNEQa6g87wTmv7u2qrdFkSryg0sUI90KKNeh0IXQCmB1eRUEQk8O
qRm8yCwS+taX2nmunJ3po/3rZ9w9dcq2jLUxnRtc/v7Mm9FKcDyBYLD/3iUsxB2g2Fcry+6j1QcE
aQsD8lWZNsFDv9b6EjQJoCghByiNEvPTu5cdyHtwlqG85gHnJoWG45RN5WSaaPO/Fy5wH4fbn185
g2DAQ5yLiAPd6TIiAq8+SP70ehLxtjTDofeCJuWHevxDzHppmBOfb9tbW5Ili790/6yIAjc67zgg
Q2k0eUceZsbdBz4PMoSl0wee0pU8F4rClFtDm0au+5f3WeArfv7aguO7//d9Kakwx0WRjHGdRnk9
zqEz1xsaj1uttzrFQ1BlSIqgqhL8EU2BgaAw2LOwYGE3KkyskBSjfQhZNigrgG3nqhppCMejbgeS
j4onu86tH4q8OQzc3BSe8cBKlwUoh23QitQEJYoXqe4jEzujif/2mr1lQmW/cPY75EdJliSDKcY4
iSyXdKfOzO1qW5vGs+/H4Cpmdr5F0aE+WhxBuNfb31ni9EcB9tqgbmfjj9ao+IPXHNX5D5J2UZMn
IncrTAwurx0EIoKefQZ3cpJExkJ2Baj/JBQPszcU9tUkLChqHQp4AA0tB/XMV1WIJkvXwcHwsfJg
v/gJeFHg6s0njmb/wKrHbu9OVR3qXpPshtyvA6OibiiGYQyatuAbraubDU0GusGD1tpkGWVHFJba
nW+pmrSuVwwMziDRA4fKgk4BnOryx7axn5ikneMTlCFa4CJ0/TlO3b9WRcp9N7f+jrasDWI9qTaa
2/4zkvIHGtaSg3Bn+1SZKf9yewstd9/15IGKHjhjaMHLufY+y9B1D6bfqPKmZ5tNL0zQU2LnG9+v
FZms1YOJzMB/TUl3ij4mTk76LI0a10T49ZoCoRfniqO55iWXogEwAosKorn8iLPN4M5CS6ZOxKeu
NEKbHapSdXOpLEjRBIm5HUOrIT6NQzTO28z7entFVN+XtnPf5lnKHHxf+1tkG3tUXFuqz0vPiFlz
QH7a4vNljPx9aNWKx93ahjpfAGmDO12maYWnx6fJOXZs3vdWHObZM7NUNBtr9y9a+pHdBYgVRY9l
oGcrXcZZXRheHJ/s+JH4d5OebSBgGjQ52IlVdBirtrCj0OiCvC+Qppe2qMk1JMQtgkGlj36KxqH6
ue4X4Vt9a7iKAuTqDC6khAtuFFTL0gzWDdN8+G5yAsHTts6KbW3F39KK/JmSZn97r62awvMO1Meg
J77KCNKxgYKzpSFR3tHQTB6Mbt4ayQOjKryWytDy92eLNdkgwTQFDBnsnkJbhPV3ld2DvFxxGaz5
GB8QWIDpgcC8erbWVj9Z/ogssyDpXV1kj8lsH7o5USzRCpIbQNgzO9KGmAa8mWJ/WCow/uc0p68T
RXvVYPhbsxCPBHK2ldvtqs7c9Zq2h0bk99sLt7YhsW4QkcKNh1q1dM8mNmElSh94EEDwt6yngNR5
MJEvDLlClb7hW+pZviPOjUmDrRzeV8bsxKekdIYds6wEsYX7p8684d6MR7pv6t4JzYZqITF19LGV
IIM6+O3ivrCjAmPsq2AC5mbrzkb1h6buN6IXRy92ECKI7iF2IGjpz8x4sHVU3KFgke16Ruxg1MBb
WaHjKCQIXAJb9P6mQEADOvwyeXHyPL6ru9Y/FnPphH4B7iZIcvhhmXfxodXiAVGYFT+lJSSGwfHn
H/2keK1z3h4F0FYb8D5k+4lbXpjzfLprSqt6mp2x28Zlb4Re4cSPbc7+4QPdDXQYisCG7F+oZc74
RPquDtt8dgO04MfBXHb9nTGgagKsuQUB3oIdM+GPYerPZljFKGMmTgYdUispDvlIv88EUkyupuMH
O+IXYjeIKtOZnGLwKu6EsPxg7KZ0b4kCvbwmn/6xqTdtbm+hq4sAGA0NDhRVJYT7VwyotZHaiV8U
ecTGwLSfSyt6//fRdwblALzqcR1LNzGIo9JS5H4eWXswxotcARK48ij4+TjheHijERBhmewlu7SB
6LQBJiL71arCaecbELb7fHsM1+d8sbI0g6DZDK1mssgUy6fYgI46e0t/tJ94tnGyI0sQMm4I0YOp
h7Y3CXtTxRqytjjIv+IZhhfsAnq89JcAvurQfRKwi+PxeWrvbo9r7fNAngFIt7xjruCzMSsh7tRO
LMrwfM12lP569/fhHdFZgoXHb5XzU3Ni98IzKRg8hxfrR9Mo0iErP//i89Ls5PlcTpmPz4N7PLPo
BvJim9sDuLpHUHE9G4DsXyHB1esTQ9rLia37rtU+8QlM5HZbKcLVVTvQAgAQG6k8T8boGeiq6EoL
GiJa1246728/PlBV5VVlY7lLzu7eIhvdUrAKhM28DawRwl60DvNRcfOurgkgehgIGO+hvHpppW4d
Oul6RqOmEbiJPmuVInC9OvDYqz78CGivkGW7Ir9qoH2SZcRD3D1Cm/F5F47Gz3cv+gL/BDkoXg7X
uCMzxjUy9HDDHomm8SeY9Yrh020TK7N0YWL5+7O1IB5AQJ0uyImxsBJBnSsmSfV9yelaM4rr1Mb3
wZx7rN7v0RFmL/VvQO+uXW6fQXXM9GNy0mg6BIK5j8RrFROkXy0zGvY1dEI6qOgibye3pom4M1Cn
hl+yOBRvGjctd6jKxvfeYKFMmUyovEM7PACAoA6rIpt3pWa0+1zLstDWa/pbq3t9Y9LC39oCjiIg
ja9qNrsKvqSfKD2hzLE0yrZjSTT6zW/ofPXbZpifXQLFxaYNaTkoHs6ri3o2JdJV52g8FnpOk8il
6dby0pBOv29vy9URLZwbqDuiRUq+5ow6I06dEpSunG+zr4V9cbTReyLqFzCm3Ta1OhgXEQFSG4uM
jDSYZIKKuQDDSxRn8xdWWJ+grbW7bWLF4WkA6//XhFzZzgAWsAcHmVk7ffDLr8QJGf3IhJ2ZkG4g
GjdtNlUatoAHqu3uz5AOGxf0ofQ7tdzgA8PB9YAyPZ67V8l/F7J7sdZ3SVTpkFws7435nz7+57aN
1Q1wZkPySzXaEm2zGhLcEWRTzNC/mH5VbR1045Gb9kcGtLTVI3MKRyIHNwZ68BAz4IhDxHCTGD+n
wtg1WvwBKxDDAffOwl+JYOTS1UK9zAPPF97snk72Cb+zwflluvvb87a21c6NmJdGREJTa/GLwNom
IThmf3WUv2o8VcRrKjPS8hA6ilprlrKi92XOo0o8FR+IEpbTCEWHReMD+YDLkYzIzhk1Rz12rMcs
nMlw0PmYBfX7mwwXIn90V6CsuPTOySgkywS80LUAnnP23P5a6opLfO3+0B3k5tHDrYMoc9npZzds
PREwbw1wZePsP5m+fkioeU/ndKNNVviBxQcIHTe66wPiIi0+nCnUKmMH96H+w0n/xO4hfTeX9DJZ
6B3GQw1VhquO2BQ4oD41WtyG+T6mG8vYJvX2A6NAMU9H2y1ah2WSmKbRLQ5JTHLq6iy9myHBtXdG
Hu/LrlElZ5eL8SKRgJga7KW4rxFkIQsvTRjzICXXV2Ai0Yf5U+4XdjBUyXdR0k/w2H9bgcQa93QV
+9+qVVTO0MOxNCbI+bQS/fgQmOv1E8Tit4m2z0oe2M3XLN424ihANXx7PldcKXS4PFSDQRqD3SFt
QNuLEzJWvnaKq3+SEswxNA4mtL2b7rEBmeVtY8upvJpRMO8sHR3LkZJObazNUH7LSohllVN8dE2k
8WY6sl2rQzzVIhkYo117axUODazMVcm1rbglQHiWhCjm9RoWBVLgdsqTTD+Neh9qxve2fYlTohji
NZxneYmBr/mtcHBN1ZZkderTTtdPnvGcCiMYpnuj0oJk3GXuJom3CKL9/NfteX3b9dLEAuuJ1MVS
O0YGYBn6mRvpYyTVGGvsk1XlzRYii6ByN0m6pU2vHQqtMzdDoX/JRdGOgduKbj/2fRkK0Xd/vdbj
G4dW+pNfp23g1+4Q5JrT7402bX+MZtd/KttWBGYz549Tgw5Z3FLGi9GIcqcniKy1ucBGbTh9bmfn
B5+b4sBdboSaNow7pMOK0AWpE9tUjFZbp9XSHRE533YN+sMDsCMlIYcrOcWCOJ+G1gUFoV6rgJ4r
bvZifpa/P5ufpDe1tLN6+wT54U2n79IqdEB2iOzb7YVY2WJ4TC6kg8gl4WUpnSY2WH7FW9072d6h
0o8VXgPp7raJlaFcmJDC+RohccEqmEBCxwQwiN+n8x358wEjOCQApQPvgOm/nK9M1Dl0vEfv5OWf
LP2QNWGVY2ukisOy4g+Agf3XjBQo9E0qBo3BDLOLDbKluvk3nTa8OdX1HBTND3AQ3h7XdSkcBc1z
i9JBYQYhVVf13ilmfih6L3QzAH5juu39KoiLozHvTOSoDf0XL7aDc3fb/Nr2gETEckci3r9qCeWN
m9QGYd6pofaRN84xpt3nyVOBs9d8kAWlSLBIA35x3daWtrOVuwQtgHlThT4HWWQXkBT3CKkCJ301
8vvSsgOlHubq8M7MGpe7poBcbptPrXdyq89ju8/S0Fc1NqtMSBuTCkroIBo07CXVb3POf42cbnmh
esSsHbLzCZQ2JtRJK1dPMIEm/1axQ7Mky7X9ZG7fvx/QnISHJVBSYF6R7kOXonesng33BBaeoDZe
RvqZeSpiwbWxmMD9aOAggAy2fJY1uHE35UBiWqO5LWc/NIUR1sVrRxWjsVYtgfEIZLIIJkF4d7n+
dmUOZaYlaLeCZOWOZ54b1kKMX8zCRzusQ9vvrkXJLta1Oeg5nXY21L4OWdn4e4hcpkmAAYD9hhDz
fqJlc1cmdR0OppttazvN77OWlfcOBUxjIpYRCvBr/7CdiodOU2sBkMDTZuCds8saz4aOgTaVSVDZ
WfvSj8L5m7GqOXKbeTs8EfNdV1vIULig6uyG2HtIKZk3tkfbXVa5/EkXGb2b/Qx3UzfQp35GOwC6
pKqg7hzymLXDuynClgwu0FLLIqF1WO7RSdzUSlhsokHUFogS/sn7ZmdB3g2Fm9tbbmWNsAsABFti
2wXbcLlGRutikSD5G5n6r5LdV/R3O27cXgVrWg6IFJC8RXn6EqVDg1U6p9rQJoUlIPE1GfMm9lM0
16rgRKsjgdr00nUJ8g65yi101mpOPkNJCuW1wNHqg5eVX0yXHEitalJdcTsYzr+2pOEYc0PztoAt
Nhp+4DdJHNYziTeGHQvFKVqJ/99ow/57iKQFskRLBCE4rs30BdzrVvfQOmYwdPe1eJ6K3bt3w4Jn
XqQGwJ6KEuzlbqhyPjmI8JzTmEEzpjgU1Su2ejDpL7ftrGwH9J4BHYC9gDq3nEMBhK/Nss5yTsKu
wlT/iUqeIpRYs7D01Cz4RvAIyLuhsIcsm4fEO6VhO6SBr3worWwBJBzBFgeIw5v6zeVUFfEAbEiV
4u4GSivfZPlB8z6wGucmlh1/FqWaPiSkrcVEpz/n0MLUwjh7SL6/fykgG4dGTHC7XSc0bJbNlsg0
tBvYLySOMsX2XVsHtHIvSBf89yoCngyKy27ssH3BEuvkYL6YFSu98mK9wKRJt8zY9m4GhE18gk5V
WI/jHzjUu6rzAjPFg6Kte8WqqOxJB7IfCw0SogBpEDY8ma21L5PhkBgoxsf+fdX3isrU2j5zEbjh
+kRUgB19uQkyLetsMAcCKISme/J3HEDuocCDqEwsa3i2z1LSjW6hLXBp/9HUX1j/UnkKXNXaNljA
HkveHL5ZzmtZGQXGuaHxifLmZ0ZQjfRceri9k9eKLxZ0WcAX6y5zJZc9QarVidLxUWPzhA6pKyh8
HVAqdFJQdWUH0lb3HcPWoNk+1kG6Mft3Dum3gxt/Y8za3/4xqwNGTeItfwu+UimUm0pTG82KARSR
6uDYyti3rlP12a2t20KLC+0veCBcrZfrRvq2SazSwE60FzLUutk1g8UDQXRFkLBqCL2XyBUDrIO3
7KWhtOe1R0Faderd4nHQzZ2esydHqJ6yhrF4NClMQPPWv4akwoRraXryhn/0R5MemzpzdoZH2Z5N
8Tfkd8VOA6IkI635yE3S7MRsxnf9MNZbEdvOrky7duvZTbcR+tgEQ53jSWzZv02AZvZsbpL7UrjD
po8B2CFGXGzRNQclhYJXezfxvCkAFzRs1Y7/w54qF3JqfrFJuwqIGwTUe+ZqdFvPQxu0PWs3jQF6
d9bokPZkQPGU/jgeGeX0zu99XgWth5YTN4ZuClCdbTjS2d6VdVXe94np7ywq5h1vOANfil0GhKOL
vAO/yj6v4CCTrJsOWpq5ASrK4os3u4hcxynf85bah0zX49DRAN+Zul57sVxkvAVKieAeDNxam5+0
OIE8iC2+FPi3nrrRL7fCFWLfFdYP12G/RG65O4MT539Iu5LduHEt+kUCNA9bSTW4bMeyncnZCJ3E
0SxSEjV+/TvsRaeKJoqwXwPtTTd0i+Tl5R3PAXFweWfrzaFGkLvTOqt5KFq/O8zzUkdWN7fhQi3Q
HG0ZCvtrqQGfql6jGvBioT9m6xPIFPOQ1lkf9bRMY9fb8B+Q1t6ByHuMQX1Lvjht3sejQfR4dEl9
wOScHYFcfokwWcU+YajaPYBs0N2Nvp4dgUy8xEWPQRp3op+Dyp+NcIPi75BEacxoZqMboXiFDqqB
IsOfFdm9V9Ei7oplCxdMa4W1tb12q7fh0Tf03UzMDhNaPQvbCvEDejHHT1NL9J29rHW8Wnm9Mxt7
uh3mwsCo7zjhR6Y/xt41v6TlZJyC3puDaK206R/WZoYTt5qFOR+wPQWsakMDzvse3Ex/mmlaQkAx
N3+yUfvHnPv2fqsRv7CgLZ7GVSsB1T7PEdo9vYjYTI8w81F994N9bpzm9Hlp/SDJtcY9bA5L8VtX
75a2zhhnWYfpFRAlsZiMm3NXtUVz3+T6Fk0jDcJ1oCw224Z+yU2vSza/hjJCldob4NMXoT4vOnIY
BaIUA3MqntabaNiaPGOvFzr6+/vqxa7ZH6/vm0/+OFoRihLmH7vL/L3dZNkBKBrzXVBafjyC1WC/
2ITGNWvXEKivw0PdYcxCMzO6b7thOhVtXYHlbxvanTuMWuzhJb4dnNk9oWCGhS5NEdd6/Tr36XiY
5rx41MqiiMD5nX0x3dlgYVBOqN1m2aTfeKRaDw3tu9DKjPxklFpwNHXmRN6W5yBZMvwDGYwlJsY8
7Tra2+jRHdJoa+f8prAGepi2P9NoRjn0dkCJLbYAHKRwOyQGHsh9mPzCoBFPzQs20du8tDe3oUx6
e4eWEXt3/f2QmNyLzwuWUB+Bra+nfYmAKUUnf/mp9PUb09IV77LE4F6IEZ6QNJ8GNmesTIYt9NMf
tNjndJ+mCh9TJUXwYYoVpxWkXZls2smhN5r9mQw7V3//K3WxFsGNMezcoyzAiRSAzaUdGg3suyFQ
eH+yjCGk8MYwENcCsFY4dzKgn1S3jTJZqVHjBoB3wSyQQQNm0Xo/EqRgcWEqoAU0dhOVY6PH9hKU
cZNVqu4ruQb+/SWCioBVU8tIjl/ipbG17jRdsVTV9wXdYHmOhiVPLxNz3bkx4Mmua7jEj8ZEIBpx
gLvIM9jCcc1zpZnljONahsemujfHp7RKrOIGFDoKxZAu5EwSv2tn/i0AZ4xh66YysbVXNAds7wbM
4b2oZ9/n6n/2/b7RXMyz4hIFPQBVUtuuogoG8/p2SXLjEIJyFdDwMHguhszrpAHwYMJpNzWeryXK
tZ/bmO740MCQTeHY/B5Uo6GSE+IdkA6nddXfIq3q8+TNLiHpA3EJJzAfu3Bo8z3+5z8kZXduryJs
5Rslun98GILDVOJqiQnDJRutPgPr0EO3BEerwyAaWYYj6VM4PqYqXyTRCo5Yx2ci4JO8oXAhq+UT
wCulD3kW4+GhqoEh6fdRQUUPsclRp4UIYOxLsy0LjJI0NmjNe+NxWFtVlkPySnCgNISFKC6hyC5o
tteCFiUYCvehqg86AIPLnTbfXNc7lQhBuTFjUWnOChEj2futGZogGG7fPdaDZKeHyA0RAfi/EAFc
3qAafrJh5QVuEKBdT32piKElR4ED5vMofPoYqnz5+clErLdWDu6OH7mx++6ZKvx6dMdgWBez8+hI
FgylphsbbfwND08zhLOHoun6+fohyBaAwAszYWgOwRqE/WkMLXfzFenTIYv6HKhTCuOi+r6gR4tB
2QDDUyTet9LeL5pChySGBP3BSGNDUQFqLWZ/adYj6ivQw0ud4FQEX4EFUm5LxDxUn9mvD2zVmSxh
q+DPO22wDUWy7Ff7Wdefrn9euhQUT/D4I/X3pv9n8TXfd1dSJlPtPWIEBH/tguyR3YpblclXyRLU
tmgtl84I0RILM/nRkpXft0lHwx5z68isWicEAc+368uT3HYPJVE4Njyf8KYpSNPXzGJrWSZ5C2DX
9G4tyKlIX64LkWkbnyEF1w7MFpTi8jqmnrXqE5yixA4+OU1Yq8ao+L4IzwgA2jEcgqcLHdFiHsgM
CqtEHqoEy5IXLoghmf7LSOddGry/W+tCkHDx/anw/Zri4lvGb9//3mp2mPafHRXTkkQPLsQI7jNo
NIy2aOGIFdsPgiEeOnghig+hkz0O5j/Xz0aiABeyhOuj+SCNqgyzTEaaWOlhokkxHz4gAp2g/04j
8mG3y+O385zZJsXxV8V3Zu9KeJe6Qo2lGoAuLUAQ6eByEvFfnLVxW0QDuKVVvQLXrinzzyBozp+6
oQDTvEV1RQpVFhYAWpfDxsJ5cQFcfLkorS4z5uQTkEbg/gfwkgBC8eoP2slsSezk+R9z0HcLSiFh
6gW7KdVfKztV/AjJ2V38BsFetOChBdIvqlKTMblR3/o7YCg/IoL/QOx7IYgr7JnDuw1b6adEx3yJ
797VDN7TNvja7rqaSKwEZuIxQYQCC/Ko4mx3O9QN25idJ+C4BCmKivVH9XlB0T13XbIsdVEu9GMD
T+rPD/x6eDJoR4UeghHycouMYOx1MwOOQwNiN0zWFXdzFmiKwEai5hxo6z8hwhpG8OsY8zzmid4l
lvVP7loH02wiw3y+vhipYiEK4DUintQS5JB8bZyBywm8m5UdkFpBtkbVYyE7EHRV4qTRj4cUsCDE
K3ywzHYVBn2sPyjdZ7pi5E62CCRIOJ4KPOY3lJMz6D+HuvRx4O2O1HFAdqBNvb5P0iWciRAOPW+b
rWY1RATdLstiL77+efkK4MnymTr0BAjXDpk4k2YrvGTqAjcV1BEr2zVEkavhYYnweAZoPvlPiGCd
iV6DZM+FB4Cw3BkSvThp2p1Gj1X9z9j9ZJOiA0u1Jv5zzkwJq7ohKzOII/rnNC+AfHFwVDjs8mP5
b0miv9GSpal0FJxBZXtTeQdNcSyKHRN7NRpta30y4VgWx4hXbTmuxXLs9HHn1+P9YDdP/WzvkS5X
XH5+EFcOSqz+0A69zsNSQaz2I7PGsEyTwEzKdj4sQxeig/f/Uj5T0O1gXkdXb7CJ2aodiLblwCYx
UwwwjopgTaERJj/NM42Yx3TB+wlBLvmd5o8ukPnb5Xh9MTLDeabkYhe/l5lG3xs5krfZriiOHb0P
urBT1e+leoc+el77Bge5iLtYZkXhegtiBQ0MCWlVxuwDM22csuQ/CcKLb2gWsv9osko8QsP5BWMc
4fWNUi1BMDnu2le+r0HJWPXQHicVYrb0rDkoJcgJ8K6IHKK91yL37GpoC7LtsFgeu/Vbmyrmz/hP
fHNPzmTw33CmT1ndNGzxgbVvBCRqp9fN+TyMe33DIPSf65ulkiSchuUN2eyQDH76vGNbH1KAAJjG
FJUo0wz5tr8uTX40f/dOOJqgZK6VDdg7zTu64HQpFPaF/9pr+yY8BOjudWpD8xFIG3dl+tMvvxJA
mU/Vr+vLkIoBdwRymhzK1RXsSjeOfudtC7LMTZDMObklhRl22haVla2IbaTnA/h3Pn4OzD4xT0Om
Zq3ZGBRJPzcb6v8mu5sYiuV2NdLbqc9QMsNol2Ibpcf0L9UTqudv04AVYXapo3ye+PkGpsJVm0O7
VUW8UiGIpdEsiOFi8Mpe6vhSYx4eCa4isbufJTj62knhzkov6pkAQRkwdkzcsjeLpMi8I0cLrAL3
2cmz3XVlkK8DY1wAa+TBm6AMRV33gDuBuSnnvY4CpwrmVPV9/t/PbEFfbDZZU7wt1Vdwn3kqnBjp
58FeAFA1zhEn5uiH3GMFQKJRG6q+2ewA9+wD23P2fSHfsKDoWDENYW21Rdn0iHX8f98Xtt9cBur6
eVcm/hwHzU4VckmvOrCaOeYROt5FOpzNmTwCxB5kebffprNGS4v+LPdbu+mKfZJqKxx9BBM2aOJ0
/kPOjjkYrIzCgcazaLgh2jswqW5EzqzCIJGtBx0imAVDAxoy8ILvSsdlTqtmRlYWxOvIMTXAiNmc
eBxMxStsyBZkAb9JR+oXIxgiRa1VUmpmC7dc+XTI0/azNmBWatLKBmBr6H0gYP2o8ilu88Ncb/EY
rGHXePdVuhwAMHfwVEBwMkW3QSqM1mTkpGEXLjc4y5CXbH1U1Nb5+MJmhXem+rqg5lbb9dOU4klg
3601tlQjWbLNPP/xgpbbq0b7rFqRtcv37RCvLXDKX65fJJlmcDg/FGWQ4gTcw+X+bP7azHMHnyOo
7JB+9m7HJlp6VecjN7riC82xycEkjx7uN5gSFdEXxjzcpzSrwtH5xDDCWR1n8kSDAAAHqmKT9FjO
xAlvQO/2ywp0tzIxii8IQA32dH3TZHEUMs/opQD7KPhZ+Lmd39rcdasi9bNk060Ha5zXOE/XNRys
+USZHQfISGbp+DJOKn2T+QVAEINhwiVGjkMQPGu6VgYGoP3wuu6beYktYu4X0zuaJnvu52B3fZ0q
cYJ12sxm8WkLcTlaq+m87CtXi1H1AfXt+oA+u/i6OJkuAncEncoAQUb5hR/r2bZWEwVU6VYAedUs
XzqrQv9ohXqFFjqjiqFLdrNQprI97CWkibOqhdbPDpsGoKS68dQdAFCFTqDrq1GIEDFDdRrYLvM4
Pmr7YpCvQ/ZrCX5fF8E3RLxWHC+Jo/GjlVQ0tqxyGifIUK1au9tq+J6rWIhkS0BBGCkcjtKCuYvL
A1mKvMl8p6iStkN8YC+3tvFEfVVzqGwVKLIApRWyAGkjGFFoGbJEflWB1fxnm31f3g1LzV3Ns+8L
VrSlWgl9BQAXGBPRPFT1imS2TG3Pv8/Xd6a2NdCqU8vB94fgGb2Fev5H13+5lSI4VO0SP6szKZjO
9EHS11bJPDysdw5TLEJmoc8XIVz1bKzKBsU7LILdzWCO6MrXGsQI2XiL0RSqqaJ11Z4JmqWtdPJM
BnHLGIFMhKRPznpQpjVUUoR3ALRnq5Eyrln2EJbDS2774YYW2urr++/h+eYJj6jrjXlfDFiNT//0
IMSZVeDtb/kZL3VYNCatznsHSV0llRcc2XRbBbdaeqOlX0jxu9SXaGqfWP/LCm5GY28Z2mlSXSLF
Vv4L4HamfoZXbKwu8QNSGq1LnOXHbMMU9c0HNtLn9OooiKLhWai35rVnarNJ0F3lHGy0oyg+L3vP
gL/53+cFZ7AZgr4z0bKZYFqodPbVa1/tUuNQ5C/vXQa67YCLi34kjkIlttTna1A304ayLmLq0EaG
c1K42W9PA6O4KAyDIA4InIhCL40B7M3i5T6rE8xhhnPxHdBIvX5aahXL5NsHADz3AAODIHSNvfEO
yVqiTucBHo/Sl2l96q2T6SgMj0wEGO+BU4FUB3KPgvW00Qk56/1UJK3GMBkAMktFOvit4USIfiZA
MJyzvbYWaSGANCxEPwJTzthJJCBhAvQC9Lw4gPkTTqM0/IltedMktyv90s+fryuTZIPQwoGKCVpS
ECWKuCHIzc5Bp2k463oImdYCsrIOg1ZVKX37AEChgErjIi0DCA+xZONmnbtVTl6jEP3YpDs0Yz/W
xeMCR70ZTjZ7d/x+KU2wzFrr9k7vQ1p1dD4Vqul8yYFYIIrgvSFoBMcQ5+X1WMygWbqsoIlW+uHy
5LNZcf9UAoSfjwkH9BsyCPDLGICCy7i7fuaS+32xAOFBabXF0zeK77f0++Kc5iZiy6l0nt8vBfxD
mKNE9yBGN4WbUZQL6wJSdgn8FnqcrJs+O1b0eF2IbKsQdsMY4g8cPOEsaG+kRlB4NHF+dcFX2/xy
/fOS24Gf//fzwkmMc6GTxXBpQuspIkPUjLGfbtEHhLjwskGigbY28fX1PG0rqF3SxBtPfR6EI+Y0
i1Xh4ElXAtQeE72zCPD+nVE/e2GJVxRaTkySeP26HKuinl7sohy/2HMXxNfXIzsTADeZYMbW0VYq
Ds82tHOcsqhoQqrbxNTeXRZDe8nZ17lyny2kcbfadSp8nTmnvqChpdOwn989DgAhAPQE7y76p4BM
fimkMsCt11AcCckWdGLerGtCMMGiYoWU7BQK/NgjWF/0gIlsgY62pp4HTIXE1h9pm1TvP4iLzwsO
iYaHVxtqfD7F/aCJykxJVAodBMgtYqDR5Gzul5sEyBrP6xaLJJOGaZwO7eoOqolxsBlM4VlJJTkA
0kXGlIsSnkBHLxvHKjeSQOfCCrDmxlREM0A7risuP9XLgJf32fwVw4/rTLVSeKFTakFMRb92/YJO
wyA0nYdUv9W0xNJYNK+/rkuULgz0Njq6vZFAFKezu6FtWbbZOPqlCUE8spIHrVHYYamSnckQNg/8
YjppuIyi/w309pj5r9cXIXlOeDYMDT4gIETXsqAHvua2VQ0mq8Skd9v2pLXjoRjJUZ8HxfnIVnIu
SLj6XlP6Gno1AaMWFRVm2RaV4ys5DnDbcCgsF5Pg8CEuFWDyaoopUw4da77o3p5ZN7aqH0qyWQ6u
PFx3lHnfIgsAmXxBaDqB8yt4tkugqrs/mdeF27y7fiiSvbqQI+wV5jGDZhwgx3bnkNQvnQpw7m20
A4+ak5dhiplDWgpPY5sVK1qhQAkTmB1uih/RzAyHwYjQ6Bda/fvxOS7FCRYZ1cO0ailQa6vqW+/c
B+luyA+tHV/fNQlCEI8TULPi3QSASxA0gJHB1jszB4KmAST+HuOlzd4AEQWjXxbvuwfM8Kr9nNLl
/ZoNsXAmOUIWuieFO1qh8wfpXZolGOxsXpby//w8V5Yzw7aZYxN0QQWc02qICpPPqiosND9twXRe
LECwAYOjV0HQA+EQ82x17JKDVnzTc4we79Lo+hFJ76iDKQbMG6KmIDY1w4upyroAVmfd6E+GFuQ3
wCMcboz2A0VS6MKZJPNy1yyPYIaU04X4PcCvopoqPBnpFYWhcYA2AegMMSayAJI4OjMAVPtf+nIo
qEKXZRuFkBEJaLALvgWdXOee5HYFKO8lm14YI7vKCm6h+QrHUraKczGCHWDNbLNt4ojhmvkyFfbz
On7kdqBLSccrCecVUH6XB5F6ztCPLSuSjNyu/XE5XNcomSUDDbsPYDqADWGvLj8/jFZJiOXkSetx
tEUz7ssgLsmJ5MWNYSleY+mp/BUmYurbOqFBSzy0qm7VLs+cbyDiCKfZfr2+JtmpIKUO5mEDzrIn
WmeABxik9iBmYqfXUlfcdvnXsV/oukXPklih8jNqYewYLcmrGw/TvfZ+3H4OLfv3+8LjZS6sRdyF
vmqbPQVefwBoRgREAYVVlB3FuRQhdgT1n9/ZOlbhkM97Lf/megoBMsUCNi3oV1F3Qge+oFiFXkzT
QHA1PBOj2D3QuNPmienLTRlou1wrVUkW2bEAW8ZBJgdpNXhKl4o8twG1vBT3BO5a+GlEKHldqWTr
ARcXvgxEIfAzC+vRG722C0wOJAs7udO9D4R2DHoEcfH7uhzZwcAockecPypiF48zbrU9mh3k+E0Z
umN+NDV67zsqIFvpfoHrGVTJPEchck9pAMbplw77Re+qyQ+L0VVsmFwAGOIAEQDTJYLIkgCdVtRY
gF7W5zsfFOClCrxY5k4iQcGxvngQITYKbYVfequ/wHb1WlzOaTjaj+Ocx8AHUKxFLgm+Hpha4ByL
PT3ZYPiDz1b4e+Cy8ZpwCiuAKSyu4nlXiTEvdXiz6yrzPYjJZtQd0PvUob+bDMPBX75e1zKuraLL
AspP1Gg5ItubLhwKej9z2Rh3YENmHZ15bxt3GDJzR0T8UdorXnsJCQ2ciTN5witGUoBAAywiS1Y4
yi0aVax+j4HVNiz2NXDM4gK9fuQDGYYLoeKVdbu8zNGPmVh1ROtYUzGdy66qBzh7DojjIsMrmBwD
wFyWQcADEAT3xbTGbXeb+yqSaZUQrjNn7uukr25ZA54h2brPk9eDiunGW1XBv+yuIo2IFmWMl/vw
BC6FWIG5zJWH4JK4L2x6Wu3jdXWTLiLwMPSJHAOYNwTFHgPLJAEIo5LRKh7GZb0Z2zmZwE5yXYxk
AAspDDAYc1x2hGeusFnaanY+SCkhh2oDuJ7TU9ale0urks1ZonXl1Tw7ItMYgmgjGtM5duv3g51d
/gbhZXXNwimJ0+WJFux9/XadVAVe2Ut0vkjhLuW2UwS9hUVO821JXjS73XubG4M/JLR1heGTKYZv
6Ag2oN9wEYWQcFyoR+fUg5vOjlt1491cPzCZXgCmESSXgJV529LGX1sfua0saY3mcV7ce82cHwdM
TFwXI10FIgHgY+nIcolzed0Gt9xA0yGoIdZhX5Wa98fsnUIVacqMKhDMOOm0yxsuhJMH3cgCXAP4
0r0Nl40Yh5beBHUeZgAfy505dsjz6Kj8LNmbcS5U0AaNmQ0zmZEnPke1anO0/710eRrlukoXZIeF
TBdfIMwEGowvjcTQpC2gRtDYM/vkPtdQMgtIERXB+Ov9p3UmJxAq1Ziz30ZrwqAZiFbibDHiXIXK
IH2OOFc7UukGoMzenpS2pOaw5cmiu7d0o89p4z+0oxbqU5ZgeP8zCGvRK+omVTXGWtntrq9QupPI
fMN5waVC097lTur+tKZ6lfIzyz+h9piA//iQ+tZHHijAaHq8CxEFFtEcYjB5QQ/sDCpjuqLM9Wdh
rx5VJSYli4FWA48APV8omYtvBymzyTb7GqMVJshFHe1mG+YDyN4VpkKi5xDjgqsa7h7wPIXLlQGc
qrFM7FmxeChmLwD2caNMe8zG3+8+HACdAL0HzHXgKhc7DCaazwVh4DMz+/Imm6wDM5zIHFxFlUVi
k+B0owcA2CDgWnAEHWgMG3ALgLtINP+Y5QdVaV56Kn8/L6L1mflSMnNF+EU1AMKtDFCLvybTUDwP
KinC89CivzUrKrDYDc4AzyQINSTA1lblA8kyk8DOB4Io+CjQKiGOcms9oM4WZF2TcvwWaPW+m9Ko
tmlcOls4AfbQqJ4Nswvt4vG6Lkie2gu5gt+SkWB2HIZDcjBNl5Mc0HBfUnLTbkCay1XPh0wjLCwO
oAjQ9DcR5jotm9ZNs/aAcs+PummjoZi/vH89aHDFmBX+YppauEQjc2fTtcGtZrDv/djvdDS8BT/R
Vx5rtWLSVnJfPcyk8YgZeThPvK+d1xP0hncZ+Bnh5fsg40p324gxu+0DJWRuRF00fWLIH0N2l9bU
zmzk4glSGc067KrNOI5opgk6Z3d97/7NQwsx04Uc4aVtXTZSklnoOl21+1RzIjCv7xd9OBTdE7Bf
DpZRR3Y6RhOmvFB2Og4+jRaiGgPgduHarxDsBivBcwWcPryOzAptRqKmQsV8ua22b0E6h5UOKKjt
6frS+cquyBR7x8rBaNByBcfGcwdkCj5lfhktI7sfe/PgkDlxmSJRKLkKHrwMYAHBOL6l6ZvbsmMt
xQw1NCyu6BAPqgBYIUFc0tiV1mSxAM5McY8m5tBlrx/YM7Q1oE0N8KyIfC61cq0sOiPLkyVGC5jE
eAUdihEH1eduPswfaPRCMeCvLL7YsxiRzgG4Ay1QuaXrLrNuvfrZXhSZboklhAikU0F8BGdCrA0t
JkoPeeAgDJ1vjXJfV/fAVrcfPFURSnouZ3KEbdNGI7NTXua0gseNgpLg5/VjUa1D2CrQghPAneH7
fbHzzGPvRkDknV6D96Md8ZkP/Mtby1DUEl7GTus1EEM1iGxcLzv6a/qVLvaXYrJZOK/MvikB26d4
jGVLQ4gDlkU8kTgsQeSstz71FjiwgdNmn/w1yOIcNovj0XZROW3BPpgr8uf6fko8AA/vSQAiXsA6
vfGW+sE2BzC2QCgI5Gj/E6XFn2mmeEukQpBAQiofPjv+XOr3YICdBWitWaIPP1mgheXyBUBIiu2T
aR7QgvhcGpJfeLYuhTjtwtxhRXiTlkO4ODRUxU/S80FAy1Gj4CaLTkzre4OGBsM8IaG33BbBrd2h
0vLt/X4lsixoNgTeNJpFxNjCIxjLIGWL2EJ/KftT3r1/4AjJgL8CRMxTGBt73vQG6Qf3d+Htsiay
KoDdhGYdLU58XbukZwLjiUI7VgTQjsszGat6CEaWIaLWTtrO9xUxhUyvMBQO+47619viFwP/xNh2
vvbQuYDHWSnmYQAYdDfOqWpsSuYNnUkSK18gErdYRlDB5yN72/A4NSwCFW1YO+/v/vQw3QwcOlS+
wKgmugernrrTiqfAz8DOBKB9/zbfjFbhF8scgjMp4uvZOHUwNjxv4/n1i2lNn8joHE3bec4q/wjf
Mwqq39c1QXZULopJPAnlI2QSbmdnsq5fXU7Pwg5NzsLMjCxbsXeyQ8IUHTKHFqoibyjF3Y1UaPRC
/4M5bqGhf2oM+FPeEPrG7vpiZIJQRUBd5F/GQtE3mLR6LhcCQalDTynJ0jC3tQMgZeOMbB8ojOHZ
5qkOKAV4PQTjmQXuBPgDjI0Sw4xA1Oa9H1mVl1n/CuCrPfM+AowvOJOO4fbZAXQzAJmnD5gBSACu
lo1ucxAICBmhjWapRjIbk68lsK31NlQol+Q80CaAbj7OU4RRXmEFmbMx5k+8jz1f65DhihLTi7xs
eu2Hf64fvSyURVMlj4ygzqggCxe02cpqTF3UEdMpvfN78up0Y5QDgh7Djscs25KpL08BtXeMTKpw
nX9b8OPPZYtWyK2Xws4IZG8ot1jLXYM+v1m/Zdq8a52Xri8ia1ZYCokFh0ikkPmoG8/AXipHjRxI
kNVIvXYF4OvXw6KX0fUdlVgGQDFCN5B2x56Kl2lo52AJ0h6Tep4TwekJ7dmJ60BVL5WKwbAGp8SE
tyPmkFETXAq92pDmstyTMRqR76fH3A4UfrZsv1C9QMadM2KCxvZyv9Cg4RKNg3Ba3nHIgPiu8HIk
lhtvHXqg/008vQlLmm6iA7QSBZGqiZzukE5HgIVNrh8SoMc0jgr5QuL0+EgKIj5HPIdBaOHqWk03
6ENrVQhXSbSWFSraAGAxj16eHXtvd10VpJcLsyJ8Ih1luTfIlYSlfVcGXZXoJAs1EIXldRDmkwGz
NIcmQPCDEfwmr42jCo/+HXYXrxZKwzzZEaCmKl5rJCW9fDAxQ4heM+8WTU91mPe9fcvqZQmR7mli
16I+ylGERCnyi2CYGKtwcub15LsN0Ofc9i4t+rIPWe6VT8AlGTDs7Aa7jvivubfS0zjby47Cf1U4
jDLF5q3eHHINVlb0GFrTHx1/oBVeveozsVf0Mtl4JoiqkUmWP8GA2H+CRKfBrQhdAfVVJZ0bLCHR
i5uhK+48RJIExL3TERnRu35u4wV0GUZG9ppT3wzgWLuuI7ILhi4qJMU5vhzm1S4vmNt22QRMngao
Beww59ox/0ABECC9fyWYlxK8hY7b6EFCTcJBvx1VrDKyA4MHBHfSxz+Iii6/b/WdVeO6NcnYbKe+
/uwDDiIzf31gmxA+2OgqB3aGCI5FDbNqLD9tEmfiSDxxrepzkRki4G3/J0B4c4vOtnJaQQC6UPZj
Pe7mFewYuC1/ULc5zb3ehGuj5fH1ZckqxMguYAiSkymhSCfYowU9yJ1fBjVgYUlklUGUuQCdql6d
og2ZdwKjcjA9uG6997rfBVp9rouXHd25dEH5xnpqHSf1MHBG79I+2DVWtvcHVbMF94VFWwQUalQx
kOQFuRr/FWcOGfoefbASZA1yKENoj+0RDKM3ad4BJ6Q2b2bkBSpe+bb902ZO39rVvPWX8p6M2ev1
1crcKt/nPdJ8MBSm8fJ3MJANj03VQlE7DAnbQU93WsboDoBoY5hnFlFcbcnuAoSfQ72idQrvmxAj
aG1jsSEgLcq8bYTevajwnozp87sXBfOOjAenVobhFm53oLfNsi54QIcSDUfo0wuZC7ZYMFiHYIG8
Lktiqy5kCQsCI7LTpKlfJUazt4OwMqPr35fcQSwDKBs8xwoiPsEXtUYM2jkLRgVL66kwnF1K71j9
p6vvx+YHaDAV0gyJ+3kuTvQF0rFHk3QKcb75aIDHsrsxgOia1/eODnrp5b5YQXLyD/XHcF2fWfa0
LkvcgnR3/mdK/7TuXgv+XF+/dH//rl9M0lmjtU0Y9a2TZdpvj8Z0c/3ziu391xad30MLZDy9VtWA
FNGiYHtkPsiSHifylKVfa/3HdWESeCB4jGeLEZTFa41hcoMC0grMkW/f++yWrj907ZX6t0PKQi29
rckQpsyMSPlQsxuUZ8LWVvj7sjt4/iv4lp+tuTPgvuBprxNteB5pWGfhpoLOkJgVLJSnhFxecvb4
tp+JWD0XBLIDTq1yxp2zaXtHr49VYD6ge+94fVPlq/krSrggI9inHL2BKL2+bcoBxPQ3TAUTJPGQ
kWxAmyTqVyg4i8lNtJDRonVgrakPojH3RzD78XpXR0P2cn0xMm2HH44P2hi4wyjZ5b5Vi4cHzcfT
V5d7Ct6q3fXPy47l/POCYcxtxnrTwjq68ljUse4D9hRNB4frUmQngnYhPN86n7oSK5hQioBZzKwS
msd6fTP34GFWvJ8qEYJ+1cGwUUIgghR2XGf3hPvyH+AmRY4JAwroIMdElC5Ov+mdu9qz4SFgCAvv
Lqs/8HTwniq8vAiGkPq5PGzNL0eMoa5wtukYLp8AZ6MIJKW7hJgBvY+IIt8MQNrjUDqdPiNsyBpQ
HelRPd3ZrsKayNw1+IgYS0TYjUqgOE6rG+a0thl2iVL/bjSKG6Kj99oBcCNQ/ZFHi8xOAx1uZoRl
1z73bhuZoH68rnIyxQY8AFiOgHDo4v5cbmVnz4TOc1ODDmHU9+Auc3YgF2iOVQOCMuZO7fMH5MHr
RiMmwhNAdVzKm+ygtXtaN0mBHV2RmTlM+XcUqq5LMWSvExoN/hPDl31mRvmYhhUsgFYoZ+9ubtzQ
z5pPdZXvWtu7zQHnoudV3CI9lHvbyaLmzdQCs96e/nFY+cLM+tNY0B213Hu38z8rfhs3RYIHi8kd
TGtjEA04nWK2l6fITH1N6wRZ319uxxg8V0y+jqAPOWUVMD+myq7CTl9Bd2OUd+7QHQCKPSm0T3rw
Z79CeMsMPd1MUBrCYK4g3v266QS0mkM42F8+tFyoNx+ExakLlzXH80ytzqkTay3vNa096LVxsHI8
2mVLwXuZf3IX+6n31oeqab+4q8pRkS/0P/lix12dr8BuySA/WJ6t5SmzQr0HuYhC42QWA4U1vHIe
v0ui6S5I03XMrlqssoss9qnFPLNe7K/vpUqIYLwHG2yJel20yeT8bNlRm35tpsK0yh5sjuGKOjHa
Wt7UWbthDbwsc5vERLld7+5WLYh0dzlq9anrXcV6ZK2KaCX9K014VoGktthd6zWJl/9AaQfjUnmE
JHk4WZg2L/Mo64Ex3Jxs+x7DtYoTk5mIc9nWpYmgnU31xoTscnTCxn6egjwCwGzo4vIN5RfU5hSP
iiyBd7Fa4cp5yAHoee83Cch598sA0E792Vja3Tg++nxEvNsZNogWRxXrrExtHNcMOLSQjvFkIacy
9STz6o0hZ4OhDt86rfU/xqhq1ZUpDhL+0Blkbjhix+V2ztQb6JrB4nZb/7w5wW3TGiemu6hmLd5N
kap6KaS6cy6Qr/rMxA+AbiYz0MGTsd8XXQjA2M2KB/9QVABDDSfzsf4faV+2JCfPbPtERDAKuAVq
7O7qyT3YN4T92WYSgwAJpKc/i/73/r8qmlOEvcMXvuiISjSlUpkr1yL7fg0POo1i7runq3oqd6If
fl6AtojiA3gEALbWwmJXm5vrB3zx54E1mK4nw/zUiuNTO+lMgraiGmxgZXPHuv11A0tbYUJmfqSm
kOyfrRIlvd+rDJhG4TyJ+qB1T3G+ElEsjeHDC4LQ0UCCZPLHZ+vS1/2YexZULszqphRvbrYSwS6d
WwQq013yIVI5i/TjMTPrVGAIFcjEas+JGq49IkGDbgf1YLViU6ry6fqsfbRwzJf93ObMT+UUrHMs
A2wWbO5bWhUhWHh2yST52xWbAhS8CbLcvKQROpy2NUu3MckipISRCMZbx6seGFUhmLe3Xl/fln16
CwqSQ+U0EUYTpn36M7eLTWbymx40aVrJIo/3UHj3b6zYPTCbbPRSRdfHtLgTLHgDgpc1+mJmywSU
tgLf7tRSKA683rj1rvxzLmowRyC7imcLPAIQQ5c7ARFs7nhZg+5eHiHDo5GV07LoAs4MzEunJjqv
EgGI7gNxvMCxDhIEtE5Pt0R7pO6m6x577Z8W5Ga6tzZ7i5vw36HNs3+WKRmaCIBA5hqI8FnQul+S
8aHpHuK6D+ka6+jikTqzNtt+ZTwQMzGBQi978dynMhJFsfbkWUyxnE/m7D4kI4CJfoliZkyKfdWR
QLROUJA2yDL7QMCpxyr1DvjDi22ybV56j9RBp5FjhekI7sCBvF7fn2tjnv5+5kZEgXqRN9VW3Qys
lT3qSmrlPl48AWezOv39zEI9xgLdGDjUBvSLZLxX/ZO1Bu5e2yezU0Z6LTNdjpXLaxHG9hcJorqE
HmQhtkX9j+GvxDRrkza76buidxo3xoHQ+I0FqYycrSTilkqBONN4dYMP5qPqfTlpSQ5aXwXR74cE
EvOifY/zL0gm6PFpNB4rcfKcJ011ASteRPNWUhbQemNDuNq2+oCKXU3fjfpHP0JRe6W0bEwz+clF
n33YzNlk0i0TJvFhBTmJOo88QOaT9kGXB7OTUWMB1F4/cPOHan7q1XfBtmn8O+8Olfh6fd/+f87R
/84QCB0vZwid/5WRUXg9qoyQaeQ0At4XZEa1dRCXqF4POnD1JHYbaWO/U30X2vhc8E7vjVg/gtfp
5/UPWpwYqFo5AOehuj9/mQgJLbNGopG4kzyw+gNaDfaDFkeds3LxL56nM0PTWTg7T2rgtjJGNOTY
pjxWqEt3VXvDVyUClo4UsJLoIAcJGcA5s2M75lqcphT3v3ScEJ11HRnCxkkCKDqB0jLZ0XitQXpx
b52bnJ1iJdOkVS28Pe1EmPGt730bkYfu/cci08NRR59GkUZj9z5mW3QLhaY2bshw6mqE2/6aBMPi
MwIKXw6olYGz+oSiMHzNos3Uk1SpN9nsIDMZlMOeN/eOyALRfLf797F4uL6JlhzLuc3ZDBAzpYaY
HIvjZ/smSFW6v25gcVXPBjXzXFXdxYYqMChnaDZo9wqr5qtPtEB1fWTYzzzZXbe39FxBCAlyeQvF
xE8MpX3H89GV2EVtk+0EG6MhdlCgGe7I1DZSmCvDW56//5qbRyqWKXJum9hB4BprgC0XK8NZOnsu
iN1xvoEWAj/I5dmrCjD+uzqcjgl8ryN2DrqAs2p7fc6Wz8GZlVmIgL1scw5cw0MjUP2QTza5qcpi
BwaasX2uxJOd38fmLZRJA7f50oDDNu6exn5blofrH7K4Wc6+Y5rtM08DLgxTi3t8h1C35aufh6IL
dGvTerfEXRvz2szO3E3HdXPIc9hK0+8afRTOT/jPLHsvZAOJwFfmPPRyR/JvHtsJtwmmxlt7jRlx
MdCFvBZWGMlugO5nE6/6Smk1yJEerOpR71902YV5v89zJwCVcOjHUJVz7YCQx3ztXC4BW/Conxqd
ACixUH++nGtPNSoDkR0akOjANr1teE+9kN9ypykDtNb/IoTRjZ4a8dYhfQ6gdP47k2b7zLPqx5B3
a0mUxaXHLkdVYRInniNc3GEEreLUtNba7YYl+kMKdUsNr7CsLba0LSIu1l5/CyTaBqbgX5uzwwUv
3PqNiwY9wDdPADptRGFuaNVuPF1utV5Edpnfd2X3fczjvV5nEVxl1PTZrbDM6C92/tmnzFaDeMKs
huklYEs3ALl2mE2Cf21AMroZvL3evF23t7j7z+zNTpqhiUoTJtyk3sHvo78c6jm/pUu/Xzeztqqz
Q+aJdNBzPsWt7b6y/Ijy16aHB4tZmOgotGGvXTc4RYPzaPF8SWf3mVOxHsz+8MdZUj3HrPpZjuMh
jeugkiD9tRs75JXYoHCycg8s2kUSXLfQ7YvwZZa88DRroBA0Qf4o5XcG7W4rvfkKgYNNSYsbXasO
WaEiV/xFv6KPJ75pIbcEGZA5qqp2gbs0KvQXm36xz1R9YMDs9cDKNI6zMrOLO+bM1LTUZ765To06
tlMcFovKjTC0J0PxSOTlCthoWqBPC4huFtfR0en5qY5Ujn1mMx1miqoPuuzGBJSi3LRrKJ/Fe/vM
zGyfVJKbjebDjBn33wvN/p3X7spIlrfEvyOZIpXzCbOSuBwUPBqoFu9SK701G04DTToCADs0CNL2
TRVyU0toh14/BEuDw9jQ3GSCxQqou0vLCdg9xdBBJshpixCiHUHMVsKSJQu+PaV+AI6F9O3MXQ0N
zw1hA/DrVof+1OT/x5+feSe/1XIkJ/DzWvlNZt/jNVDP4udPZJvAYeCxMS+O9oOGz1eAlKMR/JQl
7SOO0Ep8sXRcUOv/r4nZENDXRi1uAOBte1HmhKUI07VZWtpg5yY+LXPdZ9zhiNr6+MYHq5fbCGh0
y/tS8tCwi1+4Ru+1pA2v766lEwq9y6kIC6pFUPxd7q46UUlbpQr5pAxZOdVvLIu/2jQ5Ady8Momf
TSFXDkwcuicAKcO/S1MVtDpAHA1VOmxB4B6zbwyRSBe7j3Xtkej6sBZisSkxjzDbssAja86r9lpW
Kj+ftJTAtx0q9RPwh0DJPNDqXTe86UaDY4RcD8k2ubb2El0cKPgSCQJBf1LvuRyoy3tl2nEDYSUy
oH8UOOZQHxprhwitNQICPps1i5/3J0aLYj307AAINOe1o3EAXrox8ahng/YCUmjI4RZI9KykDhbH
NXGkey6gq+jkuRxXPKiYQTICZGcSEqbcaTfUsI+U+7emXCNW+3wcMKIzW7MTR4imfKfFXVi4Objx
tZuiNCMh/W3TxlFWlhu9Z49tKVbaPBeHiLt32jHQLJpvG1WQhoDpAQ2S3I7aakS/ajIEftYfCwb9
vuubdGnVoJdGHMCAkX2f53xUPDZOXYE3x2x++hIoTpx0V1uJZT57R1AmIf3wQYKof+pNMdvYYGmH
xJIj1YikFkPhja3xQS0ZMSdY/SRlgT04ux1dk8vB7hEw1d4zOi0Cp1zjHFiaq3MLs4BlGJwidieu
EgVanKpG9R7RXxZbmz9fEkiUAbxLwD/8SYItMWO0Q3BUDlV8ZNqhIsE4rHjcRdd0bmPag2ehBMi5
Er3tEdXKOg9GHxITr2UrI5LvYj4Eg/kY9yc5doFhf7k+uGmOLqMxRBBng5utEmgdDaosPEtyq900
pR2k+tcUDaeNKlDGFCAgWNsXy6v273TOVk3rjaQVDiw2mfOFl+2OCRrloEhbOUkLOY/Loc2usdTt
gPOWMFSWO5Z80fMq9Ou9Yf5O0x8tLSJGbwb7FQ2EgW0dS1By21yEFj+46fP1OV5yIGdzPMex1JCE
gwwayhWu3qaBPjhPZsWPRUu3nJmH67ZW1tOf3TMZSzwftXVk+f2TIW+R3vf1IoiR8yTqq7vW/rq2
b33zct9mnUjs2sHzT/n3RfZLN1s0FGHDNv9wKIjFFThAqgnb/48xPF4f6Krp2c2TQd7ENIdpVlmk
12/ASmfNr8F/EB5u9Pirpe6gvBGQgf7f3MEcLmGgVahINQzZ7zeleGyMw8hXxjYduiuHct5tx7L/
PZSIil4L2zwkbbrPUwhpcxpxV1s5Kcue+r8n0p85H+WPVmx7mElh/AZvdyDF+/W1Wrq4zw/AzMl4
qebkfgsPqlkkSDUwI/UgqhVZDxqK9KbTvBO3+4eB/wVOc3IBeEAjBYfxzQF7Y1vnWkkRnVheuiuM
NFBGueuECIeqDlWzLcwjTbKoL7e5deMNK5WtxWUEQ4AJBgpk++fIZmUYnTOWcEC+fhrjiMRFWMtn
on2RAIZen+FlU1N5z5l6KOdQvSrJGyEavBQGEMeZYV9HdbJLSeSs1TAW/QsYLP/H0NyX2W6mj/mE
DIhB6GK8NrUIJgBimdya9m+3fro+rIWKCRbwzNzMnTGnzAunmvQu/WdaAddW1pAofyHNUbd+du5d
me8HtvKsX3TXZzZnPi2p0e9fI2sGElp3x7xbkzlB1985/kpcuXjszuzMHJi0Uj2FnjCq2A4ygK9s
/Hl98taWarJ/FlPYOd7GzMQ42rHd8MYMLOZuXOFHErQyrVlHaYua9nWbi5f72Zimv5/ZTKTvVRWU
xh8csk+hk07D0oqum1jdEzN3VTGb61mJeXOUuq+8LEoq57GzsiNIBKMSb8lG13coge+NUa7YXnRk
oE5CBX0C3szfVBXaZHVwL8KRVV3oVrcJcEEQikmf41xsvfhH/ecSUdj/KN+BCxklYDTOXc4n8M9m
CvRSBt4MY1uX/vehzCPk6X5dn9NpK3y6cFArmNpgobA0L0KBlM8WXgVPRfMmHPzvjbsC/VozMBtH
Y9RCkQSXZq+Vb+MA5XOS/Lg+hsXtfjaG6RPOtp6n5UNXVjDhODKwsidPebtEsKDuH4381R7X4stF
N3Fmb7bV88JVSVdjzpiJ7NKXdNCCwd+uC6wvTh1ScaByJqgFzTMHaSz6rBnBApHzEPJKsbe7Pm+L
R/bs92fuTtP7XEKvEoAoL0yGJ6hSrUX8SyNA1mUKMCY+hDkDVJeCIdOXLkaQkU2NAoveRX8+hnML
szFwqfG0kB5uJbBW+BiIbTU7lDWvW1m6ZNG2qqM3xvMnxPjlDlO8cfO+0nDJguvDbPlGDl+1pAuU
bYVFtxLIL0/av8amjznbzjVe7bnZwRja8Ldtdq95a5KDixaQBkArLjI3nwDjPWv8lnoEYV/uByUH
yq8Nrk/YmoXZsjQZ7Us2OtnDF1+95O7r9V9fOoDAAIDcFcVzHyQHlzMUu+BETYCJfeiCWtvLIURB
dVzrQVjyKqCJNJGRQf3lUx5c2YJAWh68VVn5qynhHLMsBN1iUODEV0lg5StwjcU95qHEhEwD2snm
p91nyZC5A+xJbKyYfWsMO8y999qwd5J8vT6Bi8uD9PgkczhVY2bBVQ1AtDNWSAMx470H3ufn9Z9f
XB+0WSP9Dg0XCEdcrg+LLY3SAj9PBmej9WOkbBfk5lnIhhVLS4sE1gTE+OZEwzsP8xmq1ibXERGY
wgm7IQ9z7a6qb5p2mIqQpzQt/mJjQxoK7dy6DZ2KOa0Gl55gILxEbquKRED18PrMmYsDQnruQ9hh
ktm5nDq/pnFc1nnxkEuuo72AomqdKOSJLQe1zXFQUZOBaQ6l1zcDoPZvogIvQerEbEMVxLXLRKgQ
cvfGbujyYaOBfC1AH24D7hE53GekGQKVoAc29o2fdi1rNMo1TQRyZHQRaf6IUrGlR1Tj3lfRxGpl
h8/uGxspeGTB8R9S8C4AzDMvygarj7WSDyfOsrDST639zVZsZQZngdqHEeRqkf2eNEihT3Q5gR5A
DpzmtTzlrdbgZoNgtmz1lgJtYQ7HtK+1t8K2kyeLlOzGBiXLWiC8dLZQ/SWTksUE055FB03ec4eA
hPhBSyGVokN/DadgrQw4m0oLbGr6uZHZVNYj1Zii2Cbwf6zIAw8J48H6i4vo3MjsIpJum4EPA0a0
oPK241rn7OJE4T0JQCDelJ8KI1blg80/bQvQhpDuqDMHAiZKy1fizyVfZHug0prkyVxkoy/3gy1b
OwF8En2nen7UqRaUotqgUSpQjb3iGxYXBYRdaMJCbRY8UpemXK9LBid18gfdbuR+JLQGE2/sBrrb
ZPvrfuIj1zSP2wFvxFkC/zQBc/KlLYu6pKCajR7QHm1IjsI5L0fXunfsCpoSqTd4gWdVI1CGMd90
KkYCeey8d0z1V132VagLu446sC8dXE3Y2DtCBbrTWMgC++0Jd24bWboGyp++Hd5pBvHYrG3lEb3c
bYDCd7G1KzzxfK9Od7HURQySq9a+Z7T/qguZ3vijKCOkeOyNRzN0btrcu/NQkgpV6rkPJeKbkMj6
HcwZ41OrV2rnWPwdqajvUpfFk5Gg6zMHrOpGeqTY9GhEAhEUnnmy+KFLlux6lU/0PEC0VVIh1WeO
zyJtc+gac/N2dJ046PXMCaBcdAIhONkPtesE/VDDC9AyC3pBv+q+/JaC8iUEmkRt0+K1HL946rEG
WhK8KzuQr8lt0XKIwFQqSON8iAagtSB42gkQOMmwTpwwrqEW5hrervHLMmIduj6t2kKPto30Z23R
OuzM3jt6gL2FDBW5bd7U7G9cAdAAABGiC/0z+w6vqeKFwONXgfHDbMtQ2W+1WHHdS8HJuZHp2jqP
STk1O5qkOSDkegjV5FeT+htVQmJmSLZY8ZWTtADIntTfoGVrAu+JvqqZPdpjrD3t84fc7EVQZfHw
4KdafaiJH9/U2N6hkcpx42qmf2NwPX3uGKpqYaOPwx06c8nWYjk9jkgW7PqEWit5oqWDjqI1wZsM
Ob5PB51Y6MKRPssfRl+FVK+jTEdrUfGycsYxp/Mj7iODiLY1CCx+4mGgVdzkdounTWYTOrWWDV8Q
JP5DPVUHbW+T+6TkYmfgrrklpHJW7tHZGKd7FErbiEMBfAKxzLwRCIev8+Ih6U+cVHvuyufWd8MB
BEwrS710CwDVNY0TyVo8By93VkO9wu57Qh8M+Yb+vHhlEpfiqbOfn4N4qYECjErx8zI7svEIwLDr
bEWzsbJ/quwvtoUHuL6DRlys2vxZ0o21DkIl9OVTEj8kbnJHQLLN6Rpaa+lGQy0cuDBAoHHqZ9cy
z+vE4H6P5uwJQV+hq9iO0trZanzlkvko1M534Lml2SkkUHpGBZTDEknucz7oAdfMQwwlVkdmIbDR
UdHRwO+GveWqzeD3p9S03kg6hpZs9j0tI20wo2FYu9Nne/Mj+gH/wtRMiFgS0fjlnklNvYuHeKAP
rfuPbX/z+S9nTblpyeGdm5gFWJVlSNbkkoLD/3vfPSf+vdls4+IpAX/f9WO+NpjZJFPQiKYmw2Ac
WwZ+eejHqY955TQv7xlM2BQDoRFoFi50KgOPa9WBNwYJ9HgUoYtcT+YeUKFcsTSLv/9nbf61NIu/
NaK3WVzDElpL9BDUJW2YZ8o6mnGebWML91NWQ/M2aXA76hJ11+uzubBuAD0j/AajDFKn84GCnaoB
KXgJNiwHqB5TkFsV54e4cvYsJ2+VrW2u21vgkALFF/LCoKsCQwU85eVejC3QzfoiGYE1g5BcMd6Q
9E1zjW3enQCL0eJy06XvzG8Dl/0e7CHM9GPT/uNZz3g7BJhGND5n94a3Rm742e8hJoQ0DR7F07t4
XoGCwJ6WJkksT5XxJopmQ9i7zCxAyH6pzj42/tP1afg87Zju6WXn4kac2J4vZ2FkpNA0W5enJnsa
yh+s/ErBwF0aRaQb36+b+rzBLkw5sxcyqLPbmkglT0UZA4uz9fNNAayx577w5IHJCOx91w1+vqFw
16NzHLkmsH+g8Ho5NoNqZgqtCXUqrW0uonTl1lj8eQS64IpFBe9Tnqmh0pLSoerUJjSqjd9W/Hz9
+xfq5RiANzE6oRiJxMVscSjE35Cd1eSJj/d2D/Ud86DJt9Y7Ff22sx9K+xcdHqXTrzi2xYH9a/aj
mnMWMzYK+ICmyNUJiDfiP6V/gawDNTbAWcAqAtYHGb/LhRGZQ9MmB46/6NvQZjdZNjUt7rT2dWUC
P27uy4vw0tLMRxMiOd48OVplKrQrW0ACbJ1B/2ElrfdSQgsUTAY1eW89Nz+UtLEPhU2aiINu8FsV
q/aH6zK0Gzv4PH10u22Ptjd0oFhyW+rdK96MzgmoLXAhZAXZAODuviRx8rPgrsPDTDnxP8rXJSiZ
x27rUcbfrcz9kvPaDJuOVLvEscWX0hjzcZPkfnbf1qb5OxsS0e0JngM3aENhL5poWdhwAgXAIfZu
s7IZn1hZtsgLaf1j6mmvqVv4j1DVKDc+rfUdlSPSRElVpKchIe0OtV+nCKCuYG3cEtxHocg8cRBd
AVpqkmp4bHLgGKmZJIEAKHdniQJdDlyDsERiW9umi/lNmY7NITecNkiYUEebDMnBrnEP5KpPdxo2
DOjn0TjfgQxhKygzo6Q34wcDUT0KLOhIMm2JqLfvutC0ssQPuKN770NVavdp3koWOIMjfgzeQI+6
2not/x377XcbGOwh0/YqtyIXnC9PaU7am04Xj6nW27tqZPyQk3rcpDVAUGhT0fGSYzIUjd2HLsiV
7mPRtCeOsuBXx8y0nzUaWrbZmItn29e0G+UzFUqrd78xMhVqsr68d1rZ7goic6ywoWRoSCf91nLD
e6xxP4L8KvupwLu57RQyiB6xs23ZsG5j+qm7VZlTh74bD0fUf6DRZ5Xxfkj9Bo9YqBsA+AIEYm2O
oWEU+QGtOwS/MoiwHc0fvPYq0A9IFSnHSyMEZn2oVcCNhC96ZoSFNhZPeu+WL6puvafCrPO7FGxW
QY3a003lJsa9iCnYOOK2BCIEckyNkTRvrOR8Jz3qhhSM9DuXxs6dYSXoY0FDBGjpkWWQZgf1Soho
o4/e7QPDoe6ROpX1XZeW9tvoEUf5OegQCNpdD21Z8I2o9WqXcR2TPZQQ0PCGfINkHTQVZN1vXc0Q
kel0/EDi2jhqFm93bgL62izGa1yTBgtZF4vQzHNzR2yGoKL0nBW//zlmujz0M7dpx1rjtm2R36PB
a2v67yzb+WCTj/1/rrsXd+FGQ7ofvBvoD7Un0vdLP4Y0WzIW1Zjdj1ZKvjPHzUsIKDndMbYIxxlA
worbsbdx9V7tcZGQQA2mHzWEtUfXKPxgLAsN0t/fkG0MHeiR3I1tXoYm/9rYOsRt3X7DM7TiD6pX
D2mpDz+8DjvGJNm26wczhGSKGTJ9sO8rvJR20BUeN/mAFt2cl13EWlrf9XFvPaFixHaaqeKtiCEV
MppqeMi4pkVNR9+k37X7zEFmRLNzNxJcgNEVhNG7vGz4D97TalsS/x9ZQe8vYci6uirzw9qPrTvJ
kJ5qfW9rOrx70qUaNp7vMaA6CyKemVXQvYWX6qYt+t9lZ0GnpAWFgSV1vhOkbBEFaG0alhQbYgQB
DBAPOl4isSUCt8v6331m2IGei2EXd9AISgsorDLaZfelwZuw6lL2OFRyLZM/2z3/eT9DnxtRKO5d
IAYuF1XD+F1f8v7E/LQJeF3fIBbcVibkT/TWXWGAmu2gD2OTjAvyjhM18jzq9fPCLxVq+Se3dKLR
0e5AW/0ApcoyjD2vQNOZuYUYz0+z1lbC7YU7HmdWR+4cTQMov8yuYCOrqeYII72Hl6tB0Ibeugrc
ZCsHBFM1v33RhgvfYEKY8FM5yYwToOalSu/NIbIEWDY3Ko9Q6s95dN3Q4mjODE1/P4tY4izXFLwn
DIn72M6CqlyJXZdCMeToALRAgQft/XNuzSo1JBRLtfSeWeqUyvSF8kGA8Xv4rbLhMU4d5G7NOzR3
3Hbp8Kth48vKCKfoeDaXSLJgJu3J5aC2eTlEyDHlNogY45OrapkFKSn9XQcaghfHLK2AQQMkIn1H
9yJ3ZNRxl922Je02QzNAFHRk+Vc08ht3EKGONxRyjqEiTfJSG24Z+QI7oIXk7DaOdX/fxp7a4oL4
jT4adsd82h2SPmlaYHYMui0cJp4qqshjig6X0OiovB1StKCaaMGLSOaOEZLbSNUqvxi/SqzKYyyF
+whK0uR33Hr1l0RHJHV9cub4ov8cI7xfbOhg4Ok4z0UVRuz00vS7k+0/69oeEVuQtVUUawU0JKNU
e2uHBC5nJbc6e6r9x6oNTkwAftCx+6mkWDDqJp7eQd6liRB0CDyOQUhQaUjvUMff1W6Z7sZ4DZu8
8GQjU2oVOPqJXWregNOVXieApcruqeXe1XEKIZPYfJUuO/oV3SVp/Lgyu9NLeLb1CIjgJjEbtKYg
v3i59YqRlVWlu/AVjVvfkqwfbxkyXJvB4eZGVU5+xCzoAr7S9O+tnvg3XKXaEQXmeE1aa9rl1z7F
nH0KR2+TIUh6P1FC1GV39K3mSVnjH9eeIJ7poiAEMIeLl93cO3Ind0XhpPeuYYS4qYKOvDCJEuyw
8vxeclznhmbvE1YwTULANb3n/lsOaiMK0On11Vuy4EwC5hDcgyLRvIwmmd+Q2uNIVRhjoDk6BIJW
vPzsGCBx5KNFCgfPBmc0nNNssnzl112uYz8qDRGkp8DvVwWtpgWogkUgwA/NNY2MJYtg0wRoFj03
6Oyd+cJSIiuddQ2Wh3ruDR7+7q1ydLUxKuaf0obg5tRplz6r3lwTEFq6CMDXqCNVAl63KVN1uQOp
FIXuxco6mQaTu3ywzJcSzF9PrqnKg8+A9SKot0AqizTbJMeVmrLM35rKSH7/8cKi+ApMERLKH/yR
lx9ieNIaEi6tU0PpMSvr41oWeWHnTDJPU0saKJKRrr00YLKqKBKZuKfq1nDuq7U26bWfny/ioI1Z
Z4GypxdHSveofl6fnwVXcfH5U5x3FhPUwqYG8H7uCfnfSvwE5Xu3pr5tLlzKQCpg1+OAwePNUf8A
4dmGLDNyalxaxCAG0FzwMWWQggNXwOCyjQttgscp/yh3LAPEG5XZ5qjFwDh2bfIEUc8AbY/WthBu
/Zhrhr4RKIR9L1glv7IMgVWAsBMJe8NZg0LOZv8/dxdOjw+ovY6O0dnsF36uBo3h7hKyDdKCPAOU
8eP6AsxMTH7hYnJmCwCK0ZwWaMU7ue5TcWjbP8NiYwQ6gH3wAjryl6jpzUbgVYAHxDY3TryAUlje
3eIB/3Z9BLMtNJlw0EkN2BByb9YnkJK0akP6snRPXmrywO+19FVP4wEPMMFXTM0mazIFQCcCiUn+
bBKovtytYBLQBoRVAimGxC8Dmtr8R6YhsfLHI4L3QoOyA+J7PFhnvlqYKHjjbSiA5AHmqM5CLt5S
48+fUB9PiikmmsjV55srY0g6OJUcTvFobShI7Hi6Ifptz9daL6ctdBYOfMwaKnY2HuBTm/Ac3mm0
fTzoqh9OhsGrQwM55U3aglGv89KvBo5e9Oezd25uNnusdtESTGCOsTxARiAaVbKxnZ/XrXx+E2LO
8DhDYhQVyU9dmCavXG7q3nASwyRETnaePNn2EOT59w6YT99ugZQrtteNLmx1hHZ4gU7a6JBEmAUi
LthVxqodYXRsg9F8IC0LMmslYF7a5C7QqyASQwEetenLTY5j1lsdoGwnO3MD9Rp3f9he+rEfzg3M
ThGRjNvY48NJf4VsfWBvbWNNBHFa4/mWOzcxjfHsWoHkjqRUwUSy18EFpv0MVYxE3IrvXNrYACmC
RhjVJEiQzVJYld57cc1hRYlA83cjpGG25K9ma8pdAUsMOKk1W/PEdXk3pIU4pZ2/RS0jkHhL2OTX
9Z218DgDHgQKdN6UZgBH7ezUkN5rWWGgx7vqcDC3GZoNBRKjKSA9N4UDSrVXuUY4trTRzk3ORpZp
wP1aSS1O8s6qN0O1vz6ktZ+frc6AhzgzPUxclzz26h6y6X/++0CrT9zH8NFAC1zuscarTQONsPzU
eH2QTgWJNWrlpeM+SWbZwN9iZeaF+BbcRglQ3vyU5i9mQiIqvpX0/S9GMZXfJigi9vHsMKrClbbj
FPzUBQjTQ7tZy2EtDoKgQIYKHIpk82umH+IOnOK6OJUmUu6Hwt/21e4vxnBmYhbD8Ja4Rs4Nceq7
o5D7/s9iVPirqaqHjAX+Tejx2RQ1Qi+8vCX85Pf1sem7O9I9AVP3p2MwIKgNeRkE86iEzu/8Ee0P
RtWP46npjyjlI7tz/fc/e0T8/gcPOSJgG9QBl7vVGGTBOdCLJxtMXIL85qiRpOoY22JDbbpSdF00
5uJ69NFchXTE9Pcz9+tB3jbTk3I8+UZ1KOWdDzCj1LNA751A7/5i5ibdDNyHCJTRnHxprAHM1Yer
l6fke2PtPW9l4hY8I1DGgDtPkj04Jt7s901lVbRotfGEetiDZXKQK3lNCIKQJ/Rog1C29V/sonjW
RHLsreHl+rJ9Pj1IyBqTSi0KYKiPz5zYKNrE5hbnJ26Yr7TRv6BV5pfVxSuD/OwrL8zMcVw2aRU6
fQZ+Gkr3ty7Br4RM0fWRTIfw8kqGCQgfIZ+N/nEk5C6XqTCY6CEhw0+J+tZb3hY5D3CMdBHoVKK/
sIR0B2J15FQ+Ca8nnddphtfwU2HJG5eJJBQOC9MWoSAdu5Ve5DmKa/IOE1aRoMav+7gLphU82+ux
HzfMcsfu1NRDvYWlIdRL1j4ORuLe+IM5bjjRQ7u4Bxo4D1qvSo45cRpUW9viWUKSd5OamR80DVGb
mhM7iIXoD9dnZOE8XnzjtDZn32ir2qCVEN2ppfqmSMH8S4fqqMCaYxvVmyybzXV7S2uNnjokeMAI
NJGJXtpD+s8TKNJ2p4SZdWAm2t5kYoP2xLuerrIPTZ5rvrHAc4R8+ySgCwrYS2Mtdyqd1U13Msxf
aviVae+u9SLkgwGq3Qr55KNeaAenRfac/Rytlfft0syeG58O1tnMtqam+Sln3amrOhTNzOE7c4eX
sdD9UFVkb4m1jtK5RNLHfnMhe4hcLzJLEA6+tDj+P9KurDdSpVn+IiQo9legF9vdbeNlPDMvaBYf
lmKnKIr69TeYK32nm0aNPEczb5bIri0rKzMygk4qc3rXnXK17Kbyo7Zv9BQSyAQ5gkL02UOd69lj
T8ATkbZm7LstoFNmq/U+7h5zZaWX/BNSK4i1VWNKLc5ONWvyIueJZKd2QI9EVyuPlOcfIlnDvS3t
qHM7s1gRWsxIfakoPJbNUeuzQMkVP8sTn5WfZJb///lFPI9QZSoizWtITpzXThS1QOYmSvwTtDGd
R2mW/L59QhbnDZUBYCwtPPXnADKLd1JYo8ZOzG2exnLc27XYpF2ywiI1R3r/GY2DasB06QNDN+/X
6VqmJznRUXORXG7coZSbSAMWKWKK7pWI+oMYYAg/1uv8lZd5sRkNWwbAs2joJahNryEaOIxKBCVF
r34SNjn9OFAYAYCBnAAE6uZXAsDDgo0p7U4lCEVQI/H0+F4h99x8vz3ZC7cbkEx42YAeWleRh7o8
Mp2JEnjKYYer76L40Npy5W5bihEuLMxihBEt0tmQFwAlim2NLjAbQt48LQDefWk1dIwMX/B29ywi
/dsjW3A/F3Znvq8oUKEvLNjt6i+NEftOBzaMfUefs+jL5y2BAGOiu0Vcd+3So7J0u8nRmfQHVD4S
ceLlR4c3vHy+bWhpsc4MzVv0ehIZ4MnscVcRKGQf1gSj1j4/2wuu2iWZEWEcAjAQw+XAQqzluxZ3
w/kQZrsBRY+i0JXpUqhPI+52u4rQNUi3BfsiSRlgp/hUy7ajvTJ1C04FDQU4Ti481zUDKDEjBdre
SQdG3mLc9JXBNhNPxSHWoaFye5WWTIH2xZwgEZAcmpc30Tifu5WGzLTr0oOdGPskOrTmyuW6ZmQ2
j2UxEMh3D90pYhJ6Mu+d/SNFg9TtkSwdofORzI6QZXdo0ncQGyXOXTyhLKy9Qd5M/dVwg/9madqa
Z7FCA/5SVucYjkyC1Pbx0u5MP+6OGVvx+kt7/HxI07yeGeK6BKZWlSh5R+ODGpvPNtV/3h7Lwn0M
Ir1/13/6+5kJkUOpWFcwaxbeQnH5M9U1nwCUt8bTsTgU20b+Ayl+GJzFF4Q1dtLkOEo0G8372DLV
QCiy2twezdIeQPoOLYxAIk/loMvRFBSNN1Y6xat54T7zFtWclqoV0Fi6E7C0bO4Zl+37baNLU3hu
dLa7kyFLRFTiCGn5AQiVRAfo4qCUb7etLAwNfUY2stTApEBgchaKtwl1Yig99qd0rGRIZCP2al45
dw6YowLujCzM3H6tu2kpSLUR1wABgeZTzOnsUHEVJ2nUsD2kElrdj9a2Htp02EAPykfH2a6xeGAm
xyjJjlEkglauvHcWHAeI2VFuAK80Lqv5rql6F8DgjLWnTi+9ITYguPaFrPXvLswsjOA/bkUD7VWz
MUKdQW2KpmhPiebepzEgcnV76AWk+vL7mq+GGNMenD1zQCnwB2SOPgDUGy/3qJEOrKBx1p7aIgvN
PFI9krWQCqU/zG6CtlOaejE33greeq2V+KJosu3tvbRwGKccBHoQUPsyrhrzeJ5E7Vi4DYrZ2Xe3
+ZYO/Vq75RTHX43yXxPz9gM8UEAT1dnNiWp75FWP2WhBsueFyMyrLfZsGH+xU6CdMS0hWHogb3s5
q3qOjtLYMJpTWtY/rF688b57UQTCt9tTt3DYcfbwfYThExBjtnq9MEkrmdWctMzAK+1Y9K89C630
220zSyuE7ArCXKAekDGeuWXuojvIjtvmFIXMPDprKsNLo8Abbwr/ACG52vJj2Q9YiQazpWyG5oHz
H50NWPiKN144vQAyADyHVyU6JOcZFXSu1+oIWNypyM37Tul82UMViIoVMwtbbWI3mSBaAMRAb/hy
6QGlpmWTxyqKaeKjToxvEXN/s945FIUSeSPyOp6GP/m3V+ja6lSmRtEIQDj7GqaV2swdRT2qJxMM
yYHspRM0RPGs2IBSBI39MUIrtDauZd+uN8ZkFgl45GQ0oKAnjMTZfZ0LOTRKmaunWguMN67tbo/q
z2RdntvL789uUDwscX/X+D6IQXMPhMLQpIegbdCL/ARVwA0tjF0/sF8krb7iRfOjbeW2VpCk0WTp
K3kXBVIzt2J0TrJXPDchIB4znrJI32eOCGvu4qyQ7pjLhgeq3r+B4/lVxLFP4npXOXyjkeaFljWA
UxxtcbHYRMjDMeD49d760oKhHm/tFLV09qVsrT0dTN9SdF9j2gPlfIebcyUDPged4G2LppKJ5Rup
QXjKeV3FLS0ns+iACa8T+iip098PVUeOpdD4Pk6I9gwB0JR7aCyoHl1D/aUorH0ZY+pantXvIuso
vw9JX+eBkjr06EZWGVi186utW+RMWT+unIbrDfLnZ06c9zYqNfO0kmL0lQ1IqHUcHXTafI2D2xsE
7O1Xnt1CCQjQRORk0UtvT9fp2Q60GzomY9WZx9KxCr9JnY2ZjV+7Xvq6Nmwg5pJ6WhMHTYQaaqlv
0WV4b7Y6OCSb8g6Mlj/Q6uB1ggGa3EahYjt3wsj2Zdne4XNBBdkRlVY+6BAQuo0MTI1gRiod2gej
wAO8deJHlTF6j3ZCKMTkxgcZnYe4Iqhwk/apr+NDkbthU7Xxg6jaY59UyBqnzcaq0DeSpbtMH/t/
Yr0Boj3KuqCFNLVX26AsLqNhJ2rnvcxYBjiROCWiHDyqdRtFyx/IFHykeqN7QwIR3d6V3V2TQnWs
GAzicScfNgLi4kFKaUBs5R+nznyB9hwnLdG2U0EIU2k8m4OEBpxGqUfHlG0j5IsbL0ryb8KxDrxk
76npBkPp3Bl182hq3dHMskDXk2fGkjsRqXcGcx8iUOmnWXcPyuJ39FjfJYa1R/8QyHr7QHYyoEO+
1SxyLES3z6rm1Y7aO2nGB5nk2wq5Kcm+VZUWDJ254bZyhMYM/PLgbsyhhgTouK9G+1Wzouc84agb
u60aUGkd4lZFFrIZfoDP4r3ShwD50pNVkE0zuGhwyU8lHZK7QuFAnjtiQxLsBIdsktT8CfGrezVm
vV+6WeyX0o09MebJttLiFC0J6UnqGTKOQ/acii7QmfFTKU17a0CFKABWH4QtQ/ldj+32vkmzndVD
3g35LKtG948+BrTPjZ0ZF3eGXaC5A1SbPtq0AEZ2oh9ZmrT3eetqgd2oQJDYQ+AA7+2h7Szx+7j+
Lhiow6zIXMGzLhxBEKABqAweNCTr5o2ERVlpQ0e5eTQU97tWVe8JXznkf8pFl27aOjfxJ3Nxdgjx
kslZJ3rzqLqdeooMEoP8cCDvo1KVo48eNfgmUw80dRshgT0Gj7wld2qaqZu2+EdXnV0JnlwFvMfi
o2kChk11rPoOVVG9sU6F2qJ/xwpKfeQbqH/LAJzx8gvNtO5AoS2zcudcByNIbJoAqOjwtXhszFLC
aZSogEZo4mhZtd+JUwedqbZ+ceJkZdauPdelodkTCnhp02a6RNAm95XygcpY8vlMx7kJwKQunWNv
DlzBE1ocUwgoZK91s23Yp5MplyZmN3RdouewnqaLFhsJ3Unlu7oWHjozpCUuPWwvpMxVPNinppXZ
TKFdpY4ACTaPVmuXwEnLdkec/qUEplNLdN9FS5Lu9jSQqhy2rpaSLaklC1pV+UW6cVPrfRDRpNjE
0B+XnINPxrWmy/GOK/RZscqvvWgDNKkNd1LkOTxsnBwyBp3rUbBmU3fobqSyeRNQwb6zlMxvI+Wb
2tThoKhoAh+eC6mHyliCA844pMNAj4LwAsps47PllhveGzuCC6Cvja8Rzb+7RfKex4XpocdK87W2
RdDgih9lxr+bGjsQtT6OhhakvD7aeX0XD9Kniat7DrhtRpZ+R/EGoYxpHlIU97ZjHFfo4CQHBr5p
2hmv6mjiLmt8g+u+2rZbI+FIdAE7lnDtAUdzn2byRct10xsy94DE7MvtK/n6/YrFAhAA2mlAgV5l
35PcQRtTyq2jyXiMy6ypvbofn3uSPleq4kWWtfIGug59J+g5anQmynRomp8lPOhIq4JTqR1dWYJx
JUmc6H4sBXsZqAtlUvQX42QlIzuW3Vhtbw/Wmj5+6fngoy100SPBs4CpdAjKF3YfDccEpG2HRm+b
N7tgxV3PGt3nyC7t0FOXvKGmqUzCHtbPHMCrewB8QEIaq/o95A/aSYrU+YL+XfPQpoxCurrODc+0
EzT5iCatPXTkpS9jmYsNjc2fVUvil36sauqTuoufRKbyZ7zwzY2ZxyBpQAlG/UJqXf3VRWBANDjD
NYxzAN5iCUQm+P++RarJtm5lu29OROCARqVEmq0ZDrbsooPR1fyhcZL0qChpEyDFzPajBjJi3kcM
nARa+tB3ArxfhNpPHY/G1yiyhjde1vDYiIM/NNKhXxo700/RLxt5TWIpBcj8rdjPIt6CU1ToO/BE
r+VcJz8wWww4COSF4LtB8DOvGtLMGPBKdvhR79jXliSbxuS+0+hBCS9RmM1WDtFzuspwvLABQfY6
PVxV0JpcPSydzlaclKTDsQKIp0//qdK3hN3lCcqIaIKozB8re+56lHgiY78ho4gH7bySiPeKw51+
HHFvbPr+kRd3IEM31vz6ddSAUvDUAYMGV3jeOUissXlTx045HrMmHMvHz8MPAXkxIVdlQBIdp2eW
uBggJs4aFddG4Q4FVIwNxdP6+F21IHzz+enCFYU2BhS1Aa+eXVBgZS1sEeviqIkXh2yx6YT9MKzB
0RaiBsDp/rUyc0LYFVo9TGfJ1lMPKom7XP/GprS/+XZ7OAtRw4Wh2cQpDYhzKxWG1OofPCBAm6mq
7//NxLQ1zqI5QRxhUgIT1PVjcewMXxlWWl+vLwks//SEnUDv1x2ojBqRxoppujq4N2hJJj8a5ndA
GqSfD+fQnGTCDlLV5IreqdZEL1ml8SM1bf47LVS5o5CMekwznWxAwwK8/e3ZW9gJUzcUKtB4O+Em
nIZ+Nnt5VbVGX1v8CMZOtHfTvYFhlUAuRGJNhHxhFgEeA26bICVtas70U85MqaY0xgI33ZF3FrmT
fSp3ZV03v4vEFS86UzPfFgP6RW8PcMEzoHdkytYBogQnOxugHgnaN0rOj6bRNpt2VNUtt0dlZd0W
9rkJ7CWUUKeWziu2Y1Nve3B11vyoDe341IiRIp8Ta5ux19egGX9wQ7N7AxXHSUgcCTugyWbxJVW1
GE06lB8TybMTL4zK00CN89hbTfeU1FL/RUcmj7ZtxqdWSuVHltAU0sLWALhZUX5j0knvI9zamzpK
pN8RNPIVnRM/u9zFc7zSIiSSIOuil1J6VmGS3o9ZkW9yKGF4Ik/AkSEYuMibqtkKnjvB0Mr4gAu/
92uXqR4uzmGfiO4Xqw0OtKOCM9NXzWYU1U6oAq9NXoPqWC9B/4h72hstsWkTcP0NDk0RhYjYA97P
rzMz3hrCRO0it927VGfwvDIhAWkU864vIXZjZUb+jp7iD00w88MV0vK7mrENM7T+nmhDtEkT1uyy
sqGPatmDV65HreQDKHjlmDuM5J6uZeAZsdpuCFkWDeVKnnNpW2BLgNrZAgb0Kp9UFzGRKrpLjgZT
o+NQVd13CnqXg8aqcSXXthBNIK2OFBuA6zbyuLN9Ltuo1hNOh2On9OVWWqbzSCMePTYKRCLB1KRv
IlblB5vk0QeeoclfjHQiowX3LrARqDZdHm7aUQXI23Y4Otr4q+3R521lUJmK8zXA+YIXuXjwzsbZ
a3mig2tIHJPIQ8+uEwcOD8fska+pWl+t3VRfcgEgwJCAY5j3NXQFLbNCNGU4GoWfs32bI2NZfHba
YGTiEEYm3IEgoDV7vqPQmk9ZtDKk7UdRf4/Qh1S/33aAV/HezMTMXThUw/GxYKJOf1h6epe7Owd5
DQFtWSQ++iReGdKiPVBq6giT/rSJXe6EpJBOSZS0DLmSe0wavtEVnlLwoOWPdfJLye5uj+/KwWN8
AFhCc9ckuMPmCaPRGKH7w5M6HE0vh0aHPa4VxhctoAijI06fmnhnMZkSOYOlJ00Vgk0nVj6GNaXX
te/PorGsNigrRVWFBtU9Ij4g9fv5KUJIB4Yu4MtQfZu2+tnN27OMVL2qZKGt+y1maY2wfOmoID7G
YwWnBUDtWeImxZUEyRKZhQjB0N2gKJtG398ewpqJ2Rq0MUACqGhk4QC1cacfQq1vHtPG3n3ejIku
bVR4oVp/lZ9Paws0q1VPQxaDo2o7sF2xpjO5NJJzE7Mjn/QuEW4y0DDnst45VdftKMmiDe1Ai/7f
RjM7+k2UZ6ZoRhpi3Z7sITlZ4k6u6VZcRZA4fxNVPSo909rPGxsb7riyRXdI2JWbTN9LC9wzfvTz
9kiWjsi5kZnXrwXag2KX0HC03N9S6UYv0oaVtV+ygSgRGRJigq9iXp0mQmqlqWV5SExcK5DcXfn+
wsJPiAUg01AlNAHTvjyFraJK14VWXqh0XxXBAuhZMfTjfXqiLozMfIloEyeLEdSE0I9rgDpfezku
TNLF92f3fKLIdnBMDMLSUYTiz7RdS5AtTtOErQC6AgH1PJBJAecsitipwkJ64zcwOdGVvbRsAD2E
f7DjV0RGNlC+I1LyVdiDudMca3BnVwfoLbzcXomFexB3+79mppk8c7qUqzqhVFQh2Eo8lFelRXwh
em+MT4b2LU2+3Ta3uDAoPhAoyLv4N1v4EldjBR64KhxSUMohUifd3wzozMJs6aPKVJuuU6tQK509
qDR8zXrs4toX9pMBVcS0+Hp7RIvrBLbKCYsG8NS8HaeLzSwGlWwVSpLtwVnxzziAr0tGykoAMfmO
i/cU3DxClf/ZmZ3LVKBvAi05VWiTakRymlsbrRuh+Sp6HdTrTEHGfChWylzLgwOE5A/AHnS5l7vD
5BQtORZ2xzAllHZ9dB/3Ky+CNROziyZtKg3EizDhpoBW3MevWf1XZxU4juk5OqkgTj/hbI+bwuI6
axUQQpjPJf8AKCpd66JZXJ0zE7OsQV3IQgHtYw3NblQWzDDFC9Oyfif0t5YFtzfckikQhAPJO7UJ
XJGhlxEy53kblWGfuD6p8iNUUgK8edAUCr57rTA/TXGAnYe4CcyH6BFEz95s5+mloubGaJchqTQ8
VaEMXqGYSx3/9riWNsK5mZlrEHDZWmJjXAr5nVUDlPp+meT7bRuLc3c2lJlzKMD01bSGAxvg7ulI
HZh5mII7hKnxxlpDxy+EHBfzNnOtSiyLKs4xIBdrY7RfzJEHnFSbqF45QktOFcA4B/4S2TFnzrau
kgJwOTUGL0ppPih6fNCTNWrepcWB9jOIefEPQMrZxNkxGDzjFHuAAoKvj2Am+tK729uLszSMcxuz
+Wq1QQFToVmGhQhqMKOu6YOujWHuBkYLYhQavo9nn9dJKHpw7nVrKMWlVUc/ko3oDE+9K/QgB4at
sSxRhJogO8V4bFkd6MWvimz+YrbQSYcIENzvztypdVGaop2PFmGkPKfmXSS9299fHIcFD4Ny4x+/
eek09WLo3LSzihDJXZaDtzFBV16++33bylL4AVIG24QMEt7G87ynkYhY2DUelQqwZUm97+V3vbnn
CQ9sPQ6Mbi3wvG4BhTPDNp4SXehCvOpArHQ7b1vo0YRg8ZUPtmJKCGW1eqAKTdllTmPsLc7fInQp
bmpijptYt7INH3rVaysgTbXGGkFxq7ce+G8rPyVudR8BtxjcnpalrYp0MAH6Cm+8q5YzG1nQYWQu
XG75hZLak9ZX0v/F3X5uY+ZvLXCDgh9JKUOVhErz2JoVKJBXjvTi8p6NY+Y2pAtO3cKFZ+rc+h6q
U8+2Lt8qot83WR2AjAx0LBld6fJdm7uZGyk0wvPBwdy1X0E01BYBb/7GAvjkp2Y4YIDmzhCwa2lr
jYuQrwI6jt8l/Ge5igJdHMaZkdkwROFIexyjKkQJ2EePvteALbrLXv9ioyG603EIgeWcd/9O7MIW
GtOwQNVDMsidJLav4Ulz28rStYvgSwfvE7KIAJVc+pIMXdf9MIKRy+VVINPXqNoV0AEYm9ck/33b
1DQt8zD53NTk1s5iPUglIfvbI9YT4svAT/rK55dWBa4d6FwVOTwyJxiwS/A50wgUZNDSOcQofWpg
7lYS5+kvRgGhG0wVCjJXZGJ2BISCxSXOplFnHiAeT4rj/LxtY2EoSIVhOaZe7MkZXs5UW8VlpOg2
DSn7NfEAa1tqr8zWlLmZLQaKCohLJrwq/k/74mwxXCiPm7ap0NCq/xmiPYgsfVeJITx+l9ZJoLmP
zVoP0sKtdWFx9pqgFG80irXB8guP6uCPTbwCBRdLHVf29NL0ORMaHdJ61rUTSFJeqCl1kYNTCk9k
kCdtvMJZiewWhwNAAuACkLnDvr6cQL0oEmmj6hSS+KtZ1CBS32cdg/jxp3H8k7ASAD9ThRVKgcZ0
rM5Wqm+bklc9NoOhvNuWBOvkV9asBN+LMwZ2OeAfwN94JdQWExDkygRrUxJPKoGePKrDx+09vTRf
0zscLD9TT+UcyW1BU8xxWiNHNsP0Hco8oCEClSJ6GVdOj7XgaFDGQubHBKBxIsm9nDElm9rM+jYP
XSPtnhqr/94UUVn5pg4dBi8qlKeojB7TPN0qIYj/t0pubivEJX6U1MqeSa34Cmwp3bhMguGwziw8
G2X5FW2A6X6QhP6TI5m/dSVxj9Rq9XvO43HnSKXdmLWJ+oFC2B4AJRFGXQ120GEQOwq+8QAbiYdt
ng1HPigp8HoD+V3lTHmwag3SybLT3V9q3RvCJ6XTB+ArIYGUzfAPM7LW1yGO+dFKNX0DmC77FVeV
u6+iVLs3K2BvHYg67QBCeMt4yb0qlvE+VSy5U6vE2DJLZT5XUKslFUexNzLoPqdp+YHicrpRrAy4
McuiW8A61urai8uOcwhqJFR3rfmyd5lBc9RQcRabHeBwJ6F4dba7vbUW1xsdakgtgWTJmGufQDTI
1oHIpWFRd5uTWrab29+/HgMofae+P/Rq4r09L01aFno+jA4nMBqrD2lqG9bm70OiHcDItOK6rofi
gIIBZFVAU0Coxpk5SbOCkjavKUztoh51kJVM1XVHIfrsUOwCWQBB1vDqFAJ7LptcQ3mimKD3XdIh
eGkkijoVB1qM3ceVeBCt+n2E/gYILXdEr76qGV35GUsTitoIIEoaatpXbc8qLVu1sJGMBxdMKNJs
r3K8w82q2ztQE7m9eNdx7jTif22RS2dgiirSzVSnYS9boN5ZYMk7Ktm2bp+d1jlCf/a2vcUVRELG
Jui/QyZodrEOfWsDD4NqRsGjbR1rB06sT+93DAlJH+xK4NuvIF4abV3mIAEYUujGkvijA+zxLwYB
PDaeYagugzXtctJ4opQpG/QslFvXuoek5u3PL62/QVAcn+CrCNan6+jsSouVllQmRy2uSPrHHMAN
LQOjbGpnr1CnWYnXFm0BPjjB7lA4mdsawOkBXGyUhZnMhruiNcS2tTsRcFuALd0FrPn22KbffhlY
OdMtB9lyJOWQlpm9qygfI9cdMuxtsqPORuHIXm1vm1jaYgYq48hg4F1w1Zdr9dBwqewKJkRsb2Ob
1BvwPQwrj9Bpo14OZAqfAECHpCac6xyFnpOi7Fw6VczG14z7LIZw2BrF+bUNTBbiTEC6LGiLzDvG
q1wzKBiEUcosyUYtvpjNT1C2aSgJxdaa0tOiLSgz2CgDwvuZsz3dsdZiJksoUs0Ff7WQbvRNPIJR
4tKjaJdlqv1TQttgxdUtboczqzP34yLw0CZ54pAlYj9FEL6l95qPHq81voxFS4CuApYLbNxV8jnO
R0q7LKahWX0rIZWdDc/EWsExLtjAlgaAEfwYmMX55h6Eo49t4qYheg40yQO3JIGxlrBf2N4XRqa/
n3uHCSyRQSQqLH4YThNkyEfcPj+Lo0CFFssC4P7VE04FoDSv+yYL6wHdN0x9r8f8SOJ+JRexNA6Q
LWmQPEFeG8CJy3GARr7v0pxgHF9I96akL7dHsfh5tAGALQ3oFUA9Lz/vEM4QVOPzUH7wrT2BxM5t
A0vBAl6fUyEb0LPrPmUxFp0kqkhDNDqOh5woL+B7KrYt4k+/AYIqsEX1s1VMNKrwgW/KipX3TpVb
h5pn4Du6/WsWhzthFlFpQy1vXlwvlbFxBmGkk/xXwAXAi8MnZVgNxFuAd6JSOGX3rss349Bqzahg
4+X6F8tKglw1dkl3aEDxoAE2WOsrK7i0D/EAB0QMbeYoV8+uCpD357y0wUOQRe1zYbYnt0n3bIi/
3p65hRsQzeZoF8VTFc/i+WUOACsUfmo9Dduo3cdc/Z5U0Z0rRZj2xrfbphZHBIw7+skQwF616zpd
WppV6qSh3QS2CoDCaej82yYW98GZienvZ94BMiR6o9ZYJD5oVTBBt3wrW9U7XbMyDfTMSivaWI0b
G46O7ol+Mof9fxvFtGZn3y8Yb6vOwfclRGl0VTyZVbwS+CwNAasO2BbAIhCqnrmfzgRrHt69cD/l
pmiDbCXOWbhO0YKEJIsO5zah2i9HEOsd/KvhIP3F9sR6IM6Lm76r4sHWPx/twMkhN4EWEIDa53lQ
5C4zJhhNQi6VLXfdja7nn2X6wcFHrIMCNIZyncsxG8rc6ZkaJq+V66U/P7/W51+frXXujinkr/F1
l/lVeei0ze3v/0kHXkZqlz9/WqqzzdTW3Zib3fTztSaoCtenneYr2bipcvEI3cPRK3rxMXJ2jA3x
Vtdr6cqliwKIJGjIA70Hvag5ghI+P2dj38RhTMmjyZ9q9rNUesivD9Rjae5nurkrmbYBWHprxdoL
1dbuqoXNfv4L5h25wlSjxgDLVdhZxpNaRW88de9uT/OCbwNCbeKOgSeF/NJsGWPLaIYBvWih6h6E
cizacHRXztSyCRsMJxPDHnhOLhcycazGziFjHabmtivuIUisRGubZQo4Z5sFzSF4oSANgAbTOTWM
lYKlWjfUOFQKt/xG0PcUCHAM7RWHKQf0B8c7w0SOqLIjxR9cpKWSxgD32hgrd1Rv11IriyPG6UNR
dnoBzO+moa5IqwozCZn2lBdfzeYjrlYem9c8cjrIcsEXY//hc7vCg1WFyhEZl2kIf/sbtcRfCZoD
KPtgTY9e/QL0pu2bTiF6kTCQJ97eNIv7copZ0FY26XXNjiZzkozq1ElCh6e+eJfpp2Hz0+DODMyi
QKUd0RQT2UlYy4NG0SOLauFKy/PiGBw8BAFkmLrwpjU8cy+9OoCjqasRaMpmMzDNK5rXv5glsLOj
qR4wIEDeLi2AX6JkncLTMM6GyKc62J+qHDqn/83K7HSxzNDLGp14YcaJZwBa0jdrbX7TbF8dLiS0
gMPXUcmev2ddsNm7dlukSHI3nfDSEVF/Jnn7IGVC92OtjY+uGpMATMdrmcPJ/VyZnjiR8PRDXmBe
rm8MmbmDgWBdafp7S7D73JGvZOBv8WisbIjFQ3tmarbnIgEYatnBFLBtkcf7pD6RSg6+o2Zr23tx
76HMhqYQ07zGBkuz0pWsRNRv97vyBY25t7fE0qRpKvRHAEADq9ucriVKaVy7vUzDUd/llTg5+kFD
F1LTWdv/ZmjyymdnSFel0VYODLX5W9QbD0r3DMQ+WinWUBRLEwb5bLQLod0Q784Zkj4CZ0dWVkoS
RvmuJftxJSm0+HkkT5Bj+CPZPjupY5zTQtb4fOeehreo+YsLEKBdQCuQ+kbFYLazUDaqtWysk7A3
tTiAolX9JmJzOIBYfQ1Fvxi0gG3cnTr3gZya5zLqse6yWpAkHDuF+VEJyJ6gtD3ZEUOzt55pXpJC
0tBKA6SoQLSX1bFfU9X60IfeXUkVTMHy/PCip/FP0RIJqrk6iUiseuhZAeBgDsQgyhzMB714vdWc
0glsmxd+GTe515fum63ZYsUxLp1nWEVIAwjAhGq53JxoU+KmFjlxaAnnQctTL4e4QZLv/uIIoL3a
me5BJOBmD4akqEv0G5ZJqFbsl5NVu1G6H9AE3DO2xia/OKBJwRTd1trEX385oAoXpjk4WRJCd5iD
Ym2sH3uzKe+HZlhjpFvy+FMeG9EF3P5VD/4ICV2olmEXJaC9e+xyYGfM5snsrDGAtC05tnFjBKBJ
GFeeLIvbd6LznEJFd6pNXY4R1D1Wo2YiAVqqfKoTN8jRmMNyCNvUdcBQhsxtnvt256KjhrBgQPUj
GvXP43cdqBDYYAIAAwayabNFzUADUcs6L/Dgr1HUT7z4W7P24l9y0mc25s1BddTaEXFgQ/S7auCe
aaEfdLzTh+zzqQWUIyBODNyeA9HD2WDAsTJotCQoUdO9bfh28fL5EwAGceBcCO5n1Z35ZqSYx3a0
siIEu9Oua76iLOpp7AtZ4zJY2v5Tpxm4YyBVCfLQy60RE6qMoKkoQj2RXoTSLzDVCkA9nx/NpHiG
1woe5leSN6Yel7FLeRG241YSP3XuGLC0n24vR3x7bmUWtGWgESt1fShCtEV7rdlCewLtyIlXKr//
YjjIlQCrCx0KSIVcThpXjbIsYjUPMz2wWxCfeVH1Y2R/42uRMZnekciQXaVNIiAgWrRZ52Gv9dA3
a4tTpbPvvUlXXj1LewA2oB6DBC6ebbOHR5YK3RV2D0SH7PCa0+PG091qJ4vu7fa8LTqic0uz3Qa4
BAfJl8hDTW+2paBepjqHQXE9mpt3aWoFVqxupXRe0FLs1Xn6ZlTaysFaikqm9CaOFkqiVzLmcZd1
mpLLPLQd9h1kPU9VsoaA/pNfnl/RKHhARgqQLMDlZpekVpuiHNOyCN3GfDXAykVlGgwNhgfCPFw2
wKsbnWcP4gA2loAK976osjvRkeD2fC8uLN4WKPuic+A615JJUrhpW4QVaVjQKU0geycJOmCA/8IQ
QpE/eDpESDNvRQuapn0PbzUImr2WZhpv0aUZF17UO9GKrcUFnOhRLHUKDa6YbGQbM4thcrVu555Y
/hdRK8qM//v8bIsWkR2ZoNAsQq5ZIDJ2vP799lxNp+lqc0x0KEhCoTY/R3y3WW/xksRFGNfyt13f
u5avFOW9Ls3N0LHNbWOLOwBsNYiRgRO5Qk9obszE/5H2XUty68i2X8QIevPKsu1Z3ZK2pBeGLEES
oCdovv4u6J6zdxUKUYjWmZjRS8cwC0AiM5FmLQvgT9D2F8ybgArqhQae5kSuKS/+fB3BGiIbTOPL
1at+zCPasr46Da5J46heXzzw/YZ5sXczvnfzctfESzw2WxeACqvxVBPrJa3JsQc+qcYvq3YXZTQA
+iG7iGEusSFnjyeWphP42DFIH2KKPlqsL23tF/GCx8JuboPfI6HGX2wxCjJgi0WTJxqKnEuJhTnx
MkUx47QYj6KpKMo/u/a328eoCmsA4QUYWTw+RKPapQwQFWUDnxHzO+HBLoHstrejg8PvbktRKYvI
yEaIgwWJuhQmBllkENq67IQC4qEd2GEyreeV5hqrpAqDQbOK6AZAgiEKaJeLyVMLoXYUsROzvkTA
d0yzX2YPHLLg8+gDNMPStXiqDMa5POmAXIcXxA5DGAy6od5voPdo9F8lQBQETPhoFFdlDQCjchC2
Xin89F2ePXjvL86AswYIwgifoWHyY4ixkOM5EZaImyfg/HZx0+pITZQr+E+EnBJHrn0tsxAdvhUB
QNsyt/TZJtmkuZvK7CqiJUy8oQAAYyQFGrjtS2d2aBPxchZ8WdI5Pxo54M88l0/HuUzLA2fEumsH
ClSYInf31bhQXb+SSsuRNkfpFqlk2CrpR2S8Hengc0Q7xgoQoOpzuc5HAMhpFqvaUkRUoFCAXUBB
StK6YCW5tTIxmJammwX5gEmXldBJEH8/M3UjqlCGm0NC4wCFN57L421zoP4+oCgQw6DfxpS+76Vg
Cw5qg57W8AkYpLMmMyheSLIfREFbjA+jRn/FUgkYeF70DaJb7j6GxRADJ3nD0ekC30CMx6iwN561
v70ilRk9FykZuAyhdl5HaPYdEJqE9bxh3Z2NKp7DNVunjADPJUlKtroD2vnYgOdhHhyrrjxWAMoc
WbEfc+9+AkBKTIPsPgS0QGQM/1QVIFxD48OYFpqnv/IMEYIikIVLvELKCbKAZ/WE0N6d+48Rne7R
ia5Zq0oEJhxQHkLgh/9Iiu61hl83DG2imMgiH0DrkT6EAZ8/3T46ldPAgL4ImzBKj4GnS2XnNXpm
lnAtT7M/b0n20S2QfX2qvcfB43FgvN6WJr4m6yYCJmSDBEsBYLYupWXmmvUzQ9ec41csBhb6EVjV
d6SkT1npPESU6x7Iqros0gn/SZQuW2T0qJ8X6G5biv6JN4xsKrO7X/iKqQQ2Psxttje4Hy8dgEMB
tgmI6mHa3l608iDPfoIUOtlsWdd8ZcDWAA6gsyVM88xUfx+RKAC9UFmTCYw87gAKyGrhx7JXm/5Y
AdV1ewEqy445lX8FSIGFN5SDUXQ4tZwtKVqEq7vRpD8cVwe2oDIjGAZEA5Ag7Aag5qV20BnVIWKg
Ty/D6F3sreOrxZaNU9JvMMeaQ1GuCY04niOAXK/e5mFFAoDpQC+QvHkCcfCH3GXbwKl+3t46pcKf
iRHX78yXlHO4ML/H1nl+GpPM3mQmZuIyY1eWVcx0D2TdoqTkmWVWxuy5WFTjW1sC4PCGgFXd/3p7
TbelXCM8w8IyWkOfDf4Q4kHavdTB+3scoW//ezpAV7jcNozi/I+IoDva06H/aetyWkq7dyZB0umm
Y90QCEtEnfFxJtYXhjbHjnknx0pfgmx6623ddL1avdHGi9YCPFHlLmifgI6xiOby1IEjlRzKek/8
uP+LxnRU0dAwjhZbwE/K8RHqLJMRtuh9j4zPZRLW/9w+fOUiMOGBLF0gBtekk0l7b4xq0pQn3tjI
nAIoKjO94zxi+KarNO8mnSzpjOZqCJm/9DBszsaej+4UT96uXTV1H+UVPVuR5JNaEqL1lGFFQRoV
wA2et0PnPvI1vCvhcvmy6t5NymUhtS2QyDz8K37QmU1gwFpezA6DXoTfUzEws2y6wEBS9W/8gucJ
hUPCG9XCSzmZUw++3TJ6Cuc7Kz/SzW1NUJoBTK+IwUVHIOpefj4ofYyxEDyfuuibabw6zQ9efLot
QrlTYN9CVdi17auRuLRp+pHmWMHANqt3V9CYsyMm4W9LUfrPSLQKYNZC1LgvF1JnDuWZOI+BZb8Y
GF5qw/txW4RyISD0xVhsCI8j44UbaR7lZQBUqnLZ1GDKAyQnSpu697LCpgnceoxCIrpCbVhaCPr3
U9NArCtg1e6wWjtehqGL28l77efwKaiMT0ux6qrdivfGhVSx9jN1rtF45gcZet7Rs/SMYbh7GI+N
641vfbX+tmfjm9GM+5roRiMU6gf6UzQk+oh6kL+RFls13gTYUkxpheFD15Rxnz34aHW7fW5KIeIZ
heZdFE1lPKYMvc4eC/Gwbp3Duj4b0XOuAwtWaB9e7aIHHtqH95pkfpphpFXT+XBEdNNv+PJ+5b74
vHRLw6pqSjvF59ccoFX37fthD1Gr/gNFj8ZmtG1KxmzgZKGVi/7pAQNsy6bSBAKq3Tn/vBQ/jQ1I
s2Yfn8/YjhYfAYahOWHFzXTRy/4H9hAdYjLmOGbUUzsq0NyCdzqerhlgb8hxAd/t3OrG/JWi0Msv
Ulk+Gt2lk87Z3LR2gP6TwCVxWwGp2f5tAid3tlvNolSGAI00f1DwcPpyRTgti86syJijhaM+OdQ/
mgNgl5YItcHG+P8kQFP/6f1XBTf7D0cU7LUc3azU4chio0PNLmgyR/bD1Hcfp0XnPFUKIZjn0GLh
w9TJIwiWXTehmxdo2m5P2frsvP+6YDga48rIoNreFQQ0X3O7qUZ7PtndPvyS68oGqufoxfelkIaF
Uxu0Bvr+gX5cet6+cZ9nGyDkYWyxex59yLrPK8s3jru9fTqKIAdjMMiio8UTaWg5lcpARId5OGfC
RCQFzd0P6jww426qjk2mCdoUuociDzI+IhMp8Hcu3UHAuFOZWTYB/eNkjA9LAdLt9SuYqdrlH7Nu
NeelMNCQhjYTAViKA5NePA6j+cINh59YRJ6Mwk/6yvuYDzq2IYXWQafRdoy3qQCEkI5tbr3VM/jA
YaR5vJBP0V/MKV0IkGxDFA320vIRo+l1PNZ7Vwceq9ini++LBZ456R6j2UgG4/sh+54Z29ncBdnP
2yqmOPgLEZJDLtKQZcE6iSV8MKd829ABpubZN+kurB6aSoeLqlDpC3lS3DGkA5k8f+Z46AB+3Ebm
D5E6fsG+HJIu1NwflQLgGYruR9RW4Kal1EQejRMFEh8/Fd2bd7D4h/fv3fnnpUszjqabsgCfX2gM
dqli2EbjMyiVe3Jo34/IiBZiVEgRIYrBZdlQZ5EHnPi25idnerYGtm3XTwA419xLha8LRScbghpg
4l21swHOHSm5zh5PINHiNRB6XA+w7eCiDN8P+IoeRcBlIvQQRULZAhhhWYC+KBtPhFRx7v5YNX5N
dfJn35dPvqkMjhFfOp6GpLe2Za1RLNXFPP+8dPIT+M3LbMDPd9CoUTys833fat6BirPA6A6602zL
R5VIhmbo+9kcgowOJ+BUwLdQ51ivz0zXIaaADgshBmWHEI01cPWSCVtKyiyL2cMpdDkGX+c4bT9X
6ffU/jTRj2UXfyJH7sdBQn4Z4Yb4e8zHeNnx9j26XirecUDqx3AFsr6AMro0c00fEVTlyXBy8Ruo
e1cQsP19q+t3R6UReEcR66B4CFANuS0Dv6GmRhb1uK5BDAaFONcNSl9r3aUESS1mu6mjVkggTYwa
TlNq1E75fcDVIyRwUV+VJ8eMKmhrs7D7U/4JPHBz/e32OVxrNX4+9uaPLlwHAXZLO96YxYBg8Ojm
m5rqgZivVoBHJ3pv0KgiaiNXUx28GBY0lLRG4h8iDj5UTjRBtFJAhAcmMHnEbLzkz5o0MwHsWaYJ
fQSDJvzLO7dI/P6zz0uq2rYVW7iHz4PxGkPKcWH8zHSD77olSI8z9I8A7Skt0iQdndjryniyNXZe
JQFzAbj0SDpek+pETp8BUXOMknr5loY7RuhfbNO5ABF1nAUuPmY5mB0NUZJ2tbnvejDPRRgdfmxQ
l9NErldKK9IYeJvZmBUXTUTSnascYy5alC0T13qywKLZoq9henfzPoQEog0KvR7Iy8n8OWjeJ27W
NkaSByPZjRavH2hlVIf3KxfSswC+xIg91EyyxZyV5TihtnUKx/mEebKHYHIOVk+37xcjWIdMsJXA
4Mti8ghp9Cm30wTJwCTi0zOaduKo8jRKdmXVsWcQIIZPRJny6ibaTWAwx0gTZ+4QS04bb8ifgRUE
fslK40BU+gykP0yCW+hkhGG8VDfaUTflZZSdqqoy36iZuR+9NNJh+eqkyK+W1VrYxAk5AcLzh9P/
uH0qyq//sb6YN0e/lvR1d2oXv7W67FQsc7iLeOBvV4DZ7W5LUR1KhO4FX8CUoy9MUjFQXi7lAHai
U2T/7pdvS/O1Mb/O1fd3S0HSFCg+uJIgfpKf+3TxxmIIKWb3AoGZtRkGjI159XYodNkZcbIXpWmR
TTyTJHb1zNCAyKqcTQxPnXqSPmJ+7MTtpYg9jjFaL98XdvDGGvvnX6wOdXeM7ALfB53ClzKnvPBt
QNVkp8UGbyHS26V3MJenPMg1N+i6QVis7kySpNdNuFq93QXZaZhLjL5FvhgI9ptd7xreW27YU9wv
IGzOrQqAr6bXPNTNSmJKW2eHDHyns+oK5cFyMZwuRtdx32TlKcqKEbPPTnUEGIvqFfC2seN+caLf
tzdYYdIxWobedczaApRFLrVYw2JbszdkJ/A5ZxsnZ9bBjkZwMDdgn74tStyqK/05EyXt8EABvMab
JTutC0+MZak2wEQrYhvTebRbNyuL4nWdtmhx0PT7KBU3RGCP9xYg8OUrwopmsSfXMJLSY1m85s1v
ZM1FOvMFSDqfzGX8GqLj/f1uWQz1gCEXhUb0e0s2Zm6LCrzfDaaknfbApgbAQe02Ddj7jQzEICGH
F0WIV6R0QZraYW7rk+xEAYSyWZfeei4Xq92N7bJsSpaHGr+pOkRR2ERNAdhsaFK5vJC1BbwGH1zh
MDdRf8/w7MSs/FI/8/HJmHdFu6ssAI627axrbFIpKlyOaPQFrgYig0vBFcBMbUKt7ORU6YEseRm3
/rpz3UyzoWo5ePX/EQOOlEs5aVhOCJthcWxvj3JNN34fdEtR3W3RFP+/IsTfzwypYEv13TIjp7YD
KUL2ow+eIu+xjD7cvm8KL4f9+k+MpBoDsg7G3Bg4KmL0YLQrv4E3TWM2lbslOnfEiaANS4oIaWhO
IHPHUN4QDrs1eOrQS87Gd8/X4hrBw/0rxb7csBa89eOCjvKTU4N2sFw7eleF6Cm/vV+6tUiq3afW
2gAXDWvBxFC8OOaO13gkD6gO3BakPBh0bwi4fRS35YSMCyROpEvF+c/RaTKRLSO9xuSp1oKJe3Tf
AbAAlFjSWlqUUtceY+pJ2AD92+ortiPT8hLMtqnRANVi0ByMGrpYCzLMl2fjBw04iYMKj8CMvDHX
B9+2rbE5ysUAnUDgCGLsVF4MGWFvjKFOE9Yt0bZ3l5+Ts2QPgBfUNYqpbiaeAyB+dvBeu2o8KAU8
h92QNOl72m4cu/MOtZVtEIs2G5+GocYjqhaGSAKt6GiwhqOXTqmbKXfGDsa7m/cDa0H4ceSoBtzW
Np0QcYBn1mZ1jcFZWuEhMOzkP5fdU8n/Yh2YNQKimytqQrITcua69Bcrh81Md/63tNx7v96/hnMB
Uuiw4G2F2cssO42YfNywFBzz7uzPsTdW4e7/JkryM+BMLb20xlpMGMuAAmfkl1nf/YUM3Es07NsC
ClYc2dmRsKny7LpFQELgremD3Z/6v0hsiHjnXxGSj2m442EE3geIcGRuihEZpkzTFaS6K+cSJPfi
Z51lZzMWsZb7ebI2+drsqrTaOLPGXKpCjnNB0uGv4bradovDB2ZQXd43/Dmi970Tu2GcU/z3Lwwa
yDD/dOgjRxdJO1c5IcrNBtbF4rqttsWsywmoLKYgtIX/h027mvu2U6NbW4zzJ6z+aTU/dPVf1X2H
1Qcmv8g4XUWE0+hxF24YuYDG2Kar/UyHj3Wum7wSmy4H88BPw+AdUsl4pkgqPOLEhzyvEFNXDeNx
Sk3/kAVOv1kWo4c+kOVAcz5hZGQK2XtbyxEOoOMENhNxKGaHJbPplSYdLJ8aiVvi2WDVsVdoVE65
h3i5R2gBwvSLHGyWBTzd1JVG0gQgMJlrM72nRe0cWZ9Sje1UXSNBjST4zBBVy/yr/pA3FW9WI/Fm
bzuZn12fb/PyC+6vxg8o1Q4QXHA0eCoAVvnS6PRDvYZtAbVzyC7gW6LrF9Z9X7o3PV9Jx7LBSKLs
McCMafvxttHUfV+yN07jIQYIxLWZQLxTACv/y20BllKnz3ZIMjRd2kdDLyTkITgsYiuPi0/GD+dk
/LD+/I8bW8ONu98OZgrzOHWO6dvtX6BUOxCiC05ZwFn+6Y048wtGHi5OnnIY7XFH6AbU5Na76X6B
goc3KfoPkDAEOKoUsNurNQN0C3wTC2DbjXXZpKvzUk8/by9EnIVkHS6kSAH7BNwdc3GNACPOzicW
sX09Z0keocqRsemXm08a3VbKExPPyGWIR7fktFsTcCidX4dJCu7aaKyPwJ2OKwH0M3fOnT2gtnp7
gQplxAMYZFMBRoGRR5aU0QPRdEVIFyZBMX1bIrY1l/af2yIUyoCYBuNPAgQNPXySlWthx4dwrYMk
SJ9s8gbOLN5qilCqbYMnEkE1WlGu+q36dFqXoiqixDfqIq6o9WwQAEKNLvvHC1KOhJOOxfhPfVHW
jHORYmPPVLy3nRbcJHmUTON0MGh/yLx6R1j4PKHt0iKYNSnCAymGTyPvX8x13k0NffUX8ljY9M4j
3R1wdzQO/3o4UPBeO6jDg80JoFiy9vQzWR1wDMFjTtlbY+SniZW7grP7IV23M29+WSAqQD/aBMoJ
HR+MwuZgTg9xM8Y4ETzLnmaGqBQ9FVHiYDbw4PrpsAFhe3MgXQa8bNbWjw0pvgM6lGs0+LrRSqwa
X8ZoJ6T7suMpaBmGfmpEiVWN7uOKJOZx7pn5lIN3/pG3XnGo55I8jt3cvDKg7e8G9LbdYbTs1209
vy6Lix8CJBPoIVqH4AMvVWL2g3zIO9T5/BykG13Zu3G2NtNjWSzWMQ9K/pW14HL2p3R86XrSPVYd
sG4r8PB9SHu73mZ1UW3SZm4PFo5xjklntE9AWSw/3/6hyqM6+53ShRytBhAfeRol6Ocg4BprlrhG
iP1xWAAH1ww+OUy96W0jUuvOSmUKzndIujRWOyFjMOZpMizONiT3FLg9hq7grQhELo5B/IizmzkD
qdinM4QwGgf2joT7mm/WQPNqUBlONAT4ojUAYZyc+ygDbzQmkkVJ57j7iHf7OdelRNW79a8IuR9l
QqtLhdg3TKa1/MTQ0m2huXeatCGwSo6P1jrUeDCtAgSbyw2rptDw/YFECc9eAe4Rt7O7z8Zft5VO
tV+w/4CTFsDPV92chT26dLVgL6sCBQAQj8/R620JqnM/lyApl7/2pp2WkFCvxyY8tv539sNxNNZG
dXfAmocLjqxXcNU1GkRV5XU0CoF6GoDGAy0b0Vdr/AmUkB3uyybId7cXpTwbpIo8wYgiQC0vz6aI
3DQtJjNKKMhYdkCwbhDsdBikxIiBzn2Iey+7NHTA/ytLsl8M2akG3JNRMrvhL49EjwDme3Kj5alm
DfprvNPU59/81I6n2jz2XrRduJ3Mgb2/vWTlOQJHBx2Y4EFAPulyyZz0xtIvCzQFfDld7FLH+1F2
C8aam5L9WEGWrcli6ARKMVBRdO4aeSsU5+Pq0Lh2v+Vm3B5vr+pPmHO1uwAGR9jqCzwqqa+wyvKh
LMCTlfRjMN1hbuPT2tjWBiP89ImXtN6Zfblsu9b3Pvopde4omHSByYfhfY7ZhCQnvAJjXMiPZGXj
wW3abt87I994VTRtIvR87qeSpNuat/YjnEsdo/5ANItQxVmizQ/cqgIKTY4Wi8FYhm4N0qR0ioPj
Hz3v6JntrsM0BuXb2xumOpVzWeImnplxa8pbzARE6Jqpg+Y1tGh6HJeM/AxJPWwa3r4bFAfeO0CS
GXPeKENdEXAYNQdegs3SZJ721temfC8ojvi8wErAQACwTuT4yDMaWtU9GnTC8sFPrFKDcKEq+9po
UgNVJKIXVOolQxH2s4WZZzdNjDxb3vx6KB+XADTfE0KnjdORb3xN/Sdj8YIkDKrw+2KYZhYz0+In
YOLr4FFV1j4AJzPAB5G6x1vm8vCGLK3WVqTtHbI1vU1paJRDZYYR7GMmDSi5aD6VQpg1rIvBawkS
j0b9tU2nT1VT7YYaVMbgOYo71vzOU11jvVImass+JvlEECO9zQJuV0MzQCEn45F029H9p2nZxuB4
F35rzXfzDAt9EYMdiOYBkia/bxtUObIASEqJsyar/aNAogDTSZptVB7TmRDJ4pu1b+S9F6aJCWy8
mrBYl7NXCQjRmgRiXiTy0NlxqQdVMQ3OmCMWW3aWcxfqwKZ1nxd/P7MRozU2iIlwqcjs/A7z4AUV
te1tM6RywOcrEH8/EwEQ8iJlGUQs1kvk3WfTwR01d1e3CsnhBVFJ1sbCJvXPJn/riObzuhVI7i0b
nbwIggyGzTTvsz79ulbmc2CGmmSmToxkr0la9d6SQUxeHVJnm46bWcdfpBQBi4IKDQi/rjLCUV85
VcaDKFnCbWgceYgamiYWUJ7FmQhpFRWmKIe+hwiCV5CDLhlN/KjyaigtwcFEDvCO5HiOlX4xz5zD
iJiHNEP2f9+tX1uq6VpWSgH8FOYlBfecDEkJ4sWoCswWzmDckBdAe/dvTAcTpnx3o3vyXyGSPRxh
CwH736RJV1XPxG3iFjSjfJ7fEDsPcRsixh9X9mtc52029hvaWK+3r6YqGjn7AbKTmUUidejwA1iF
pE/WPsyV9zhVzhvN5i2mc/+iro5it48AASh9WLdkCoqyn0uA0kbJkING8wDsI8fQqIdS/QAwC0Jd
IM6gc+PS2pQRBjbqDE/zjgR7ClyWxe81IlRuLHTxhgGklmgjkgKFFXTdc4MXWtLlPkVGonA+oq5r
781gsO6zEaDfyBYWW95i4Pb2eQmFkCNg7Bx8mkD8RF71cnEODQpGQti5ihefUXU7uQD/bGbMi5X1
LlqYvTGCNa56HYKP8jb4gsIPsIqg2ZOCkX5wVicYV1T2y4UfqeEgTEBcDbBpw9wgWd7tb69TKQ+j
dwK9Emx7MrapNSAWK3Kk4XLnQ5b/JtEzzT50zcfbUlTaHzmi3I4IQXDTX+5mgHCV0skOE3S97SyE
PlP9MtUfixYJf0sTvGpkyZkIoLVahVE4SEuP32n2cbLjBpki4MJO7Zfbq1JdgLNVydppZ+YEditI
4vbWCjed5o2r+7x9uWnl1PnGgGd9UoTfpvbzu2dKEbQBFg2PO3goRIiS9zBKiixl6iNjU8ZZGfN3
s11K35fOnA+Gs9oGvm9Vn1PAKuWFrvilcrH/rQDpoMsNyqwwm6YmDBO/fnb8g5fuzPTu9hErHce5
DMkOdHPg4B0pcihmdleX1tbOh3s8mz72tfEaRtOD5bJXq+T+th7sz2alA08QuyTboXP5khJ0vYOy
KzxnwocmpuFHth6iLog5f25aEpPpNC0/by/5j1u/EomMPKbwkB5GBuxyW1NYg3yoaJgYZpvzQ9Nh
WC6r1/x17FL3Z4Rn54tVcCSHmzwlT0OwrIe+SwvUS8oxzhrymS9TCbpWp33xkcfe8aZYXxhJAeRF
yT81KOIORu13yNRM8/tjCdRYPWCug+IZHkPSaRaOrr+kLp6NExJe7HlX459A13+nuJgoHIuZDDGy
fJVXM5fCsTixgmTamNnnkL4XyAhbju8ib46l4HZKMfDa+QugWFAtbLLmzcvzb4tn9nFvsuPtg1Ys
wwY8/L/nLP5+9lro+hozeGsRJt54P4FsO9W4FqUhxrC6GLdEw7/c5czbqGuzIBPfb/eoTR6m1InX
+uCCxwCwVppQQbmaM2nS0eMJjRYPXoZJye7BSgwcq7/YLeBhANEcU6FX+IWkdlqL0ypM2si5S7v+
I/DNftwWofLFeHj+K0L8/exAenvpOhDLhYmbNjGgzJDY2rjpwzB/uC1HaTeRd8GgnQ+0Arn0lo1F
TcB5ADlGUGyo7xmHrqjmXRMZVGM/lTqAQQJwR0ABMMByuaTCgRtA4ShM7KZ/aka2RzLknlPyui70
js/vRpkSPgcoy4jZwEoJosFLcZlhOJQAIBuZ3ruuOGqfEeL/f2UakR4AMAqq+bAxl9/3jM708qFD
PDou5a8F5dpNHbAIaJzmZBysIbLvV5RBVjQYQwFbzLceqxJ9JnFbAOeW9I0RA9bH1EQ8yvNEny4G
Sz38NE+6yNSoe5/7qCivtrsHRcneb7adDiNReb+iQAy9wcQC1f9y6UaQFcBSp1EShGP8PDTj++8X
PLhokkHaCmOyUrjA3IG3ZodgyvxaoOdHhzSgcuQAtgI2NuwqEKPlts+mruzeWiO4Bmt+8Qry0wGy
nk+LbZgbHwhFY3PA+p0d8Ne2ch7rVQeloCp4o3UL/CYoK9kBJtAvN9Dm5dw2tY/2DD+MA+fJocWm
H94Apo62Z75vPRC7VMHGDE63b7vCqlzIlSKI1Z6zxqAgz66D5XtUL58bKzzOLsCeBqfQTacqhaFu
AJ4hwTIhP3Mx+zDXS4AelMEd/DtSLF28kjXdusH0KZoLX2NebGHVpQuJbj4T6IyCO+OKwC1r7TEY
AwZThvnqD55Hshdqj9ZrwBzrd75GQCwAnN8/Q+tY27W27S4GA2D+hKI4tp33VnfXjHn4FObOtC3y
ILtriTluGqOf4qZzx03WmnM8dGWwIX03PRJvtU6z22VA/Br6TRCl0ee2wtMXuWkKF53rCBwVV9vB
XiJ1HCBBfYWKEDlrxvwBXi3n27Fv8et3ZfB+dwAZmBlH67qCublGjJC2YBNKwjHYZNG8Z+2L14ea
+63wBJCCmpIY9gcmk6T+nZmOU9si2nDWLp6Ie0wz9xkjnHtS5kZsBYYmulFeeDGhh35/pD+uJrHX
MHd7MDeL6qfxlefOm583D3PJTstq9zFlBP4ojc3O2OWF+0qjd2NEIYw7ly8FJGWVlmYOrqFkHsZ7
XmYPg6dDuVLdNowfItRFL1FwxS0wZcPaWdDyJO0r+96I7O5trkeAuftleOeQ2dXsqcIHiOAENXGM
vsIFSJFpbnPuWgRJJct89tAGWmS6krVOgrRptOGu0cLHJ868t/2dzlMqP4+uG+Q7XPAJyp6SzPMc
VaRG9wDaZ41ljH/ftrV/ptpke4QSD8ouAFIEPYAUICyG0dVTOKPTqjr42f34O6jwQtzlYdwtu+l7
uuyaekODrfHltmDhHWW5YHwQ6AawEledwXa42kPd4plIzWeWfrLBQwKmzrau46X+PK3fR53qiYO4
EghGQYGsoSKoNqLanBlijqpge5QcHm2D3dcsnGOnWzC/U6bezkBf1e1lqs4PDYD/ShV/P4uQo64i
rAfERTIz6wNbxs9jg+LxbRnKrfQAhInapIITu0rdImeYVEncddyU6RTnrIiN9QsbTqP7OvbFdpk1
gb/KytuA7ACHBWaJr2aTpiDnQUs8WODqwS0PfndH6e72qjQi5KxYO/QTBoXNMMmK4ns0Wm+dGa0x
SQNNAUdl5hHdoHaMCwYmN8lEeCx3mxLd3cmUNz8cr7mreEk2geP/sgq006WNax5ur0ypiYIZFK+L
SFQ8L3WiQRID6s+R7wvSGXPlw7KN0jDfOaRgG3MYzF2GwGu7uGmr2VPVWlFdReoU9HxQF8mlpbRN
F3t2Qai43nX2ZiYgVzt05V3wbpIauBKMmiN1ivVdT0itfDBT3nTkZIebyXlwvff3hyHAEOBo4GWP
rmDYqtDrO7qAJdqtHwy6jXRUcAo/BWA8cCMAckmklKSNAvyCAx6GLEg4nw+gmY9ny9tVM6a+34sp
JJAFBBMtsF+BUP+HuebMPojHptXyyU/SJotrq7gz5/UOjZZUV2lVGCIMKSBcwrga+ldlmIHca12z
NgcvGQs/boY4WnSD/4oLi7IheNLR54GQSeZ97NCiO62F7SWuNyWtU36YjO7DQN+NGYQdg0VFCQcE
Wddpjdktx2EFyEVSTA+ia5u932KLwATwGGAktPDv5e3MW4sJPlgv4c62XA718Pbu23/xfefy+0VW
Nra34vvmtKu/sr7c9V2xC8MOMOZjHPaap7bq3AFfjZ4YdKFD0SRxg+2XK9Cy3cRFRRRve40tu6ZW
wnGgloY5G/TsmVfDicaK9rUmm9wEZCLm85yu0Zewon08uC2/z2qYmGDyu8ewwpPAYZWJoq8VHWpk
Zw/hGMLjd051aCN/fowmLbSdSiWRycFwDsaABBzJ5V6jqa8112Bwk2wK3xCmHb2srreBkeqQVRSG
FeVmMUMLkyRIEi4FMWoWTepXbuKU4HQEto6HwdAOTyArPwR2sb2tQirrhMkmXGUU3NDGJ1mnlUZL
wxbmJraR2F21dQC3GrofV/svVNVDvQXtWigooq5+uaowrHo3I62X2NEbCVhsm0+r+bF0H2vjYdQF
hKqzQjIIugq66esZ8YaUtd9G1Eu8bOIbQ+AgePkISro2+IthZOTD/hMlXfEwBXwRcPdhQuY3t3mN
fF1EplQHwOj9qQJfxxRI9vFw6nDpJhpiBjVc8i1tzOWuCKxix7kXPIqpEM1VVAqNxEsVPAxwWpIO
+oyOIYgSYX9Ne5vSbFcijHfDx6F6JcWP2xqoCGGQr0TgDsQKOBVXaOiZ2/KQHK3KPvSSyq5+u6TZ
VEF1xzvrkxsO35ap+pC2QGK5LVOlIHgXA3ARfMqQLmmjYaODPmLQRmBgb1qWWPbRCSrN1VKZSwx3
gLfPFljV8nOoSlmVTa3nAv/0uQEcmt9oHL5yFS6QVtHZgQBMtscjxoScOQvcpLG3Zr1v7TjXsVco
3gOo5/0nQrJ6hZV3wYp6fTKCwWRhRmzkwZb3v3nwzCt0KmaHaP58+2xsUbmUXlfI9yAUE3OeSP2I
33SmEE0+9iMDZ3uCzpzhZZ05uc9J6R9cC5TBXoMCuu9j6GItVnOzcr9/6MKxf+7qxd6QsvjVBM2c
lEBy9sm+RuM3HuppcGimHvgdDHy5MdAjgMB++0erLgyuIvKbIHlC9UpSKBeEL10wid887wy8AJ1j
hKwZSpW63kalUiEz9KeuZF1VYlxeVOgehr3O2iIuGCpJru/rmgGVqxGEFSj34LEnB3i2WdtG0I5u
spr/LDasThDFvP1ud+iit/jh9tapVyQC1kjcEjk+tilymOa0uom5voTB3awrIqu+j0YBvFIwbwag
MuloekpYZtgIkowm/9iV0zM1ddMyKid6LkKYuDONJQRonkafuknZ2WsccQMsIjCWCGF3GWfb2/ul
yqVjogHo+gAtdzDTIrlsxzFomiEbnGR95m/qhW4dY3ggRbWbRuerQZ2nnLU7u8o/jWul6R1UrhRm
E89KhCdXNeZmZYY1dSZk10O37bq536FNA3bUtab9/yPtynrjxpntLxIgURIlvUrqxWvUduzYeRES
JyNqX6j919/DXMyXbrbQQnswA8yDMaomWSSLVafOMbOpXrkclo44pEuhmoJ2FxzW0uJVptG2WTVb
KMdrbhfpu2Ei6OQYP+GD2FQQjkXmXhC/nC5gXBa6xim3AloHofKQHS4v2ZILQtCLiEQ9xI3lRomx
1i0GKVIrMKZd7Rdr9N5LHQuAiP39vjRL2syt1Ejw/QwifKZrNEke1PNEv9iJZiQCqqDvakXtSs9U
jTceqgmeuXnoDhZTvFrNs11Gcra1UqAFUrTr+gaEPt9o0ySHqRtRminD9LacSmcf1cgd6k5lv5cZ
W8ObiJ8pH/wogWki+QSmGrkKFkH7J4JRO+ic3Etn3YV6XQX2ytGObg004F1elCVXBomMeMwA/HUO
vSSJCurKCUiDcm84r9NdnB2Ivr9sZMF/URDCcxzJLdxnckYIZIyaVhGUF/LsOSsGl/RYnjXY3JoR
6fhRo7TrswSPIsLynTHvph5lDGdlJAs+DHQ1nBdRIQqUMootp4VNeIUSoqP2L5AtgK4zW5MtWbEh
5+nCCL3izYxq3ViEz1E73dvp/HJ5QRZWHcOA0KPAuiPZKM0Vjc2oMxrMVcZeSPHaWs9t8RqvPHYW
xwEGaQc5VERmclZOoU2XgOgD4+hdAp2kFaqlpc/jHYrXMoAywGdKF0CEutxs9w0NptEtJr+kK3Hl
QtAHKqK/35feNLVWDhUyFzToq3JbWPldz4enscj9Xkdjij3/QH/DO1pSV8yKqZe3P1wLb188psFW
IsV9JOLEiVltB3zY5IWv3uRvSu0O3IOo6NVOgEjjf5ZkPwNC0mZaxu3AqZUDC+lzaFb7CLQECVkD
lC3424kpaa0sPVRYmldo289LcDea/mxXbjwjsT79vDyoBa84sSStmlZA16dMcHpOph9XrrJWnVoc
CV7TiAfxrj6rxk5FX6OTHkdZl5i3Nag/VWvTtebDGCmfcYQjS+KXHIVTI7qy1VEcmrz9URSa2zsf
tjH6YDBzdf4rWasOLE7ckTnp9rRDVsaFAchfRgmkSsWDYeXsXDigoUr+d+qkQ8dUw3xyJhw6Zbqf
6JYM37K1GGBtENLmiZIpafDEwUUzPFntT8NYiZBWhiBDs3Ej9BZjmKTKeRnN72psuFa2BmNb6o07
nigZJpLXjd3wCawaOh/xeKteDGN+S+zmvi+1Z9Vunw27/l2Fyk43440BFsOSrMmKLA9U1DTAiXjO
kJZBUr21yWgBgOg8JrW1i5zovRrUlQfjmhmxnkc+HqVMN9A+C6wIdEtSh3wYmoOiL1nZSotmDOTd
BPBAP+Md1pyxIrbSWUEcfSvj71X0TxavZIUXzwXgSATUQIPOubR9EmYVlPVAOjLlwQTvPjXRAJd8
JdnXy+fbEqYBWee/hqRdlFZdO0AryQrCqfFrPnq2HXq8/1IrsUumb1F+aDvL5ZBCna7W58Bdi3hB
RXYKNS+U205XizIt7aoY4MQifJjzm9jwkjX21sUNfGRCcgiSajQuW5jgjWv2O1ZfHzRgCEgnC8wj
HFu6iPQMxNxRhJgkDq33Kum/EX2Nfnp5hRCTCCtCOkWaJpOzStMzQoNIfY8iaOkpVd16vABpGo05
6Dygt2pNX/JSuenndjuCLeGyjyz6IgJujE+EEbIIREZiPC/MxAq62q1Nn75lAByUK9HDQniEx8lf
I9JMhpVaWIoBIwNETtA121c/W8UovpWtNTwpjtr9KOZo2CQTb4H7D+eVJ/himQTnkyAagALCGRAl
AyCLJHllBdpIb1mZ7tBh4rdo49NI8xVtzbuJTR9VlPzSR34DqpNDkvW3dt6DPbu/zTv7n8tzvvRq
Q/MauuSAixH9tqd7YxiiuevLkAaz0kVuwtr+PirjPFATPj1x5hi7iFRrSZ1Fo8DiCLUPnIwylkUB
G686qikAjdltrN9BJxaFdsPYz9nK1b202DjTBGciClJn/csgxS4y/AgaEIRX0O2t0OxldG5S9E9z
P6ubiZTbSOv2bPxE0xwSEmgtQ0YC7dlygT1y7Fht5gg3RPG9NT4AIaaAklNnP60F3ktHz7ElKXJM
5rCm9aRQoMd3eggGFv+yhyxRMGEoALbigkDbvhzZq2E2z1mn0cDKqrxyc9CO+drUgI8g5tWPmdWv
uPNTl9Qq3wxMzW6hCZ7dDyavDt3Q9zdtwqZ9HeuVNykT3dQZPVz+hUvX5NEPlB8ElCUKJR1WedKT
27ZEnqTgbkU/cQQfW5EODpZqqQKqEhToc9SCfX0tbbs4ClzyOOHR9gjRndOdmHFDDZmOyx66X9+5
Ed6GtHwLISd1ebKW9h5OeODaHci8nOlIZUBKUoUiQnJA+p/zCsRE02NDww+tGN70plrrg1x0zyN7
kntarWO2yoiOk2hW/TAvH8P6EzAaC4NBchiaFucEmXhltwT1CAoMkpeEPq+3A92kpUuaO33tHbW4
Ske2xB12FPn1INybzALnZZXaLi1/UK32yFq4vnQRQgMCWw0ZdeusrGukNnrhYyQ0leqmDJk7Fs2+
ThRX79eaHBaHA1Qh5g7ZtDPW+Xxuhyk3ByCs9fGjmlBBnq1nRKO7y063Yka+2aFqlIx1AzOaMQW1
Ee+R69/odC3IXPQ1EIL9gRKC6FP8/Whx4iIdmxj84oEWjr+jrLwnmbHSprW4fY5MiJEemajbAm2i
tTCB5JDp2elGUe6b0avWSu4LPoDFR8UdYArcX47UIQgV2HFAaYwGNIHOLNaeb1Eyro2XyyuzMB6Y
Eah+iuvxDIUea+Cw5hVkHvNBvUH2wHDB8fagTd1WZ+1en6sVkN3SbSKcGtqZ4ECCzIk8gSxVO8Uu
xTFKngzyrWIf0T3NZr+2KHsK1YjdthlDt5XTgYg414I8T7chTcD6Z2Tqjy5V8xt0Oa0lLxc8FDVe
+AySyZhwuSOcNF1dQTAbkQK9U8L3UYG4BSqAn5hsdPcI+K4g65COeJboUD1pwXmuoTdOtNPsZjV7
mQvrFatwa6LueNneQvgDieV/7Z1xIVW1Xc5JhYMxShFC+nYndM+8xPImMNbEvdfMN5cNLmxAvK/A
7I6WHiCvZORXjiR63FojYhHL17lbPP23z0vzN7apVagqPm92b+Otan3m8yhcQNYE4BMU/0/3tl2U
faMq+Hxu3Tnl42f6/JC3/Pt9sRePzo4B4dLEQ3w/uyHato63l2dnabXRfQ/Ahyj+gqLt9PNTbSoJ
gloz4FneupzafjzzdzQ5boqh3xRQpdPs1ASTzlpktHRUHRuWjl1ngGjZSCZgQCB4M6Sd15vQpyQf
gx36l4e45F8ArgBJClgeObuu0mIwKMAtJm7610Q9OCvX1Mrn5WtqqPNiIDU+n6gpQFvUVa9Hq+Kt
JRK9OPhwtEtLRDlp+6kb9MCwGtvjQJbuTIg+rVhZWg+cr6I7VpDMyfmOlkV4eVSKHpB8l83bod4T
vp+SlYf0ohXA9oH+FtLR8lg0uxu0rC9JUCExMOrWjZ0TSG8r3Ecxa+14FtkhqbqAxDWwxLgJdXG/
n/p2AkD0iGZ2EvBJj9AYMEBKxvpWd+U7lOp1N6NO5DZ4OF92t6UdhcosmI9BFCxUak+t5qkRAWU6
6kCeV3c1YJp2hY4BPfkBheTB6+LyTXeQqe8yZ42CZ8kTAbYTzWjg94K7n1pG41kKSpJID9Su+8py
5y6d85WbeOnGQ0IOwt+qoGGT8UdFPNYZs5keFHwPdSU3VPyOvV+ewKVlE1BTlM4d4LTkpyN4awAL
cEpgnCJkFVxtyD9yB5RypKDFPwTKWfsM5J5+WEI85bLlxdHhKoe/4N47K92CA87UKxV7QONj/72y
m/HVrmjmV2RYU+ZdNPUHZ4V6NJiXpVspm+lELKU2gjAtH2I736cauw3LZCVTu+gSf83IOXwU8Mem
Yg3M5Lu68NJqJThZHgb8AL04DuBo0hbTEouXI8X35+ahnm678IetvXxiUaDlincamg4AFj71alsp
Yl6ithr0ZfNqGsPeicNfdWf/NzN/IDhH9+yMOlc4NFTHPa7XfkmYs51w4yNpwejKc2Bx0v6O6E9O
9cgUo2o3s8LWgwo4C5MhxRS7Fl05acXMy4cf0HL/TtufusuREY70daxOEZDVMa2Jixeoss+t0thM
vEs9NQeMZ9BXkVdLQ0OODs9CtGZDqkU6/GZIFwh4uhGo+UYx9ix6SNKVlMqiCSB2YAEXOjBRp/5Q
dVNsjLkK+PKcvQ1h/ahn+caEKNj1bgfg+//MiJvsaP6oFuXMLHUjmJS8/prGRuybea68D7PWrZkS
WSB5rdDPiwwOjlT0J0hZolFTc11nkRlAStRw+9jotzyJuVdbZta5cZSU9/k8TduyqEvf5iH1qkoZ
PQ6NTGzsCXjntE33LeQ5N2OkmZ07QDN3x7ux9Eip8lsbYm1uQtvBna0uvqVlfUjQmv1FTZoUmkBm
uI/QbbRVwRzqT2UH7XO0k0xUw/He0A8a20OE4nWrPiEWyVxnGDpvYCT6reQEANRS/W4qqvKGxyLZ
KGzi93waEQejfoj2fAM9wsidaxBVVPVnM4w0N4lZ7BtF3940Zhlv1T5cy1ctHHvA7WNGUZcAsEh+
0yspidLIAgCw0jaTD5Lzy76xEMXg8+haABWXgaNPOpIa0MUDezeaQc3vVXYoyzve7ON8rYV4cRQI
XCDri3TO2TM7rWqwckW6GWS6Bx2iSl156YmdIrmdkFMDkhixP4C3kov3NU/SeuBmkFePVvsyo0M+
XgmOF00g9YNHMOADZ03JU1TlZAxzM2jZz3owPXBZ+9q8YmRhOXDSocsAIEWMRY57yjoeudECL++o
jq/r4NhSGnS7gnsidT5x3x2bkqaMRcyonYGZQeSASOShQYJhjWJ56eBGrhXIQfAmoOtYcq4sceYk
s3Clln17L1LHVRlGUIkzvxS9bWwLc40ccsHNhLQaCngquH3OOEs6o414pxh6AEzbD8uatkB5XZ9s
PzEhTZsTR2HfZzrCRk3zJ818ckZt3xTjzeV9uRQ5Cqp0GyQ/0HA8u33KdFSKztJBE5y/tlp1Ozfz
juYGgPis8lsQ6LlZugbJX5w+nG1IhhqOoBg8vShmJSJpHyPep/kTFFvMbmXuFr7voMr2hwQeTwq5
2AbtXTPtaKUHE0U3pB27TRivePXCBsKrQdRvoeXk4NY7HUI5hp1SjghIoFD/EZFWfe70vNrklWJs
jEGjK0/NxRGhkgmQAh5nZ1J7Q8v7sevRV2XpySYkpl/3K8+UxQEdWRC/4OjyHpRsdoYMFjoWPhWm
s+8Udtd0s2d1xVoIvDgaqGqAKwZvWrSHn9pylLKbRWgcWL1bW8omNLXtZbdeOkTx3PrXghzEQ/YO
ORKCZ8mUhD8iCrjvOFTf7BGn3CcMoS0bwGtE22d9sVDhGposDPVgaKvfSqgx15515uakWbMkJkW+
enBU/8+StEAVek1nMsHjlLc22RivQtnA8rrEB1X0PF2PiAGHkdA1QLkalVVx4h55AzSr0TczIxQ2
ePtqJOnGzgugyu2V69Ra8gQhdAO0BYTlzyg/DDI3bUwHErSjmrmTmgNgbOQmujN5F8StafpF2amu
w2f9SY9599VUx8nVEZC3Lm2S0Q2pVSOJ3Sr2vZKk8T6JhSQJxJq2xGzHt8weKYh7uX2vVw2/obZS
fgXRZeppUVg9Y/HSu3zGAWuAN9qb9Jrt2z4ET0s45fmWhEZxF6Yo4rlWBd4dixl0nzdt8wUsT9md
E4XMn9L93HY3DRow7ci3Mx90ALsI2nQjlPcUb4xCv6D2XRLVxgOiNmSh86rxVXDfPDFIUHqlojZ3
mt2bB5Pb0T8IVO2N6SR82yTDvG0mO94WfcnRR6kOXjUgPO1oHXsIgKx/ptKKXadMiEuqTvENg48b
PbSzLaDN8ZOVKtE+09ps0/bqvLJwS6eFaQlcARKEKjXEtXLkH0Y9JzXai9DSAOD5Ux35RbLxL++s
RRPoNbA1pFrBXCX+fmSChw0zoLplBjTcWBDhjHFT5MlHX/24bGdpX4Hu4392JFe3qiZi6J0wA5a8
sGrD+AaCiWkyePEIhdaqRTp/Lcu2dDodm5RmDyAJvSxBUxA4wxYQQTpvozXpz+XZs1V0rYKCEHmn
09mrTeSdRqdHFKniYRLXSE4zfT8PybtirNEzL/SiIXQAnAh4G8QSZ+1WVRrlkZZZxQHnHzZBHrNd
NaHuUcYUIeUYTsOjlpb2pu7U96RPc1DW0YPKkswXKsWuVhTKTc015ueF/Qzqr9TXuyjxFZRN7/qo
e7Gyco24egFEefqbJffSSM5NLTeLQ2VUu6JTvjktuwtr7ZujxNtG772imVzHGPd2bt4nIfbdTG4u
e9754Xf6EyTPm5ww5eAyLw7q/K4otzqE3v+bAcnPzB4tV0yMsXs1LfBZr3z+3I3x+5EkxhsC6KKz
2BFvsLytDK04CD1Oc36o8qcOdj4xhiMj0rXXJHbWxiqMgKpjoh6bVo6ZtUGIvx8dM3FZlTwTgzBs
L5l9iLWTtQz++fPkdJ4kVyu7ybYhelMc8uF70t2gQ3PT1fcGK7dEWWME/hOwn4YJp8Ykp7KdXCUO
WvwPxvSdK3fA7EOu4rUYkaKA3qjzRTXLLTf+6UGrhbx6Em0vL9f5uXNqXnK5kZSoHocwP5iupe+z
5DZL/XlYCU8WrSBsQGM1eBYgKnG6aENWhnU22MVhzryEeFq1A6+saW0uj2XRNURXkqjyGbbc/4wC
fUTGDtuH5xsUEp16W15PFoHpOjIhTdc8l7bR2bQ4MOsl7d8dayWZvTRR0JMUjVUANp8hm1la8Zpp
vDyY8Rdj3OnePILIcyW9uOTfNvjF/p/26ww067AsArIag6jsL/18F6IRPSlfQRI+9mtcIWI+ZO9G
SgKsKhCGQXel5N1GR/TCSJ3yYI2OG5WRP6pfo+GWTx9lu8/N75cd4A/c98wcYlM0/FEUcOVcfT3H
KYJgeHMWtr1Lh4r0XgLFrD1+G7iWRxX8SCZyw3NRsO2o29zXbHvYgbWYIhGoZHtHsTUXuLl4aw85
u6VQE9ympp15eI1nnsIqg7mdWldfeWUOzxqdo02SONYjB/nqk8rrr8jSpsDwtz/NKeu+5llsfS0o
+OwLYo83oxZbXmzyAjje0i79LnKGjyZOWq+AWsJuoiF3xxYsX001F19zMvC1SOb8CsPzV3ScAvyA
Kqhc3ALz9BRNTacGxfga5u95tCboeb4HTw1Ix38Za3Y1xzBgTztQqfuIqSHucvUdIIzgIkNAi2en
zEBD7CSfaeuowWQUfj233qw8GXzFyPlWBLsNEqzgt9chMi3XcZGXpy1RuvqAVfHQIjYVL9x5CY01
4PX5kkDKShBcI0WpClDK6dmokpb1CpzgUNpeTj2kui9vivMVOf2+GOfRhTlXVsvGAt8npjvbWweE
WsXV2Q6YQK87Di70o6MWfWpiNJMiVZwwPrDW8nnruKxcOReXBkFRKkWtFHsbL5lTCzmtVKQli/hQ
23dxsisKP82vLlnh2jgyIR3tfaSkmkry+NB3KCl4qbmJriecPjUhBfkTUDqtzjAKylGTQPJpxWWX
XOloCLaEjStj6KqWNIsPRvZPlOeus9aPtbIM8j0+WhNtnAgDmOJvtPqnbxpPJZ/w1+NBkNOltuvK
JFYGG13tqVA/12+NtRhyAWwnFgJbDkg7A4zp0p6bkolVSq2wgwWNUVWrPFTca/qQFDdd+JLrxGvB
m+V879jvjv5SnN9FvGfdNm349vq9efw7pL3p6D0PCy1kh5n4HdnazKdrD8ulJbMQQiI35CD1LSeM
lbAfpqpN4oMN2V2668PnJtldP4pjE9L2t5q+t9KUxXhXgD3/pmv3oFW5bGLhMNaOTUgLFjKDN0oD
E7H1pqHuWuyt2qPmykCW9s+xFWk5cBtokQKE8cEON3zY1+onlhtBiSinQf/m7PaNTchER6mOcpp6
UyebqtjxNXbhxSEcmZDWQk/stucZgWdDA6nw7GJ/eSEWvy94BUEBhPypoZ/uTq5oaY0MIDtE1IV8
DV97oy4u9NH3pd/v6FVX9gzf75zHKEdHyiPKAdMaJHBxUxxZkdyp6AozbkKTHcxsS5I7QPOIvVLT
WBuI5EvD1IL0IbewEG828NC25yS3xbBi5DwXJnK9f1dDuhYHOyvmFo2Kh4EV27pV3RR09Lb5ozM2
nXWgapCVT/9t/aVb0hyZhjwoZm6ctqGFdjD/v31fuiJ7HTpudBTf1z1RrUlXbvkV/5WhjEpcoAPJ
wvdBMst/Z2sUj2uflx66eptY4BfBgszErd/oz/80OaZ0NZK01W2ctezQtrdmve3X8k+LPgv8KEQH
wPcEOp7Tzd0O3LYmfWIHEEGb9S6PH+POLfRvnxjFkRXJhcaBWQNpcAqmtmfm+9BZcaHFzX30fcmF
ONqfy8gCaIHPN32Q5Dfjmg7SyjzJcVZXotLAB4xgUG/t2SuF1BIauN8uz9PCOIjoB0DvDhXhteRL
NTji8WiMokMLEkh0UkAxrF3pulxwV0EmKOqUgN2ANe50wae+jY2KddAxDUPXsX6BGn97eRALUwVK
CkPFP3/YfKX7QjVCNcXjQcja6ii+3DnJszXsc3SyXrYjfunpy5+c2BEjPXrlaLpi94XQn82U7wZE
VhTnQJzSp07sjvV3Uq5MnNgJl8xJFwixo5E4Ecyp+lueBCHbTfk7eB8Tfbo6HAZyBah7UfFfqLiF
dQ1cVBqqgUn3NPKs4rHtVjbMuRcIE0ibISewkHSiEV4Ng15o4Cr0rMjYtGwtQlyxIJd3ZztLeP7H
QvyOItqwlpY73yoCNG4BZEogPXzWrau1TawUxagFU0S3XWo+gf1zD0nl3WUnO191mEFTEGDq4qUr
gwiqxFTnOW016H0U+zBvd0pT/dJAQj2Alarm3creWRwVKN6gtAPqQIAXTn16rsYpnyDmF+RKf2vG
oWsXqquqH5cHdb5zkExBayXQHVj/s7cQNL3Q1sUQKzRsvEvq4YlbTYYM2fwxhOZdMc/PNrs+zQmb
IEEWa4WHiSmdCoz1DuqlmQoMZcXcOc1/TDh99HrYN3q6Bv1Ycr7jbJFkLNX1xoQ8khY4/KadvyBC
ujyBi99HlxjY48BsC1aK02UyaW9qMRJfQWo8x/FHhsLEZQNLfgC0Avg2gb0wQCIpGbBIrYNKVA1Y
jN4LMLvQHboogOAFc9GKyy2OReSGUWCFoI0cAUBuuNJ6BXNlUI7u+8kz1xpF1yxIVw564Eg01zbc
Ta2eWVI+m1q2luX8I3F5ejzDv9APgzYBgHTPMLq6OgwpGPwwYzSJQE2GG4Cp93XNXxS00FnabHhR
w3+Xc125jMX7npb7sNJcjmZSWl+PpRTUT4BposkJ6StZG53EXa92Y08CU/fqV0ULuAYiu0+sHACb
CBZAZAhomOQk6jRZfQdgTpDoLN/bo5n7dWVd37WMoeggokAHATIockt56gxRr3JVC+IEEpNfceV+
YjMdG5CCHrsCig7HlRZYyX083k3/8fPkdCs1aJBMm2nWghk8gcwvrw5tT6dHWoR67s2+VPF5xdr3
6FFWV75/Hk3h+0D4ALok9G9kxZ2uGos07wwtqAyvrXfc+eJo9+T6NMipFWmSwjoHewO4I0Eklvha
F/v/XD7PFmr5ggMflzXyUQRJYylCZ4qZIOaI1SDOv5nac0HTHQOegzySuLxv5tY129Dvs9Er5y/9
cPULEMZBjY9+KVCngoHz1AXKdobsQm3PAdi7/Tgq/P3l0S0FCRYOHYBNQXuAMuTp96O0LKtMm+cg
HaFL5Zqq3XimknavIwKUbU/U4sbUp34lIF3yDBzXoElwgHMGEuzUapFoHe801F2GAi1fXZnNDyZH
9atsIQWJYl+3UkNcsodCLpAq4LWzUf06tRdPoHpqIq7iLKO7vLX3vLjJ6DYJV2Zz6bo4tiP54gSI
mVlOtRhX+DanzR6MyK/XLxiIZ0yhzYC2KDkZXKchBbpxmsHAVO5MljwIZjPX6McHNHrcoc3g+hwX
puzIoJjbo7dKxrSE2SoMFvzN7G/B6u5X09feGD5x2AGsaWJUoNUFG/6pnZooYT2gCywgABV0jqfO
pX956pZWx0HvFSj9AayGosmpBX2eKhT8JuSZwM1nVjumXV+9QmBjovyGqxNdIzJUPAY/VWTOwq+H
ygNss0LLRpL+vDyMhQDr2Ih8q01Z21gJg5Fy0EY0dRibKrcAUCBrwPdlQ4h4cTSAcVSm0EzoGKa5
KL867Z4rv8L2rhm+Xh7LwpLgZkau3xH/gt7jdElS6PXFlpKiyct4i5zf2fU5ItCl4vEjHlsgL5Y3
fqlBoExRyBwk5UPD39CpmzLTy6eny8NYmCmES2hOQpunuO4k3+1r8HVCemsOYu6m7Rf6VpkrAOpF
C2hJImjHB4OBHOpyyLFMyBXN0CWrNnE+PLRjuKmb9O36gUBaGJcckjmiA+F0PSqtgboBSI9AJPWg
zhAYnBOvqVbKowuLLvjZIcOD/ulzAH05FrPezrjTwvJRnR6z358YAxpSBWc+qC5kvl+qOGnE7ATb
vGJbSPKim8Z5mcPrm3UEQwI0E+Bh8C4ZAzkNlmKP3QDX6sluUvptWrVvIMlfqVYvhR8Uyji2JnTH
INwh3V1oMU8bWkQ4fx0ndEOiTJ6exTdAbWxTrrcuiJn2RaTd0Gq+L5ryoyEOd7sker48qwuBAn4G
PBAzipejfGWPlE2A6CRzkIHZeMjYo2LmrxAf+qaHDOn7acURF3js0AEDdnU8jdBYeNZr1Y8gUsr6
dg7MISHbudKSX13j9OjqclSf1WO/mRzgs0aqZG8N2JD8MjSGxoUa7mfOEGRR0IaBYx28fdICRODD
VBXxSwSbXoMe6yl0vChPPStZ2eQLtPIYNLrY0F4CQ+f8rmbOap6ZM/hLyu6BRem3VBkhPzOnHdtl
tCwfM0Wnt2pjcK8FmNvvFOsTT15sfDypAesC2aV8ltEwq6y80+Zg5Gyj29Wh1de0+xbCsRMT0kVc
DElRcF2fA6QEXDo+GI7iNxE4TaI1wOLSUSOeH0KbAwoJcraDzQ5aabRsDhzdg15Fdr30DDoBwSr7
Z2NADEDyjXQAtNtCJyiU2Pvo0VJX4mRx/UmZAWwARP0gZAetj/xMdhK8kXsST4GWVUCFfY8zdVNr
z3kUAfv/pPWHy3t8aV1wmol5+nOyiTPgKNQjs8WcImym4I5Y37aeEl3/IKRonYJ4s6gCgqbn9Ptd
baD+l7ZT0O6j1qfscSaPMdteHsTCkmMTEdwwBpqekbQ7NYJH3Ahqpwnwd7cKvybNy2c+j70prnrE
YfIcGVFH0d0LmpT8e2HexEjZXzawsOb4/X8NiL8fLUKhc7R/FDCAo2DXkAaj6H3H/krMHs3EtdeT
yL9scXHGIPsuqH5EOY2cWmSpPUxqDKmmhm3iaJevXPcLoQtydKBgh/qaEK6XZqwd+qbgTQt2MrQK
YJ8cijUBraUBHFuQpiztq55yE0xrxfwrRbEm1q2VRVkbg/Rg7eKIcAwCpKbhRtM2auPzlb2xbAHo
U5Av458/vUxHy66Hulkiq24FjN8iNVum9+R6ynWk51E6+9eE+AlHJpSiVieOzBvglA4IIMVpaKTf
i5frvenYivReNDMbbVczBhKreyvbkTU0hHAX6UyEXhSE1CE4jLhe5neCulcB1GlmBSb7Qctbe9xV
8Q/jvZmvx6dhugRJHLKUOMVlLJJWQAIDbFJWMGfvXPntVNcnJU6+L7z6aDmqGmycOG/BpWz33qBu
OMCUofGrWuu2W56wv+OQlr0Fq1Pc9xjHoO16yF4z3wAXGzRYN5cXfuH2wHhEpwaa48F5Jx28xDFB
DIqwJlDMn5nicftLCo7mz3jXkRHprKrDjhSGDeZGtbW/sZzsrbD7cXkcYj7OHezvOKTHXDIRFWrs
oGLFM+y97tNtVPQT+ozG/WU7S6eWaCTGxAjuPvlyH8sos7HmdqBAJLn20ct3+fsL4wDTKXJeaNdD
RCk/UOrZibVx6sFT5+zM/Kb7Za1x6i+MAOUwVONFYUxHh/ypBxOD9+2go9Osy275RxyvONTSAMCD
hr57QJuBKJAuDlqrTsF7EzdhBWB8Unusudf7r5dn6XwM6LRGCUnkCKA9K4+BDnjiGWMCTqoRLZoQ
jrq5/P3zQSD9DLFFCukrvGLk18NMIR8JMQWUUazEA7RgU5J0F7E1vZDzTQ4z4JYxLE1oVso1Shs4
/bLRFAI9EuAvlC21Drl236Y7or5cHtD5Nj+1JCb06NhiLVXTsoElZXx26tscQG0NYMrseozEqR0x
sUd2KpooeZk5JNDo4Bn6l67OIHQbjHoBzSsIe22uHxak40SYDQLts5ZG22mMKAOrd2BZEbyAQfbz
obc0l8xPlw0tOdyRITnFUk5VZoM1m+DYJ5ux+94ACHfZwpIvoG0CJ7DIsZ9ty4FR8CuqNchWILo5
G2nikmT4WbXpNu7Tn2Qe3i7bWxgRcD9I3YpXioBmnK6UUoNMotPGMbAG61dGcdRYydVlEHHGgFwD
JVIk8OVUpKaXBk8yYwwS84ltDbayJgubFDp7KtqakbrFC1zytbbiFWERPm99S7v7hj2gzfsTc3Rk
QY6KrC4f81AfQS+Wul37PK0Fd0uLAHEEcc7jPzjPThdBZbYV66SYgiSevKqlbh/p1x9lqNj8NSEF
wXlk0xHNmFOgI3JsZx+yQFY2eJcnaiHxg9QDeDXAY4xwF+z6pwOJykknfQdv6vkNmNAL3S3qHY12
keJhO5rTRojIrhU5FmYP9TVBEYiAEkx90lUT9U2eNpBqDxwyeGAHQOvw9ZMHC0iko+yNFI+8SUJj
4lqnl+hlin7arADOy+9X1ZtFevY0dAHRAZK3oKYQ+U+bnM5dlulh1vWo1VTVw2RO2xQtWmoBBszs
JuoeovI26/Obqrw6kBX0CuAFBDs3HvUyIQoSvTYbCZLsPHU8NvcfQ21s1ML4DjqolQzZwkbF9Am2
Q/RTAQkoOQckJHMNGnpIujr7ov89aI8Ke73sgEuucGxC2qkJqLZQ/6yRb20VPx2mB87TFV9YNIEa
F7IUFlgpZF+olVyrUyVGbjPpI7cv20eiDis2xH4/cwXQhoDHF3ljON2pK7Bi0OeRYxjK4ECJLvuS
17ZH8/57Voc+SCh6N+b1yjG6OC4UD5AWQbvK2dZNlQTP/AKro7eRayJD+evy0iysPpwJiSMd0Tme
EtIZV1K7j2kVTkEZP6h16o5lAnK2668aCMbh4whrAWGUD9IhHO0UmoRTkM2KnzSzl689lBam6cSC
tDQTn0Hxq8ECVsR+79a6WMX/Lq08wH6CARIpHejeSw5cob2GNKbSBsysb8scFBCJVrpFOz3WCXm0
o5q6qWZAp3gt0bM0LnQfIheKTiVQyUqHaD2ypmRd0SGEGjzOQm+4HpsEHMT/kfZly5Eqyba/cmy/
0zeY4drpfgBykJSSkEoqleoFk2pgCCCAIBji6++ieqhMEkuuqtus22x37cIzJg8P9+Vr4UEB8Czi
ADiB002tR9ZoiDERoQLqPJMfRmU39NDC3FzeZ0t3EOyA7dRAsIHGzdkTkBEFoAgFdvSqvxJsS7h1
S5R9015bjtyrbRJAk2QXOxINiitdwdPqnK0e4jZctJjHs4wy6lUgsNKpCMv0WZHUz8X1KIBsAwXM
5UEurtaRodldMertlDDPRSgtPfMhtJDl9VrpZMkGxH7wHwC2z6EzKA+ldlblPaQ3XxQKKNvKWV2a
LISc0IRByAOQ6yzyzDUxxBVFia8unG0LX6oK60qPnUDmK65tIaYGERuKQKB8B/XfvPwVx8Tsi6Ls
wp4/TspCtHqLFRQvonibVq+XV2bJzeERAnwrXr8TjuB0lxtGYRlli92nJfbeGlrmFxn7rpCPK264
KF38tjPbAZJ3ai+MDFRIP62Y3zbf9K9tz27rbysh3dIuQKIOMsngHUTwPnPbLcuKXK+GNqRd0HrG
x4lBQXML4CQqJTbit3l/Q0/Tois5F6EY83BAP1xUN4+2swZtXxoFUB3YZgS+B3mb01WxAFTQ+sLC
eaFJ8CNW19rEl9w2kpoark4CHMF8LxsszdU+jURIypBlP43uBQG8Kg4V+rGyr3a5vbzJlo4OtjLq
5Ehvgtt5NhxH0Zsyz+FnIlB9lQkYuL8VEoXjtXTBAmXIpEjx29A0r0fveLefGCL5ZKi403kGntHh
IGW0163qudaFR+L23qBsW4Crxjfy71lsBVjklT24UEbHz7CQV8dDdWqTn10dnFSObAkup1Krb822
ve3TElVc4jemhab/NmiL4oUQeuBdCaV1wvfQMXv6gzmHr0IxBCHM2cO86lW3YQIHThOGV+R7p3uw
7S8scoLLdn55iPklAoFd4BIA3UI+duZBOlDSDUoED2L2djDE5Q0bh6eq79AB2fQeGa2gyIwgLV+c
Nn4fROsxs7CR6ij9hjjfNGIHGhvuhIOSpkp3lZ7f24W64WSNTWDJ002k4hPBAx7f8yBVlDFK7ikm
JLf2rD5QdIE79OPAMtcAjyYOrTkFDnPoDLK4rgnQ5hga5LZUd+rb5cle8AtIG6GmAlCZixLtzLsx
8O4Ko9KGMGXQq3oxx4+DjPFgnBSMTRxVvBimSTw6QBLMvpFZ4vczmvo18mGATF4ewoLrmQRqEPD8
SrHMMYUFoXFF6n4IIVzv206BdPRDO37TzaeEvEcjpN0+XTa4OGdHBifndDSkuGIu1JHwxq+Vg8I1
z1kTi1w2gKQuHA/Wfe7dUOOEhmVMhtA0No0bgNju8gAWNi5eoUA1I9IFgsmeDSCvTWOQrtWF1RB5
d472XEcrVdOFgAMWsHPBgYV39ZxlHaSfDrNr0oV6k31RpLttZQs+PgAjKeOJ15nJ/vKQFi6EY4Nz
vnXDSGmbNmoHgTgC8pltByLAKv1E2o8/4U/szHzTwKjNmxx2qOPektG5bhKII7jN9r8bziy4adRe
K8tedmHcI+Gm3VnNU9m9DmssTksbDYJDQETZwC/C4Z7uZM0CAZLgiEC71JPmIeJPl4extNEAeEZZ
foIvOnMwGwOnXlUnYgiNsfO4BggLoB98JeBcGgRgbHj0ghYQ4c1srixj/NdxLGXqcfrI2Aqj1pIB
pPSQj0Z8M1GZns6Sm1QNyfumB/0rwkue7C5P0trnZy64cXSRMcn7sB4Caft0LcJcOovHP3/yn0fu
iqTA2cke3wfdc996UblT1euq2vRrJecVQ3O5sL5hlpqhWTfUedDkXu48uKMPetmyXnllLhtC7w3Y
7fFAmz8xSqc1FSdhfWiZnecaqR9bo0ftRyLBuClWttfSHoZCKF5OILoCGfRs+nqwkBpWOmD15WtF
wYt6qIwVpzJ9Yhbw4H3xHxPziUPXAh9cp+tDydMdqM6GFo2BfsNu8upgQc2hX9sSS97y2ODMizWl
oXIqYdDq3or8pk8PrH7N1ZVLYHnmALgElw9BN9a0jEcbD9rUBrCypA8VF5cy2peMRPE4Wk7+4Pzg
svm3mdn5QY07yoEFxrZjgTQRIqXi6rKFxfVBnwfyUXiroYn7dCAFgPdDE8MB1A3pbwBHqG+Rg839
SGvKG3uwVWTZSLe3+ejuEzqaK3fb0jwi+EdqEujscwpRqDMhvz+gLZlFn1RyrQ9Bt9ZXuWZiFhFw
hg5cAHRJqLLXkcaB6n5y0SpxeRqXHN0vNCMAjVBom+elrKEurYJrKCLYrzwQZCWUXcCfIr+B9m2k
pdHGewbhcKJ+jCop0FsNhJ5Ze6BnLsVhzL+NEBRn1pvhlJ6dfhxcBaJ2E8UedLOooC6b7XKmJ6OV
a5KELRjmfNxG+d1gGd29rBRlZQK16SqbOwq0Wpq4TgFlhkbg6UYEIwyqNAPKME43bjm/T8kD0v1b
pJZ9swlaVfo5HK/ec69BclkhW5tcWwqobTdlEXmG+l71h7b8RgS6h+hVXXebyyusLp0UNMFgPsB2
O5U5Tn+gU7lj2ehoVZLGLmptn0XqvS4sH89mkMYejHSHXldEpmAAfDONK1o/4PD6xoCwQH+ATi8C
kqDK11LW2mT2bN4suCAkYBcou7ldRtTJ0Z2DV7xRHNzU8VqyJ0r/ULB3pcweLLGpTeYV9mGob1P2
LpMC0N7Oq2Szi3T3WojKU5p442T3vcgeHK76Me9X/OXy8mL6JhgEWlfn9xqnZdSVKpa3zj67TuKN
8o60j7Kutyoet5WDVFq0aYyriH8zykOhX1dlmAxgVM/LQFObTZNbvmkPYJiMPGTpH6zs4fL6LriJ
qeVhystjD+Lde7q8UeP0kN9A70PHIc09Mi0+xKVeb6xyXEM0TF57tmTId6DtZwpNgaWfHass7hSz
4ViySuHVgfJi3A5ZN16bY8d9R1b8yaGiemwUV1nx9ouWf1FoInmJ6GLa40fXlqlRU81QYwl7B0xh
FoFm0x0f78om3vYgu5DNyqk+c4vIkyP7B7ATcPr2WQGyVGlmVFnRhqlzo403Py8v2dlVj6/bEI7D
vkdFCEfrdDSjVIyeUBX1FGa6filo4gGfK3xTRukefKHxSsfH2RaZ2ZvfJH2t8N7t27CfKN7zRPNK
AkQCsnMr03YWBE6GpkoRslFADcwv5QmoSdt+EKFad5bPrdi5AbhD9xwlfdYgXbvDfK/hlBYnc+Kx
Q0sLKjhnvt7NRaFbRhuqw4FDhEjJbiR75h9+cExDOzIzi2gQUbSdNsCMXpoBMaiXDK+Xd8XCKqGI
h9M1pWWwOWZ7nFt6XqmqbEJbJp+FrPPHspKqr7uR+uWypYUpQ0sWlGfQGTlhX2bn2CksYB3TEpYi
6w18U/dK4V5Ffb7pcrHG+bgwKgMtTUDbIVwBCH02qjKVqh3XZo1+vAcmHvL8ithPl4ezYmKeZ0A/
qZ0VDCZU5ZrHsVerd/1av++iDfD6mxYO7pT/OT2yBeqbSVpHVchTu0eupOg2lZrnd0Uk7ZVDtLA6
cAm2AzMoCpy1fGpxPbotqxoUczfSuTLlnnf7IX+/PGkLRxVgAXQvT9BwBLKzPVBEFRJ0VtaEbleY
hcdadYCECmTkVKRSblib5HtLyHQF2HGeNP91R02UsqgkI086C0agUyFSPcbg8u4abRtVdFPZ97aK
83pvoN7SfqHpfVRfFc7K4Vpw6GhwRoyG+cSen2c9pMj7UdFYE1otpVeZYkvfsZ21kP083AXPBY4w
6slTJ+IZ33NtF8PQW5KFsWifclV76TTV73RIWYJWHHAXGiSiCtTaHH03IStP1vM9qgGsBU5gJI1M
PO9mR02NQEM5kL6ALGkXUBKD44N4H2dLQjfykZX5aTP0gtUxgeyoW5LnHnmwSDqby3tz+qEnccbM
xOywJaYFLr9eLaC3BNGQR4FKNfhedoa4FfHXKgntDyN0ZgZn6aqk0jUFD4YiTHTfVW1PgZje5SGd
7z/MGo4btgVabiGbeOo/pFvV3Glhgf1sbvKVU7X28dnPz1qndOiIj1PtZlSDLnq8/OPPPdLpj58d
WhDkD1B+wHooznX9NEJUJtsb1f6ykcXdC/0h1Cld/K86u2Bjy1Vik+tFmNnXcXMYkxvLXCnuL8zT
lFdF7wWZEM3ONM6jKJKXbkmtLClCAuZGr8tWtu3y51HPBdQHWJ85YrrJoJGiK7QIBzVoNNuTyVpa
5dxpw69MhJf/sjD9gqMBFFrXAfFXFGGuWdshh2spkn2V2TvVig7jWKys+9KAAPpFMQrwbwTEszsi
SYUFvdyxCFvmeL1Ofar6lxf9vJYLJ4k07vQuBXXZWcRIIub02TBgRDS6Gdz0SyyLQ2QK8FuTG6VV
/NbKd4YqrhNV2ahy8IcaYrpWu/KImjbXzOOc/IzZxOp2yV1GSRFKs6N+mg73QI1uOGt3Npj0ALn/
kTZy5Uo6Z2H+NXa0eiKmAJXIGZUASH0dhXdFaHZ2OLj5PuHpAUIB2wacrKOE5GmX3A7J6KluFehc
+nTIUEPO7hMwz5KGbmr0K6/4qYVTqOpou8btBeD62R0ihMstqZE8VMcGwIoQRPxBXq0VIBccPKwA
K+KYkAg/K6C2NlP60bZzQJIOowMFhvske0xKiJ421Gv7x4Z+vrzPFg3iRQLmpqkPeQ6FQPuNIosu
K8KmvLc77iXjtrZdL01uG8P2eEWQSaAfd2ggtodCONRmFrplFIXJLmvhDvR6L/LNqEJwda2mt7hc
v23Mof8xw+OntTCuBOk0J4GF9Gsqk49viomCEchP9ABMCZtTt+NIZGGtwi7DuHwZ6hdaPFPt+fIC
LbiaExOzA5hKw6Zqb5ahIPsfmru7/PWFaTr5+vTnR36zxWGKSIMBJNrBAtDXMN+UTKz4soVb8sTI
7HZhnZapeg0jrfrSkmKnFxQcW6Mfr3H4rhmaueW6aZoBd1wZQgY40YMYMEJ6Vehr23da1ZlPPBnP
7EI2UkuXtIQZSwqf0u92XngVtKyjZIv098bO3+0aucPS8J2+3pVW7lnFruwjX7J7Vyh+juiXHEgh
PUs51DIPMvaKx43fd7bnunQ/0n7jaLU3gIe4vNKgX5e2T1Idt9LdQE7Ec7UfIA7xSvqS8xECIiVS
WkFtq0E8kgACwzvH/E66z7SMPZo9juR9QGKjZRoQDc9uckvUtdt3YY/iqCGzMZXQgWyY7aK0G7Qo
L8pqwhhYGttwM1uZ82ULE7umhjfzGU6PmZCBtExahZo6QAgUPYJrQNSFk4Ax/LagnZ6EGP3ekwxf
FTL1qYt26fBiKpvLh21tEDNvIdrOdp0mr0LVede0Q1MGl7+/sP1PhjDZPzrMXduQilB8vye3OcQL
nasRgnTtymmedvds959YmS02sUwxGBqWwtatGyS2vDjaIRbyrGqrKP3GFe+XR7VoD+yIDt79kAWe
F+ZUSnIFAs4MCP7Cr+Lcs1lIrG3VR4Gm3MQf7tCHsjruefR0AALgAD12OokmMiZG20csHKR+Y/DX
vPhwCX2ygNo/SDt1aBHNiTJGTcczNK4qPOoPme21a5C0xW129P3ZCNqRtOiCZTiN5hcjf2f08fKC
LG6zibJy4mjBe3rmzvVcyKFuNGwACOww8Zhqn/MaxYY1cP2anZk3N3oEwGmkwg48XGqLXS1uIudO
rqleLW4wCyQWWG6EdvMykJJxCgIcqwqp5aH6w+W+VL0qe1GYL9faeBe9zJGt2RFVi1R3Y4a5i0Zn
WxUyEB296viaevqamdkZLWVVOKmGISnRzqmgmVsGbbZGab9kBPM1PYH+2Ql3elImqkPCDbcKnbIJ
OhdaVW0LTbIPkxDguABECt7ZqQx7pjHcZVXkGDStQyyRR8W9kzwY7nUz2r6xli9d2nFTsRcARlRy
zugnbSvSaWTmdQh13tjTdHpVAgSQde4VlNE+/rACog3U2qDUn+o3s92N/z+p0rrEsNDUWwV9sYGq
hQ7ufnnvpCvcNkseAW2KeE2a4Jo94xkarazujJjWodM+EwQQpr697BKmHzu/E44NzLa1TCDRLKOs
BpGREjjdjZq9GmRr1j8qffffWZrt7DqKGIkIps38RPsAzeox20biSg5Pf2AHbbBTl/LExDVzonXU
jUU8JnUY6yhStz3Zp3kUWHGJYrF248pkxd7i1rPRB4UMNx4T82qqYiU5YR3GlejfSvJNJQwJync1
/nZ5WGe+Dox24BdEAIUiJZr959PXovHCrKs8lKpzsOHnICjMo/xTH4ldkis3mb7GUQ1g0HxzwCYe
SMgxo9kU1fZZ2JM7YpQVxhdqGXhO1cZSfcZ1Y88su9jVXWxtlLyM/URE5VU02rnPxoa9OEXU3fRZ
D/VYaIxfQ1sk3RpFLIMO8bdfUtBy6W6ebTU5toBSd/hTt/OtobQDg+cvNO7bjZtYCpiunM7LUkUP
iJ5pn7rKjjdc8hZ82U2/6Yy+vs6tTPpDq3aeGEYVcnud5ck2KQ8oSCobLU3FXZsV9muOUGSTMfN+
bFvNT7DRK7rl0P9DBtNr8k9sOKg9fWyYffWSbGRiXTlQI8oflSsl7x8sRbtKOy3f6IktN5XsgMBW
SeXZ6HbxhWYWfkqq3JM4eQFN8HuHAdq5KRoVfCdnAs8BYXtZNRJP05DhSgqAoEGMp+8ysMH7neyf
dUVpA6XWgTl3ebXlnRQYUaz5aduYfo2yyk7L4idaSmubKtIBCSx3gkpEvU/U+Ifd5kNQj2W+UVhb
elWhK8AKJZHXplGzVbo09bQBf2AKJQt4MoJLQ290r6rqxhssgOwZcX9AKrj06mI0tqBPjDzuGMlV
nyE4bOLICHSqQ/8kEsJDC8a4q/q82RJjTLxESzUf8i6pT7ou2Sl1aoLVXub7SoCRWTcxwszCE4Za
eR6U+MlfwG6aXIsCYNBGuGKb6rpyj24PPPUjR6K9IM0ST0mtYcfdttmQwepuXJ5UOFqW7mWZNPbZ
2PANiloAebM8S0Ne69/GwSSvgOy10GGCdHTSl5U3IGWzv3wOjTOPObG2T0zNU2vt1EZ8enlKUL9F
ndrh4c2bgznUnpa4D1X3yk3rACi0lzHlobL0Gzu7q+xdLotdG7WPY70jRAYaKpKIJLzCyrADotsC
uOuM936NR2iZ9NhCQMiONOjBcU4t4jkDWh+/9yrxemPwJdxLeV118UY4OTL6tzG9i3sTDi73jOgp
BtAmqu+1xPQMvks1UEEY5qM68JUpWJyBCQProIER6e3Zg6scc2QOs6EMefVdb1sfnUWbSL7HoDtk
H661TrN9ZGt2P9ltXGNr9MjTiIMmiDfiSIyZt7Km537uxMjMtyaKEWU5gxFuvtj5J26vpEWnH3ly
yc4GMV0hR8870qop3By+D+ZCT6Rv7tqdt2ZgWrEjA1ZS8EjrsSIJnJL0qjU5kbM7bjaA2Z43DWrE
docBDA2ChEdmBlbzxD8MQJxZmTKeR6PIy8FqxIiTJewI7AyVB4aOgCsrr9Kz4PfUyrzYV5WytwoF
Y6G1j+burv4cGStR28p0/eqcPRqI3pq9ZUuYqH+qjkfZQRGB5mwvb9o1I7NT6NiUmfmINc8jcLlt
1fQ+b3yL/JezNQsBZFHyxO1FGSrA8mS+wTxllcxibUVm6167hQBHNzr6soYYG2oopY/IpsKN6egb
x+Kdh+TVANQcKVAvUIBVaXH5MnTmbdDS+FbT4puaOF/cwV5zDGc59mmvuBb6V8CFDZTWbN+X6ujm
kM3AQhb2c9yEut1vBuMV8UWXGpB/S3y9X+kCWJwMdEnAr6LefRa+jkJWGo8pUpTRBvqRabdbo/49
L1AhrMOTYpJFRMR6BhwAETPKtoNFQ3usr5z2RgPiLD5A78SHKCZh5ZY3X8zmuc8OhbixhjXcyZKz
Ijpg7mhzsJEbmjkrVMfKoeMo7UZ2KPTU66DfcflorFmYLZugQxLJDvX8XA/ATdB+uPKNbXE8gtmG
RZwXGSUS8CEBKkFKxVPZ7vIIlg73kQWNnLrCwWFt3uoo3sXadeIi8EoSLyV6wPQ2uGxpab8dW5o9
l/iod4OeYjUSRYJ2y9oYJkOee62/cHlAU/MxTpSN4ujpgDLi1GZnoRQu+LbuHmJzn0UecKSXB7No
Bby8BhANCzxlBJUjqsQowqGn3tPYWzM8MvJdrDGZL+4vC2AYNOxPdGUz1wvR3x5FMBdvsS9K5nfD
n2xfOAC89hxrYlk5nSsjijmXdoW5ij9Napna2vlYWvPjEHa2GMTo1caNWoQL7q53NiNi6WZlAy+a
AI8tCgugTD1LyIAES4vKRC3DPvEBKFYGj5E/2LkQjwbaD54Zed/ZKAqjcirbRbgQR3eyeKj010Zb
gUovLfSxiZkjGVoyKrSbYv00gIhVrK6s9OIsYaeiag7yh7P0TsFkIgyoL4eVhcJaVHmG28KZrLWu
Lg4DbflwtshbA+V8uqHa2hDUVrIS0N9kUw1XulWuHDxt6eShBvMfE7MjwUWM21OkZYjcmxXwxhqv
HG4YXqMBrZX0eBjqUFvvS5wXqLX0t9Qair059jzQsibxnDFzPKkmX22KxnJpIj1U84T4VR5DuCyF
nPNYD+kG+QhrY/fo7xycaAzs3hCe6+CtFKn2h8nIprv/aESzyGcwEiOFdfAMoIDf83vBV6A7i4sP
JmnU0lEYI3Nsm93RfKBoJAZd21s7Us9iV0TLVxZmeen/Y2Qe7XY1kRxoNqBAVKqiaqlCztlYU/RY
NgIowoT5wEGcncSyEYgnWFIiI9p59wS0M5fd+vT3z95PaNX/9/dnxzCLojar0LYQ4nUcl7vB2UZB
L67V18tm1oYxu9aJHvVMxBiGKN6j7GC6Py9//xwp+mtL/WcccxKOkrK+HrkCUFvEbtIiCqghN1LP
HotaDcwh39iRdg1hSNvX5LBJLOTBDLa5/COWd93v3zDzBbYuWhFVEWKj+t5KMuA3nnuAZS8bWZxJ
8KmiFIfCDOjcTh1OFKN9YbRKlPMjZPeQiNDNZsXE4jiOTEwO6eiNZeRUg2tuypAguTUMwovsa/i4
/9LKbGdDQqZrqw4Dcfvab8rC71J3F68pqq5N12x/a/FoRlqCLhtTBlMfZrbiBBad89FczTa2K5uW
R6CEBqf1C3WBiTeuXfZEk5Xzs2JmjtwpnQKe3cYwIC1yNzDNk3HmGdr7oH8UHDqdo9/jmSNPUc9Q
6t7AeBo9wmqkgGIo3y7v4JXtNddlTiMA5nmFsTRqtekowtUmBR+I89E2ll8j+f3AnF0yBcwUWo8H
pspupYy9XHsCT+zloSwvy28b0+47OikW7Vs9knUZdprlZe2toth+nI8bo18DVS3v49+WZsc+ba24
GhOMJpKvGVFeWomc7uXBrJmYHfvYdptRETDBRtkD4VY9tszeX7axvPa/n+Da6YQBCZ7yUcWh58Vm
+J4023b4gwMJASwDbCLA7J7x6EYl9Eqohg1M1V3Eck9L79xyE6OJ/fJIlpYeqBsHpCUgXznD7lfQ
dnSt0sFIUDURINFrrc5j46FKV3D6S8tybGjmwWpDaYVZWfBg5NDY3C/HD7Ok4aQcW5j5sGFEIqKH
SG/omtfDiKfjH5zEo+/PX9xRQ8CFoeH7rf2NaC96fdN0K/tqmoR5GHNsYnb1aoCbowHPxvFg265A
Vqt2Dxz+XiiveGX6tfh+efUXFwVYTRQnp/aJOTZconbR2ajNhV33YgrLM8qPEiRMa6JN0qRgewNj
0+x2dLtWgdJQwcJShaiQueuSt6SjgXDfS7YWUixOHmq6wIqjo061Zp6y71WHZiYelJp9k/HATD3l
Ld7pb5r2J1v5yNA0q0fuUk+zCmJKMOQ0HuKjQW4ur8riQCDzMT3AQUM+L+SiOgPSeWYVIfiag0iP
fcC+yvJ9BB2k0u8/ztQ6rRGad9CkBKwHIB+nw0HNmqqsdKc+EK+Kn+18ZZMtxebH3585ZFpYehqV
UzyJypXiI0QC2pvW9xVdmbclr3xsaLbZDNFD0cvEQFg6eix+JErpsWQlc79mZFq8o8XXUsdVQKQI
UPXYPHcdv8tH01dXJRAnZ3XmCUAfgCZ7ZHnP9CkjjRG11gvk7sdsS1FmZd/RfgT8NvMSt/C5WW4g
EP8nl86R0dlKQTe5abRuyiy7YTIWwRgHFXjiTdCoXN7hi5MI1WeQqoH944w1r3HdLuqmHd6qdyZH
UXCXipVDunixgU4ZWgQuWmTnOWQ0rbK2ImjfKVEYiNxDU7deWtw7ztPloUyH/WyhjuzM9oMLrel8
ZGgXqRT/ha4x2Sx/HZoNaK/D0Zyjb0k8RqCPE/h6rR4GY3xSnHElVF5cCzQk/9vEbNH71JZqnbR4
/3/Rkk8mcIvWylKsWZidS9KNtSkrWKDxQ2GGnTg4H24JmHwY4jEAycAKfqYtD6b81GAKuko6951k
n/tul7Yvf7LQv01MS3V08PO+YJGiotGwV6+hXV91K8mepROP/lAD9PkAAaCcdPp9JSG55cSIW8eW
XFm8B+mCG7jq59H8yfrnpL4zxZ+8+o5Nzm5MpJCVNgN1TJjG9aFraWBB/Wdw1OtmWBOcWdoDiGYB
FcJ5BEJ2FpzFkBDtbFsiOEsnmZY3neseap4fXyK01wAxDLA1HOfMiKPz0eIMU+hE7IFU1lXsfFyr
HDsNpJMIZ9CQhrzFbDNbsRA0j+o8pCB63K2i7ZYO/CQi7U4ikUDdT/N4tMvaAjp1Lar1oek+meJe
WznsS5+fMi5oCJ6E/OahRVc4aKYrcU547hWDR9fqBmvfnzkTZajyLI/hDc18C5IbwIU+tsIgvgWB
IwqtECDWwYI2OySIIlWeWH17mygAizvvrEs2ly3M7425hdmZ0LOhd1Sw7N7Sfk+qO8t9bg50TWz9
Fz/J8a0BK3hsIbTDIoAVY55vHxR3dPU+bW/rXr3Xqng7RvGTqpe7nL4V8ScnycLcnTLX6rWifDb1
V8C9Ek9ALfPyaM8SjtMPQWcHygsqykhogDvdb3nKmTrYjriNavehIO5bW0bCo2lkeIJmO4jlXA2G
gd7XeGfX5F1PQNthSkusZCDmzu/Xz0ApW8eLAwTHcw4Nh7s1IDz4GWrcbdFBv+u4kQTt2D8PVQLo
EkXZ34Gsp6dLZ60r4Fcy6HQxQNhnuOAcVSEQf6YtFEPtwQT3XXMrgVXeQYSluLZ5edtIkB/babRT
LOVzFTPnthr5dZSZXxu9+2HEzXd1EM9dDERT6kafiJMW0JUtyF2kts22QX12E439I/gttACcxCWQ
ejJoUuUqMSWINIYts+W17so7XGe+zaMghz6eFw3lTlgg/o8GkDyP7k0tGfPSyv7h6ICPdWoWiNTN
fCdOt7IydymAlh1F6YnX8ZZk5MrVcFUQ8anQ7MRX0LAUq2KNZHl+zCc+gSmymnTj3HPWDldEUndk
3tzyz0V8rcf/RDj8n2/D/41/sPCfc8//8b/452+sGps0TtrZP/7jNv3WMM5+tv87/bX//Gunf+kf
X3+UTVrO/5WTv4EP/8tw8Na+nfzDpmzTdnwQP5rx8QcXefvr6/iJ07/5//uH//Pj11eexurH3//6
xkTZTl+LU1b+9a8/uvr+97+AyD06mdP3//WHd28F/t7dj+otP/v3f7zx9u9/Oc7fEA2gZjJlNNGl
OlHj9j9+/Qn5GwCNuI4mZgloNE9/UrKmTf7+l07+Bp5wsN3hKQx3D6TjX//DmZj+SLP+BlEDtDhD
TAtREw79X/8e98nS/F6q/ykRYbK0bDn+NrIF8BG/z48CvDGIoggw9ae+A8JSY9z2WQN9QrN54EUt
7pMkKq4aV5Ub01GUB6IxPPrctitUL1VA2b3TGq7sstgWj4wqrl8TVm+ipoj2aTKmGzTViJ9FkVoB
Rbfde6+Lbu9QW829OMu6H3mSmhvSFoARg4MhsGPWbws42B1ICJJPdZTxu4R1FPR+ZU19PDyYr4l+
uAXeOP4k81JuYqmSH7RnwFQaY9N4DSSk9jpL6YNLivSadT15klXGoDefRs4jLRwoQrut86UDk9wV
CNjzd2kO2SuIuIc8qBUwYlkMmNy+LZwbRQVdkxcT6txqddT6Ji9p4DRKed0Ptn1l2Gl6VReJ/RgB
fn6nJ339UmsskoCgQ2vbh/MBwFltDX071DX7kWbl8FBricF8IRLl1e65C8baJqru6nSsby3SmZss
RUTdOjZK6CS+4SlV79rCHPY1OOge0V+Rf4GyWPyc0toyoV/l9vvaJSNgWokuv0Iypb0pCkUFFVNe
pF8im9bDBmxFzo7mRnsQqVZ9HcweIhEIrH7qolbuMqMQ3yk4wA8Zdwfup7HpeMqA6BUXRqcCWiud
F0CHwAbApX49DlUMoIVI0Nw12plmBHViNC+RETvcR+pB/VbVY/GNaUV5JVvARalZ6cTLlE73wAsJ
TvWSjAFHtmcLXDmYxTr+SUUdYae3T1Xs6h5jseHVlL2AGWBvjQkaJo0YTc40qn1ZiewxJuVDZbhX
qvlUVpkVZCDz3oxjX+xspCY8JXahg0S3dZwY+0Rt73Q18wQgO0GMfshHpBLUfZT1eqCwnzGeHrtU
T3Nf6HHtKbrYlJl8t0a+V91ip6i0CWyzAcsCZROQ1+uE8chLIwVoOpf7iCqbxI03feq+9VlG/MwJ
tdEyf2Ylqq62OuiDh/cN+d5rIgpKR/1ZVV3/GdlbvqmRIvbrPO48A/91BvVNH/p07+bJS+8W/T3X
G3rTOE4w8HcLareu0XR+q7g7iIkpfjVAwEj7aqr4WZTKTZQoVymud/T5l1814KK3TvGoGl21LRX6
TDsXoqZPQs8CViS3lXCsKzAVICr4f8x9147lRrblF0WDnsFXumPzpLcvRFZWFYNBHwxDxtfPOpq+
gLqm1IX7NoAgSKVUHsMwe6+9TJwtA53TeND3rgNfuKA3d8av2lRItauXbu+x4Wse4Grn0r7o3eo1
GkAmCEGDY40FtX8LNERxzkE4820wk+bI4iavx/CdNvX32OW3SggA0B6sB+LoDmWISXszwTwmlrC8
36ASClZGwWCF2buBpoHI+txbUJ+WFgBjYuCSkhQMQBlcxqG9ER3Be2weLEOOXxWL5zkhmBDLpt0J
xXcLggQvoW6y1R3yPpp4Li0ipeLE4C7uYP7ghKmMKd9PLlYiKPaQWjVXe3sAMH4/l6PSoChN8A/s
g+7Rm4efqns21DpZFc4qFf6WpD72p4c0t7SRLuKcXDke17b3UrL5h8RFaJ3ArnuKtUfvjHWwQNYf
kd2aI42rZyJBLlArGPkBXdOpiWmZkD6XOGPbWJesV1vaKP9xmEk2ivqexnIC+X917jdRxz8HCXo9
28AS1P2ah6L1L3FgP+NqcnhWQUb2GWxoy1M2JqLJOBxo8moN+vtICPW5Bnho7jqIWxOE9Y7IiV8c
b0JOcz1ZeZrgIpfrya2O7ejwLSXWus+jdqac4Yg9JQzPNzTT12as/0lG03xZhLT+8HvHv6vFEhya
eTZllYAo3NFgykdjXkJJlt0YVeE+JO5LNyKpMHEnLDdOIBgIlUmjxIijbSe3TRHQOGdRG0Q/6eqf
RD0GmVjqILPUgUhZyY+OwogS0uI8IHY9uT4KlWGCB0oHaChz5XKBDmzK0HAFT1MyqXsvWE/DEE93
zao/FXfbu8EHLylGhgGDLrW6reKo/6rGKv7q+qrfUl8NweWaLZ63lUemVDJBh8xttrWghI/36zbw
68W1YfK8PBGjN6SNu/d97X7ZwMqShY1bhizynjSZdN6PrlMjYsyuOM7a9dx5lJ0qZuM3uc6Pcw9v
oHSMZfUJFfyUTZwgw5qbHXQkZz4yc3XVHHCk1n1YLpbizkncbg+7Vuipe7OjVeLnbr0EJm/WJXTz
jUHkl1UsEt8wlYn3IejtJ6kDexg6ai4wqxg45swiwOKzBiNOHGNdHjQK7JvWwJAlh+3SvRA3biMl
fpE+YIrvlEondZ7wOYTPrsp0G5x9eDVc4HHVTaL/NorJz3gbIPt5XqtidYawkFC4u3EvUya7tsSj
6HEZDyaDX1VXBpzs8RDx6NutQEgAuRUrPmjq+MqmsEBLZ+oPH5XbwrLDCRwk/awmeeWs9WlKbYyr
IWlMOlBCRSaSZUn9QYxZIHWS20kUdcju6rD2M5rUN0NQZRJ8nh1bAE1oiYnLygdoa5bSUvEmWpmb
NfhJnTVO8fZd8C9QtQdWP5vR4JK2c3wDLZKeU2wlWnYRSateHCfY46QNirETvHV1uvWtl0WL3RCZ
gYsD3oG5If17O85VOXrfCSz3ir5OPtcY7zNCNjoMdvAMlfnWt/MZbvZxBvFOl6+d+aFXM8FilZgQ
x4spPIPTTwcOcPZOe3ufwEm0XZssircjAiGyRNeZil2SB/PVqNBrSzDKksz3a5GS0DnaLslZ0x2G
Sb+A1/axRvNwgZVdCPXSBncWbdaUWf8nGJy3tlYQ64Dc7JNgn7T8hrdDKtcFdgmQEKdD5HzFbcXT
ZoPPMuCOrAnxD66BSWfsLz83J7qs620Uinfd+3drUG+70SfzUTsuRD5JyuK5/yElS2fkEOEsarKx
nj9Q5MiTkgk+x9Q2u4RObm59c6N02N7X6uRsFUn7efVSzqZTvD1VsDJNI3dRWTTfwG1QvzVa7f31
wVUILVHVF5sr71y7USFXmoNSC7MysMuDRV4GwkoNpk3d6XKRwysblMyaoX9xIeeysXPYvDuqgptO
bgckWzlHPrtJiseSh4x9Nk5PL0EQQYfV13nr2/swqs9bM14WhG5rqYeU9cFe44zeh173akmblHSV
h7BdbmgTuXrfyDo+BlqnYOexg+7BYkEFcIwH9rJ0JHgcLP3pjZh0ikdG2QyNbvs2rfCer1n1lcTW
Fk5/bs3KYX+pv0W2ufdNBafAHouVIB9EBf0HNQ0/z3OYtQ4Y89a196wKL3EHKphu/Hxw1rcNeuPb
SQUiv35Noce7MurD+SYISHBpo8e54y90HQ4hHALmuekefLX+XKPKTYNxdFK9EHswNBDfSROelpr7
KSaOz7pxngzQ0NTplzPWLNIFbP9Gk4bjCDA02zpqscvaEqE2Blee7bMotHc0grAxHMM6lR2HXQZp
aSb67h0JmumiBQzYg6V0QwNLP1hDtWk/QCYN4CDINj5PRTvwixnGcz+hqFXr8KDqaD9Jlq2EPvkK
TvQu0sQfldvuuWEraowhX5oRO3rcMtV85zQEI93ZGaTrsHDCejZ9yuFdeHYnuwuCOY9cdRfV3alN
whtmofmrNEihSTPo/dQijAIB1R60hxCw1fU0pLU342FAyrhNIc+1IUERgvNXJvqLY1eVYTxZKPMG
tgsjdRB0Yuhrth84+ElfnzbUoge1bUevdlFT2X2P2rTBtbJ4yZoBwJwew61G4mfrRM+k9Y+Y0IZn
ZxpPSTzbtOMPoB5uuRt0+y6ZWWroiRPnSaDk8Wb/26wFOgUZ3uoFh+ikfbDO3NsqRBSu5uMZd9IZ
XlYvZLVzBnnEscYhTum4w+xqz7oOvF4uodu7bah3WKLtfuBkwROJEKepPGxWz0LjZqdTFZPHwJFJ
sSzsgyz9Dbdhqk2Nc0OmIWlwTovpCZh4P6eOSIaLNlX0Xq1TGnIHbZg237BgcQ9vgu0ahM4ic24p
cYH+DEMj4ULMznxrJL7s+kJWeB9R5w3FVAVWKQ3hqoIo1CpxTBGL4RG+3Jdx8Nyrc3X7omFMgn3i
Xs8kjuVguwAsTO+AKPNyHMh8SMR3EVUm31w86obZxxh3S1ZVL8TVxzjqAJ11T1BLonDtYDrgOrhZ
omnJqhbRkVXrsdzUoc0G6tGvoW3WDxUll4YcGyLX3I/qwvb+GbEWSyqlniBuowR974wCSAZdzjg1
ZSzFLmnHZ7JGexN531tFWpwF2h58JMeTOdgNGOsOy7UMSeYyWaQ80BFSHZB+sLqFfOyND7Ctmim+
TyhKeBTdD62PvONG3o5L8xVLch+7dq/jsN8hLgmG0MnRFV4N2wYnMxFFsUyMy0rWaBg/4ovo9QXG
QG9iRpHme+N55PLHGsNZc0qQkxV4mGbjR2TldbnWEKC2xNuRxH3TngMH6dpdHty6WQ+r0+OnF/QI
DXS8KY7IjwZ5TcW41vquB5vsnjIsKYjnskiEASpFK9Irv2yc5UMDxDODcohn4Oed/SkSBz0pkZOB
fIP09bud2WcctAuG6mJMnTHRqR+JtxgupG+DiW97ujY5+ogpr2WCjzG1u8jtzk4M9l0Ucpn2fUAf
woQ8zaTboFaAGcMc0pNJph+CSZNzR6wnzF/6rPIXL60qF/G73ZyG03r0jfOAJ98XgLubImww5F8k
ptYKliHO4oTID6r6GykBfbQeXNNnAARQLcdg/3mHTop00LOXA9h4XIK1NGJydxAItxmX+jRX/R5j
ySdX9NNunRu5g5bGySHzubeoBLgOvpZGpXVyC/10Viv6VXMccYnkPwZOaeqJoIAnOEOm2LBHsPtd
Dz95taGkjlF5bcGIXzWilh2f9Ti5gOFdJLE3pxnIfyqQmJr23KXZqt3MGJD7vZqMqdkCmUruYKN6
cTFxSH7FnG4ssXkTw/nOOsLdWyLwSWO0nXOXI6QSuCeMb4qNBH6qdeOeJxL9VLFz6kOrC6Lr28AZ
S7sYm82mKWCzylIxvwqc0gfjhjpnUcTzeqrecdReAoC0nZdMKfI787jFheEJI/E3djtW3hvmxHdq
Nm0RGbOcWUWP0+R8awz9oUYgu3ZzeaYc0pcozu/dwfWymMNLtYeLeop7FRpqqe7hQf7qav8ZSb5Y
JKvcQQ9dMBXuHBe1lZzaTHY90i6Dp16qwpugVTWLxCZlB9I0d4G3fJN9+8yhPAz4eAe0TMFKiy6p
HZqnbuvuhTf/rKr6ulKqLXOADeOQbTJSE1KScDjPrP3ZxtGY1T558Am/cyaLld67EBCPLI0ULh6L
u6/F6glYhX1ryTdDcNbaDS4ise1CADlm+VpcmPD0YVDWHkM9GialY4ObcWPFXIuyCthP7jaIcQlT
x101pG961xIUoxPglVSN6E6mbX6BbuhbR3ET6GnBTy4dL7jj3fZwHN5Ns+McurXyEF4XEHYfdVbl
kNM9QAeAp6btG95x5uv+oe/nQrZBQeZe3FagwR592cyv2geZ3F0oQCDZvCu4wW/buBTCjx7HGl+i
9dZ8a1AEgFHzMq2wo2+3OO8MQB/Vzo+cdQWrmrch4uuuF9GTcOMbaD9veAPN1tTfdOEz2DIUrozD
ayO8Q0u2H0sIRhYRt0y2hcIlWoJpatFfKFkQErz3Q5CT2ONFg+8j4ks24aAvOizFuJ+KUY8HLyT7
hPsOFrpf9KHPUF/WU2rq6hhNCOMF2tPmMnb4q7geLlGQVmH42nRj6uqWlTGZDstgwQqzpaDNg6bT
kG0Ve2kVKxHqzEsVtCcEKlxc5ZbGne8VIqvRwo4X2CbcjshdtS3syiZ4hpyBC+B7HU4i6JYyaeN8
tqZ0uuROdzh3cHdmsUeg/5/4mobOeFGE3iazx1E/t7cVoq5gT1Dvq2EouwBgLe6n1mEPnR1eg3V1
ykjD/ASmSwBcQPjfWrfN6ICgCPQIPhcyi01ldhPB0aN17Tyuy6uKhj2UqhgCJpkKa5H1wH62ZIW4
vf8CIFYs3JGFYm58Z8J2Sy0oZS48qrhX0ZIKFCpY6gft3yaWn0gAG4xkvEXjeexl+L2a4BzXuk+r
7iBn6sgLGwFhLWOMon57VXWzh54LNcD0GMVkzuPxNWlRacNsIF3E5u/N+ugkqHwEen9VNTuITraS
O2r56Fz3gzjLiTBW+KQSR6CnSzY6UboK5ef4lzuZhHVm2fYES+ZbLeURW+oMqzlQiJIoNbF5GZoJ
XHvRpO02nsKBXkZLd1EET4bKTu79NioYva2IsNXyhE2RN7oH78h/wSy6TgNC9j6f7rgRb3xC1ebG
Qu3AKQG91q+mkyfmU8sA84XBbRP6j5CRHKiitzNkV8Jr85V3P2IFkAtwZJu5wMi6Ga2dd+2Vxcc0
RWmnYDbAPbPra0wFtwtc23AKLMPR47A6mj200AIyNFWHoojnbs4dFPpBhOLTmuYS++j9erhr9suS
sXnOuGmPdAi2tPK7g+bul8PIiy8HJ5snOcLOI/nRMDWmIsH6djTOOohhtge1qObqYDG9Alv0ES8B
5RA6GfiWZgyG0/MWvsdaviOfvck7x7TnauUSx6SoLzQR+7A1x2i2vIScMYcTCcosbbOgX/z9KB6D
UB7dpvsJjQd7jpxIlEEYi721eCi6TfT9YD2UPg2UOGKZRRFJanZJj2aVcnVCAJ1MSdee/crdD/Fb
i/YDwrllRDP+hXDGwgYAz3qmoUXQmCmiUhLTMw0r2JAlEHdghzfOZ9LVT45ez1RXZW8fOg+F4ww9
s6Y/a1TqASYTMLb58DoBK5mpZLYp1nAp2pC8hiI+RJBnWoNIzFW/IGD1YAf+fcOz3UKUK5I9Eu+e
oM9DZvHJibp7eJ6uqYz8M0hG54pPxRQve+5ELJUu4QXsMcd04YBTm0hvJ6epg5smakwmGJ5CAmBq
e+He7GUArA1u3uRutPzJiu4O8xGUtxRDAZh8ISnEaUvNFbiSpn6KBGBomuBMueo+4DnX5nPg7dTA
PqXTooytyjjp/DLyg+cIPi6Yo7h3UHWrlASTb1K2mLIxnU3HBZnSyHayxbzdgJj3tU4PQgUsBihq
0ngbvnB7oyWU8GRDw2F2HqsvUpK0DeNPaVyZSROWsdMWxgU4Ei+oS2TmEbjCUUhIMzY6lwUra4nW
RzRwtyHOCfznCGNYOl7nrEVyNU9BRE6NwWwX52IlH0q0N4hXzwbSfEdJ+UIxkELMMdZMi/rtQDY4
bQt4Khat5xxZf8VARQR5fhXl9QAUEbGURZP88CjOppjx/cqaexCbVeZpN8yRAbb3gH4DJhY/JbAO
gpvzapsznAaMXNZO5U0/evejbZo9Ov7plDQo0QBEo8LFfZmSMYFawUsygVY7W6A722FmN6ZKR/uF
shKZ3XeTcoC2LBXw1dXZswq2y3yGEU/jffgKG8f6JGcTP4VzGGar04BI4krsvs4bUbdsEXFudBgu
+z7gwHO4jZ6GGeb+WWPpdLf6Y3jYgPB8gCCx3YhqGD/DBSAaDrca8VyL66pSRT0k2bB0CfKlXWnq
j/wEiOjebCZxcgXB7Qqwf42eusnRsMWp+ukGcTgdBoNOpWU5uMF8wLkD8MBTsNhsvvWbM2dJuNwl
amS5G/EvZ+vOoxsjzAVxqWtrb1wSLKmuunyh0QQrunn6Nk/gRq8dr7E9Ob2HLg7AvYKHZ9bROehT
XXd8N8kOz6r2xCd39IAtjhrYyxzRL2XlNl4+uoM99iSGHyBpVxQgUzTvdB2w22FTziNjfrCL5s0p
Bzu6PQBjP/k+uZxgdAPgWkhOT6NfN0WHxquoYjWXq8eba5nhFlaq5twmLr0wmCzmk1ESQHA4b1k1
TOLH1mAEuoVCFrHCe2wHBe+p1Rq5D9FHHE0He5g4bpyHmMNGH+aboT1UdkDrh8q+arJWLVCE1I2S
Bw3Sx7c6mrtDFLdompPZQii4FFU4ofknKCmn2WLZ9Js54xuVJcV97JWEWyQurXi2e4k6x7tGlWmO
Azvo19LGUV1nQyfWnROCnLn5Kz1XJKYyqydX/IRvJ+vRz2HLJCbmz1YvfZMFSgMtclwSvyo+m2Jp
p3EvvO3q6dcm/qGfE31aBGqrklcEN1HIhmZILXJSznNtUDfpXqJmqrvSU7T5aG1PvhN3A9DCBAKp
fOHWhwpM/DLEy4FCrJIZlyhNPut1xW9rub2EE7MlJrXxkAJ1897X3l3vAxgz5JVGBqfEFmlTqBIX
GE7J6VQDCNq3a/9OZ2OfXBeEVz9Bl4H7qjpbCFcvFPUMtB7VduDj2pe+i4wntwuAMoRTcIh8xR4M
UKxbZFi2hdMCgtIdmnhYAo2BuUWvg7EclYNA8b7Ae+fgKlkDUcfu/yYYj5EbhPDLcCTJA/XRsGfO
EJEbH9gO1L4NMjEJT5p3mTBxEzDa3Rp3DE6uScQ7wtjEdmyX0OH7EVXxGRj7UqVO3JDlPW5jmVm9
oqocnan/WROYwk01qdayHjAH3NO6hqlrNXENUKTeMH4cTh3YBinrNIFcqpUWrZVRE6bl3hoim3eO
gNG0M7140dywfdfLqc7jCdNsA8awV3rAL3Y2INWDM5GHCvP7ISUUx2LlDv3RymR9sUQviGTuZDF3
rsq6WNeHeWrXG0FHf+fRjx5WA8j/chkSqqWbPDbW7/PV86cCLuDxVISyYfdLCxuMNBllACcR5N7t
FI74h8owHwzNJhp32O1VfQ60QStomhVYOzUmgqXUAFPBDoKq0+yDqwZVjZjdLKJAZEq6yDsv6qps
4MjwpGgjReoQshW6n+PMr3jSfcefTf4XdwDlBZqNYif6YQPIkdRyTbnpQHBwjHyqIYTwMZM14YtC
c/U6R7EBuBFv5qgCtZ6BssmDHCG3QWp19aHIEgISAX6ejYPdcsrc6kZAeV6MLVB8INWoIhxef/aB
ah+SaIPAGtU3PdUwOHmbV0TM6KAnqTMM6n6O52APBlBYtsO6viwzQxylw+4RllXDZ0YA8cT5Gb+D
MFCb0oB9hYngEJeBjgbnjgiryOMmTHyJTfwedLPzQwErTpvFYNIXBpiggAqAfk0g8C4zcZ8c2jWa
qju3G6In6zP73ONSipb1irltz5hXJo/wW3GANkPEnk7bdcwHMzXSrDgV1oEbmy/gJr7BwS542ORI
XptgCwrTwWctpPKKUvFE5chU2l7xdfdnA/NLNMekak9w5QqybgOMM0SzyMCTZedtsXCEVkHgvzuM
Jq/wjAbMHPQl44Cnah3X+QC07FUlfXwPioYTH2BYt02pA45E0azSPPXchEcNxkvRRiN6GRXajmNu
z598kIzSZMbMtvFddI4MXyrnGA8tveSgHcSrymN42uRgvOAOT6h/23l6OW0gpt4vEAs+bawGGtrJ
/qZim4M5nteip10nOwI7AjUGvpVXw7AWIwLuanqZWq9jWLij36awP3J0ZjuVrGmN9QKzeCHFfsOM
EQp0p9d3dosAnVbxFNxs1q9Q9SJ1Le8dEMmLYZrQbcAUbEGzsAZn9HmyqOfhHtB2gihW8MqQvuy1
6ehXQAKXrfJx9mGCEovZfAPBesTnXfXtuAVhGsEW9DaEdWJGhjDscpzMG80bd4qf9NhhSg+WaIOU
ZVwsn5Gx8Vj4AWqjsYcuE8SODknPiwtPTOPgPvLhcdeUXje2rxsV8IVj4KvcbELrz7B1vXveuZhb
tS7CaSMsmDf+16gNdOO6qGmLjh+j3/7WC1S07L1EOLmPJbazEzgCHknYJV5g6weQeDhu0oifEQZU
qQHF786Dleo5WP364KA6LeBTEf7bD+R/RZh7Gnv89SsV7j+4c7sf45Vutvz6Q/8f8uXAd/tvfLmn
z8Z8/gfB7q//4f8S5kAL/pfjIJQSLjKQNcIO838Ic0jR+xeaFvwhmG8xrG3xIv8mzF1ZcVBB+rBU
ijxEmXjg0v0PYc75FzIboFSHKbKLLPQk+N8Q5v7y9vp/6HLgUDn/SZfDGAjX1OoAxTy7t+jw7vq9
h/CaNDrJZ1L+7dv4N0vv76y831Lygij+hQEPUqqzsrZ2z9G9urCX1JTk/b//5r/8IH7z9q98xr8z
0+OkbQix+NX+GdfgWb8C1S+db/XP4A8cdWSV4lf97iWun+pv5Hdjwlhab4FAFCJByCxBXYlrLgqu
hChkHAIY6BOxHjsDUoC3LBh9NdXeLM6KYY9iGPpi2NErjOeJ4W4Gu/QZiPwCXKtqm9xbfJonfR/u
t1kgn5LBUoHqqStRYdPCAHvNrYceWMH7JqsT7uwSh5k8Rv5egcuHpgpdf64YYztXRPSVul1YepLW
sJ2U40+TtFEWT2GwH2bV57h66kw7fZ8nG6xbNj5gvkaBRe1gjXozMCAdbv0gl2EvE42SA6blGe8U
2yPVCI5wGrMlEPmTol777s7pnC9JwxHmlkzxR6+ZAeWohD7WAs0DWGYqlbOR351RoSIHRW/Xc15n
kBiMbzOnPsphMe08OH8WYUvbS4X5cT7G/bhbWu+zXQ3ZSYTjgfOwuDeaRcPTJnA9kroxpy4RiL3U
I+SUFYgS9bYkeAmUIrLvKWb8aszDoHPg8TibzDBSH1onHkCTC+eTx2A/6oGKmCZ+VWdgkYPD4oup
6CrXP3B/fu/dRt/AYZgWg9vPuz+s1asc4HcL6cpf/ttC4gTELLFCMhW7ZwLMIj4JuwfsBJ9VihLp
hAGXaQ40OdSq+YNC4boNfveSv+gGkmoI2Ug6H2moxmQ1014GyxaeCTXVaQSQZFepFUML5i5/UCz8
0yv+Qr9FxRQrtWFD4gPuo9wxKYpbRKD94QP9pWv+3Sf6RRoQb5gzbtcNL1S2IYX2BhjWetfj4xB1
THR+Da85BWmDIPd01imymiGHbY4DAXHz4b8/SO+fToTrA/7bg4QF1owBW2LPdAY7uF5AGegLu4Cm
MnMQEBrECScXlC2gEfA2b+P4HWRoXjBhx6NA2QZv1SaMU+O+otxNZ4ExGwGvDaXCuyHTCSfKH76t
/xQy/JsLjYP3F+V2DA5UFwyLPXfzkvf63kB+HAD0hynbcgq/K2//h2/k+gt/91R+uUUgEfMj5tX2
zPVOiCdtUgxxPJgBv8VgQKB7DWza0mJkpxj9fYbsU29M5+eY3Em1F/3j1P5B3fcPy+9XRdcil5HY
jWznYDfSXBmQgc7R9C1xxyIxh//+af/Sw/zm00bXF//b8wcZA97xXbud/VTm7elWl+SM0WEeXoCy
HcB0S5usP6h8zEzhFMDBU6dcs8ucJ7vkfi4f+3Q4bMWjyOjl2BVeqk5/umnd6zb43Vv75bKijhoU
4gW2s0th3FskSepGN70aMjhWjT99wL4AAc2Rp+hR3HT+9t+/kX+qIqJfdv26jYO2IbfnusnQR89L
uiAvZez9FELa8RnzWXuKEJf1h5e7brTffcpfDoFFkV4uasIG3NV7EEJTiMYy0Phz/1iXf/ou/+mo
iX45r3Udduii8CrRrtqpl+EgzpifZNO+ekyeh70+IlAhA+h5UxXk8CcV5F86hd99tl+PbKjvEV8o
7RmeVXAU+2z4LfcLQUuDmoBdDOb8cfjEQJBrRKoQY6lAQwUB2/vD6k7+aQn9crpFMUQk0EHb8wCp
jlTdC2JrL74fYEyDYCuQdHl80MlJjB8LWOpXPiy80csujHczJts5lMdFg+cSmoPD5WcnwHmUYVz0
7akd3hMfTrzJVjqrPU/bh6VNhtIXeZxxyYRGOwR4ZMEQ6ED4eRkf6PDkxaCadRAc+Zkaj2TC7OtB
cWwh/74JX6881tq+GAeIBb338A5H1xRt4xSVVz+4262P8RGJWoxcv+INvukVoMQ3RSFp805uN97x
sUZrxE+MVKWJZeHPO2lpTkEn8cHCDORhXcBOBUzgNod6uZFDtF8x4V3NA8odyDhMpDBPdQ7h2OBB
BRiFRY/R6r7KRH2sGjc5iAAFrHUvvmFfzFU382Tz/74P/vLq/81aCX/ZdgltOqksjl26a06hlyKF
5+Tu25OCJeqdu5eF/aRfznl9jl7ljXn0zn+y1P6ncyb8ZQc28DtWPcMr1+TOg1Up2KwQFIhD1RXR
C4LPs+VKEjpevymIQhz/Y/X+IM4L/+GID3/ZliDdJ1T2wp4xV7ixfpJZyPASpOakipmdoIACeHhI
zJgG+gUk3TzBLDyhXhbSXaCe6mV+W5IHgNiDWD4YMA7e2GKNn0JgZYpXJSwOSt6CeuBs6YIMGKfo
+jrF+PK86CpfAw2OQJspgUBXowtaYzxh+A3OXFAtMYMjU+Z2TRG3F1ufwUSvIeip/g9n17HcuLJk
vwgR8GYLDxD0FGU2CEktwXuPr58DzswLNi5BzNxNL3qhYhWqsrIyj4ney94h+T1wFzlz9kHCSDJz
YGEN7zdOQyNhpeU8WpMCXArHc+Ii3JH9ti0IypEoub70Z8FsX4kfHpfBNiJw6zzffkuhiplFCp+I
0i4fMYx3zT67EwCVv70jmPyZ/M4uhAGA8rU5r8kAM9P3fbDZmVky4zfgalA5RgMoCx9vO6JI9h03
mxrGB57ZAAjTHYhda/WoV4HSyMmAhp1a9FGBE5bpK2VF8TsA4ogF5MEl5UpPUYNBB7aDLRKwGvLK
oixsT2aWCiWNSxIM61JOZw8FwhEN4Du6aN5b12gTiydjvpv2EHCplfGbuBHlgjk0Fnwdu0TPVnRA
Z4ze/yR+cwNzqsv6KqCxVn5rkJLK9kc6NbkzBxRcwyEb2wdOX2wEUquA8Yq+Vqa+dHPMvhApEr0I
FMHoNFWmFFRrwH3Vp+AKkGK5ky2VvNeRiQMqS7wtlpB85zqEaxQ0k/+XKNJ/ps3P1t7tkqCsYlwt
Fc8pqFSmncNQa87SM83Q//x1bsqy79K+CGlfDqwi7QRlQX70oT+aZRZ4GlDTrhyWUqsLrcvpYEwE
Shn2tC34DGXHVCRhth2q4iyIAHSMWCmOUaBTLi/ACgUtaRDBSiX3ukYucgIsnjaL4LzHN1pXU9WJ
ZsQekauN6++o7WC28PxrTXfEg+N0C693s0F7CcV/D2uFPHkAoRG5mj8KQOZ/P//7S9GBm6WivQgH
e7ZEnB7sbifpmcJphEIoJa4lSvsl/gS6b6/puS5t+Lnly4B+MttV8eD4ntFQ7ofI8sCZH/Hkd0vc
TqdUAna3hmmUzJabLNyXaxoDS8s4i4GBDxZKPCDhLlIgWuUYgIBsooOsPeFuwfTRd5odKgkNpthL
xcFJtOKD1MT378rqVAuiqFcdlPBNqMMvQwa7x0zlA4hbCq1+UwrcctXmK/pCsvjn+fe8xY5HP2R2
uPg2ryXSFQYnorZs9z1kOpWZ4EEFH8m1OsIOhzeEDaxHZFEuDcJOWj24hFuCNEqUv0h1QhH8Ju+t
ZwJ1Ch+VlVBHL1wL7OxUtl7pES0bDk4IV1cp/IjEax0CpdIa428UlUrn9YpUfDO7ojO43AaaD36V
9ACMj4TakVWBg1bZo68NwjagAZxce6NMy/JguW4mRXfnC8bsDLAl+G6jjnhAfDY6GDQq/QrzoZVM
fXHqsxNGS/wIK10em96ptNrpTtW2MJDvpptQTU1py78Vh9BMtVxpZNpIrpzKyOiEHVY2xDTMoxnO
sk/UrckUTg444PGr5BvQ0pWzqESnTAl6FJeMMSWQCqloNwKNC2zGdww48nXsAQiRWUuEVU9xZIN3
SA2qAJtUXyKgHYPTmM9/3lK+MBct4fjRT3qRGxzXJTWO2NZ7mOzsxmFTVkrbvsQirmKNKQXFb/W6
tT2DLzW4Svq5QQY7BgBDXxcjvU+vaWZyjF3xwGgzcpwCHtpuK87uoHsR1Icq3fklC1bJmgrG0oln
ZwluKqQQ85p+eKn3qqiFCkKXysmCCh9zFTFMrWReAYtLBXpK8SyYvVq8akRWoIxKbuNJKtdKbDxf
xcd0erREZ8/RloLTZgysiNMH/qaEuZEgviejRaCBSJpDB7YSsyszSU67UMsTEOxKp6gC6HXScuxD
GbSvdS/8GBvcLgNSkDSWfeiFczwessCzMscOqp5kCzzn8997U9J6tCln8TgihAwd5+nYIfdQ8NKk
UJ3x1PGr2EGjAngjRkUlO92RMMYAT09SqX7FCWOpFzGXT6kJNwbkDEkXs3dfcrX5pMzhHXKy6W7N
3p5ZyLDYWQx2S6GjpQhDDOBw7oIroxenXK3s1BjMXC2tUU8+4wO14eX6Smz5AyTMXnqlvUo2OLc7
pHpqp3tbvNSt7Lzmu3YTrn+w5MwsAvtMlILlgR+V9SZARGlhZ65CAZptwCw9R26N1xXg8r/0AQ59
kUK0auCpDbizcJPXym0IbZX2l6QPHaSeWMDMjqAVFwmA7jqTID9Ekg4WqwngiAhUxvvKPpl+3KMf
PavhMQlK4y0YvQ78YfR4XxjAJWtAT7942ituUaM3WJ3UKbvarD1glupJc+F/oSR6ANIxZGixsdw7
2SY2er21GLXaBqyM8g6gMYpge9ZwoAAVUJKv55NdmussUIPIC/TzNDBvcw4KcWqvhea4FVay7qWN
f9utd1cdTZIZFDPw96HfRJQqr0in/ArwCqWF20B9PoelDO8W5u8GqVOIE40xBpHOYG5AcbDZ8Qqq
fqXMv5FqZnmHaL92d9wKKA92x9R2vU/18zjwxbD0aIeUdg24VmCmi2qBFyY4r4ScBgh123wyTNQB
U+b3UrklskPHywXSiivdnT1JQ99B8OQUMBidPvaUgowjB8u00DuCAH5QDxLQiN+LTPYqoJJlhjuA
XiZKJmzP+k4uAHCb2gc/jQtKB/YliOiMmjQHr0bvbO+doFAiMko5rsTN28wezXiWS0CEiOCTHsvb
qpGW2JIOPpMR69BeUEUD8t4qL/unwao30MpwasXf1ga54Q6D8RFr+cvzb3yrTzz6EbONyrd03/oJ
lp0rVIAlureBsMpEH4zml84VhtJQdwOyWC7OYqtI758orYj78gVXTahAvaC9hvK4A0KGxHMKvFSH
hTQEuETR5fnvW6p6zXWpAjTkhYDBIqHMDfGERFC78lrJxLY3m1GjLUFQ6w1eheBH8NrzMRc/zCwb
SCCxBaMSjNnDMFMfhkZJtLbSQwEkBiT/OasUhMyfR/EFTDBW5vpXlMNzpfvxgM41OytjcCEfM34P
Jyx+l66ViZeylFtz7O48Ti1DEDjxuwD3s6D/aVwpHWUYrVVhVImDCeKHNso/FFoelZpropwb4Muo
L72WG5RSWb58fr5Ck67Qo1AO5aC/DmuSA6rVTGWoLFEbk0ZAUEYbiGBIYEm+KloZ+r6ypLjX6jXa
wYTRwCuwkdME52vvacxgJqMevlEbr9b686Dx5+SY/Lo7Hpjj8JWpKG3tprz5bz3a37O3nBf3ZCRN
gdJ3v3IRHLEtKgcAS6k0kIaMDb5jbNfE2TdA6IREkb8lRkP6lwH0di3dfTCSgf9jP9144L1pyS6y
M8XijhpkwLSzYD3/Frc1fzBDarqC7gYZ46iEjgIGKbEZWqfRGmM0wXA2SHTCXFXaljsQyt5KJd76
Bm+Iypp589LZnHueJUxLia6IkUWDUUfVMwUdrBWFsbEf9pGa2r7GrSzlUgN4LuPKAuQQplOmF+xq
i7WhFnLJHdFOUN6AgekF0msGaJ82riTLu+QKsZFUYWXshbv8Vm25W2C6IxsghaZpHin1ArbCHmIv
6zt04dV6W937P+9B6Kbs8OcZPTJJ7UcwWk0yCGtt6Zby89v1fjdAR5NNXE0bpNaBDcbNUhm8Kl4C
BShEFR6zeOYQ+p81/cSlmt3NU+5uOM+tAKtjMRytgLdkX05gNaNbeGLxz6hS+h6ww72ngF6qJmql
XT0V3rcroXvhfXxTObwbO5RocZRKjA3tLw1CAXKtrZXemYWy063yf/e366EKRX76TjU0/WTWAIgX
hR9SLrTSgsbRCXwBxdMrDYgiEyaLMuBKuMkPvFx+AvuvAyq957b9Bn1pPNrVNYurW8r/6PjP3ics
E4x1+N9ZBLiEeu8011ZubQBvndwKTKgSaKwBXnakVVdoOcj9b+a4+0ZPnF6rDRP1FwssWIPWoR+h
daZvefpaaFoKvnMd1rwIwmyYLm9qPzqdxhusku8LBfwUGUIAqqd0lnAsDvk2XNHQXaqAkrMsMiJ6
InGnEXMPqhHCPiTsUT7A+8OvAEdSveqTQnoJcxYl0kQQmFcP2cKNSM6SOUDL44CCZK4zfhNv4wWN
LTzHyz/IFj5bwBH2eQJBJHmwmHNnsV/F6/Pgv7jCs/SNksi8Lqf5lmpyGn5HNUfo96ddB6KvCiCz
CrIyIDnl2gIvPIfJ6f/vTkEI8lgJ6z7ME12nH5c5N8URUqDYYEewt5F2oO4r1yU4xap0WZnk0pjs
32PS4GmGMUQ7neEo7ZGnglDj/2lrpQeZC9UOmfkokepHwmngt0GwUk1cGnRWhekIpnQngSQgdj8o
7ioFBVLeYSX3X2oXkrMEqibCSChbLCNHweFZprfeKdejLXsmoZWgUNfnK7e0KWfJT99D0ICPeeQf
A1hpbA8uSuGTb3lNVookega4PXgi9eHKcEuhn5zFIlfgkOKFGK+4CnD/3jU791psw32Ee0dtLqVZ
OaMdWKUc/AI7beY2raN3oNYvPl42z6e8EAEgJfn3ZoEpAzT7GmyW7pdT3S2e/cxbeAAZYDT6Us5/
GRvkwB1Y5qd/OeAs5Eg9F/MBBHodbyd9S+4FlEMMxDNyJ8ncD/1KnwP42kEF4I/nQlbm/fmwCwkR
J80CDlgU8RiI2EH79pyd6mmNqxcQdtTEGn8l2zunBhzu6U2mRaPMo1wFo4WXzHw++uPDAUj034tc
uxTbuDF4VALpK1178otrA17/8z++ULXhbjCZuxhTdFJR9xm2EW/Qdm0FWqYA3TS9MVB99T8/P0kT
ZmjadF2t6uw/zsImaPdfcQ18Em9ooSjmYC0dP3RY4ERdOUHBz9tA+OKjYGVklkq3J1/dV8GuRSXN
r4HFnbrOhIQTEDdgLuIFzCvBtv9lrjEUEGzxK+fU7pWHuMTGPyYrW3xp8WeRKQtHrwfbFanwhtOi
S7BylzxOc2EE8/cKEE0jSc3EjeO5NzfXY+Gjr0/eO+mqIpjgg7HycZeGmcUkT0hhqX2LfN/Bid5R
Fmj+nBxaUAdwtfTC0DJ/4bbinpW9F16NZVwpKNLtiqkOUW8znUCjK1yrH0+H5Z/JE4w1/57zKBE+
W1TYaYMG6Cz2l6+QSqxzBrTC1B9Gqfa+FujFyqlZAA9x4iw2EUNQiX2O4cBM1gI8z0bd18H613n1
kMuM0moAUqi83apYiu2avvVCWwYuUn/PMh4qFnQwfNnGnipotEyTZgBS5w4c9GAjndpNY1Ab+p2+
ENvgAFW4Y/ldbfyP/IjcEG9iXuc4nXyDVsG23Peau2HXvLoW1n/u9ctWLXQNIIjpcNAFFJGuA/ZD
A24XkiRaFGumY/zSMLNw1Ugl54UkRTkxD4icH4HWJBLbigi0SPh2ecidhOKW7C0OyPWaKLQQSGax
RrUgey/bc00TGg2IJTS7+KgxoQNhoVCp1NEXtDxkv40B55+UJHdBrdbhS45ySCBW4NdDGhKqZKP/
xZJ6AtmHFHVNyHo3kzyBDm0yM4SOJ/sOXjgkzy2XpD9jdMPiFiQAM/SukgCpUfw27tIPH2UIWRLb
5clr2lGGH/Hy2EBnQ4ILJAXdi/gVRjqR7ykMhHBcHvw/WHcSLRcoz4/t7fX24KSIUzC6i8k575MU
5GCQyn+zrAw1DuLLS+TyXNt0YyTfpAt5By17XRlt6YPNonHSxBSkYEaktcRXX6ox0WvAG8gDmlbQ
7OhhTNOb1TaGgAsaPoXVwAQAhckYDe+Q1p//hmlvPJrwLMqSdSlw0GTGoSlppY9wJ+hQdjDrIl0Z
4FageTTCLOD2XZbE1YAlLfVWHTQozSEDrM32i9BY6zs8TQW72KA3xAX4leeTWijZQFb5788InV6/
TL0GWa0xaNUOeqib8OzZYMLbvF5DkFsZNqnxfLDFcDeLrrEfd2MugH3R0cOFG1yL8frLMEItaOCg
DTpV1sMdZKANSsyVcWC03g1kivkzQPGPqRkTLHYITkAFp/xgAQ4NePTQQF9Z+XUL1+icIgWFHsgp
DgxqBUgutsw79L/P7T5EbVdlkg8+cwQUfSGM6mSA1nNacwYkl9IT6Ji8QLcuAKQKAlcrG37a1w+2
wpxTVaR1GDUuPos4fJbipYEkw/NZLty2wnTA7o5tIGZZ2Ls5MnIoAcDPBRVpKr22nFVJL1yQaUmp
PR9ouksezWAWYpMQZci6xwzAOpd9H6RShtBCYVMPsRH726r/fT7OUiASZoForAk+dDNsKjSl9tln
YXcv3hE030/xbby2H9HKF1koq0K86++VAwK7KhIOK8ca1a50YstXYlVUR0XCNc0DEIAnRSvzMrnJ
X8DpV8nXtft66ZAKs9DTorWbUD6GLg8Mq0BqYirseB/CKTV7m/5mPsVadtl1/PvSt5sFIqoM+pCb
pgpfuT2eiNqo9qavQ1pWHvTcCNR3iJ8qvbbWWFwabxaEpCYYOnfAeAz6GJJ8qeXCWWMrLXRGOWEW
dFiRaLiYxB+vUZIedjBKlSGeAsrHWlV/OjoPdvqc7+JnLQUqFzZgHH8w3R/uWFgdqfrtSt1hKWrO
qS7wr6o7bwrRrQ6JcLPcJ3Zhh2qoA2m7aTe1lqndXjRBbrKhPNJtwAR/frRueNlHM5sFC66tujqE
tL2Dr/IWQ/NWBsB9dI0ICuqcOeYmQSlT19wkCGgXntJYq3LZe/egu9Row4bRQIssauAihliFXq6g
Bnvm8Py3LT3r53QXaC1Cg6XDqhcAe+u8gnzpTwCBzxNoXxvpSKvttjUStazVlQGXPvMszhRlXooF
/DSc7Do60QcDxXfgBYTtaLhn9Duh7IDH3q42gvdkLSGYtuij9Z+FnAGJegSvIMxRc4+ROX3tAN0U
EB7+ZVCbW2MWEd1DoxwjQC0WuvbH2kps5hWtVDVywKw1c3NQS4Wz488Uj2vSEC6rteClyc2CDORU
u66Y8imO0WApnRmwg0g5Od/0oe1v/JUX3cJFys9CCxlB9xkWQrjUexpSuowSd+bzDXED/Dz6OrPA
Eo4EXcNdDhsiVsN3b1SiE0Mp0CFk3pPBKBs5zNSm1dxRgcZWXZ499iRRR6T4wkvbXWjT3aTxrtmD
nthA+vxITeolmvdb/fgBkiE1cHX0kO0QtQ4TugBkeX7+u5cC4hxDzXrQWxmmaFtoKBHJnhHqcDCR
U0M8/csRpjh/l2QkIZPnhZRO1aBvN1FZJodZA6S/M7UdIOABtT3pus7pXTiYc5Az9OjiSMw6fAcQ
QLX2TdjjDXSqrVSPLKhWX91zvQMcLv/MVs7lwnU1p/wMXBsNPBlORYLChvApp0EaE+4Ma8s37c0H
G2tO7GEhPUcNuFXA1ceWevXRKsq3pIqgJv9Z+UJLazaLLKEbsClLILK3lJrjqIda1SZwRjZSPDhz
lNgkhz5DOYjubNzOOgtT0wjAGbNcOZZL488yGhL6/2RBeegJcnL3G59b242VNePEpbuBm4UWyiMH
Py8I0hn3/d79bGGSqsQH/qU7eXbXyZTRQ/ozk8NR4b+eL+hCWs3NwozLez0pRhixbRQoqkGbsbUz
q4bs1WENZb3wPOHm4QaqAj6RY8nw3v2KNz4rP//pU0L+YLfNwdsiVMASF8I8jtvBcKiF0hmx86Fv
tGYNtvQ15ijsnJRgo9GLEG+ABNouvUAuDWUPRzpC+cmBjZ2RasmeuLhrlKiFkM9Oe+4u+lSNR0OJ
USKdmMsg7nMsmELtIOPP7wJoDrvqCIAXBbLkLrv4sP5pjs/XcWFLs9P63g1L0WMbcNM6om3/ggOz
LVYfzgvdIW6OoyZEjk56qCaipQBhxUN2ZdDXYwZl/Iz2a+/fBVgAN8c8x3DnCgEOBjLGYjUQwzfC
W29FNp3LfIG6KxvK/qbY4/4UofiUr+y+hVg6xzZDxWNsSBKrVltoWGQvlBGbzZew9ueXPsosEgxu
G/Zkh/xGkFCbgno2GAfsVyOs/Pqlx+ccb1xBUAyWVsPUiRxKGZpibafAZwFoE3kcT65exHpDqU29
UulfQGDCyfTvTZZxY1FEkDBxBGJLfXFb2BlAPNOz/KMLhUQd5UMHEMyV0RYizhxUPNTp5HGDe2h6
/oFLuJI4LXyTG4bs7qDAJaUqKcJFdOYhXj9cCcjbclcoRkrSChr2xkd8ENPmMN8saUupiwRcL3YO
DBwHlk5g15f0IGyAMra5Y6rm+wp4kEzOFRJ4fV4PVB8gEWByr+Km0hpZsNYwKAtdUO4GILmbMNoz
YieFU7kdWJBUJ23aiFDRcy/5pnHQy1AGzddr299Bpt9sTEJF/qeyAGZx789D00KIn4ODAxdKZlSH
F2Q5HHjQBQK06AaNwJl4/vcXDvEcF5x3YRUURIYSjMw4xA4CKjJxcE/P//jMkfR/OX/cnEnbZG2N
CwR/fYw/AsevN71rCB9tcXVp1Ud5HLgOyLuv9aOWii1zRu0Az41SIno8icBUGDXxGIa5XFLW6Cto
3gVILyMo8YMFosRXf63FuRRIbjv5bo8QNU9G1dRuLLqvT6bUO1pveb2wwlyloSxgNrDG+8Dz/vma
LvAFuDlDlqdrLs5TDBeK1ihZHP1Lw4Y01dhIyziFzGABgrdYl3nQg4eIC2vTo0lGVu7LKH6WsU0A
xZSoUekEAH9zcAsmKDuDpD8zym4oKBGtFmDhNQV2NuGAYBTW7yzzmaDEDD5ukb89n8YC+4qbc2xr
QnCZTMC3Cp0RMKxekrMTLFKAciw3nQ5ntAuaoijQ8Yf+13vvP4N9BeGda3V4Pv5SxX6OUe+9Xgg9
yEI5vU5em2uz82yo1u1ZldMyJ7RROP7mgbVNT6QarwFuFg4zPUtv+Apu58JUDpqwvtwmswU9Ouab
AC1K+AW8k5v6WBuu9nyGS6iCW0y725e0UMBKqcUdQOnXVseTZFtfCiM8BVvuq3dcK3N8M7OAo0fv
x/CUcPd/gOpOl9qDKD6HektVx4zwFpseKaJJtdhPkK22hBjq7oo/wHtApYrh3z1Ibjvsbp6Um9Kw
RUPS6DNKH2jt2Y3fe+lKvz5fx4U777a8d38+LxpXqCpsFDjCoE02SFD1OIH8NKw1TpcumX8isD0o
pJUcPpTKvowW/QIp3MRwD8zrlGSjEAYEKQx9FICvcS7scPpYxkeKF1CzElQW8u5b/fJujgTHF21Y
Z6xDsyGcGlNvm1Xtyo2+VGyZI6cTlwtZjsP0RJhVhLmVXkhax9OOtRjYZ0h6K764xYEvrl2qjoAA
51pxgktzWrxmxVWElmwKD6nQ6gW7gXz12MG5rJUhvwyV9wiPQs5p4ZTGWr3RSbJHmDR6iEKyyUvd
nxQ325VdtnBR3uLI3RJlPBwwqRjp4rivvRemPg3QJgl0Bvoo4cpXWHorzEHYfE50DAWrJ4e8+hfG
rFHL6/G6l+Mt0puVLtLSW+H2//cTqfhGgJci3gqNcGwY9pvyX2i06zkzkZR++GWlSIk6X0Nf5r0K
khM0TOWIOFQ0+KVcts+ltezgVuV5ECRur867X9KkIufXUwWTjDbcAGobqbfZpWhOxbDnXahy+70i
vLLwUofTZggRMqMcRj3b8TmcYu3EhwzWWKlpPAnV1DiZ4E+QZrhP2J8cfmaQ6gtD/E0wgXpdErUk
IyEz74wEBFzlkDUCmOE0tQoXID5WPFbj6R8SpAYK1hBsvA0FlP+6QGZYOw22ZdGrjadCrUOjwXoQ
a4dkP56Hl4Xywy2XuVuEuBolLs/ROSaV8szbP62d2q0RGs//+sLBnuPFB9irSpRbIg5z32T9Dm3j
53934Sa75UJ3vxpKgl6RePh0YwKhajPzTQmmdd6qRNXC/TEHf498SHMpi1dzF1ocPGteWpuxYTDp
jD3y0+dzWErcbsfwbhINROAJoUWts9UhPiFDJteizMQKdajygvJyiFeO3MJj7FbNvRuHz9iGKtkI
i8UALw9fuxKWz431fBZLzc05MFvKvIrELsIGwit2T0E1Eip1SKMSs7SAStqgCwBXG7k00ytwy3Z9
LY3osoq6WgiLc5A2LcK5nM18VHDlOFGQxbHXdCM6AQjVU39FUuCpovkaYMXSu7DyJloqS80B2lkU
+ogd2NWwGdFdozJaJ7wEm0QTVc4QdWiiiN+DI/zLfULOykPDQKI4lOKIdna/F+1oC0gReyBOsUwp
5Kt0GFaeSwuHdY7H9susDRMRm56F+wsDyFTIXZ5vkqWgT05D3m3Bvq5qRvQQ9Kmm2UZMhYKwD/yL
uxcYqIlxvcZUgpK5Lz3Ja8WITrjLqBy0j5Okwku7dnKW0dj2d+XXTKXiB4GfnJWQXWiuciMM2dHX
hdT/qdkm2x94yYCCIZrt1l9Jt5e2Jv33nCO/yLOKxmcrqcgh6Vap+kxri3GT9JFasomVVv3KIVx6
6JKzInIHS7kJZTDRp1gb/D0buB/ZIYwMbBFuZZBb8vxo2aZgefcR6YymJGFC2KUWrVXGNIinRVv6
nVWBODRAgy03YFEa3jk2whfhQFgQwx/wpJBWfsFC/4mdA7KBAAJeY5omoCegyBQKTHRkkIeVtZgs
PdwZrDR9y7spDmLYwjQORbKo1Av4ZpBmFakw/wQDsrYbf+VWXKjFsXPAdTlCMVfosZKEWcnu7ZOB
R2KDWQMRiEGN9mu4qaX5zELHSMB+l4HBplNXGuAncGNFiSU4lMc1tNHj1wmk8/9eMM51Ey+CSDvI
6ZWM7PjYb9eA4Ut/ehYz6jZquDDDn2aEF4a9wryIiSDHsM/9lbL74wPKSrMwUDBCI8BnFBVYymhO
LsQtJFQpClCzFd5duXsX3vnsHArdwy2JwPsKi59oENZrsk8/VkSUem0mhS3XjsIDo4Luiyd7KWjH
xS8tqVBDDiTo8+jP491CrYOVZtGBRmEMdtv4DREayiz8yfdC7AD2CNcg0Dg68iqqGXHNAthL9gZs
tcXB5KHwkGxFHUb2DN4++ZZwoAL05/kPWghX7BwrPbiBB7dc/KDx3KrEJtvRWnA0KIPjZPApVgoQ
S0s/h0iXPk8EZIcnUz28cplVwm0qg8Q09ARH/qMQB5ltzMDP8L5TQ7RhfdrORHMgNkJ/IT9hORnA
Bez5hBdoCOwcNk2kguDREmoEXEcfGpgdBu+T8RO8BsyW0wMGBoHMNmCOQyjzk3fZFTJrCWWRNZ4S
24SEtMDGTf2VPblwsOZI6SbPfMkt8GOIIVWaGnQnGjLnAgjVkOL0V7BHU4T552XBirPIg9dq0go+
QlwuwO0MXTvuVPio9axcBY9zWnaOIW5G+FJQOeaQNmAjUXCwgDquz601AqcQ8OjXz2JPWrRELU0X
DTiYRu6Mcrthdq0CwqUGtA7KH8/3xUJ4FmcRiIDvbJ2IGKbVm08oS8sTPYF01vpyC7k5K85SENRT
W5aaHnc0lJEO3nlQ4n1k86rwlny2r/SbAAUG6Ox4W0qJJQWaF5HqQWNwrce1tAdmcQemGvDlaafp
Ad0S9RZk2SU/UWHz9Xz5FgL43P0gDhmi84NpeiAHFzukA4qIDvrKMVlIWtk5qrcaPYKvCaT5YoTg
IMNOURfPEEXXRBjwqKMNt8nLgBImd4zN5xNa4GCyc/BuM/pwX53ey3SniggMJmVmhBxDARM+d2g1
0WYZqryHgml0gK1NuRtWRl6ACoJ2+fdFTqc1GWQ0Ru6/wbeLS5UCJg1Nb80z2H2sE0p4hW4IZipt
o0sEbj5SL20tTVlQp2OFWbSQAk+C08z0JW3vI8PXHHVWcREgz/ACVYf3yBi2zRYYWRXknfREHMdS
hgr2NtzwemY2CoCL/s/KN5h254OzP0cFe77E+jSDyNUpqZrq7WY8Vjqj5EZlr0n6LH7nWXwpKTYS
fQ4QxGQnvaUtVlNpHRzFq6sWCuSSHVfnNFZ3AZsEiGvluCzEzDkWmE7Higz7kXHEgP4lamAPxQFS
w3n6/XzlFo67MIs2Ayr+fsZj4aS9DzJm5awhNpcSmLkSftRBkDOET6WTOvQniuA4Ga/1N6OjXpY7
7aHYBi/YolpgZIfMoUszDpTY5t5pZ1hZuqWMZQ4FFgqoBN9wzSXEez6hFgzbCrAPKkKGq4zS/4iy
760V5BfqC+wcFgwjqMIvOXRO4DbdymGrTObuf8iDAM9me0Sd6xtK2dVrZ8N5dLUuO229B9t+jhXu
BYJ0h2lL1m/JtQCNA+noN68yqmvVGrmJ9FVa7ePiGowN/g41bc5QI8y/8Io7EdBrkAWjx82abguE
uZW399JkZvGkEYeWGoMaLWUxaUyRhpt3FRXlyrW99A7lpxN290wUCx4SIhT2o/cJBTBCaxXIGnnK
C7UGPlkKx/wsQMDtZfCbpiAd4eyd0EUOL90vewUiCTYFQQDqNbiE1GGw022nxrE8qOl21TNnOq+P
dsIsK4nY8H9gXSMeAXYJS8V9YkhaCiGCSBdCrVSLlWO1EDH4WcSoKHgEj2wDvBWK4SNZwSp4JzYU
zL/WBJ0XMqw5iBcGmaU30BMCAN63sHQkVPiYyVICRBKRKiV0gsKV1+TippiVRwaYCY21gPAndOc+
UN3ysxFYRYAAfuO9E29E/xasiUwuJD7/wOG6EhezsLN00kBlwDTNrTr500h6D+vRKlb/VTifSwyz
CSVypFswjkv51Ccf5okS9yFkScrOb+Q8kVr5+UBL8W4Ow2192vWovBkdHx7OgBVHIRxO3mJXhUWt
lKjQYFYZKDvB1DtLLXZU2/Y9LX2VWTttS9fxHJYriGIVw650dFrX7rJNA5u/FJJXqUaCKAj1VbcE
RdIo7KC3EtcavhH2G+8niZ08IVe2zw339eDUzaG7bg1LQujyQze0vIAnKFN5qHbjOyloPuOEvTa6
EMwTx12T76L6YyhcJA2sQmVvSaC7Raa0cfHS9anCkmBuFqkCw8JTGJsMJHKl3tPKptASplASF+bq
MVQ0YaMMw0qovlLJhs5zLQk/O3SiUhqSjaRGB5dK+DM0+r/8xLN4FpBMUPQRVpjYuDb9m16ArrAF
ZdDjXWlSx+ySRvI5fFkZbeHUz/WkA6lLqbSF90ejeCYJBadOQ99X9yYdH4gN+p+o9UJrGfLC8sph
WRBUY+fA4YxyRQoGVNCrBfubvlQVKklpuqc9CDzFLxUPqol3YDlo/IyXNOQMnwc7PY20OEgdXhj3
RXGBLAmMCnAEoAzL85rHAK3gy0nYK9B/awY1ZzO5pVI4IvSwcdbYZjfU/MoZvIWOR9tv9lYTBdim
CkwHDyCYL3YAIiMw6yNnRqGASsRFBIOnqnAuUaJp6AG2138iYpdn5R+oNMte/D1Gn01GGYP3I8av
KYWCltWxhFyyZh2+/hdhZ7Eku7Zs2S+SmRi6wmDISIrsyBLFzPr6GnGr9U7Vebe1zbYlhbTAfbr7
HEJ6HrBpxrzXuoVZkKHqJzhZaOm0L9jlOibLHQ1gcJIb6U2nkCNq5VmtgrqGRi1elfgXlxOnjrFa
iwW7KN/nNj+OQpBbXgcoY+HH4YhjKeXRsEzHAKPOCO9U/ZcS6b8U6nhJ//O6FxLImL2GK62IFiC5
whMwdhfB9rXZxvTdCf+lqPkvp/o/26lTfdGHRlMXQO2FreIIbEdgMKKK0ezl2Rrv//vm+JcGLvWf
TdUJCyqfNAyKR3c6wk2x/OyvDehB1TZywN3b2dQHV8l0hiA9GO+wRSFaaYYtO9VU2/IBUvXqPwkP
9FG3GWNn6BAz8dEYTz2OIeZ/WZD/din8sxd7kCQVk342FAdyVn7hib1Xz6snPqyIsnfD6XsG4ZmV
caTU/W+Jxr+MrQGo/Z9vWgv1XozmVEQSrun37+AvU1xgZFE/J2+16Ub1eZWep/p76Hzx2oTOYtqz
+a5Ks9311ZvMiCUTbN9DuLoKVSsx8cfpuCxOnLsFop92TGP9v2Ts/5aS/LOzO5WZhxYUQkSp2zXR
6lspzwSjNGwWJK+L7hZT+zR8t3cR0Pr/vnb+bYX+4xRf676eM5FfiTXYU+5HWwDvl/+Wnv5blvfP
hu50KbusfIwpjAxYBGTfMkxsnvB2/FKfkclxI8dTcb/stWfrWv6NT23urBcJD+ig2v+3Kte/qcbq
P2LSRVesKu8em/2q79I7rKEgPUpbyc124z4/F0eUDwFbzOJH5U/535+rJv9nhf1/zt//px3cVGnr
6GXc4Iv0WRWtq7i810L2VY7DtVL03qArJJZsKaOraMWjQBreFekp0aJdm3Ru25XHqolcmVOwvC7h
xUz8qr2O1S3VQAWWmdNQdgCdaCtQn2COX0KsR5Ni+YnDYddHy6nVio1ZUZ1Pa+g/KegRGeBM1hEA
tSSbVugU8JnLpN2vYY8KM3lRHnkTnpd57Ckho75i/yRI1mK3lo79SOVbsuQ2s+pi5G6b8hYAcj40
x8m6NQx7KuKWnjavL0HIl9pZCr1+Nh1B/uTKc/tw8gez+hySraiNjsTH1cx7mqq05GD+L9rh8FVU
4Djy/L5YtVMaf1Fnbcy5c7JVblyum6z36/lNLHyhR1OvzDZ1ANNv0mxMbHm5xGpe2IpUn6Iixtdv
mehzSqbaX/vM64d5R7BktltwWTtV0z/Auu/hdr6Nae5aWfmixXNQq+o9tnJn7oqveJ7O/RxvJSsY
apxA+1Lc9L1lM/Agd+mhTlqMlFR24SKnJQ5KalIOdldpHFyK7pUrxvpYXMn3LAsKeZdGP1U3uCoO
QKKp2nFqcvqWtjEyqquOTKQMtdhfm0n/6EzlZLVWGrTGoBeeUejp91jIzddQNQW2LA1W/aU18wRx
0wLqJMylGwGQ3AoRaIWi6Qybp7jYY2vwlaOse4s62prC4cWgv1da8G2E9j3W2+hdq8q3tPiAgD4e
tEwLpFlzqzEzNwDlP6RuyTeVonXvcYxHuKWWf2vVBOvUYZzspf0tjM/T8NLq5zjuAC97uINDNAbx
uMHUnYjeKONL3DpZaHlKFGSSk4a7pSzw6i9ALJpgtIFCtTHA1mvWLIya/YSqLScXhXHieJ9G2yLd
9PVubs8doXCchY4y1G6I3dNs45kXT7bYu7i1snRjzmHdLYRgxuS9Tw7qcBAXZ1CvoHVydUMiigGc
KTyN8yHuaGnRAw1AtyIZHiRfxQmzV3E9AjsoQFcXIJtbyQ6FZZ+LzTHENKSgjoIV2sVc4ycLYOPC
QEpVn6bsVrNujfdFBDHWwLe8aeZwqNrfovmd2XNqC91B/oRQvsjK+NT1cWBm6hvlOibEDFISAXS3
mtLuJ8b4Vw8OWboDyf0q1c+lelnD52qSq61RimfMRs55Kx1bufUaKF/bpY/eBsn0Ix09cX3KpFPB
YNs8faxZtedjLBO1SQHjnu41bFZntPr9Ikb0X1u7SQmtbV/KN2VRn2DaKs9mOHWbAhSuELuCMud7
LUWUYPPWRQk5p8TIiqWhUsBq8XpK7boSHTV/U5rYnZf0GfftaeGdx6BpG8OvmtO4ro1jGuLWULxi
LLw5g3jR+sW8vo0NA+qg3kZLIBa15+g03PNF56EW53GCoSvgJxWPSOUJ7eUwOoSIQlbvCSwVLU98
0jOGRiGaTM+zlPqtsbqVpjiV0fGSxGYrNW4pe+Jj1gvXl+pQCmWEMfdRMNwRVUXEVNsD3+M+fo4K
FXI+lBom0bIVpIlm+Y3YVRslpqPd0ut7U6uXWl7CQxHdpuk8NL992tqQh/slyJpnk7euJ6hFvcvc
Abuj0CvHGESnU/a6sEnMMnTL4bTiTW4mzUGI822B2B+JWeG0ifUcAhd2R25DRdBvct9hoS1kOx7w
FDT5EeXJiryht9uDwcl2FpGujcvYY+/M5FKcX8XRFvIPOvNN6wb6Qhy/dCvUAL8H0UduBeKyAQHB
tHGqO33uSF98Z7Nu096pIUOYtjQ5Eq2MFAQUe4RJpSenCZBMdRBXOyqeKumS4HlVej0JTNT4prTv
w6uw/sUFI3rlt1Rg3wG8wcCFPRuil7GNN0Kab/U4f4E/j9N6VslBV+xiCh1NVwTmGBu+whSeZkEA
nvWg474aFBn4QOZ0Qzs7GTa02HJqXGkap+DDynEfKc+c5MkC12bBsuhDo5QQaXuL/EotJywojNrR
tE0srr1TVjW/Ier7Y1MayZd0axN/1rwwZ9ZPd+RHeZZ+yyJQDCNgGAyD29lwJD2xWTxe1KmOUNGB
kjCHFF0mTXZXA2g9oPfcOHaQYsyIQ3TdFn/5ircLYx9PNey2DHPvba9nTl/BqEvL6a52w3nucUvH
kBzpY/HK/ABKLpOxK4NkN3qDtKsVT4i9RqFmjKtNz+81LSeekp4RC57aZ5KdOpy6M9KiiRnMY7lu
lYxcUv1VRJwGVHepTqn4UqyCXaEE9DtD96SOEkv7gnVUoHWHSHWjmLnAZrhq1akevQ7LLhUhADBq
AZ+ov63XkQaftH9iFLMMW8h5pYdLt2l4QwLtQX1ZFs6jcvZ1Rs87eXD6ZQZY7Q7ih5n+GJDsetIY
P/kdTA4JJmkrzikaXmiaxSBe2laW4siyL0me1T630YtW7ZTHUWHr47Eq91SjouKkL16L7y8KtWpX
hlPXnHN3Yb4V63NF0qIO7hhuZWbahqDsNxbkTzS+9zXaU39U2Rxr/AkGyTdl62DpzZEoD27vhJJv
SL03NAXnULo81Yu2jXijdSSeVbLQvE76Qwp3pmxbylGU5xy1WT1rnXcp5iNeJHZcMUt2hs9ul1Ls
pbr+aX7ErZeUK4s2dRRd3kRdvseKajc+Hj6Krjll/gAhtFlxeq/8kYO+5l2g3PTzvMO3w5GawS2X
U06VfmyMS9s7Vr/L496V5yZYhrF0mrY5aOgAOiRtVWnOTX+QhVuo5PtO/gStXC4h0/n9eFES4cLI
idNgEIrL5PNgoCkJO10Af9pgMTlPkq3OTmqmx2luFI6nUofRWbX7QTYqx1oXIitpI0fvg4FkNKgG
QZXYEewRlMWy4S/FXHytIxd+aihuWvg0L+MTb1WBGun+og64MHXusCr2gPqPaCkejZr9m225BAyV
IfJq3amL6cslaaWsB3EznefpnXqx3aidI+Id2BaTK8NgXCrVibWDlWv0ZZfL3lob8MRYinCxJfqt
njqfwUr4kdBk0QIsoQCfLMbvZWgEQvgpIhmgttmrtbOMK5TTwIpkwKePxcwgUFiqtnlt20Arwl1t
mX+LEinumAqXotyGtfgppYCEEl61NjaBXE88MZT5l56y0xqYNxrJNc20LWNPw3dDFLK2H8syB1aL
zdP4Wlgfsvjar6/qQljn1fl1BQcg9f4CSAWr6XAb41lJKODIevo0ycrvyHyXI4ICxPdtoCutODdJ
faxGS7aVUtjqNStWaDfG6MtVIBbpt2o0Xmz1WOg+yorVCjweOGtb6t6U66nN9PwM8CfaN2UxHSa9
g+pW9vE2XubdCFnFZpj3aayko94v8UYRx3vFHb5h9tIKqvZTWlOvTK3feYaxWqXOqL+mOuE7Lfvo
7MkFtDtQTqn4ylISk7GA3jbh+DI2bpfTvrUMO6LZbRMK+1JKN3EdBmBGX7Hv26uqECwTIc5YJn+K
BXomApamAbU3zA9xMQjSWHY6fHJOS7okqvLE5bxX6C7u2sOafiTWXdQ4Kk5GZsV2xoYvR6CemPZn
Xo3I1GmdJzQcJeOMzQ7l7n23zuCdGcWyE2uID3NvbtpQOddGe9AoukV1sV9nixE2koE29PModSup
5PHV4kbtKwrl63KYo8JP1sTRljdR1T/qmTRNKveFxIZCcU2137S7x0RIfVFDjGcSwGs0zVuH7iwn
vSMqfix/ddR6TaW8CdJTjXlKO73ARD0Uan6Z+4hJA5OfBBj0NPAb5G4BY5IvBG3KW9dW90WxNlWX
vZbx9Cqjz8zypRkOcxn/QgYB3gi6C8jTuITci9RvCoFhOjusnyPQjhIr8NYDGGIvZF5Wnzhhq8qT
u31GEVryFyso8ptFOkCs8di7ar3rLXkjlcC3uP2biVUCQfzZGJptk3DsNpq7CHSGSp+T+Kwv7pAy
OaRKv3I+vGvTD4vQJR/j/HDCovDaOHXDbHbD5ls3wI0rv9XorUZzWAjkuik5SIpoC/2vbgq2BJW6
fFHMa5G4hYELN1J3hQ3FjJaqlHdFSy9WKIH0ELLtwjhJoy+ccZRQp8qV9fc1zneLWb00Cd0DXbGR
RacQMbRmiCbXXMPaGcSJyncauZytffahGjwkJ2EMI+XJDZs68dTkOWS6tnyPFdfEwEMUDqa4Kb4o
MLaaE4EtLe+T8q6ZW6KEdQ6yDiVD2iUTbI8u3hmWrzXc1KQpe20eLutkHiMMM5g3ErvSFSj39j0h
LYapo+6MuFn1GZ6pxET9z7zCgAV3obyHS5DiG98yLp4UkSenJ7X51BlfMscUsh+p3eiL+jFDucUE
E2BWn/mNsdOrE6dnyw0zpgeFWU3xKmMsObN/6t41RUAkwPZU07XMjwhLnRYytrzVqEGGn8tLTGNC
8/AfLmTfWF9nRvq63OkRnaAASNuaDdWcQsXXwqNpAYxyyHRqIr5ecAfj1CsFZ9E+73G7Xa2TSRSs
Zo0n4QeFIDy0mStlAyQpjmyi7K6IthEZl2JlXkS2IGdsa5Ga2tNSIvr2br1ER4zugq4no5j7ndDH
viXhmZk8hIQETGrjRf1vCBYzyRe/GSvOuMpO2mCMglbLcYJ8aVU8doJC8ow85EO0+zSP3CpViI0T
Vxfn81QZWy2i3q4qP2KEGVXRbrjaL8Kk+kLuhzgszu8h8xttmW8X0VP0XVX8GRw9c0na4UnIpWG6
lemstE3GtqnkbIfmw1C3I8311fLZ1ReVqY/Spr7Ug//iBMhtou9s9PLFLn9BGNlNpb8W3VaOT73w
Dt07ECYgFSYmAZjJ8fTN3gVEalpHKScyCvcWV+1YMaSW1hU6WaUlPw9rSLJlwxiucTVNd60R57sa
Nh1SpTmoO0GofGWag7TsPfSJxonjzNehQ4c9ma/MyHda/ZnstahsMWSf1F3ezrspSgLZgomkr5dV
kpmYyvx+Gbel1P6sup4cCYGfLTEqN7SaODg2PfdK/dQU018Ukbip2CmEYWwEfVw+1SbzU6FpPYmL
pduzHpO9LCEYVuFayYvTgaPmc7niMnyZ+RgHUSj9CabkVUP4s0xPWXNaO6f+UJpvaoQDox/kPIOr
5E7+rWMwlo6ttwyPAM7o99WbIMOpwI0OizozeBRbTDIy9VgnDPh5hgC9zJUmeyk9afb76rNK+Ott
VXpWOzuvnVh9jCds2bFq5SX5zpR8rYucsPVhCiExLMU7/pQEgiUtv24v7iUUu7oBBr+FeWxZl6Ji
XPpP/5LO6qtyFxYfuLcUSIMr6W7d+XlyG9LjoHUOlWPt0nNZa5GLWMEkK77YcRxk1anlf3M+3oza
Znf5cUi3Jdabo1OmQYPjpXVW0kAHnk1TcWl4DZghsuBoJxDoVC86plLh09jI3lDYY/ad6H5I17m0
VY8KnYjVitvil5Fmdh5S8nxtmFrrNqmyL4p6m+oBEHhGXaf+Kx5cOdmG6a8Qf4brc9R/j9m6rSW/
xY2qdkn9SmTCqMUk2Aap2jWeVZ8rY+U4pZ0tQgPLdgRya135qflpjekp1/AU1vkytocG6KAG+KqW
zpyyNLJtdlPqiAz0qUk97pIldeUSC6w0PtJNHDRdfFDNg37W6gNT5CZGOrTN1K71LYwNWbYXGa8F
ykR57sattEKEzyjVYxvW6OTh+zbdESYIjO2LcA4YqrReCmtba++xxABiPj3p6reBQW+KwASkfuIw
K9/VFjihoHtqcyhKNxZ/Ohm73/LLon+u+KvHi0b1X2G2vPIw+pQ0BI6jXNzRmfr4HNbbRruV2bHV
DhXT87SAF0zP09wkCh6X3tJuJXlLQLBWP2Xo5XDL88I1EO16DztUW0arSuf+MYaII3w86m78x5UU
woib1ZeyUzlm/UFAaAGiOxwJR2qmzL6J8dym3khYsr0VlW1+cal0r9Wv1vhR85zrW5WZfDj3ED56
JjuwNO4VazyHRXUFwWkrNQ8TUL34ZIUBBMbYfOGzGNW1vKnxazSf8RoW1pdWIbKJEydNylPdk8eT
VOtxQSvTEOgiH249hm+lsDIyDbxF26p4xWU1ys0+t/LAKFN2PBaBlivFF2Gn4iFd4hx+KJrqVeeW
zAnC5JhkNn/Vqku02FVxDXuW/FEnnSlV3gAtgaKK/TPgyMWJzMuS3ax1Jew7Ulkf2zPtarZhHJbq
UiovTXjSCGgrqmC5r4TuKG+KfJ8wZz0oiIeZj26VltvuqeIcxJy5k1my5DW3uvQN/WNYd4WAxhs0
H122mRj8NT4V2G8ilyZjg/MHn8uIg0kEcyZ9l+oGcdPOq52W+JiwgEG3DH/4ZZcJlterGyqgExHI
ekmMl7r8HfJPvemu6O10ISjdoe4dNePdvfO3lul9Vlq7aSkZGk80i1q8vs4SNzFaRF1d5+K+JKcV
h5DovSsju1CuaRiU5OORbVgv6uwiu1mntEUHUwKl3NKd5RicVCOJGCJQDoPdeJOavU7bURbvR0JZ
zhHdaTvW+yHl3h900nmJM2UVXKQhQoq23BIBkSwn7EeoeqyFcGai2saZHdXLYpDN8kPuuuhTrb6n
/L1rHZWZIkxorHNZlQ4WvTpaibTvKnQU/UwTw1hC6wuM9ELuVMpcm3puG8qrSVgROtXqiHTEdtcG
L8mCy+Mv0y5KdSlyR4+CSPnRrNzV9OcscvJ0G7fBoG4ocnANj4YzgXOoX/ANTnNsy4TjUt46YND1
aUgvcfemlQi4+06YvJGZgTT/mK2tIv4R0TVC5OhEKTJxTLzPVkbYMleY6cFxmgYqhl2y5oleROIR
O27N7RSqt76KqJ/w+TBqgW+m2d3PVG3YKXXspm1gppu2JXh57gDDddFvqO/1cLfSBBu7Rh6MP01K
qIaDE2P6mhe/zoBkZ1fuzswNEwt2JHjys4XiflDg+JqkKIhLIns54QoMdFQSId02Ue7m7Wumg/Mu
KHjs04Gg0dgK3edqGo6e7Ar8DsHAi8ampMUZ0obMdRoYp2z2VPl1/VWSNxkmuEDy+xYyJs+5rJeO
WPD2ASO6UekanFjFkVYSQfvpkFufF9VE27YLTONbztEcsmvvCwxMguukIjD/zKrX73EjXyRagJAX
n7mBjBAHO3kj69/Z/N5eKi6WeJPg20KYFv7q+dtEJzBSVs5RqzpKH7r06Iw64TmyI/qHPXXbhW5J
zbhHyrFTcczJ/CnmIc0v8rRnJeQNGqGjMI7XuFZ3EntaOxF7XVl9SxAfjMs4u7g/KeSR0qtAvVtF
SRYa3R1nJDGaMQzbaH6r8DRhK21t1buOnhMTNm8W81wBjBxs3cR34HUSKpe+R3tdfh564J22X0M8
iPN1pqWI1L+ugqXz6tQXJ6cS3LDzun6LbbWYfJjjNktLd56ohInDVRlDezXMIIrwme+u5cwOI/3U
IBvQpXdO66do9Np600y79qUByorD/B+5Z0grpPoW0a1oeuFtoKH8bvwNmRtLTiXiUL+RLZspH3Pa
jLue+sHgydzRv0q6k34LFed+zASjUPWG6MPs32fpqj4r2BDI47V7V5ag4i9SvHVZkSqfykjaEIOA
4nTI4sPkY1VER6FlC/MErTS2XMnoMmQLPIcge0h2HL3nSPuUEk5Kry/2iPWW/BtHbt59JXmA0gri
2ZxfJGHftW42b0IxIOHT/9TMcNp7qv7UwyciL8xjO/2QCalvWWmyyOpHT4NSBQXKe34K52bb6kfq
2DbAeZVbVxhQYf1aQR+cb5ryOeAAYF7Fv6p6IpXI9Y0aVXYz77WKa3omb90a2Xcj/Sja00P/xwiK
k00uLv8Rlh5LTrXTQxJvsI6xHK3aUB+gi0tEGIrXLz3diiANxZecVz7xzSsD0tkNvdmm1mqEN/FG
3aQDcqjPQTO/aPktZU3FNWbiWNVOT+q2r0+1EhiLG84+agkNYcAAMOEu6G4kl2F34W8UtOK2kXzW
mzF/DFwL0aHXPCN0higI69IF0VtNtzXG8mBvNTek4ul7iBqnelfVG69d7Nwcp3I9GFsfqXpi5OFr
1fdpCNZAR0sYnIagRmh4a8urRnkmee2E3xWAPQvHWKh77B8gAvXRx+ZYUeEotWdJlTsUP7g9GJGX
Xtb2TVHRVyRuQqz33/GKE7INUXS9eCP9UgLXP/h5WgAA9bVf4IQtbZ9rQZptcsmxiF1B5Ji4i/WB
aXJG+zmpL6cQ3G+h2GRDwNbUCx+FW4BiiJyU+6L1Gn8uPZl6QW1KdsZ4oxkniTY/+dg3G0v+nvjP
dTsa2zqzS+EtrF/qz1IOd2H6QuXkkfRYA036LTZf3Xt3VJH021lxlPza6ntp5DKXGFt+scK3OaYp
pHJ4CcRqEoH2qrkpJTFO4o7IWadCPtri+DBAStysorebf62ViKp+VudiP+skbao/sbYyxlBt4Vln
2KH4VRXpXknM3uZoeTOFDKarWlnh5tgvpdvr9dH4v9c7xIYKAtQyTU4MpamqPlX4B0yu6Fejkd8F
BAhb0IZHDbsqnK6las81ZKI8a0WGSgStJuqeW6XZdUu8lcvK0Yd609bhn5jWH9ZofglyEjSUlu1M
Txy12+hZ5heT6hmmJ+sjF4tdRr5KNnuhkYkGUtuU3Cr+keMvmW4EeR+aASk4FN1W2Ur1/iHDxa6o
/1GyL37AqG8SBdNtZvaqc3Mbmsgblr9hVFw6UDouLjTnjcpPFhVPWpUhmPsmdrBv80fNayV/Nf2S
Uos2JH+zvpMpnczmcC9Vj2S86RzVnI5ZgwdzP+6Xnk1coInJjNcgUsvJqXqyunukiX46YevWZH5k
ZFckAD8bHvgu+WkcH4k9Qu0M0bhuH3GyiL0/V9Dczl7UcLzW6xFNLVzHu2TeEiW9VuE25as1TXhS
hRveom3GNYHR/SWOj9yb0+KvFjHWQfuLpt+JTusIBcAmwMeCwnAldT/RuqjglhXhqOVw1D6CXirD
/UN9WBC++8sUbcpxt6DEUqyilKBEV6ukfkGdZ6tJ+1VHcpe9OuMUXHfVgky0XVeqcUdu4WRwTN1X
51uJ33Zrh7pXMaAZQjEJRrHbVsup+jHoucqM8YK4jEoxjhdh2AlPa38AZ8EM5WjcNTPi6bq5HBTG
xqojeht+daxSqrN8m5VtkeHdtwVyZ2fwuTn1xsEn4VbbZ9V6otsFO2naCQT5JrP0iZN5R5PqztE+
JcoQCRDwazGxUqNgFGEkVdrTyBciXndfuXEfpo0hbxecisB1zT8jPYEFBbzzyFmuDkRrhZdRJg5n
/MaVeNON5yJ9tfTjMp0yqqwIvdpO7em3Q9xt3Jaqc+PnQ4La/441DtWTG0EeIYqEP+PLuJwb6db/
WT95ottD4unhdz0jYCXJbdaHu8TNsPDNQ/xW1Z85nWDWtB//w/2dEp+iqNK7AuNd/eiYh2aUCCXu
GdEjYWTuo98ps21tLEhV4TnPgry8WeOhHT0hP4vUlodsD7jYVMy35b1B9fwVybXRPYP6pwp/NdPJ
LJJ+epUz0eG5i9ppnV2N5z07OOfqzqISuDrlazJBS5IKL07udXMUv0y+Zsi8ufgJq9cBR1c1u5AC
UoSkeqSqx7VK3V7l/mRisJN2UdXt1ZYaII5ElBgLcbuOZBIox0h9Pnu5J3Y66vlrtlJOp51loDkg
73yVx5u/YX0zq8u+IY6TddfqD6t0zhtnnjB9DjDa8NV9aDzY3aq3NPdZpM7vqMrv8minoKPG8sg+
FNpWGoKNR36TyQQWdJHkToXiR8hAp4/FoG96754lUpPa6ZXNvHrKk3UZ29fmLbUc1gMiKGKFFFHc
Ev7y8gNXsrrwrXtJoCm9t8gsUboRS8tdSjuiQ7ZwFcOuY9GVL0lJOdx9xG73ZfHDcMMkkGh+NYDE
z6jnjFhTKTpbXAeVxEOfArXf1QMZjQX7Q943wxcjuQcDz2919QXKmOtXONItUT5Pd+HhBNMfBLo0
2hqgZu8nHBridiZVqlaM/o6RQlfs456hqiDXXjgc1+iULfcmeY9izxI/REp0ifqmZ1agHWbRm3Vq
j/scBd6i/AO4Q0z0F0sSv4ZC2EcNN02I0eOribYv1O96yjHrxsOnhAn6+Illfpy55BolXYbmYdGw
uNJ5OTTqq79zuCtSIRCpX8fhVpx4QOltGBvfKrKgMajhULhbzzW9dBEFUBqxx0Mdck5Ers7Wrqvv
ND4lKNNR5LQ0kUTtxmwLZ4HORsIQt1+a8KwUE81BEz35jHuyQyKD4J3WxzL207UkhkDX1rmlGt0z
sslbNPpx8gjhQcnOfT7ZtWQcByr6+DsLjiJfh+gGYpJad2TRIGUTb49GS3qfPcU1jgBjrrX0QKGY
yPUm04HbmGThRe7H5IpUnlFM+jez/jSlgHVJMo6kKEzHtvrMLdZEguBCdGrG1UkyZac0r0LnPh71
eFX7c8EvjPJPfpqR0sZoXnP1J6xxy35LRdrzJRJw+VmAHx9r/rz22ByR7BInh3SFc1QUG+lPRrS3
Yh9lpFlW2iFDWXVL/U2At27ta47C9bOyvrooenzLnvWf0hWjR6QJR9Ug7k4cWX2a5pjOr+LOlW1K
yImGbo+0aBdG9tHpSKj5jKfNGzoIYzo0kFEYeBe7Qxn/ddThF7Ld8W9VO/c/jSrnVTsNlNYjcrSG
M1E0zfeKkChp38c82ykmPVlxupP5wyPT2IPF3BezdBvwJJh2pfocZheVXsYofBW7qXNXSzoP/Rh6
rfyINqt7nKdBsRfmuyWhX9Po5gx8lOE1sZ5kefTnfNet1KnCaxmhKCnXPtpVMpXDJ0nYaKa3/h/O
zmPJcSzZtl90zKBxMCVAHVTBEBkxgYWE1hpffxfrTbKzMivN3qjbWhQDJHDg7nvt7Y7vWf1XXSxD
1BXL3hqZS7Vr5ttIPEZaT6X9YRXvBiOmqN2aBnLLIq7ZOJkzeU9IhM3u26E9xpl2nxrMqllfFmY7
kxjF7MOowSXaSUF1Zp19Pr8NDS/S0LkSY80zN9bv1hg9CgetvZzNVa726E+Qj3pdbKuOJ7ztTM41
+6NrmZTwBlYHITddIt/8cNqxp+8h6Haj9miDFRdYCKLq2RTBpWGoXdNgRLboDxHqPuM0qbh5hLCb
ULSsTF0JV6Vm3ttWEF11A0CoCqjp87nYGk5wLWyW9xiAo8WHFiRLzdS3ooJmzObnWbmNgDhyAoWt
69oxDVFyAaEM/0YG0jcaTv2cOazSE7LfGUOPF4BctYWRa5vOCX23iu3E7ZSqX4et8R7UdrBCCYVa
mMKD9AFIDL1nd6hKdZ+ffLFq042hOvjbPHwHgz48Cd7vvnme+gfazzreOxLvRBV5OURS/m5ahmez
CGFemDXtVEKYvsQJ49bBdyTudZYU0YRilXH04cKKJkQ4FbAhUfGYja3OmsCquE+l2FeqGFwp9KVJ
LofGg+p4sr12ZuSp+WbS30yJ/qWt05a7QXurR1r8DJqizNFK0CzlTaAjhbjQXZsgo7msjnVYPluW
eg14bwattgRmN3axap56gjcZE0xUsZIRFjvdKYM3kYVWoL8YIRmVYdhv6ya764fOQNXyUbsIGA7l
uqoUfkwMc64tM9/1RWMs6spQl2HA9207yCSdFk8eAs+hyetzpjmu5BQRY3nUm1cnZsk5QSNV3xVs
cDK90YFDNfXy0xR3dpFto6DDG9dFzPezteKfzH4VswXFwZals5J6EiddEmhLUkB+jHUKZ5cq0lY3
LKHQeVuMwQGfUkTVOWWPk7UT9UpzdoW5DsZrL/cG20yxB/C0tWV74bYOVi0LO5CzjJlZfSyYR+ow
YCpolrqMR525v2o/YlXnNZ8T0hTNr81Y75iv0I0WrZvVDyVbMwK6mxPytrD3RnhvmcuGqInGcyLm
TAi9EW+Wjs4inTd0AA4GKSytUi47HA36EvxhVRBg2022pwdcbrkNKrntpnDVQSB0Go1l9RQOy6rr
NlWqbyujNdDeKJlimEOgZ87fp+q+YJzayQ+bc5vit+3f0tYhsEZ/KetPBmd+nR/bIDqqxSbVhrvZ
+TIkw+6MDqXWdpPZrCaL76EUWxm+6wZLW4SH/Yy0qF2qNqXr5Mqb4qxZ+ejVJfiLU/tvdV6xQCf2
gUig8UbV8ERhvUW2OlP5sBiw6Z5bVdlocXid/MT1K8m2O8M1/QgSohBwuH0zrZvaJu5zLDrns69L
Zdkpk/SEGkRL1fS/1AIelYda7xoWSpYt2HCssG8hM/WC/wL5ICx5k8+ZAtLZsBHMDpw9CLbuoQDy
dDRdtkrieNNVzj4cR5Q8lt9AMQ0I8sUYMBsrzdENm2LFqK0oDJCznvGN7PN4H48Vc6nwXGFqqxiP
dEl+EIhxeq9uZkjEsSteBtVZRTI5gecekyi++DeDos7cqaO8n/GtZFA3lmUpS6XLu5VV3gix42ju
FSOW9zNoZzFYziq/Qbtw7u4QEpPvh1urX8wy2zig/iYFlUF3EuNNKqAU9GvLI18hL/lZTcnWKkur
f+vnV6PaaPSdOjhZDWkTUp7g0RNeYN032nG0HWqd0mOzta+ZC63lT/xuSqL/fOsugUCoKZRzmyrd
ektERQcjLG/MnvMyeVTlZJ0mZG5mCSmt+Y3eVhPdS/uTXZ6t8EnUTKl3Sl7cHrg8Incys95LixtN
/wHTsuoS7GgKBHGoV98lKH/i9vJHFARrPUKsqJjCJYrhuFMrt6wNYvPSd0MmTDNS4zhXEI66P/X5
Z+K/hz3jTh5hOX0BGQxU2FmMH79lSjEp6rK2VnO3anBHKOfeWNv+xVePut+G5wTnpg6FeDXH+TMq
+2EXN08yXbep9WVmEWtW+rUJLsYuvxWkfKGfrIG9AX2KsOK1pZu0D5GluRb5sPbgptC4id5u2ht5
R941bMjowPzKZdSmjBjORXWYQoAn6FWpZaj8mWeF9cYKIbGXxNvZE5scuLsWA+FSt6I2R59QUPbE
xkkF5skfvHzBTkC4aigQha67fI1I9stUjldjWefDcR62kb/X5KkxYzfgiEn6p76+R3RCWh4yhNSV
kzN5Azp1sOW6QjVXvcJrDYUm7JPXXoSnhGrcqPejeO0GZ8WhfYmMaiWGR0M3iF4d8CboXp4I82JS
62UpOEPfcNKml8CS5qatZzJAKP+Xhd+hm6oX/vm9FrpATBTIPLRF0t5FdGJZNh8ClaRu5hQ6Q6C2
j5FVp5NMrRvFpK4zZZMWb/NE4sdouPWsuar60vrFzhlTrgMXbPJm27BT/B+b2zgQHVL9zjoAWK1Z
2MzkW7wahZ5GHsPwebKwnDLpSOedw/5qbfayMkQgIcg7k8EAV0DbG4uvTFoQpNCNgPZRvA6DVUk+
TMEAO4k2fTlJ+rttJfvzqEy4W/omKglVRdDOU4Rro6X9rAhEsZqJmYO+6vvvsLLlPWRAtejDvDt3
IRN9jv0RXSsI1clTFHweDoOq+E7p4srtS+PJBkPB4FFY5rnM9XWEz2VX40rGuCLyjcxY5ygovLtJ
8sDOQJSj5ofeLdHpR1mS+zvNz8ncC+CNjdoqOS9ApiN11K614DCyyam0DbmotPiUi2UKINIVBMzp
Ou2iLVAWFInrMa03Wi9AWkdmgBRil04E16BPvWnU5V07Tm+jYG6om0rtSQ16uLCd+0pldZoz3jNx
Tern+tYpN1rwXTikzEfqWacQNcohcQvHPmsNqnJ60vwHKPV0mcSvFQtHxueu5qVZVldfXnQCrOEJ
O4VNAvJpTD58mq+6eg6HF5XDLZQPrfU8mkx11UeFoWF8I4KeYwOxWOdzPG6bozPgHfDDqrqzJ0Qm
30zVjR2F2puPWzVDOA1mNLnC9z2H4krpV/qtuesQzv25cpik2tuhToy3dq6Wg1ZhaPYfxqjf6L7t
ZcmoPijy0++Ey2vBrKLoCUSKvQwWQEatlzZE8CDeayXAgRK/NU32FcwhU7Lncm62Vew/CcYLSvcQ
jYxkQwvgpjHTZBPao8bjA9VbKF7G7bfgHJKmrWIECO4Ma5MqH1PIkkGpwxXrH1kkDwwvulkqyMnU
JthyQN84x82CA9Ne5/m3nlsIjC2RRKPa7ZUxVAkL/iiGZ6vDJ8RM3jAc3nfJupmyjcUUL+jeClLS
u/ABJxa4OxRiz9fN8TA8dgNoqKHkdCuxZzJR0WbUIduINi1lNBN0ZlPD7WriepVXF2TZlE7ekS+N
rdwHufOalRkFNPNLa8oEbMEt3AHocZ1l9VNrUd4xcIut/kAgcSxWcONBO65tDFEQzAaCiPTqmm6n
jm+YOisyFqFA3kDQznSoF9MC/y5j0//B4JcDrPqytPK955eF41BD0FHC9pIzQcaMScS96I6StTRu
Q3/hTdUzuY7QLHrgZgNTTtKSO2xdasc5STOXFeYl41/VZF62fbvtFCCQWe7ZcrrAVjyqQC21dNM2
Wkf+xB5jxjPieQr4xSr1UNp3jCAPdc/gW1pnNSg24NNZMNQ/RvbI5l2BfwhajYRnu+Xf56gfNMvT
vCaeadvUPFgm0Ybl9+AzyCtG50eX1EjPIV23wOGcWQZzGaNcYU4YyTg9grVX2yZ15GZ2KsavoXGX
x0z7qIUULyic6qB3kGZSrYGNlZ2vUQzHjRfHJl1dwF3YKD11KU6UxoRNDx3UQsO/WIPFAMk2j8KW
VzupXNU/FlN9Z1HR6zJcNZJhsXQ5xvaJQ72CABY0z1UCnDKMm8LQTywFRLp7RIec8Fish+FLq+x9
FjtLQ/ILo3/xeQ9Md+ts2AR9tY34s9QGhr9/LNRhZcavHPybqcj2kWNv/GZNcxx2B/PRh9kpS3Z7
Q600her6zHZnu3fBsHeh/+LXnI7cKMA1YTTflYG5alG3jXFkFCsfSyLiioGtNNbZAvXGbo30rLjV
/GVAarV+t63yV4ddTMQ/3CqnATYu/3S6Z2FcO/sTDiyM3gIFIQWOrfMi8TaQ021YDpfKRKNmdUQy
eUPZYyKLocfR3BjxJ8ZZj1/84Ux5WrTMsEqeYqALYa+UVly1ot44ob6qiY93p5sWo4/Bli59rUsI
+KnY9OJ5qJK1RZKtE+218anEjKT17HUzFFdGzU3msNS0dtNeMIy8PfQDB3tMYEv34ZhDuDE0f5uY
9mvIftu+StejbbBWHMNbjvEmA8jTEgvKDDDBUvcRdZCBedNvgkPTX4chWpcT1j+r3OlYCDAFLglU
vPngO4NvSvSInWBXtrGgR+6xzxdMy2iTAnPcJdAeJlO6LLzW1ruIrorl4S8CX3uZtHet/LDR5dWK
VNfupchnPKDx8DGNBd76Mn9Ri/hcRoTYNnp7Vkf7MZwV8guy2S2daS/SfekQMdew3U5uVaZiMV3l
7XsIQv5MGwtize+EoUUJwk+gJN7He2bHPFucnoWdrIMC/DxByjx05Tn0rzQzYYEovM+Cm21yVXXx
sjXjD5PB6XCdxCP1flT5595EuhoJAFCCAdjab+k3GMnT/+/aBA7cHIaLApI6Q9o6U79paU6kjNKF
JvOjVk3ebGa7KTS1e/ZlwcTqLZ7JqB2XsoPAVdWAsztV16U5fWjSfs+1Nzs9z7Jz01oAuGgNSFbm
BEdpjm8Q7EXiLHsfiNwfFabKxa06KvzsUa2Z5tMCe0HcdtwX+U0Jv6U7UNmM5USvS+yGniNlTfTE
ZWBvFLlSa5YsRtCl+ZF9OatWq12bp5lsfEPq+yRDXG6lvxsT/WrE4SoxdS9wRowY6zJeqwKyFLS9
MzytXufxUUj/HjNEG30Mg30Jph9m8InVFymfLtQyhaeF96p5iYV+bpiz13Z5FKPiWoZcFZZi3dtj
AgkV2vqKJo4Ap2xYYUV8jQZcVwMJbZmMjTfbT0ib7SuWgabD/yvXRQpUqia0J7ISCGcVVuCu43cy
x9UcwhxhmBzzZynfIP9m/aNELNBBHnpvFNQwHCjlk7TmB3qmrcVbJ1fRRpxAOfaYoET7Ps7J0U73
U4XSERRelKdYK2ygoWmTjNM6lMFRwBpUY3ww43KnBSYemdFcdaWmefh/lqlZMXVSdpXP1CAqw6c6
UZbk9/IV4DuJIIaLZtVmwzFofDdAXinmCS5/jj1d2l5aDDB0TaW+lbNjhYxWiHgVz41du53Dibph
gwOD660G3DawDcDCrealAUPakz68cPB26rOctobPj+Zis6TYv59D4lug1u8psMvgyv1hOBd4btls
HVpmXz6UuYUac52t1VjctVQSasXQwGjXg/SvPF+5Qpye+CqA5PUxcWuj4ylJS8BEpwSVikvhqbps
3Sho+ILVPNulzUAWHUPeOPZqOvcg8ir0mmoYdnZp3bN8q/Qas7g0zXUK17ruGZG+L5kQq/pjWxWU
0AGNwLJIfX1RVVjSipWC6qrL0U1v6Ut0K3p+iscO4/gzlrato+TrQE209azOH6N1P1CblfPZEZ/Z
+IwcTot+c4SyFIdgXlPOrl/EK+TadDLhNuWugnyQzUYJ1fe+KYGMs93IIEbLd7L/DPQZ/Dz6sLWU
Wbjg3eeQC/bUFtFhJASchXTyPZxp1nx93hso+DO1RDee8LswRZmWEy/y6SR4sHvFxIqgLqJu/IFl
qHU+I/1btTZz05wz84SSiUw84TcW1TGsc0/HkR+b9SGdz7WRrtn5uqzRjvTsUucvdvw01bwH8ZrL
fTrAstfg4vqxJpsqqSVDyptesSpsrFORl94oRPRZk6IVCq2Z7UMtvnUic1N8w1aNDeYGKXVRiTdf
LnEQheTSNe2GPUNuFoVLJN6JjYkajtsV8LNmSTfoe6+Yj4aV8z9GkfMRRCLeraJitAiIiiUxTzdT
eZdpdxr1jbJu5x2ZsQz2FzM5SPaIoXV+uglfwbIotzh0I6aS5paBkWGs2/5UdW7GmCu4GsGyyimy
obONr+q2G4vBiEweBXQHnASkUngHTL5I9HdJ/4yaAF8leoTXGoeuOHYhKArrbxNgPIemXNP5jVAH
ohOKpjB5vUJWVH7mRk2+GqbhrmwQNw5Rt2+ml8nwYst0tWTfxpdmPFgAo1p0KhXBrRkmL2VmbG0p
+fY+nPJci3xn2ai8tQOViTVSvFN2bGnLGfdh1GaOtGzS0JtbuSsch7WAGLdocYsWXXs0nxTj28xy
uC5rFwXzY1y9OWqX4VvB6lANqoc71Zu0FvwhWYsYQFbug9sVde+06fzy8FJMp7H+dYa/zNvyUem7
uwg5prMJjq73og+wiYllWAcPQXy7K6KL6US7im9a89UVqour19221Q9SmUwSUSlh46Bh21+yUdrm
iNmY4u5BBsUPjBoAAAgCK9awLWNt6ycEJfcmUMk0597Uv5umzrioYzwQlGtysZin1nT+Q0dSue1q
zrRVlWnyqsEgkjO/K+KUZJaQKizvW6YrVh+MK1+27FqraHursVvPbAjTkxp3J5Onbmweo7rgaW8C
hQ13JhkrRqtp50Co1uMtt0/xLPp7L+jNbuuoDA4Ch1mC4cBtyhFMFAsUlhQxPVfzCbQzUX8kdeHO
DUkF8PAV2vOLzat9DK4VIpCJccKpV35cvxntubYwS0z4wYYx+8obzM5T41OjdpD9avVks3K4zjrK
r6H9CHXtrq7UnbxlQZTZuSS7yCpktCn6S83gGE1tVpNFwBBMIhzbKq9FLDOjaa4q65PlRuQcxePW
H74CLMpOSAMX+henp0zK5VSe8hpIDX99T+fJ/lkTb9+gnvxb91gihejKS6qaP4g+EkW3zdL4RQ/w
4+bZdG+zS+DK1HRD6dkazLz685ACPqm4GpYNz1rd3UviesD2o/BjardaJJaKtpR2t0VdWZcEPZVp
dg3Jy6JumkHVyBakRGczA3TfZLwGySnLvAA8Gyo0mqAbpnNEqvmCOpv8ANDfUNjnbJ5dffDduFmG
TfOhteWaZ8nrm3Df0TnpiXBN1Ec7Rbqu/LXGZCgcr8ZEYWZdJVNXr/Gn2bWzlBKbdCyR9d/Z7YaL
VqwtW+vWHcBO5V8Hg6WMslqXt/KCqVtVvmL57YaVjHCzsZ/KYkbOtWI9qLQVEJEsUKnJMyrskwLD
F9NfqAlhzhb+Y78eR0oJLG/4F8Mo9eY85z0+N0d7EDdP5IXpThE/VNUK4y1e/HOEGDrRvT3Ci5If
oHDVY6DhG2PIsAqyB9kt/eleJZNFbHkssbSWzqoWr0MLWBOvOtMd61e474D9vsp94+/C4WFSt72/
SQLhjdHZj+9S2FPHG7VrWq2m4TPPlk7+FqHKW6+RiTj11KKiRi8hZ8XwpKRLmyVUw0FjwCly4mly
+tm5ob/PzmPGxFyqN8gzugtsCptTwqHh9BfL9PLxqPVPuXGVvXUSgfla8u5M5ZEa2FP6I9Jko3SP
VbjrnGedYrlkDp72frFsHMs/yW5wtYYfLcLj0WmYwGhWWPlnDJ19cirCDhso+yK1jb1+M9VWlSTy
E1ncrck4z9SGSrQ5OiZozxxzRM0ZM8ZMP7U1NJZeTJtOSJSootn5dsGx0E3augfAcitsV2r2XCkf
aTytK7wkU8mW3nqeCcDpI/5H5n7S/a0a19u6rDapwC2VirWKCUCSCJPdhbd9MOMynD9D6Uo/PilF
6zBitnalqtB5qNDTTDW3DqJ/w1ivHF7ChEX2uUYBY6FtqGvdsa99QRUPDryvTQqiCTtelb2SO3cX
KjTRBZ7gOLz0ds7xO60lGTljtm6tk66dNH0rGQmhQCr2XUqr3kwHaaoLs6rqnWGHvheH5g+0CQJH
kLnrkAgphMWQX7xXjY9Ak5sYj1cyo2gnEPioHGGv84jrC0vDk0VAlhK/ZxLqNUSamTRjzfi2NChq
5byr9eSQ6c01MkB+Rfoogmjvw2aYIjiaTaQvZIkJrY03jgw32owhgoS1sZg8ojZ6BMD8QvbPQq+f
yhg/w7AsxJ3fERk9ZaZb3uxHCSrxpeNW7Tlc9ZtT2Uo46KrKgu62dJ3rbO+ZbiPNFwufbjHURswC
UZMtukr5ISr/RcTIwihTlkXaQWh+Wrys63SpAuY7zXaMVlZEuRJO30Ec73MHgh2jAhWUWTCkm25k
Z77unG5pg7GFar70rUsYRIcWNsdUmFLc6vMUB25uOTu1JtTpQbOJkbNhgRIGuyhrbeXFeOLZYW7i
LmzEU6DVnoMy0KYhwMYl4C8C647NyptntN18+qwcMBCBJEPoSz9hiJLZnc3UsAYw7SKQIqjAhY4e
mKX5sjGqe7/IT1Yanln/vB0zeS67QzwQqtR1X4A0sdhIcQoS0yNy44fqh3s/sxQ3CTEnUOUjQzoL
ZliHxIdxikeA4v+Oo1JvSa+/C6P6JfAuCfI5s50Bu81Ccd/nZwzPi1tk4mVY4Bn8S2TiH+Kof90R
XCZxbyqaCcFnrELxULb3rf/0lwv4Q4b3r4uCKyNUplTX1L2iDOUNENXqw6SFMSiiiTqkTmX10iUD
1lizNqnoQzTXry6QyErGHEIf/OXv+EPArf5L1HHSanndO9A583i8xeem+NmRAFezB9+FT0lbVqnL
vnQ0T18cYuYNyl8+2v7TV/BLlF3d6tZs2bwZRoNgXbK7rMBXMOSNS2Z50NLXhPWcaDfYa7Mu3ff6
dlC3Vvc2tgQdNNxgolq3Dl5F3CBR+6NKtWUsnE/eYk244fllMJfzbVqLitmD0Vw0c3K1iUrN4aKq
+3B6zjmGmze9UjcR/IfiYDKPA+stHB55h2J+wpLpShxmfjmyeqLbxKbYpUYDXk/y+9xR0WKc58bW
8eJnCyt4YCOJXZNwVvFkvyk9tsp8U3X1Rk3aXR4KWCSDJa1UhZ8p/YFW7TT+szHFeaej4v73T/rP
T/ebZ+PXjch9maRFliszixjDu5OX7fxzsY4W795Ts0nahbIGLVEWz8LFWgcru9gNi2vnyQXDaTdY
fwfuBx6kgwILvfzvv0j9/S/N+PF/Qwtza/DNzlCzw3ThPMZCaH1l5UrjdLrJhS4jHSri//6s3z+z
BJL+70fZflh2ueCjijhUtzKvsXqSjjHeRuT//Qm/j27VrV+OnlbUeWBHEd/Qt7EURwsSujxAXf4l
uvuWVPjvX083bx/7U3K3AV4SqMyFDhN4SDq/p83fjpzfn5n6r3HJvtMUVtoU6cHUFsWRNzsFFlbf
jvfl9/Rg8EY3Pf85+Mt6lT98TeYvB4soiO+KJq4joXZ4qh/EPSPYWzBh8ZcP0Kw/nV23r/CnryqU
QmuEHeh3gdZvSD5TIIdE9YPFBT9qW1uUjs7QO1gyEL5Jq7DSsMhRPOB70+n2CAVFE0tbav5dhwja
09BsKtYovMfNc0THl5GTa56r8Oyo6cbGP9AFZPlPaJcDsbiKqR2Bp8/Dh1I+puZ+/Dan2wfYxMDN
myy/j/UnQfZmuYSRCk5KSBbaDTo5aoPENvfcQ33m1g4XtdEtgWgv7DFf2le0jjl8nMyVQuhKQgjt
QVAmd55NYwHXwEG1C15aFZ8BkBmW1+Vs4ORf5QNCyprYy/ubSZfp//dgQ1BhaHXZF6Qc9A+CDcvz
0L3pvO2piDhysmSfIiPO5QklfyxJjxA7MN9ajouBaLx+4ZMwljNVY1Y5PNnPQAGmfqdTHNGFdP0G
QQwbZTNsLdKouuR4y37L9IeRiGbgRO2zKTlamaz4QCpss5uhcIZ304ByD7tVlM1HjK/ULWGoLRTF
4vgMzmkd4DQznlLNOEfxISggrZxTBtRKzEXM4LFZttO20Qzo4KvUjp3/xYqkdjzpY7U0q/c532NU
g394qnH2WayLKTn2iefCa6UyH9WuCQe1Wl1rI+rIc5dXrezPdZe/a4ntOXTSKoVkljM5IP2QxJFp
n5iOS38a1cuR/AlGGPQFCxm/a35OrEe5ClHu2aBeBpvMf2uUY057xjCoNCSJyASqaWTkAMttkpR3
mX6kMprRfHSA7py/KhnWMMvAnnNMOk5J66Gzek9/nrCY4AOMm8d62nX5XoNbqSHoITOrmDCBKOat
bHbfkihAX8FEawwui86tmRkT6xdxxtjjuTMOWXYhW0gNto5F8FK0pAEZ7H3V4G5M8FsGL40W/ZBh
+JTkm1xxnfIxaS9lrnlqH9wLuoms7zHSs2Aul27Y4Vdq9HA9FskCpL4ErO2y4vrf5+o/60v+ffJh
Evrfx5lbpJfOVAIKk/GD+Yk8UNG/RQ3dEwxsDx5toSOHtAFzql6EccpUsgTII4WuGMJ6ATo16vhZ
EyZpqX8YKvtbGFDzWXuz+LyVDE4VhhV0hz0h/uEFnJ3YjX0IJo9jJ+nAYq3ahQ6ubGpkHo9kqzYN
IuBhELs2PQi567OdY6lAOw8pOm4KcpU2l3LaTHFz7hkzpg4CUNm16xQ5YGGG4cWMnI/CN91Cfjb+
3gciUzCNZO0VpWFZtuMlGYd33e83xji5OqkMY0oItRYcjfl1zLd6e7Dn+f/vzWX+UnCNsh5ygyiQ
A1DUDEJ4tF60B1D9+c38S3TzH+py3by9ln86kpNKqFKP+YjgbfzIP5Jv47u5iHsarVZdy4/2oP7t
k261w7/vFt385fDnt7c1HQD+MHyzNI7TH4UTrPpeM0gsd+td+NX9Jcf4T2/k2/v0p2uKhWIp0leS
g8g5rO2lo4u//CDqn/7Rt4v76R8dDr42pfacHEIBilcERMY1ZoePsElJRWwUROSIkIw8m83lwBDf
E63Npker6Y5tUxjrIm2LnZrP/l8qtd9XT4b+y6V25Oqm7OTS7vyEpyUSvEU5uGGzCuIa//sxl7+/
ZuOffPqfrjlXHPj9VIx3CHX4xYhirInoA04mMNgM4oVsDHzi6Qre6JBD0ZTJnYg+fPLphT8D9I1e
1h9nWHHxlVQoEVGyDRrkv1qsZL4LE45ZFX2gxIXQMPfNes/MHE8Hn45ufo8qX/uIwHTiJC0mjbwP
0w9VvYZx7zE5dXmp1uqhITBObxiXJ9FLlx8LIH4SVZyUd4b6WrMptRtXjngqww81US71jPgbZ14f
Qmmq5HE7MaKN6Nhm+FQZl56d6212BLkZS1ZhjK9lRHg9WzE6BLTJ2QkH2oue527IP8b5UasR7sLs
WI/YmJgFoJXHyJZRWtruf/8Ef6jHDf2XElZpGcmYVoPI1K5DQcQhruwfwggejQAr087PSBwmDqH/
S0fy+1LQ0G7/+c+/eJ4PE3CNsm+D0rraddKcUCoxlGRF4ZDDn+eEyKS2B36XEKAnbfP8lwv9Q4Wo
3WLCf/pkRcwKZ8Sk70VTo/LOfr5KJusqOuqWHGowt8cAK+XJVFpmpF9ZpSx70cD7DoxVOqbgBcNV
R4nkX25+7U9/0C9V8RBmTR+Elb4Ph0bg0k1bX2fbQC5eokIh7StCFf4cNEh+o7eRAC1NgYMxOQyM
NiX8xTbGjzpJb2BVWm4tEvnJT82bfN8OWCarRKsvo03lohV+8zA4VgwdPajwFbeHjpiICFgzncn+
6WTj/+UU++e2+fdRbPxzsT99y52qxbFCMu3B6izSGm0mcsWqIHQTG53b+TbyLCKeUr4K2GdTFrQ2
ZDxNp0CPbmodVE8TfeVddi3TaW0ArGegkSG7SCUbJQOo47ruNkONmIdPeahLpBuiPe1omQXW7r/v
FHm79X93Db+8uEbD8RUtcQqiwQZETIgrV3nz38gjjxGJCMmROt5QuTF1xooe0GwJyf9lXstL1L8N
j4IeArX3fTjyWBHntJ73ApiNy8d5wAWxlIYYpXerJpRlY8dvTLOJH9YWznP7naR32A+4D7/S4mgx
dqNLeq5Z8kJ7+UHNKeBxJlpmgDPRLJNdQ8QE3ne2Fa7xGLQ5EXqL6hXLe60ssjMpptJYJs2FGJs5
DCBI94gt+V82Tfyz4et339PtVP/pt9YmtSpmYr/uiPNf6Ztkh4B1B3O7CNkzLhYP/0fdmSXHrWRb
dipp+Y/74IDDATx7mR/RMEgGg61ISvqBURSFvgcczYxqHDWxWqF7q5KKUjDq5V+ZpV1LiSJad8fx
c85e28MkTi7VJW67y+jMp112YeBSV50pDLsUWYZ0FSyISM/JwO5/a5UvkceuAOksJTm8F3uN/HGT
LdGh3iB4uc42BMlXcLFpo95QNr7INv15v43W3hmiu393BB9895QXBo0quSv8tpfAGTbWxrxDtAwZ
HF/4YQVga60ueMyLcSFXUG2Xb18ew1V6xt52Cw+gPhFqiP068LvHexAQxHOfjqz6FtZ+1KdX6IyW
+0ekFiRKliAgFvFZ9PjxkBf7Y/7uXAfxdsPykKb7cwU746G4wMDidnoFxb4s1v9mBtU6+ND4HS1D
jTW5V4GPnKBOrz2Lvs1iTK0Tb+7IevrTI+HdcOxMXXtjOrhXwtiLZHs8keqkhKRvnPlZfdIc6Mjq
8NOW6d1pCttvAPPPpNSoi1dDv5LTI/sDGlTcs0Hhb9FuPVI1/qkg6cgX8+fweHe+vhx0HWTII3SP
2QAMU6O+zEnRgx8EszOsKgtvmuLEQDgS9P30N3l3MpsavMwyaqt8ODaz+WJDBFCnHt2RaE8crKuh
VNWUShtbpdC90zXiTTCaHw/gY4nOn1H1uwt33dwrVdSTu25K2FZpQ+9FGvmqW6K0AYg+KsJm00VY
XdGHdSNGegJiBxwZNg/ROnciYk6cf8Gh29Al+roj41H64WKczZ5Ocgt8zETbLK5GQPRNI96q1jIv
Mi8ytz1skdXYIXTSaP7BkhXeF2lB88STOaAdMZ5998rLBSTYIACWlpn+9x4c8TKrRkQemSwhXAAt
/PhJHJsFB8sXdfJmphMVR5AWWBIUdtaQJbyJheWcWPePbOzkz0Xk3bOOG0chweIUkZ3Gm4ZeSrjt
kbPWLq2JjnDN9TC67c7SVXATR01/meVoEEHwJojfqnmVsLCd+FYfG68H61Y05TQmuGrkvdXsvONL
j5a3Ka5PRMfHHubBmmUoWyXmGE5XRr3D78Iazzwfts8pI5XfL7rmQSzc6kCWo411Q5w11BSg9bY7
bZnrf2sgmIfxbhfnWU3X8pXyYPxI0//aArC12uFbppMTg+2YjaB5EMMiBo5mazY5yUQqo0/o6c9L
fZnkkogu2nr+fDPbk7uASb+yJO1CH9/bkZXE3L+vdyOwhv1T14E1ok187PMvZXIij7x/Nr/5DJoH
K5TnUhtvao4bisu02EMO6ZkXaGCjtZpPxP3Hrn3/9++uXcVdXxfl/toNOge8szgtTnwAjx35YOo3
kELcJufIe4pdlz4M5gmvryPTwDyIRHrcXfPAEBw4WwGAnsSKvm+Yhh+/zCNz2DyYw007hKFhcXTH
jRaYkQQW2P7Nx8c+9kIPJjAtU2OY7K/cR4FrouPaMwOKe08uaWn9+BS/fzi2fzCLozwIZ53RaCQt
ZPg2RX0FCOOV3OHHx//999/2D+ZxXAxzCJC43Cka90NzDhbCda0LqYEd4lToMVBZe/2MXofSgsr6
8Vl/H3zSH/LrKI0y2uBmWZS7Pu6/lantkBG3802aAbso0x4FCoTjj091ZBGx/YPZrPq+RAc1JztU
Uem1+TjnCMWXxt34aC9OldKOvaWDmV3FsVfhCZvsOrskSC/qGKJv7X1LXDpzK1gGp/yQfz/ibP9g
emdj7As7aIHiIjFA9ZTFT+64NSYkgu1nHVUn8ii/n+u2fzDX69zIpKT7dqdNL36sefHbwC+D849f
ye+npO0fTPgoTEI/rJpkJ8MzHX9K9I1ZnZiRxw59MNup63dGILNkZ0BMzd0RevG6bk58UY/NlYPp
PrhEdELzVPInmPUF+ja4cwLA43IGm3tqnT1yFu9gxjt2ommW3T97ylt603yn9pHgnREsRpAnbx+/
gmOzwjuY95MnOj1lnCWBONasEo1BBSyLBbrE3rgMEHLUJ1awY/dzMNfTuEsxieZMtFmjUyBhiZbZ
a9cQ+BsMM07c0JEX7x3Mch8P4CAtoWxO/rPOvmRZC4zk9eOHdezY+79/903tcscPxjjPAUncarTH
UMqjLj7xeI7M6J/J63cHRw7X2hZN/ju5A5nfI/cj03xr1mtZnlgBj0xm72Ayy67XWhecoe+eoMKh
ljxx6ceey8F8mIrKq6LBQEAyj3COX1v0s92JFejIqHEPZkFhNENC91G6S6wVPBATQgdovb1sY1XD
Gzxld3zk2bgH00Bm1VR4+7JICb/OsG7s7OLjMXPki+AejHra7GSj4j5Fc5kzXEjVuZLsO820TmE9
fXyOI1sl2z0Y9LYg5+ElcbobwgSsuir0dCOMoqcPmuVIROTz5nCPtPbLZE1X4rD258I+J2L5lnae
cS5CPZxYG489yIM54jtB1BeqynbteGPIK/yeTgyyIyUE292f8d0EaaMp8+osz3YVSA2fUigqCUAC
i/41+NyiJ8ak7VT70LGbOJgp1Sz6yMvrbJfQgF+7T117YgU5NhqsX++hp3A2R8pPd95sbCS4nIa0
f4zhgXvqm7ofV//33sL+2fr27in1mWyMquAMvYF7QgeH5jYwfnQN5Fk7WX083o7dxeF8D2My/A79
SAlS9F4+pAGtAnQ5lPMpi/ojL+BnLvjdXaSqnJQYIyrgVv6UtR3d1MaXjy/+yANSBzM9SmzDb+Y0
282v+pP4Vv0IPiMN/vjYxy77YLJ3dqcz9O7ZrpuUAw/Pem6kcSIHcey6D+Z4By7nzyawniYw7DGf
1Fl09/FlHzv0wZwdTVoy6yRkZmHvQX2Q5k9LQu2ZE4X9HSToIPP/zSe0f3LvXqxb5aoPO54QSiTM
y3rgGR/fw5HPpzqYskWNLx1EQEZMRyPNtjgzb/1iW72c+g4dO/7BzPX71im8kDGPv6n4RN1/bzje
oL5e0MHx8S0cq82rg6BVV2Ucmfs+v95Z5NftS3Vr3PPBsL/ay/CLd74M1rRLf3yuI7fjHJxKqrbs
7EqkuxofWdqjPoePzr53aYHO4OMzHIssnYNVojUHlOuYGe6KV7TeNLtl3iJ7tl7du+AzcfLHZzky
4w79wf26dE0sFbKdG5F7JBlaNs2JGzh26MOFojIHet65fpNcbe5iaZoEJ676SMAkD9YJM7enBv0P
g2mmu6MwUPbbuhohRQ716uMHc+wUB8tFabrgIWad7jQ0L3TyID0UieFTm5Njhz9YMvK+mPDT5WOc
51RZtlO8GaITmYgjq5E8WCJy0+6wlOTQwx3Ibgx1mtX4kj98/FiORRHS/nUBGuvYMbyBRg88G8dP
+paOi70b9E33tb3RX9tvJ06zH+S/+QxL69fTZHUM/iLlJvB3wztm2ntHLMCYiU1MTQXTZvvEKD0y
keXBRB7jwA9i2iZ39BbA4HI6YIObIVjEr9Wpr9qxmSwPZvLevFpCu+OTGWFvi+EKih/Wv7XbnFHS
h/HvnapCHZlzh/qHus9bbJd5bHUHYco471kJP34jRwbsofohMcU4BzVZcG2AcsNW2fhSAsr6+ODH
LvtgPtuD0c8+CuirDvKbyWchEPc/j/wfr+N/hm/l7Z9Dpv3nf/Hn1xKsWhxG3cEf//mpzPnff+1/
5//8m19/45+7+LUp2/JHd/ivfvklDvzXiVcv3csvf0A9G3fTXf/WTPdvbZ91P0/AJe7/5f/rD//2
9vMon6bq7R9/fy37Anna/VsYl8Xf//rRxfd//N3i1fzH+8P/9bPrl5xfo5uziF/+Nv3t/K2Z38JS
x8XL4W+/vbTdP/4u/D+UINvlucJVjrAVT394+/kT5w+X3h3SirYnlfzZG1iUTRf94+/S+cNyHcdC
5SJd0zX3rZ9t2f/8kfWHo2zL9WDqWNISpET+91X+8p7+9d7+RqfIbRkXXfuPv9s/p/q/lgDXEi6N
7xwQ8JVDp8phE/zYF5WTa5kspW7AYcSjDAw4eZm3E+ac7RmjVfulG3skzLMTQt3y4BCpZV6HY7no
xm5IzhLTxxBctv3wEnaDeGwjV+MQiB6ZNs+8aZL1OA/4B3TaEeF69DrM1hwrA9pYqYzasaVHwBfY
smuIlCpom2vHHPFW9tvJ/GGKbMj4VRWM6x6LZ5pPUiN7Mpz2J8PICmc0yIkrF4H07UvX6vBYiX3L
f/INGT83YZReNX7v7+nfngODJVLcnoNom4VvzC+CrOpp/nZc1glK/+JcxBqifF345qU3eUOz66D5
zJvcaputpwdaHTUANpyp+mYbywxUbO6LXQyeay8y5LB24enroQ+Sa3qLwGL3iWbzMds6RxHTz0h0
UqS8XH36OcBpa5vlpYGDmZpairHpgDuyOU80xJWAwvDBAIZ63xgDeL+oyIMtCaSRNt3U8DEyyWOI
xfaQNd661q1vn6PCN4OrtEljvZwcM0ATbWYI3lVD24lLN/XXQZquXgydi99YlDoR0szB8ZEiZuHO
SFqF7VHu7VFxhX4tU9N9Re+Plawu0nrbOYDlVkETu+dhkKDLtr0cwbTOgugRKBoR2uAWI0bc4KSv
cy/vrlurpV/H8jQ98EgkGWWR1w3opYWwrlRaBZh+9DQOQ2+znqzGMDFNqSoc4sGQnefKdfC48ea+
W85p0SssGWT8qLO96Q/zonokbx1+KyJFP08flC68Nph5z7nXCKjiYYVppjvJn6c2ASBkaZHqhTBN
5xYiLmJr7KSVBXs5c8ezUAKP2yrV4+I8lyUdmF4AwieZJirWVRPHOKkkKGgWsYq6Bz1LLq12ezI9
k59cZM1UJhfVVPffsgTWCA576beYncv1qFRJOVCH4moeMsvCV0gFD53fhBCbi7YVQBySQi+bOovt
lYjj/POgHZzs2C+g0vIUmI2gnG8nl5e4suns+NqGFl3d89g281IiJxfL2WujB8O39i2U8eS9xgmk
I49VgNKBoY0XLmm6K1yLrmpnaihPGko7BjrJId1WQVqJnT1oUB+2ESBBoA4BtGgMlXhyalfR3KPb
7pNFq55eGvYMt8sxNBrfxlJ4odeAPPNVlrp04fvDiLHGJHz53cySMl36vjHfpqlfPMdjZr368Dff
igF9GWTSnMc2pXdtMQyfc0cMnzP6ze7tIbKnjabTFxTQGGESV+rUA7YgAu8+0MKmYuGKFpydg4kr
mLYJvxA780DcJoXZIbPwsuHOj00UrFOXQ/clVdzYffVstN38iiQXplJvxji2TJiIuIvanjE9HOHS
LTpTysuurTKs6OpCfh+qVH4hAT3bqzZusIC3PJLry0Y34Tqm3wFHvSiMMiqkqX8HJ9Uiz14NdrVs
ggK4rB5dG+dQ0RfwmGVwb7KE8VYCQICjDvB6Nuo0cCGiTDhPNjhh0OhvZg7z2q3Gt9kYsHnFrJod
kGl0CqfRQtGR0iOSoB/SoAl2TodXvhIo9p2yBjODNrPaGv6MpwpTwAUUrpIsWmO7OD63IHMRkTsx
CIJuwjAQhfQYI60vowkM8miPztIYE8MliW/SnJuHTfHq+V7CYxyG/i7wo4Iucqd07nFhM99auEUm
ystZYL/h2XwL5g6KLA1A8+ys4tZv0kvXS6MR/lSQGMsoLtHZIMITFlrlpKSdrfJxq9EhcAuiqoZu
ZKeBVBKFofUkfD9zN5FrKXle2KGHOCCF55+TuXPODM80rxlYuMWqpkuquzoOVAK+ipe0FGEofkwF
rMplHeZO8jBXc5ZdNtNsGI/KN/jnEZ8rf+kaNaoh13I7aB6+g/nhUAnfAMfsuV/9wbUx/xtit1+k
0IzdM6M3rGtTpfN9WbaGwEQq6qFp0HXxrS+KDECgLPtzaFHuNpAiw8c4bvvXDqTLjebt4R1buCHM
ZP8GpXmB15PBdFrEbYp2Oeij6ERbyq/x9v6rDgDOs5Vt+o5ru4cdxhIDZ9ZxKOB+hxIjN8Logq+2
uzLcbu8+WziQaElATAlw2P9+KHg0zvslNryp3oqHrnl763Yv1f8HEaHY6+yOh4S7//k/xvi1fB8F
/vyNP8NAw1NEe4R/yvMsojpr35n3ZxxoCOH9YbuO9OBXCM9x9hvuvwJB2/rDpRvZdJH9eq7n75s8
/goEhfzDsW2pfMs0BXEdufv/RiD464BxTNe2bKSbJjGKtCzzsL7T2Oj+iyKqd3iZx+6qxsRV3KSS
BupXowEWuMgMct7bzrVwjgqwopif3j2svyLT95HowZaXK+C+Idm7SoJ0YeQepATwbM6itKv0VdnW
tUVQ2CgfCpEteuzg/KgCp29bzm3QNGOLQWwC4I+eKruDaRqKJpwHiLJ5AF/mxHXtt9z/CpC5Lo/5
A34f2wn1m+siRnc6AUXuyho6AEZ02GHO1sTeoJdpglJgESVzo67b0caSLM2BGq88OwfDkrU6Tm7R
WmPvLSW8lUunbHuxPnF9v24ZHdP3HXYKbARsRwlK3AcJidTOpFXZTnWF7HvGcbc07WlrV4Z3CwAu
r36MaTV3W+DTIMu11cTDYpRu4X2b0ghUE0tfc++nhGjb0OpybPkc7ce3Q6Hjk6KDX7MNjjAt3zM9
Bq0vBMiIwxYHUU5CGiMSf3ql6NbWoJKCC+gllOWgLEDcj1RevJVl1N+lxLDTinwTkBz6t7r4RP1n
P5jevVRBS4hwHM9DOsHA4//8mgAp4igYMyWGrRW4ulvWIm/J6AyzjR142ifVl1jVHWalH7+rfTXw
4Kxs95RiR+coi9beg7POpaGKZMLR2BSORhzb1D6dMqmJq0Q3O/Wn2WkSeGWFjMdNaeX8/WQknv5z
t/7LZv39VPs1D8B7oH/GdATDxbckAcL+Mt9lue2pyqKornJElGWaTku8bGRdL2q/iMbNx3e8Ty28
v2OHBYpB6fl7kcp+rfr1VHUA8zqUOD2liTH1tOn+vCcRKXubu62RPzZFLueLqSsx7vhvnlpKcK+W
lDxqLkPu5827uzSUzGx/autLZYhk3HgqR0qTVpa6KeOZGzWSKWjWdUgl6sRrPpiRwpFSuSzJyvKZ
j9ahIN4wp7Bt7KK6bMNaECFTmW/P/lwf2Kvwaj++0cPT8Tod6bOHZwG3uduDBSAvZAGTaqjhFSeW
cVnbWvWYpCTUNmty9uWJ/jfhWAdLouAbJgRJDYf4yzfFYTc2QO8xKI1Kb9rSmMp1aLTTj86eAXTa
oS+dNfMaR9jEp/mn8anSJJmW2zxzA2cdVPV0Y7tdg4u19C9Qt2Yrt5ZgpuPS27K3tNYDkeqy6cCs
V02n4Uvk9nPtq+G8Ng11T5N+DI+pEGu7Z3tFQfdBB+6AHVDmB7VvnNXxGKfyEqkTRstvZAxajPLq
/gcwi+Zb1bf6DFJZdhHZNKcx+r6BCzM2jpkixRwrb1kB6176YNnOM/wEEA7VlrdtIGZtvNn3Phmj
493EJRrnPCxBVVQl8Nmoyq+asawB2ZozDs+AznkoeFTwUX20yQrcE8qmC9wX0rOyR16vijLcFJBF
2WLMd3qwRlory2alRR+A8GjVediW0QvC2R9uNysTAD34YBDO8yIYDMDsqks3vg/1vXaglWx4DATX
kayuO48nIYwEo+mqEucd6YPF4JjVUyAGGl/VCEClqYrmpUl7axNgtnRWOEH5KaxbwEQmGm4+z+Kb
N1hTtJhqSLxTGQKcc9LbltzWXpSPG4jqxB1apBTqq6l/6MQZl17i+MXlPte1SCdnKO5sW8iFy5Ww
5w4n3AydQplw1CGmfXUCoM5LZfr1lYVt+OVYdfPSiXDGcyblb3pVPSR5YV+WkQJ+IgFSumUdAFPi
nxV929VrZaA63bsdzldJkvefAvYaXxJdZAGuTH5yk1LjfBAeUH1iX/2USyzBy0j767pPMY9RtLSO
sQdlH3U9nmh1jh2UrumCN7IcEwogohJrMz0lryneE5ZoM/iGnmuGiX/G1iFx8oc6NBhc16Mcnf6y
DKZXR1SgwtR+T59M7YVRhONW+9L9rAcDZ9+ITrXzyDBg63axizeU2TxZoZl9tycHvbzXDpvEBnob
qUwjuTZitmhYy7pw6bHj2fXYSZCKqJA5THKOV7PPG9Jyds8yK0aX7lTI4yF2LywLKmgD6G0ngzKn
41jotbCsAGSfE6E2FFeJBX9xcsvvqi7JkFchVo5T/iCc6HkSabtIvaQ7cxt7ALU3ml9E7G20w166
C/vqagrZ9UMLuAlKPWwssmhrO0uT8zEc9Tq2UvwyjQCh/4Bb45kWuJYMOpmv9ymnjWUl1bmVV3sD
76l9UHOQA8eNw9s4oL88Ce163UAc3BqwbPpl62oHa46hQUnW+YJ5WVlah2vHzYMGPwiIqMsgisY3
u4qBGpQ9dNdYjNlORF2C4WBEIeVzBGoJMSEYsoCDeAMEucl3MaCv/KpIvosgET9q3hwWyYXd3BdT
4ajVUNRdd83mV6ln323i4Kmp+JznyBhi+uu1IlXxwyu17peGNbXqgVSV+Z3MSg66KkF8cKulF44b
K/bAA9lhi/Xgn4FZYagekzLldVpejJHkqtopsdfjYKZmzBZ8AGjkgWGLz0jd9BExJqTTVYv4Ek+H
pMSneGizADTeRNb2QkNlxu1sorkmEqF0lxpuhXcVstGW5E+KOL3EtykNCljSY9lcjSKT+tplJZZy
XZdeRtgsGtYVTAPTEbx0YCHZLUy28Us7y8N2LVlHFSC+cpBAfTKHmqxf1vOtNGs+6JYxzMHbPDE/
djnpkherIXC8rKZ2fix8hli4TERDeKxUyEfQZavufMYlhmfTeqwdGLhl3eVslZWNa3igTFbcilwp
9qZwsuZsxpFHdK6+z0k4p5d9hEHnbVeMnvqUKzJcaxJCg98vGZ16D+v0KgRPfhVgAlQTWBRvxZxF
eys46ZRbiwRBdGH6ugrhGRtePOB9YvKGorVbxH7TnMWuQrTZDZZ9VrS1TTbK532TlikmqZZGVtdJ
vhNZm6Xh1ulzUvvLehg1axerPAjxyR5oTOANY6wpLdMvNrFZ6pa5rz0blJNnJpgI1mlaqcUcza1V
rNBLu9/9PPH2djpicgFejbqbSF0mrXY3TlhnSEcjzEpWUksscqkOAEwx7MgrrzBqSEPsPlwpn/yR
bPVbjrS4X5EiqTSSyChK+FoO/GfcsP1MPGzKyy5OrqyiSPuv3TBgm4FdqZlhijvBCZRvMje7iqr+
HDidDQGHJe8HwU5TQQtNTHx261q292HAgrksCsJ2PO6qMH6soO8pqM40TKtlJGo7+FKQz2HJCvo8
Du7pzsVMcNGqOpPQSNlUSfJiU1QnP2KipIbMT1bo2ljmgazLDhkIYgosaoqxTz4ZoEif3TARayMO
Rkr1PniqsU3ri7ABFrXs60BCDHbGr07RBo9i0v5lRWJ4OcSiWnmZUPiFque6DeMLbg/gbMEeaO8x
pvAYTrdKBkN2VuOkhHd5Xna3fj++1LoDOAcYZRN4iUfnBhCOQU6MM6tqL9QYGA9mCY1ztlCxl6PE
yVi6JacczbuKdYX6he/exK62l34MMY+uLWeFyYZYNK6nwIf5EKrrGdQyZjH+5WQZ/bryw9leqpGF
xSvhtc/a7DIYqLi/e8ZMutlgK0pvoZ/ASvU8SMK9U5c71wmz9IJyvXlhzXAp4zylo0roaE3qNziL
o+FJTHmMubIftlhTqXph5tLZ6hGaioSHt7VyDGJ4J2DFCka10/Gso6rEB72gQPTNCisYn0mAtdzY
z4uWCvtFV3j1XTkLPOthPwL5ids1SNY3OefNfR2iPWuF28Mrpk1XjGV0XyYcrhWhi0V2D92zwFHr
qjGLgjR1hA9IMpDFdQrbwf6LRCGWWZ3QJJt7/TgPVZPjFFTSVKc1EMGl7cbaXDfUm374geFdJZO0
n6yAzTAYoTJbtpVRm0jV4Zf2cUtimL1VU6+jKHCeUmEBFHLxuEak1vhhcq0HiCWYbMqYXaeDI8fS
b6NoVTheATep8KjrTFZPUX4mPCD1mvUV7sB1ehmGsfXNDstgm9qDdWGNGcxz7YfYqVaU8BaeY0Ey
78LJWDWln/RIodGCjdTJnsuuKW87pyGg4u69ezjcsBcr5aafijwpx9UUaus5Bpz8CDR1vIyatrzv
4sC+iPYbeySXY3th1iOphqYBBjynGlg4lQp5Ziq8HdaTHjrcw2UafO/6yX9yRFx7S9VXnUn39MTv
keDxi0VjjEBAaywv4Ssm3TkH9vaecyZYo7bDu24c3U6c9U0fXuY+GfjKBkiD/9uEz5wVN1gQy77q
r6a4ab5qL04fRDYGWPjV/fxs21Q6CrPKkjMXKw772usM6HbCzGtMoRrECE7KtL/0vKl97Njw37Gg
U+UTVBBumjHIgP4P1WoczWw6awc9wC5NanwHjIzOczmZKDP9fBpxVVVhe574Ecxz1GoGHrJAzij2
TUm2BXNnrEU006qhXXc9NrF40D295NqecQRMHfTozehsmiAs6RrI409pkb2IMpXn3ODeB4Ad3TOP
tsb8ZK7wb8W9xQUl66szA6HhJoxgDmC5AmaUFrJVbZP7X4xNFulrigv9bR2bw6OK3aFgOQ6GR7zy
uksvqdOrtE/zHVbWO6Oeuteh7gKMd2vvxtJRd2aOk3MuywC1hj24zWaKw8t9Vp4cUyotOIRJczWb
e1g+pTb2VGZnnFcqb26ccjZeSAD7ANyNeX5lsmLdaNqq+IJMp3pxSBFvZO99twoCTG6nh4JrzLbE
rigc2FzFfnKOxYO1zhvPgJsbh2+1l6hLY2BeNEUsNkmbzcCa6FZomwKlY5c1ONBV3/ouHbyz0XOw
REY09UCdz1pR/YzOSQFU62Jy3hx8kVaizbeUUUMo9YF/ZwaW+aljD3BpEsUuLUzBr7shhG3klRa2
1nO3jnXifnbaoL02Es2qY3TRppR0W7uyci8cU1ebXLbOWuQxXjpeh3xG1lcCP0Winxbo/zi0yw7V
2cJLVXZZDphlT3UhvsghMVG1hmhZC5xAuhhgjoZOHwTKJhrTgNPObIeIauaCzjB1CFazmb42tovP
IqzatdYGzkqim84LRSF4ohpAwjQN15hLdPVmFDZmHIN8rCRlkbRV4aWToKsjyrpXme3+YI9VPmj2
kdcJOw9EB2pCeTd4xnAfSAJkUPl9dUMxtXB3U87sogk89LZRPtKQR6Of5+x94TtYDDjFKOyNHeOT
w/bK23g6iJPzpHATvai8LvhK7CNwyvTnEK5rfm/apvV5ajCXKeOKWp9HLYtnJtInb8xw/nOAxKZF
4NybqTOQG/Ozi7i0vvSDru6HaCSOqgN9W1T1cDnNPqSXxhXbQE24axAnPAQmxIsE+uLqp3vT6OB8
XcO+X7Z2ZtzEifWUdMLC5G0iCWjuSb2FT4MhrQpQcDrAXBHejx0F9FeWMlyMcDB6LvtKw68E+HEx
F6zXU0cUtCyUQlVMpfl6bNzpirmNmbiW/tVYR+oyCdJvbI2Tu5RtCPbvtXVXoDhYUbzsz8fCUmeh
CYtlwTiJSEDU6UVejjjPWFkMga7S15LwvzrXOJotTc/Nv8oap+UKASYcD2zNRZVDLcbn44XEKYv4
nNHiSSydnnuWMZ+RsqaIHtqB+NEMknK262brSsLYz0ibramW4bsr0sZesOS4oDwrVkakFRSGuxgn
5DYtn6OuSW+tNGvulbLTZWTrvaHThHVZYaQ7Kp7zhVkM7XlV6e/0bDfdUtetKjc0stiLyk2rr7OL
r7TpxGxQC77bjL+xr9dEwy8Oh4XEP8ViQSvSrWjL8jLYf2vN2mq3kFY9cICWvCYPZd+1NEgU2AkA
39NRsM2LUNbLcgYjz66GIt+YCBujEgNuKYXsDpKQV9z0qABe/KxjAsaz+SMioUFkH7BdHcYKCHRu
Bg+QTszrUmncXEdiwqtCWt1Zg/OgibEdaMAqwDO3nf1hE0rjQpuVwIvZMM/CqsVkoe0E6D+26N1b
T658v5vU8LJ1uclKOUPeTdTXltaLl5lcDPZ3FN1WxPs8MK91z3DGrdc8gDc8gp+rEPJ5muNtL2dR
rcVAH/BET8y5GDC4FHUKgqZuEjykkOiF4ThCnW9BxhqZJQRxtOM8AzXr7kbtalIijsMluFu2tM6j
0Uzji2rxPCADnIMZtJuZXZRbfcHfarr16gm0imHkDjby7b6USnYT4n2XZl+zORta/MqZ5URHeBiI
IuXGiqaUr34ejph579WQvNgrCNj4m5S+CS0XG/aHHrsPXBg9s7zKDHdgxbR6jeE0tn6rmAJ7vCVl
FIRXgfKCVZuSOfpmDiEmT5g/5/gaRMp5thy+YFlqNwNdEHPkG4VPH4fq6quegd13z6MSeqgVzuXa
srE06ITXVTmo0bjFSJTQcBx2k4jEc6Itf2FW8rnhS7szmzR/I1dCyFGFhpa3aSfqEfi+5ZUpTkrK
5tou9c89TBORGbimF4W9ZKS7TG7IwFDgV/Po82lwCZO2tRXzU6uqqmJXp14DdHkK+JupjYICALXr
zDUzjD44rM6a0vSvZ/q851VRa6k/hSA6dllnFIp288ZUX/vCttLdPAxTAJE6wzPGjc2u2BSYEDMD
59rjt6Y6I4kYxXXqX/k1L/x+sqiJg3IxczRrMRfGHiH+X9Sd53LeSJamb2UuYFCBBBLu7+cN+dEb
6Q+CRoJNeH/1+4Cl7RYptbi9E7OxE91R1dHFEgggkXnOeV1Bsti2eGuf2bj94UULvQR/Gt+3Sv+u
SrDK2QiAgHrj9oGrvkUenIVrZ9JThnrF5NJiJthHVNupVRXC8imY4mMgp865NLU5YEiZYcRAP8c4
mb9JUY60UHrglmyGg9KdYO+OURvvyM5wTqll0sdPJMBFX6ecTDhar4nmsR3NGhFybtSOe2hizRgw
P69p/BOIasaxLMRAarOZhhpRhWOdM54oygCvJtfzTXXZT1qhE4Iia6YguMzG+7JNR3V0tYBJu+6R
gLdr2WnANjo/GB6wOMuQIgvYMPkaVMKXW1R/pK1SmjIsCJJBF/sxcmkYQIUa7CikNSqiUz1+V+l4
MjnHAy2Pv2tRRbix11Gh7wucSAXBprqtxeTEps34fRIw1/KFE5Ap991Bv4iLyNDWrCch4JwczTzn
wZtaxV9JCLG7a0vH5z1j2gmtamP7so7O0lAv46MSJtfOHErbRzbj2LikFiLFr61EeWXkqXhKQtO2
sDWkW6vo4c2KlOWA1pgvpwCQ8edaRrfHdRk13TzYrSyEk6an2d9L2AXdbZ94Jq8u7Vydvzlwhlgs
1igtm8xOkVM8KYds5KnwIcGEPiXmbS3QYC/8YcQj2pl6Atvh4UnS0GI2KVE1k3nVBlCbNiQlGRls
XFqetRwMAtq0wJ4yUtVi7pNk34TB4kQIcXZIo0A84n/XjAMWrb0VUseBki1tlsaOI7D3ziZKXW0N
/dGU59lUY87GwT8ZV6GsNbJaowqAFA90msHR9TZJ0qpmQ5wMd82wwzuKqh0IH0+7eXKWBLxM2zVm
83eU18MmMu0exbqKYQP2tUjCZV8W1FZsfEN5yDrJvyUdLDeo+cDcDqQgTe7B8tss3FPxdB3+tm+o
qHx7rZU5VOLGSFsyqMrOscu9X1l6uRwTrcOQpU7tbpGrouk2Y6tccv2mrs9OfV3W6YrsI+3I4tK8
U1vJfD9xxepaxiIpnrxaaNpqdOxkyyCbmCpaTQNLPc9tHQKqIXGRIU2W4HWY5GO2YiO0Jhgkehef
ysnGT7WXos7OB0mIuVWrwt/Al6yoYTPP9s5ojCAnuXoyqHXB/Dg+WI0RMdyVJLl3noIHqUM9Zbom
zDkTAa+T+kXGiUxxE+zK5xHrgstA8Yp2oyGq+pXsG5lQlOa87jaoSDIzTct4cFLF95YXBc2UMQXF
q8mrfmJGlJi7xiNMYGMPnpuvjCj3zRVJZ4a/nr8wtmiXpn6XwuSalqhnxue/P05kXaxRV6+8cqc3
k0OCSoX1xrTLOpESTWBj4npScJHqgxErq8dhXGX2pqmYJAIK4bpK4mkdH7FeJcw2Ms0mW4V6MIwH
jDaq4MLU/bw8xlpGah6laItbeR3mMX0lQapuR3YnrgEk8eU4o8UsXGfjNB6y/SDX4mM3emWwd3RR
fHcQg4TfzdwSmJQVxkwmElIy2SHxzHQOgCJKPcqq5ZuPjBLQMKlUwuA0yJGfw8QzublLw+h4BYUj
UyxSJhVsewPX0lWddo07wUZMSAu0GicfD3TswMNzcEYWf4+Z7SQHjgE7Obc6F2LUytJZphvgXybr
mlXY2aaIvfG+JGXuzBjJAikBIir2T88U7F5DklF3x1VfBsvEc2x1wDhWLzdYTWljv2iK3PDvIye0
4KJplquRodxSabNPK7+/wL09iC68IQrzjRt7rAijaSJzO6QdeFZoDW1bk9uUkC5FHKmWKBwgcwhV
tXI1Z9XrbrybDC+ydiJMm3hPu+HdSZlLTCwawL1V4OoN32ucV9h2TXX5rHeQw5ZNHZFXIxiJPVal
6/crmcSpsfz7jPgbmR1UmMZkpsTixorwIjvnIZFglssRmUgFdtvcF2PY2Ke/d0ynNBJx11U6OWOD
0DFYHeksYERq0uzCrVa3vDjPccGZZSgJSmF8lM1ZGUSZ7A1e5b7oQgiqY2s29asNG7RZdZx47D52
WtnbkTrsLpEV9vd6ltZfCuEQ+tmN7pQh+MyLHiOscCDy6hy/wVGnZgtK0iAyp2FZiNGnJtZEmxeX
PeFNPpPPZtC2JEEN3oXG5BNJRI5b19fUcq30XA6J/cKYAUpgrTWSNCyOxe6WisjqrgMq3wmDkM7s
bp2gJSqJUqPbyxhW51ma4Y5xXZnEEt3aUItaxiCspGjva1UoX+LMHnWxiXQOyaM5EYX3jfMkTThQ
9EgRrMj8etJONfSBYtvHqa7vLFnPA2GtNaQFLbSv/aFfhl1Q2i/QOaGFuzII8zO3shTxUWxTYlpp
+AqjxiDADkbpSngACv0xK/ORDDv8DokDLZWpurXdcdJ/rVRn9Su/t2cSD+CAB0QQefBQFoKxOfVw
5YRZd1NX2Htc0Uwg5wGPtdwzJ217uYxjQ6ld4av4S1KNgnDzpHWreYY9gHLsMkWKzYn5kyrXdHqN
Sfw05DikWDGwx48aydJbk6prDCAc1pjRcHTBynBI5OPPnk6BnnSvIhrZATRbhIj4XIrK4mtlGY1k
FtB3GPzGWjHcuEURBasoaFlnmZvx0vTYmxO6YqcodpqmBaSLWkPS3ky4aIqdntL17LoJb0uApnrX
9/pYLGUTZ/GZ31ndmC8DuxsHqDta8M1xwD6f6Fm17DFwDP3Z0Yy4fNGh3NIH9kNoO0Q8leFADQBm
GZLG0igjeCa0qg8fe28o/Sdr9FkbPuNN7zsAy4BlVBP63Z40e8jkk5ZgldWHQBFHM0uInakDCvm1
j1BLvxmZZxWLYH6wO7Mmv/EM/nGZnXyoH0R0q8ZIHixwfjb6JO2IzxBhaNek0bjSkMCHFF2vYRjZ
nUsOYu4SHwZlujhL45qOqhYhDpeTujRLKE/gk5PXbUd+5T5atGYST1eFDyx9zKPGrp9V1lYjxKqg
h5o9gUK1x6owinxXwbEjA7pMyK2dKpLJTgWT8myhOWmHOThOchYc+0nLm/ExJ/g3YjqSWf25KptM
XneCw3GnKsHeXNKho+z3ens6kIucwQcq9MZ1hqWWjHW0j2o/9y5j35HOyZ0IdQZqoWKxGYoUYv7q
G1Mbj/QMbbvWBTORB8fSIm/NGFi1eGPHuV4byxaqJrPCNMDkk0RqRi8Vk9PcDtK1glNBvLipdY3w
zrXcjEJMiFMK3XY9cdnoM73cBxbg3L5bBrW/nKUgHgSa95wZi5q6srtq2Ha5ss2bRo5e/ZARFp48
DaEFaEeeG2X9RDSc9eilHsfPG5fl/5mQ6B3BdPstn9U69f8Abqmjw9+RsNT+wC99Sp/Gp/84gjJw
3j6hPtpW0dPrO9nRP/6YH9ojaf/F+AkCj2XBA9ZnGdEP7ZG0/nJtKYhhc6jMaXr/QTmV5l+2RViD
A6tIwEOz4Wz9oJzyj+CI8ifCq/Jgabry36GcvmfDOWhw4Jq6HiUJaw307wMbjlyCKjUyvbqz/XJr
lfpRQbkooFnkOsAyg/VEFVsKok9szcQHH4q/L+x5MLNc4toJX/lA/rM9wXAGNfxdEY5rzpYFJ+xd
5OEmnOKtrwu11qj5F+PUnZcB2bhRR6JtXvfVQpn4DnvWlryLVS3rgxzsjRGqr/E0EkVX7DKju44r
nU+7XQV6sadbuezzZ6Gs7aiyJRj4lUqT27x4Dl1aylKdSeSXtbJv45Ecdxv7bs+a1kD1JNyRETsN
gG72F6dRRNNK75YBGcGCJRF7fh8/w/fZ6nV68uAcjTJ6MgOrJcnTvQ1Uug6q4gvcVYoxZ2+WzSqN
oteQMiMJgyu7Gq4hiSULks/QTVTuqU+d2wiZ3PxH1k21Z5ATL2qt35NretF7HU5nhh+CaaND8Il/
a3hYCd0DiSn0RYfYwAQWshgspuQs0/0XDvpqn/VkKGgxO34b0/n1cgtP69Hz/XVhYuY/Nhb1uhYC
cmgbYEvYSeadLvNL+iB6XrPSlo20T23Z9Qy5kpXw6Qrgli6ikrDqtD6Aca0yqZjwa2ubYQvg3Tq1
29VPX9nl32TFn9mS3nt+3dtyMWBs2tBEJWv1F5epulTtILTqDqrASocNFLK3e8TMIta9Gn2McOhS
L4w4uu3s4Bh66ZpMgWWSOkQpdwR6FDcFAoJyHDh1ovoxSIf7lKqhyQu8xq3dXGjGGNaHAmP2SO4c
ZVxNJDEind2PJD/gJZieQGwvc3+4Vyhaw5DXHttnCK5IGGOGjZ62hWpUZhlZzrgzz2+H9nSd54QB
dzgCDKK91q15gbsmcwgXbnLYLdPU2iZM3BGRf3VcCp7UOitB2JaAGV/7DlV5y1h1hnDbsfiSWtUB
wfYJrjSuHcGVZ6tLZThncTrgcjhcMAu/8QKfCHPoVYm8Q/Cxw1OLijzgIIRu5KtLh88EzsspMaoN
xt3nXfAiHYlxjroMCn7XMFumpJWUVOeFaJD1KAKL2gML9Cyc/E+cKqC9cpr9k5z694uFH8LmByGf
ecwHsXWXVBV0CZtIEd27LWzvNiaY0SXskpirR3DpYtmL4SIarHXR4JnWk+FW5YiQAJ0yQnOHi3gs
cf6MzyJSWfU8oE/L4QYY5wUkoz4jVM7XbuXcNabOWTGV+9a0V9TXCSj+cKzKcm8BOTK/OFckW4yg
jI3Tr+uieaCeIqVRMeSX0AQp/8ldiQjALJjnQ74/+APj3Sp+9sP0rO9spvrhrFns7/HZWRWtyW8E
by5Sa4IRVkwYN96Yb5lWbYj/WY66senI3oOXCt9ofvTFJc5Lu5HErcLrSDS3+YaTtcMulDfZsilq
wNXuQhHbCidlgV/Z0aimtRaSyCMonDxjmxUhrb9grIKHN5/ECiP7U1jeS7u78PtilyevnuuAwVOH
DQ6xIy8VKkvT0Ai2rw5M4XakU1/GYd4tmtzeFyY7v69d/vlLfpMQ/PLCLRPqKvILR8wS358pwTHN
sW1FRU2cUHcOTEkOjLUN0D/VkqSjcrzwemvn+sEVJexl4Xhr5ELbRqPoH3iMLI4iy7/ImGxPbJzh
q+S7ggzvyZwzteTOt6Fc9Vg6MzHHGvahdrM9oou70o9e5q/E4LsN2PapsJb+6O3t3D1V3mfWJe+Z
7X8vahO9iEnqsmHaHNHv7lGmRskcamruwtgpiVukjcMbeYTjtRjgpPz5iYrf7Y1wji1z1q+gNPr4
CWmVqSF5a+5k3hxoADfOwlmZTbF0gmNTWncwc4/gIWcVeWZDFiz0FtWT6PwQS6Fs/edf5s1E5efX
S+bJfMPQKoSlS/MXXruVBI4JQ+Cut5GjxeUeSeQinQ/VEulcR7tRFFQZoAYVM+iOfqwnZaMg71fx
PelJu7Jz+xQTSkRe5IL9+hC2zlkelo8DiQxxFhxLdlSjy/a51+Lsm19ahjcHQT7IKTh2JTmvkXGn
tO7abrjNbGwfVBufTG24r1KTLGJQxjh4hcq27QJr5Y7tuZ5aiDqjbzWnNuTcizrmIpRAys1ukpHZ
aRmM1WJ0COdy/fFe8DML5rdfGOddSX4AFgT7vKHd1rp9Roweme7Q3P/8XOcV8/6x2gZaMmb7UL0t
ZgbvVxRUJhmFIY/V1swd8OXWTH/Eq/xbZf//mWjsX/7U/4cWArMv97+u5xekaH2LfpaLzT//o3AX
1l8k3bGcURfNJTjf3Y/CHdkXihXXQ0xmOx5M/H8U7tZfOn2bTknvSUFtO5uy/+/C/S8dIN+j6EUT
aCGLsP6dwv2XAlrMi4Gty5ToOujdP+wxU6HpjNB6tZ8iWPpmAKqZjOvAxw3XZlIJ85epU3yWdPtC
V8neabtoN03FCan0JzrHj7vd228CYEJpOHcsH/1F2jpMlO9Hal8k/d4fsYLCGyr6Ynlgwz+9nN+U
gb+9aZ6hMUvtSIj5qCcp69jUQ9WqfaP7D6EkcGMwzgYYIjsT8HhT+BATk6BPT5pgxjNF+bi2K1hP
k2FEOwEf4ZPtTr4dVz9/mNw8Wj2TKaZhMXybG7Wfj7NI1FYTWR5hOqW26kmpv479neuJ7AahAVar
4XRM2oa6ShdeQno9W/gqRzx7RExRboWM1JHxSk/YcB1ce6H1FODHrsp9lzK7qJGsRN3a9+KnsTEE
DZAd1q/+hFZj5ao6AVU7k80WlRMubqXhz2ySVanZD+2k7DWjIEJT1YHEpFXY3rV1hdI604YTubfI
1nPjXMZ7b9Si78LonUsp3fbZMMDa9JgMO63agB4ZK/CqMx0COjbXX3IV37YD5TXDOFOt47jYay7y
3oxgaCOIXKzqp1PetXtGYP4zdARw+LS7EWJojjLXyktXQXVrRmFfhmD356MdJku9A3UOp4JQ8LAa
n8NpSh/yyFlbHRmDEKdhDeSz77k6L+3pfHY4W7gkKo8jKn3Lh9XUuzSM8ORrxz63Q2+bE1wE4dg4
Ga69FtAEL32nuOvBfeFCVGO6jB29J7gvAsqaXdsXqJZz4qxgJ4GrV2uL0R0KB88/OhVNEPvALAPw
CPRSeWlDRUr1TZdOXwHrye/sSj9jYqgh3e4B9T2jPmRwWK/yRjyQ02wt20o/VLLQzrVqes252ZPj
Fwh2Qo+c02CEM6RIpC8LkFCDLzmG7r9VWZRvSRJ2D8Qcy1U5S3ncSgtWYBhE3kWKY9QrjX2edzuV
m9UFEEdB8Zlvh6x5gSxzMhUfxmTdjZM4ZLrcm0aUrEelvpqOfl+FzWOgFZRKE9M4d7ThMCKKYkzb
4yOmlxBGtRaJYAqXISl4rxDr9N2oq3FhDZjsJzmp6nSleNE3CWV4W9+SH4SM3tLCM9+Y4uvcDIw7
OEHeM/J87dJTqofu0Uzj3NC6BwcH9pfaN+oLID3nXC+soFqg2TMxVoi9I1P79MD/QHTj+g558pS5
r/GkBQ+iRMRvwi8Ghcyt8Tkba+Nkxnp44ekVSaEkI19HKd4X6NQ1HpqTGN6N14UDpNmGLtFrhTjP
kGo+w1cMs3UB9grhrOgumboOe88esi18q+LQiNrdN45GuiGJ1dcNSLpaMcspdxOz6ScUhNP3Mgn8
XV9kq3w0sxejFfaDrsvqyWpT3F+9oN+3WDle90NAgV7L6TzSqxQ7KY3CVwWQv3qtyI8oS72zunDy
7Tg10JjIJnGtkztWza4Y9fGuKCPzsmnD7tyKR/2G7e0F9lqpFoaj+m+pYZ7DdQ/R2AsNep2TmasJ
B5WuXofQVwbcBRcIU5uXEnFE27TFEw4NT9ZQXIAPREe3WIed5m/jEg94YsmiZilbubfqr1nP3gVF
DDo0vmmTGu4h4/i7SrTDgzOIQ9MZzuWUPdjzzxcTrWrbBtDzqX5iHLMo8E3RT4d2dHcITddKk+dC
sx5loCUQeSKL0EYJ88hgyrFy5dfRGfVtI8tXHglpUO241vygXacQtbTC3Y0U0AusMlZZ0lR0UIrX
eejKYUPS8ZQ1F343wbWOV3Ta1VJnTc5Gk6126+sFtOqt5TGzVUeRI9Z5Tv2mpU/y4JNGKzFshDe7
AMTGAU7ZYUrEQ2GuIjNDDRc8OFq49PtuD9dulQfmMRqmTWHJYx86K/Kk+uKh7I72SPAyluE2+jJE
Zg3orHNptS9tn5HimDTbqdRuS7YSITa9sUscst5xJ2g7ClhHu4ihCRCwGcQO3TeOJtZT6Oprci12
wRs6Zhf2ri7J+QnNZTzQMMosM/ZhTaLq1GLOVxa7wGx3k3mDzRLppxi5dd+1RAuhMBbLoGwWGjts
R+ZS4LbA3OkSO7DLVkKKgA69DcNqEzqwCiZtWdrs5I3iN8kiexnQfUczfx2oPnUAEsxiUeJOoWHG
HOlXAWZinlkIBk6cNNO0TUewsJHwhYu4IAxV55vrbtMwejbdbzayW/JtZbotuqhY+WE8Z8khUrqB
+EyOkYcBoCO0y9CoV9hFgOAhMB8CXBRzn/GyqjMab+KkrN5EMSiIyvsswoH25EORzVkOr8FyqLQt
3TY/GgkLR4TgEnmyj4Z20eURpVNw6iVk0pKto6is+yzzq6WVa2vw4iKUxrqR7iPio3Crhi0V46bu
bLAFkQf7pt+mDcMwpbLkFOYIQSUJpkUAjdcfc1BbLb9G3CkuEarU7Iry2YrDC6QIsH5iCB+eDumS
gQYY0o7K/y6ZSCWsGZTEiGaWqJ74psKqWwkLqyAv8r/oUnZXsw2PBcIKEXYiccVwT348Iuc0/fy+
amQBitNlX4xaO41tTJa4Gd7qTFo2Vtw9wPta6lF8SKCvLyvDuBGTMS48NwjPIY2fo3TcEtzRLvxw
BEuHiQoH6SBaEg5F7+5iOv5FMXAyVQFFYE3FwdmF3itX/TpXvrhhrRxlkCUXfWKtK7NhxjPfujOV
C1nN5o8WmpDOu+7LluR1AaEPzgd7AhnIFVtRq4VfmlQ7iyDwhF61Uha1yjB6Jxglazcq7vRePYZt
D6oPlBPoWxgYttFrwEyRv4PTm++Bfgtmwkw6htrbYceyo1B97MbmIkqMb0kMlkWkTL51xwHJTD7C
dJHtQqc1W8iWKOKMozDuzbuAI7rS62fNJ6iwJnts2aZf3Tx30dC7ix628QRFcqVaI+RJUQ9XdqDO
rDZ41Btfx1kHm6aqSciQg7K0wEXkpkJmgV1JeaoDrIFQjpP5h2Jhrdf+pWFNtJ+SH8jtewdByQLW
lVqDFbv3TWvXa2OMvxq5Tog5gZSLJBu3jldQ9E4mEh4FEDh2TrrwcsM4wAjHrrjPHq2C8NnakXd5
pZ5hd5WbUVkwbMwaJ/l27XpzTrwzsKswrSyMMwZW2x6Wx6LUoRGWewYbLxJdYZuMV6nQGURRxDlA
Y00YmvjkNAdNBYLgq+iIwTXGV2DQkwuVWjOuar1tFnHO3EnlJ91vFgwuWAOpttK7xlh5jE2nJrqe
YrEch6hn3pvuvNS4N6boejDtc9qDJZZKDSzXBzerjjV8Ii/bB8NrEBpnqTEsiyHdpt26aPFYAUZu
smcddzSLebjrV+fU92vopcvIaBZ2CEspvwnoJVDXrTN7WliE5LlYAAzOo9lmcJ7Q7Jb+QSG5rCFi
2OosJ4pyIIVU7LWUsNzSu3f1ZYubohfkEL83Zia20vpGiMsGE3JDO3eteGG3Wyg/J2qDsyJx13Z4
8lo8s9ATdD3ty7TWp5XecHoNX4N62zbstUl71pYXSdFt8orNvvxqueOTnDXJrxqR0C1UH6h1TvyK
nGOdistA3FVNudLihEDfy0yvV0MxLD2tgNy96oPXOKuWVfh9mJxFEG2K5jXqB1qD1aS0Y2N0GxeD
D3WdmfXK9wgU7hZdweKB3i3t5sTIZFOLZjVU6D4SAyEwB7FprzWPr+4rgijHpIsxqgMk8RVP16uH
a1AEyARINvtTQTwzyqB11iB+znF38sITmobc0I+Sc9MnatYr5QHTqJVG/RVT0CcBq7ZTG1Jl4UWz
6dhXZvliKcwyiUdu66028efMagAVItWA5J65a5KYc8NeNsCzVsMovE9X6NiXBjoyRfxWSWC4Ue8k
wnAPwU0Sb6iUr62SXMTghiJs3bnuCuXOttcNkpvDTVl2m2JEJJkSju0/KjGtCVSfvHjdswLT3l+1
Q78Do12IyFglFZU5+LhtPHUBuYqRhsBAP+tgxAU5H/0W3OgeeQIpkvLciJMLHWHwYFkLSz8bVbXV
xuo4TgmfVb6qK203dTg5x2tsHa5l7sG6rM7yyD507ojT3dEOrXn3OM/w57XlRWx8FSJaKkUszoj4
u2XTrp767CLAdmoKXqzc3ST9eTTUcLJhuRGc0vX+0vGZtbVb6N9gQVPV4oPBX6oWj6zSSr0tMxS4
BCZpxkVVnJKqWCf4Tm1VEl1llXsVNslt5Mf4AlvQN4KWPkIPAtwJGzEuUIltkq4779VULVt2BmSq
YjOo/B7ayvdSNfjRh9MhSvubQQbe0Qevn9WA6lB0UMW629F3v5tGd1mJlfTsLXmwLgr/CvcOyoPG
hb0zsbKpFTot/eZP7DQxv2QDR2xpx668F3WZYi2otv9ZM3aecB5L9tDHqtNUuDnWq6X3WJaT2AZx
PPdiSlN7HAVTLl0GG9VE3h6hqXlpukP0NcH/7JiUVrwVqd184oYijHlU8M9RAjMc8Fy8HEzbkZyV
4qOjeVEOmhozI9gXDSObVe+UwzW9YYPpncCmkdr94M/9yQT7Zl9UeneZCj/bc1cRm9fc0/hzd6Pm
Psd/a3ncufvJ3hohaEQ0RdrcH/lzpyTnnimfu6dh7qPkW0tV4Gl4rTl1+CCKoX51tTjac9ahRg7c
Cr5ZVXvHSMXya+1QqS4wF3DOXYTeF5m0w5fEtdyDiRYbu2iLdi+vKu3SihP/OZga465ttPi6UEVE
6h69Yiva20SnRUsKVZ3jDKIjuaS3nOYuc4K5uvENrCppYQQ9/lDoKPYxELtKvR5PryTvbghAfJDK
0Ba5ZHst5GMA3E2KeTCz188GC2FmlnZPkz3niNRFfBzyoVo6nX9BjtESc471OGFVZCTWVgf9WIVw
m5aRIO25MYir02A6NrXzMKC+0eF5PSYZqkcMKjPMBoMuaB/Dse7yZTWkznrCeQK/wzHxDqhvBRN4
Fm2ydjWkyJ00aqL7DKthM/VKr76CBzrc1HNLl8/NHVS18c6ZG778rfcb3vrAam4JGft7Z31IlnPz
1jGmc/MYzm1kOjeU3dxaNnOT2c7tppwbz2luQcXcjJIxnL109KfF3KiquWWFMpM8mXMb++fJ3AzX
/3PtOnir6g4jQAacGGXpxkfLfMdD8+Tperr3CSdeB5b32LsqWleF3GO34hCqDL2t0e27P1+WEewf
L/vBRUezE1OM5ZgC8mO4l1nUVXgnIAVy3as/X+k3Q86fb9D5QJRoxRhifzd7loT9sxagR4bavGgn
5zWNPrsr8b4RmXcCvGV1++1ZMub8JY/vHzsVyuz2mM47Dp+6e5TzLkTksnmJu6637+w+2MTzbjXF
ptpr0byF4Xsjtsm8r2FOnv2I1vhvAAnwIea/H2k/77hB/5NwBDHb9/1rIOH4DSvin3GEt5//G0iQ
4i8848hsAZY3pXDmCLO/gQTT5J94LnZUpg5s5M3o9w/TOYAEw4QPMNNjPrgPa/IvR7I2+P9hrM3q
Cu+/giTM0CG+w3iCGUATLqgGH9lPJk30MBHEGPFs4fcrjMcBpyY74uRumv4Rs9nCuvb8ptf2WGHE
37xxrr0yLxu0M/yHYA23kqQSbwtg0o6wnznBxy8/PcrfjP0/fOVvvyBifOyVHCgg+keAwQig9vpJ
+wq1UuRrDFKlWloKpwIk7W3hbP98tQ8fnxCODRnKhJ3LEQyCOW91Pz2ObhqqSrY0Z+gughVzv/S+
wL/tk/3kd1dh3EAjx7FvMnR4f5UwHBMzNAgGC8aZM67imjGk031ikP9+W8YginvhFPbYTxwbcP8D
OoHWzIOiCvhaCBVvuqLXUUKHLQpZKzgmIapZ9K7foJ+Pn9ze+1f248Iw3kzXNnT9FyvDspzZrjKP
MS4N0u0oxn5f1VoCCRshzJ/f1/ud+celMESSNlw5C5bQ+yc5ZUNhlfhiLCwRZ8u2YfAXTuUTFk3f
ASk+g6B+uTFXAOzN6gwb2hyW4u+v5sHPFsgzYeqMwQPzSn3tyvobUTTTJ7c1/9r/PFG5LcRUXEI6
M0sCmG/+RX5ahjHlWiXLMMIoXmgrmE1qnUk61NLGmcvS++zoVf5nvLxfViW4Pd7LFsZ8mKH/QrOC
3x7FAyy1RdJXDl14X7TfRRsjGvnzO/vtdWwu5AgYC7/QDruZG2LHXGeSYf6IcVZOQ1rEz3++yhsq
/uEZUkfjyMZ/dB7ph0Pbipl9NQa0Khm/GTzgKx17ndxGQXJbVGgMg3yVxoy1Kn9ZltWO5bJL7G4/
6TnhcND2RZWfTHv6hAPzu7sXsK1xjMQDEST4/avFnCfL0W5iUgYXZy8Y62Pv7H+2gH6zUgFKLWoz
7hxK3gdaCDG+yu1wD1iovsKsRhfYoyysui5IIjfHpP3klf7yGbJ0sFRlv3Hm4+QjC0V6fgIWCKlE
i8k5B37+inDgWLvWIbAwWvvzm/39xRDPe9TRoKkfnqCVY/QvSy7WS5Xt1KQ3VyLKpb1INNNY+0ZZ
fraUfv0cMY5FiY5RP9x1Lvr+ncE0Q90j+Bw7ry9Pceg+1sI9eHnfLxPTRgy81ZrHyBsXQ22sJp9w
aRP1J11kuUTJWi/IHITOksX3ocYc4M9P49f1BPoM9g57zqJ3/Jj0ac/nJr8zvm4B7jT8SvrSwP10
/+er/LqeuAqeubhmcGpR6r9/AsjIoPDbMHVLeC7jcSjCAB+lOPWRguNv8BmH6oMX7bwBcj2scHm9
M1Ps4wYIo1IvMysAetWrWkH+t+0UWCdMvkvU1hjlmEHwGKNcJYi+Ymy6Lk1Xe4CEJ91V5ff5J+mC
v3vIpoFpKmEQpmnPPPGf9+OmRR2tZqKySkh62vXd1A477HAD4//ibf58oQ/nWR5jUQS8FIIJxymk
PTNcCwFe/+e3Oa/X91sj3BHY57Nngs3AdL7dn44XA38teIE83SzrQoGZiKkPi8Y37fseFV+0Q93Y
j3s0MAwe/RI72E/u8nerCdrnzGey5s3pw/GWi9QZo2aW+Dh4KY7shxsVOM3KKzpt9+dbxS3j483O
pwDvTEAxxRvnI3tKr00ti02G01kAqXyXQn5rwRw8wEPVZ4G+amGP3hoS9IKxP5Z3S2MYmT2QMCC8
V+EL3H8UwnUXA5jsf7F3JjmSm1uW3koh5xTYN4OasLHezPt2Qrh7RLDve+4m11BLyI3VRw/Ve+Gm
SHfoATV4QAKSEJLCg0Ya+fP+957zHXwgNlSmGTtuIfRm8Up9X+VvpDt0xsmqyw6/pUYTfKR7in8f
eNyMdKItp07aIW4vaIqLCW23BuJkciUMEmE5XZ1OOFNHSGVHKKIN1qignXE/ijXTRpn2y5AIrjRp
c+v6hTifwnIEy9LFfCZHmPsadancVa3Xj3rbu0M9KusM3YLglF0cfQsELPVu3uAxxmINdsQ1pawN
+QgtYfKNVSotU7+8WEYnk9IzBSr8mu06w8Z1bWHfx/qfas8UREpGskVay2uCIaIOGXymGZONu29I
dZtGSNhhS8vYUjANgMo0+Mea0XaQXoVCP9XWnoGWWsdPcZnjVrUHaNM4zHow7JZKD1UCSeOEdU3o
B6itoO5ozfvti1op7WWZpdGVYZYG4W0N0e4uGn/RcqpIxeGYpNJ8k1hJFaDKBitAMz5Pnvs2y77R
hMLwpiQJELIGtFvm0PO0LpPZ8J/oZUm8/bvCh8PB0xbt0Ifq5lYizYPmDYQiHWYKfn5XRX8f7nRf
iZ56QRfrPbkqdL7wN05K7fTUgTX7bZVxFiF5whNkFXM2XJPLBjWotzRaxW2oVjt/CHIBJKcvqJeB
FeXGrqIRSh85p8xyu3KMdTc2/XQ9T2lRQjHFwEmfTQleqiRrJgJWQGBASBGk0LOCNCr3mMGme1XL
zG6F6TuDaDz66iaootrHJAZSIIVnMlQ84kkmiTaqXmBhnakXhR2H3XgdwhFCgyxN5gVoOusqs4xR
W82JOCfY2Eg6adx6kMsU1/5QRuMxNgpIafY8CzURMjHjQTp1VZqn3HHGUD8EHfN0J2/b8koo0l5w
JkWvD02jEpNCPSQZt7kyj+L1kMV1g5mjQ7FTQgYlP9Bqgz6/H0f00qUUtGgdzFGvPVPOBWnNTlQ3
gh2+ViE39zlWOCHaIgfTIhCO5IluMqGOU1xzXZqtx9gULw1BjF8HKW6X+SVoQTcnHT2lREjNUyg1
KUBTNgkBFmLIPA5LfwWxLJgJfNGmgQCeiLnud21KgXYmYTMiKsrZY9njqMGTjOUYPRYc+dmyC6tX
fJv1QffdhH4bWQ5yK3arsJoZ9et5PtKeD8zljwT8PjD6irl0XSVhlpaVUR3dcsjGZAO6BQ+H3Jjw
VIWRwNIK7jiDedwutVvOVnPBXq6wvNKoFk91ARHXrgyJG6IRg/QAuJtM9hYUDPP1MsW/3eQK4aFJ
Fkmo8sIcbo4OcFVA2dDOL5I1aw8pOPABP0APUihAb+j2eRmjyRaF8ikchsF6SuZqbh5UnxQL7CV+
8gYsXOIpgLcur3XmZta+qAtN2Zm1URqeZBgZUmy9WaaboOGfex8Z0KoqZ941ijWikoMwGb+FJkHx
azQ4IjNYkp28Mq7pvFZGohM9o8qjZTd1XFUrqgADmCGNFR0BUZYxlC07VGFm3EBDLfVlZioV6mNq
dfGPotXBcg5NN+MwrypDIdlZyh4TSyTKfcjkEsWXkrNKKKECZAhVR0+EMqrBxBEYVLfrAgzZdQAd
VHdSCD+ao89lrI72EJM00k8kjezztK2mm1aXEllyCNipVJCqYV6W/BFhLa2apBZrj5gkjAgD+R4X
wmxIgUOWRzQn9wP0PzPZUPRTxOJe6eBlLDBCpWvb7wZwv/opC0uNeajU1xKTdiRrPGGgEPrucuwD
eSs0c/FMiq/UOKOv5YRuaMAsdyH07pwVJx0nD/WYGBGBoluGQICskg14hNiIQM5aW/Ikwmx8f8X+
f2gL/rsFTsiLSuS/7/tddy/5R/vf+w/8bPwp4h+8EkUadWgEgXUve6KfjT/ZxPkn01uCSEp58K7e
/bPxJ0hIiJeuHy9TfkLjV/+QEAvyH/xu9lcmhbFO5YTc9G/kTdAq/FAYabpp6HROyLug/YgAVT6r
AgvYUVNrGTdtEiJljCzyN8UAz1MFd+deltsFi6WnpxDM61U+T+ZxkLQRsgSS/T4GQGGEGcIlbNsn
KOHjkzz6w80ki/KtVijlqhuaaaulaXzP1O8WSe58JzHuI5S5Ca78tJv3aktSWDgJqD+UPgBuUfHv
eZy0W6UDpGuAFzpguDV3Wev3ot2Sz0THW6g70S1lzfeqsGUuA7BJ5WUGwNHljao9axl9QRcmD3Ng
nuLmQq7hmsc4zpd8S/YSegfe0MYL0BrQw1EbrXDaGqlDThfGX3VoAIkEAnNMVWQATtu24DlEPcPg
JtdDxMddd9/oUpQxTp7Uq2xIjDUfpTlCCNAceM7SJVWJgXVOGhAHauWWdRdVQZK3C+da5H2Qx4Hb
ltKO4iNfU1acmKCJ+1iV3Ewsx8vBeLSU7hJMrA3kA0l3Vf2oYHaHwnAVAFfsG/MVvfcBKaTnZ/u5
iHZD394ZTNG0pKu9YTH4iPWNGPrfBEg6u6oeHkukVFvAbfJFrZoO6ruQsW5j0FzSX2VxNA8Y23dc
qgszVG9Gqyo9tV/eYgMAcj8MXuMYhUhYmm+aDJwz1IzxRczabzqLvVOSwPbEm/EpqqztgKfoHUsQ
In65HqQpxls6Ft9yUb/R8/oHRK87+mw3voaqtJdgeSwxkSYAOYFfgTtTqcgVhD8q4TzO7BdM0gmQ
38CPlkntUa/1MrutM6mCoj28aMqSD4bGp+onrmnXUf8m8xqyF6QkpUMMMRbRbRMPkDhQcQdQ3hju
e/5Qiz+Kge+LESJhAjHvgHAMZRsaICTOpFhrQuZGqJkpP2ME9f60G3kVJUw+0/4RqL2ODCPqburA
cIP8qdLaTnPavgGwy3vNLiazkYEphSasO+RqaN5qygFmVD5EMEGRcj7z1O1yS0DbOFJK9wepipsX
QTTyy4ZQJs9UumCrhbLE/L2UJkAC0KSRKkLyC5vsnjlqhYCSeiXMUG8G3QldJf9mWJdGTKrFMLFP
VZsHWVbRW2XXyjAhIJZv4nmwq3Ra7KIlPKI0WmljI6IbS5p9p5AeliLfF6d4hScCDXYBFVnUGWym
nE8HYzSHW7Apu+iggM20TVS9TqaahwSzL9LDoVqpuQjDSGtOGe/C3aygWU7Ae4C4kTW76IVFWzPz
D8DptprQwSfZ76JiciejFvExvgHVb7L0ICzN3CwHi0dMRe8Z4M5c5P8TFVRwk4WRuc2nUb6F1BZc
MUvxnTLhUuJPmlaWweaCirJjPhc8ZFGNVOdHOyXSLZV55WWVLtznutpspcrahGX1UEK6W6WZzvKk
0AXMDBeOCDmpS5qaGA+a18RoaXq9hpJBhWZDVsqcuRUxKTdmtxBogJqMvgkRbgBAirj1FRiUserC
ARJ8OctP02hdB0m+8QU4EVoJhz4fX4MsuSrCQbWZBroYCLHftTcNYBxnwj9gTyLSTS3z43WnAmZo
4jefS+c2BHe4pa+9hX2CQTVZKNP3IPjecDomr0kOg5XmsU3h7oxV5/hk9rnwTByu/0Wkdqdc0q4F
oSkdUYCMLKvwF03xUax5HEWr2ER0BwtgEc2iD6I1WeD9TTeIH7VTbKTlJadTO2MxR6dMUzovlvA8
CCoZjoUJ2aOdAk/3h40RSAacl+he1Ge3AALxZLEj5BsnhfC2zedg12RSuMoipvZMnNDmtn5wl/rp
Q0xN1YqoRRR81yZGloF2ar4p5UjxPRZbFe+HZV0qSqnclUPHqm4Gr8hveHZV9mTZtEhNCV0oZqNf
q1GgORnpF29DX7ksPfSD5VYTtqWFpEcZQ2GviKhjX9Kkzfaq1LWvxagPoz3KmvaWy0KuuoavDksy
IA04uKViBUanMtYROZWnghg78ygXhXTXJbj9RhgwwhotzSmFMXHK+hxusV77yuVYSy26JJQsrNwW
CRhTvR1qLd4bOIhhpSsBi4aFl7zOh3A15DrbsmSAq/S+32DmDJTcojjWIpw8iTatR0o6OImBp2bZ
SfXbTd0F6zLbFGMPJhFA5EaZU1wUPUug3gT9ti9QmqX6DwH83V4ZRdEN2FX1djOye4wqVdiQDBmv
CjHxVwbn0lj9vK+zSrpsqCMDfeAScA40Ge7bcRj4QFF5PTeaaPvNSz+Defb70rgTuslfjUbW0EJo
kSAGzbABawa7z6z0ezguxYugpPNtYAKFGv0+OypVEt8L0RBuYa4Ka1UBsUvJHe4QsAgngWjHKyEy
SQSa9ECwQ0oR3p6T6W8TBCC8sFv9uq2F/AB0Nr9vpSJ/DSV9vmHv7ruivuidVF9EJmb6l8TykBKK
P37bSNP89j91cDstUbz0PT+rgy+y//rPD9G977//ZxmsWVStOiNItmgWk51lovqzDNZo1P1Z9sr6
H8uscBmpKSgeDFP6R9Ur6QsMQ1VFWVokESpT8r9R9L5LUf7Z+SSIT2OXjlSFxjJkMfW88xi1RhSD
+tdcCSc++iK66smKpwu9tUXX77KPZqHd9r3ZV0cBnRwiQfB4sKTQ9+auUNao4IVRKX+UTL8RWgql
f4rlAjwDjAKDf4ZsXO2WNggBhMsabTbtgBIu6EsRXaWZlHstyZKKto6l3QiIiu7FqQo1JyoLJkFG
LbPgqBbrGu+ESrxq6ZI+5vO8vIpDk211w1iZ5iJ0ODpvRSmzm5RqLd3Hc0H1QiTp+JRRjdWuPNaK
asMjq0h3Zb4lrTRN0Any5QnpVnIRazstZGazziqajM7QlfO8q5UaVrM6QfrzrHLOVAzjaZSwrY0i
5dYqkn4P2yBkGYckxK9ptRgOXEVGH21AiIcNJnnezFlB8gwlUyXs6OHJiZsQKnpDFg/jp2JKaFRI
Rv0VTeBjn5evVmf+a8E5Qk6BqOF8sJb6Uip2sa66dPjKfNN3AvxHf8B8tEFzqV/FaWG5/lLWofAy
TmIjtrqjI+BZSkLD3PAH51/M+j5OqnCAE9RkATTDPLCYs8WzPreUlkFGnJ+JGDxRTpKgj25RLXL5
cGx3yIrN1S+P3W+0Er85nsXQWOWgDMZA433s6zM06VN5rjgeuONV19bRk28S5UCgTvPGO6H+YhL3
sY+/nB8PkcjRqK84nLJ8Jb/MEbqySRA4MHJJA04tEYJhpxZDvFhM0i9ObdmM/vrgvh+KZURmS4zJ
VmOF+PVQDe9GttOK6QpTbHoYGYu3aCjhDX9+Bf9ymEVwhYsdGRuxgyh3Ph4mGtoipllFTS/IJja9
uVqFAYXq50eRzwK8jGX8q5EmiZIA3Sfnc3Y6yTCqQzTDTmvZkxKKpI+aMEJDGJRp1yttVN2Rgyxq
T6kqSMI6N+ToR5DHcun5cVWYvpOHtUZnKlU1ELgiyTHjxUjNS3xBy17lKVaZqNuBTOYMbVodpCLi
bIIoMDCIQb4B4yd8JxcMW6UVALfadOOsP6homifE9x03EJoUs0bzrGpyQ/1HrUa5q3UE7ppgC59C
SYU96oTWPGUrMxmZMNhwTGsE1bzcbwjpZo1o+zrJXaiCpbWOmsZXr3Kh6mnCDYYu9kSch0rmzhpS
6b3ud4z8lqQJIZXZRrAAaxSuqAcKR8xCbdolPsFfTpDoRroRcm0KVrmUFYUDlrrPTtKMhsltdWYi
GdrwxPD3XTFm3IlZloheIEotChgjKtPc1oma8A9ZL+qRp1X9nJ78QSz1Oz3zUZGbeRtr7K6bPPXY
i5bVGlAQyQKIVdF/y7XQuOT7Rt3jiDP7Dc5jeqUlCc4wrCBS1GKKS4T4PrPCuL5SYKv1tyJpwvGG
UIYiOpKizTyiSfMspTAvBxqYbgw9SlpRIU3dpp3LvjrMyRgn90E0qfF1JbdVGTiYYCIwybkg7+d4
7KZXLfVzPkpL1/6i73R/cknQqlGsd0yl7GTEuOnOkaqRMpkSrCgE7H+ZFiwsPyFuym8+eSUQ6eMW
W9hGEyZLsWddQiZtM+gkqVfoUsu4S3jikN9Hnblk4MyW6qnsJds7DD6FSgi3FILSiaMg95jBjuN6
oNSeEWAKU3+RVgiykWYzH/Af1d5Q9B1z+xrXhRBI+TPfRRikm7AdaJC6laH18ovMFE1o16U0ZtUb
XhiDAXtAAUlvwLSiwRmgoJAnoUSogg3K4ZsWfbNADsGQBG4C9jrfpwp1pm3VXUMkgyFYJA/Dg143
4aDojBoKOKbl2L23s5vSXDd9R7Z1KwiK4UHZE2IsdHOYr6p67uQNvt/iiVgY8qjnLhmYE7Vo31xx
KNqUdNEAkBK7JZAqtBfK1mEC4pMp0apEZKGcw4msitS1Nm3p6c6cwHuLuZqaIMeRbdspp2p5rdnQ
29YGtd7OEApVhMjYk2A85cTZdIIkQ+1kTAAtNp9wIkcWcFiC5kIcEXqpiMEBNvwYrBDA9NMmlEtt
H6N/h46NMeU5KoygXDFTMwJXWKK/MDREhr7VMxpWeK86XdzhiUPCgNlV6GG3m/lRZioXXPRtV2u3
YQhAclMoHUFR5CTlp6bXjJL1CEOHW2d+cKv2nC/tdoGXC/3wIiN9rEOQOh8ntS5x9eCFUjI+8qzz
5fLJU4PjdFllY2Se89MoxOi+M6ZtsrUZeW+wAgHzqNV10PW6HFS7SpEreWGg52karFIzqhpSlOcy
Q8ozIFoMvhiOnwlwQQugXEdxgBCKV41Og/bjO4AlpM37BHHjgrSlAjT1hHCjumafQgcEd9X9mJG6
tZX1vIzWohDIzy2PiXXICxKLDlVCw3Vd5aNoOlKr41EL6cf0d5+/Qs5evWhtVIpY3sCMtVUR3/bH
D8l2PAijmhiScMhV8LF4BvTOp8c1S8IXr94zMQYvK45FBC/vq0WyyCT947GoJksWBlyiYt3jb0oZ
p5C+CzIWh/s90cDRNYNF+KmmHJx8VO8ejkHfqZOw/EKFclbfLB9EEuVlE2HqbAiUs5O2Kob5LUlh
rqxOhr7hVRO8qqyHI800JOogUOE2fXE7nFUE3A2UARI8Pko5yNfnypfYz8nMVVV2v7RCXVJcyOgZ
i8T7/Ov861EoElGqwc4BTg+N7+Ml7kca3WUvTS50TNULyAhZ98ytvqg7fnMUYmC5cgtZ0CAL++NR
qoK6J82wdOVhK17VjSpvB6Exfu6DUW8H34vfVKEf1VI8PwQaMloAf6Jxc3K8j0dRGnkYKxr/Lv5k
SA4Yuxxy66SVRRbOeiCVzw0FMvbeL+D/DKH+Aw/vL/eS+9K+/K/vKPzbaUFr/u//OP7X/8lfzlLP
l5/4uf02/kD0YqCUw9opsWIsW4Kf22/+DzouZsj00BCOcU/8YzsOZdJA58ZPMRVa8Iz/3I4v/0tW
gfyJMFVh8gG0/Bvb8Z94mF/KenLOF1k81TB604WlcnavGKEIDbefwCzJVyA4ArfbXxHw5Mwrgn3c
fnOcaMXSMQ1uTEfcDV7uZutobVzME7YHgi0ne38f9IRvFs6azBOvxyz7ONb2jtFF5sar4XHaaLve
a3dDsNH0HWBLaPfN6b7x0B9sso3hmau5PqBMRh3hZTrhmOzIN5mjlK0d2YUzwwI49to17mm4I87k
QAJGQeONK1bb4FlzO+eq41NcUdB5lpuuw63uhevITexiH14pg6MThrOPEOjZ9wSNHcSTfJVuRU5H
s/uVvCsP+lpel672tBdc7PkeTtgHdVPvUk9+panmdZv7wRFuwCnbyxF8eqgXCRTKA9GMkUemnHjd
P8nHzunsK5RFnnShJ7Zm3++u7u8t+7hf/mVy6kO6bbxnDJK2YdcHrIQ2VTUeVHuPEMp+XN3eBvYr
aoRD63Zedl3wH5N7yCS2kTuNYe/FNQpavo5odmCmdffhioXY4M827OfIvuVa2fG2dVv+G3bQN8sW
bN0xTPu1flLc5JpWoE2Pzg4WCJET3Ulyfg1mIFrH5G90xKAYeWgrV9XbvBa35QZmTOwmql0QyMFB
+LmDdhVdBg54zE1nSxft3NukY4b4cy/IP+uaHX/psDKNy/qRFHUXq+Ah2HIf3I8eEzxXf053mD4Z
TUqkqrmG4eTDZQUu8RKZLGbm5Kp8VQenUO3ue3lBoJH6XVtVV926W6du+6aXdG7tfR7xtSna9pmN
lSYQReNOfNeEYc3fYXTgjV0rdtysGRw+kMlk97Z4p3A2XLgj0DkGWM/BdkzdJNyiIAu3l+QkPNXj
NvzRjTbhdJAE41XgtXtxSwP8UD9Nz5jpRvZES1QKJtkNiHS7pwEauNKAodQ1Dg128f4BUYgGifQK
f65brs2H8hge5KNyUx+GdXenG5fCqwWVR3QhfzjorkSHaBluQvgErnBR8O+xcBwGT+TFfcCuKwJl
45/knC6hAVRo1Jvr4WBsKYBnzUGCpFruBIRJOirNljY8AUrdDyZUMjYsxk/aqrztXpDdaYf2AlpR
XWyHacd8rgg3igvZ7TLextji+SH/ij/SfZ25WpeXhx2fv3LEG0x4LAEFwsTQDh+Fwi5vcybFihPR
m/6hP+vHbB+urS1dlJSgMU/Z0cnjBiMjMBI87a3hp01XWruhR0pY5vjFKiAtkW2pTS9bYOr2yF2H
9zd6kC4T0pGf6C3Y/o34Fq9sund2v+426pERSe/qpqO9cWKWTW7HqltdThvmFmxH91j8uDoqyW9u
cFIu/DthReoaT7Co3E0PITIc0YYVcCC6soRi8aixbhAS++hfxZfBfvymI139LryCgvULR2acpKyq
caOt8+ABa4g83cqMHjbTkThTZ8Uo1uvZ4m9n96JcaftXAARHHptoH39LTvqODYL+QqKpnXwncFbw
IB2ZT+lrJtj1Rn66DI7WC3FqNfPnS/lauYysOyXe9vLTPG1bR7pSjvKTeSjZogWoVzr7TdxK89G8
8GbHWJuPvi0cs0PvkITzKl9uleu14UgnchtO5mXvKN50o+xOwAE2xUqqkBJc47YtEa3dqzUnVJ/K
xg43icuy7L28hAypHGsr2jfhprjcxZ7iPHggHe3T5HralRx6b7Iru4HTfJMP/MoWXfUxf3lSWMyJ
o8vtadV6DHtX4QtBMLbJf5Gc0Ru9dKM5szccTvJKck4EFdw3oatezDtOAZCwk22LQ+fi4b8otiK/
peRnS7t3INrSD+b3WGvUjOlJ2w0uH4i/Hg6Sw3aPyRgbS2ULepSMlKdkq/q79gfubX6Z/ngy1u+f
4tTeT5LT7EGd2Om94XWsixA72fQfqsOwQqJNHAu20B8gZ5hMoM+r7dlB/GAzqlvOKdvyy4O1JhsJ
ObrdwFIgqfQizdzUbqV1N606l59hz7hOtZWQAlZwQFZp4lF9C8TaLsEOeMGltn4SjhLnYLGlxBdo
k8DgslqsJa9wX5SXu9iOdzfO5oewzYE97/W9ubo7YRnUImcZUb9oTrKteW8aR+mUDM50GXGJulXl
Vq6yXv5uPeHKQPf0zDuWj7/Mce3gNn9JGNha6+bAhzIfSZg9DQcCjYnbpQFxtKrnyXeEbz1jtdbV
mdyrF753hR994PWFWSi66IONWvKeo/nFRxZQQNL1NlelsFH6jeVKLeHXxQ5mzM/i+G9VkJgW+etT
3+K/EdOcrftnleNNlAcvZVf/6lx8/5GfpaMkqpSI7LgM3FUL6ZAC8WfpSJ/1D4Yx9AUw5iEfX3xQ
f05ypD9UAKAKjc3FC0K/gC3InwhE6Q9p+W80irGCL2aBvydfOtsLwsjH7YUvUHlXWJni2S59jCJ1
mhj7sdNGlxhCO8lqGDZzRI5hjN/yXtan7KVlp8+dbikT2k2/l1AUJDURGE3TEkEGAjVjfDyhsxjq
0GsSay6d0ehwiqcTHJ2+6iWD9bq7GOmsoGkMRDClaYxmpC6FAD4aA+ILJNHzZVn6ZPIRbJReNV0k
3MkoMwmoJSIAUkhiTrZozRekFbe9w14IM4Pvz2tJ7BOR/mykP6Q4KXNXw1qusBJYpN8NBp79NtPj
0ZYUqXTSpCL8ua/Ewy9f+m+2a+/ulV9qcK4kHlT2uQaWJPYDiw/119Z62vtGa+op+LhZY1QiFvu6
RlhrNhl5ZsRp2n1Gl7dGWUKVJfa7dIiPfjw+qRm9WkLzXsZWCDaKZuWnWlXo5aLbCuf0e4ETHAmZ
crVEWb8GBbW52pfzce4VdItxhJRDTeu+sS0U8bwn5i8mQssd8JfzYneBlxPLinp+h+iSXjQjvbp1
PlD7dM0SQKEcAQ3lVC/Cbbygmfykuvz8cv71vuRqLve5JGL5xXb58Woi/o9xlY3FWlB605HjWFlF
NK9tOGOq7c+0hj4/3tlu+/3bYwqj8UCZJlaOpVH0ywymznplFAQNgJwqT5dCH4gHWasATSG2c2N/
ro/GKI9fXNqz7tNfDnrWSCisTNHr0QRT2IbM/3VSjRvMvzAVYmP1+fm9+zPOv0b2pwgVsUPClDnb
IuYi+ZhmbdF1HKZ5pSm1V8vKrlGCHRwWCa1eELiTagWr2UpPoLYDh6ya+M1gOOVmoSDbXZZhrJiJ
8NKrTvyipfK7r5uBlMZmGg83SrGzyx8EaRcYWbHuzAedEOh9W8+0Bq142NQglz+/Fmf9m/fLbkEa
BS5rqIuD8uPByqAY45I55tr053DLHRishjStvjil391RlsYyjT2IO/h8BkayU6PSPy/W/eSr2zqG
lzHr5bRO0SQ52miUrGjx6P0Lp2bg3jFx76EXODs1HQlQ0iqc2jDg6ULpxn6RHOIvbibto+aVJwTz
PHN/eQnRWBqoZ63MdiBQupygfIXGNuiuzZoAOvT8ZMKg4dmn4G2G7JrUBEF46Mh1ItYY+jpB8sIP
UVhJtbUSMgJU/bsJzV3O3nROvVH6RtIY5TtbtxSuFM4c1HMikdm1gbhT39SKlwbNvhK/QUtETFmz
b30h6ZHe244Zx1pVn1ty0dnJpIDroQFhRMISsi78KyWAmNpPhzrHQiIP0H0oy+YSLGWHHn7wtCJa
BZBF1JoMns+/kPfWy8fnjncj1kIDhaCGU/fsBYtByhLmKKnWcIwE/FmI4wYehKs81mMvLo3JqYiv
XBUKi3+ogFnJzYEJlklErKZl9VYc0ogABnhoPiG56yqmvka0+FIh6bVzctRW4HwQ0P0LH1vnJaZR
fmiUBWdLk56q/RRJNWQt06F5jyRseS+/GXfKj+wAlrz0dGd8UGCRyjbyOn2tX1/9KyE6n2rd/21J
GMsg+78XxNsveZC+fPvehB9qSn7mZ0lpyX8gzFBlOt1IIygu5f9XUpomyAuTQpPnkxtO1/ja/ikO
QhqEtIOWJL1lXWK9+rOklKkpUQSZTOt5qBEI/a2S8mwpRzlC2cqhec1Qw+oSH+7XNyniWJDEgoW+
Li7UVTMiXA5ChVDlOU/XgZKoXyxGZ+ss/VOIOYsuhDIZlsB5zz9X0Lz2eR5swFyNZMU2PtO0MNsS
ewMd2Qx5kaep/8Xzcfbmfj+oJOoYbDEg0I89K/bkhoe0L9QAZLUmHMBbhS4jdNLl+OUX53e21i6H
QraFNVlhfMR+4GwByft6mksd9vbUZfHBmlWB8EiLIgi6wapGMWMjx2rW778Cejrc/XLr/aauPR9b
wdBhp8Hgk8LUNMGFn32fQt2aLWPMZiPMqQhiUOpkyR5wpJkeuZXqdVhUMWFBqJMQynvEjeLISjpj
OjDeSdov3m/y2beNCghm+/sNTrW+UDnO7q7OKGqh85NNj8J9tss6sBC9GhCjK1kyxgVzGR96sokf
o678pkd5u27IPfMatNqx3flmeE0dLT6rhUyHi4BKGOe5Eqn3AWwwsuPCEcFHaUjEhzDIpn9j8v0W
3M6HLK+EbRaaQ+rIQSoj0yz8I84x8QsU/Nn3zfWWTBBivF+ZSjIrW6qXXypRjSzsgfTEepO0XYe9
M1NWbTELl3LY0FiD0TQjFyd8Jo7M6jVXzGb9xRd+dm8vXzilPtNb5rc4tdWzSjEhWM7vdKnaED/L
U5WMcMcwCj4nfZS54YTexvbrUN2XcuUGadWtqyzXWicYZZ2WaAtJ0tC7cW1K3fDIfZIG7ucf8GyB
ef98jDjw6DP0kP8CvogKaPEtt+KmMkOaHVneu4026hsz7UevxRv6xVbkfR766yt8uefw9UCbe38O
z5/ActH6RTg8N1o5mCQfQ1yFK9uW4x2BmolTGOV4X1gVuEv8ydaJlOtkVaVZcKg7lR62r7VbEKLN
ay9pwuXcjulNqnXi82hNOtaNOL2JMdY+mYXmb42mi78pUtou8GX5pYMKFNjwyMERVARl3qtNQ3Oq
IaAYHGDfe1VgpTefX97z6vj9bBF4srFT2Hyds3sErL2JSZTnZu7QhemdmjjNRI/+86Ocf4kchVA2
3jiMTwnoOwf1mVpCf4B96MZI6uBRCHmU/bbZ9vWsfUcdPv699XpZNiT4TETl8LaQdPmsYDXGpgrn
msMpGQmsaIgQbChgPZWx/+Lu/M0CxYthecVyy9CdWZ6uXx7fDBh6oDRNCt0gCI4pQpe7WBfTm1mo
mK0oUXqDYD+6/vxqnq8Zy+lRCVALMGpktr/8/18OivjCEtM2zzat2gavbTyYpmcgXWGWpBWSYhuh
rtxP1lg+JW3KqlZr2No//wjnq8byETQ+BJIPIJIsXB8/gjDg/unFpNzUhSG4kSYW3DddHk2OjPfi
C5DEb+4evkly4jWLTc5fYAR0PiBrJUG9KWlG3KhYLLw2Gox1QbVBX7ht3z4/uXcYytkSALlEZuNs
co2psT6eXaGJMaasrNiIkC5nBx2W1nqhUdD+UtsCcPuSN3opGQHJzgKhBhAGzOgwEbvOAASTTbwt
NNk65n7UvHZ63b3io6WREQ6+shoiHQ6Y2pZPn3/o334jeBxV9OA8aecvEjnTcROFi+UL98Zi2U7o
waUwjwK1uv38UL+76eliWsyhwUfRBvt4efJFTVRxSpRDtX+U5EY6dqSD7wS5MneqkuT7UOn1zecH
/c35gd+gDLYYeuvGOf4L2WeVYGvPN6OSqytDyf3jNDT6Jtd84Yvm3m+eL3pCoEU52MKHOf/6w6lK
54lQViBuyNroJsYHQk1ND2pBc9W10rSVlaVnonWFdvi/zJ3JktzKlW1/pazmLkPrDgyqzF4g+szI
viFzAstkgx5w9M3XvwXpqkykKN7SrCbXRCPFZCAc7sfP2XttsI3Rnyz4X31WfjqYulWX7f2c3dcb
Cz571cHpcbiz4uQU1+as/ds+IZ/s9491/Sw/L3VEDqifufvhN7B//C4p0OW6WRZHhzPrPEEyPrdy
oVjyjMV+iaxWMRBcs85Rof7ZV/qL52wSCGTRJ6ctjvjlx59de1m+uKPUzIiMAdRzmDzE9WzjCFJ5
eEmXmb0rgfnBBJ38jZawWQ7/33/8Xy1lxVaG3xj1xj991UvroV/1XI3rypDHCBPxaQQ4Tgpde19E
wgTIb+V/VmL84utlx6RxzP1MEnr2U1XrrbygumXzjFLHvwnFQImtrLqIt4kM0/3vP+H6EH/6gk3G
BwpqIt1Obmk/PmTNDcnLRq861hTPN0nRPA/tnxZNv/gh1noxY+zBpoDg68cfUvh24y648I9dRFzb
xtSC+AgRMcH+/Yf5xZOzDM4dixXLp/r5yeXtMggtSOabZO28ZAikGUhoA5dhZpf6T9bGL14Ni7OU
OxXzFyrknz5UU43ZME1dc+TKBL4lxou3JbCacArpMUUXtbgL+2ogPlnI999/zl89T3w2Pgo6iITs
AD8+T5Fy/uJcbY55JsWWEc2HSDn1fv9DfrH2bWZBLH5gUf98hvsCTsRkqOJYgye5CReKhgV4CXbE
McG8UuNWS/zoz4qXXxzmvOs0fflkHFU/5+eCr5vilRByhBbsvJTZLO484ryfPLtKj6kEx/L7T/mz
a2AtBhku4EuAEbCCI396ASI0XkW+yOqY2jZSpWlGXL2hPRd/52VQz2wMTEV73x+fF7263coRMjk5
oANSGTetv4NaQZyfWtwCmnJWB6ERrm7nMf5wyVPM9pnbkQFEWQA1H2G5vbPjejhW6OCfKFz06+8/
zi/eAGdFYLrr2Uv/5qeziU5/22EWro6WXsXHGrf+VtWheO1Sc/iTzOFf/Kx1Y+RgAOWC0mz9/X+o
M5XlaW+2Mopb1OfbjnAaVF+iPfhrL+Lf/lhMJTmBTE/xI38+hmaDGPPZmkktWDserUFauYEqdusQ
e3L8/Y9aW18/7YgOVztuvez4KJV/HnERUiNGYwp5uSaSmzadtEeurwh1zCY33srOWoB9N2613Hb5
zOHTz578il0kfySJqcyCnHV2N3vDct0pXTw7ywSRnq8kCeJKVB+//9da62Hw4/7tsAdRadOuY9OT
P30J4BJad465n6/crSs92vo9V4R66BYoxGZMkuijJwbsqXPriAAAMxQBTOzlPlJxfZsueKBjE9hf
U3VZUCjuIlXeD9tYdgi/ksG7H71yOhjJ2IOAk8UV7oo/A5dx4fpxK11H4ZiQ1tkLN2uXp/7Tfpa2
zZBlVk5eKiikwBqb/nNIBx2XvC418TxNTabF0MriY6Qe4JFnuAuJsq5xgtPZK/xNPXkorzxt1wl9
9MkB0kIeAslennBeYi8R5WZEWk1EUSUVckdl6101LxQuk5NP09HXmBz2HVZjb5+GYJ93cs6a99jx
dLLLDL0w8JYG8RIOFnsHC/9Vlgl1b2Rxea4920aZP4WXaGjqOHDdyLpN8TkVwdxCFgoaApXQleGD
+nDjPBXbKpTJtlP+SFSYgwOCCd859DP1bDooqVSP05yMNpJakS2FltnuJtKDuyCE//SY5JH46umQ
SJYuzYdvql0esMB8B0dpbeFxLcRUkSYNOL0PtASmp8N+eTemRpzc1HA2kN7VTW6Jhc8/6CeiUL76
oUoutvaNIw0FEG5EsBJ1bLtoduw8lkzeWkLDPbGg2jMX7xSWaX5LPll+tMTM14FjgDimak4+zdgK
ABIYiTzG7iS+43TSRJ90Dpq9LJm7azfJ/aektsPbMm+JthqdstpZXuPpQHfIbDrdEhUulpR44F7D
AwlBlpAvwulK9yEc3v3azkiLG1ywAnp8a6sJO87CD990bjEj+3OSU5vWot9xC8kOfWijDPIaCQVl
bNMHqua8oykzfGbvLL6Qozed6DHZ13mR6xc/wtxNYnB3kaUPwiyzMs13NMbvJHU9grF78QuiSLFw
YdvZo9MG8JYSe3zbjoXaAHr1ER7NSw9ng0kPqVtJXu1jwwAsRDje1lpAAHiVUd2JumyvE07w10Rm
Mx6AMMHjElYnYUN6KIE/gEstSod5WOd9lo7AydISd5gJ5D3wDz4pjR5VFiIm18P9mjaDuw+7yT6C
XaEgd71HpuXvqusK0tu1eOyIhX5yU2Uf24VLaG9VE+B95tw3RW84GeE+QBExzQwgDmrrgytLex/b
WGrnwcnO9FatU1TL9NnEObdbuMleG2G8k6QXLuGAKB2P35n2IQnhUpAPgqsOTJe5wC+AQb1LWkar
aB6nmock/STeN30670Ozhi/qpUyMoph2NoS+oe93UPI0ojCVc4PyZvJ9Ag8Pf8AhdjA74X1MdZJx
1XG8vSxJMcpgNiEDjFGdLV6xzZY8uu6XVcSpiAMAGwiKb0lypITSN0/LYs5qM9eGd4WEWpBt6yB8
HVzvbRhTNuvSQ/kG8YTQnjQ3T0WTarFxB1u8eHNMMEC4vDbTrA/TlJjfkjouv5NZGD0LQ1YfS30f
CkVCUcfOeTD9PtqH2klvJ+il1zgsYiL+CMBQATeeKnBlza/VmCDTKhCX4ry8WQUQH7pJpmMJC/Q8
LsJ4aJ08eutNYe2GfCRQW0/L2Rmkwo/lcgyO2hwe6m6wvskeVk1KO5zzcer2bmm9toZN01aUNcOI
Zuogqw2xMV/BexhX/ZrmcVWV7gOpa/UcjqJ/dTKueRE062Hnzm5Z7Cmfh+PUWfMXT01lGywT1Uw2
GoSAKD3IfFOkPbEm0Wzfzph/CiatznRfhv7y2ickbbnlROyL6gd9RwScYO8mlePDJCzykBsoEtNk
KF50HHtX05oyVzesta0DM3xb2mFDmOU4kqA0kFJ3iMsk3YUTGCGHYuYMnqR9Em5MREG9zi5ZxJa+
c0s7BpEXD2a/IUXV2UdGl5k7s10U4uKxHpI99ZB/PRV+sTfAmm2TSNtPrvZDmjO2yE58eVa9r8D6
HKIM3qHksvI4UEV+tOX3aczoeC9O/o3epL1TibrKxuuODXLrp45739psvpNCjhovAi5wbqjH2iz8
q66DSKEiSfKLO4JwA8BWh+9yaP1bhuHleayG+txpR5Ce6Rr9JwnA7gJTUgbuEF+5DbY+8pyNoDQx
19vkJgQzRBa00k194LXt9wrozW5ZHD6rSzb2BClwbxbSOdVzt54g1BBvo5RGFuAylY9J2/vZp1yk
6T4jYe8Ita7YsfA1CKZu/uYK3V/ElDunOZ/1Z1cqevhxn96j2WoOraf0Y265464gz+/r7JTLix5T
3J01aY+Wld/3ynlpm7jEzY+paQH6YmxiGKDsXsCc1pSrlE8acr3+7OSOc+k9NzrDLgT7EmWjRp09
xyd3to0RuKdtQqRd7O5KM5N/KrGlIn0Gfo7h1Blv61k21bnvXNcixshwt1Y0DXwJcR7dL06a4PPs
JXGJFScbCg2iTYWbPMFNMfZhZE9PTSW8Qxh7w85zmWkoS98IZ0BurXREpxvVhPe4qEoSEAROTpC9
rb2nWE0FiaShrkknEnFyGDuT6rRV9jfCRKK9k9swDcu5Tu6lCXIwL+IaTmlM/Bwp6frkuuQR8fTz
a+yMx5lxwweiPP80FUNKJwML8gHiC4jFeGjy62Fe2q9xWMdxsGg3Wra5U2uGUiPXsy35rdZu8hdi
hqK8/J4TNHqjCTJ6HvzStdC3DtE1nEawlcSOkZPkkye7bXup5a4qZX8/RNo6LoStnSwSUVa0k3U1
r7n2EaPbGw2+lKUNWqyBD3QQbcX1aNLS3OAdR6Hh2O8t94DAE3kZzKIlm43U7Ww7Slgwc+0WD4Yj
rZ3jAlgNHF0vV2xY32LbL3cL1cpVW0b1sUqH8p3oFRY8rkoNBfbUdRgiHK8erqOEoYOd2vlt3alo
Rx94DryJzHLt2B/pMDavxO+gT1x681PSegQHh+rF1PDjvaxGj5DlBgB7Q9mkEPoT1AnslCWRM0cJ
3mEXDSME2NIVR/C8KGHNEg8IJYI1jhWgUa6OQcTutxlczn3B5CaY2fYfmWsWhzRq4svSpRlhkC4u
vloN9m2WxfaDnY3LjdDE3xmj39EIVP5Do8P2sWFA2iFxhM9WFQYTPWP2Tqz96jW2G7HtcLu+TGnd
3ouxQsyN2bTaF+sjalWG68ZK+61KZHNUzRjt7OwTpx+7OBlH5pNjZgtl/yw50AwS3jZmVCaXqJUn
k4d8Ntrl3YsR1dgtQYFWmxlHs6zwT4w1XCcBYvGBAue7FEX1NiyEwA1x89qHU/NZNf5HuyZ2zYo9
0GT/JW8wQRpqvoWGW93Z7Au7MioWxOndixjDcI+aM7mP+yUHNk0xfYhqvA4F6SkYWTEK9A1j4R4S
zabxu+JiSHKkSUSrdyHw1ivPj9x9XOUQfULkOW3anByVJBcuIYeZAxZZvz2b+wJm52sD1fY0F/GD
YxdP+Rzr7dB2+ryUAlORE5bXGGX79R3oyPx1PvokW2u7Se58ooF3FJu7kgClz0kp5RmXsIMMXJJt
6C3Vtl5ib4evW+ynZswBKhU+m8FEOmBRroVmc5nTHt1/0734BmaVzHb7M/YwICIG2TKBaSZggkyZ
+MZeheE2cYR8TmcMuhst6jTeKFM7vG7kprZZ5O/KXshLmkMRNpdqgLYG9WhJbM0BUKhL6k3F7ZS6
+osuS3lQ5fQIZdfdm+kCGqxPitd+jIYDDIRpZ1XjU+1PFkMe7b6QPpBdmiga0eKO2SUSvr81kmPi
lPM5N7RxsnJSLJq+Gw5xVfVHs448NLJeQvC1bs9LEdlfxsQ29p3EHRbViuKs96Znx4GpxfPXARbr
+MzUvd+Vsf2W5O5A0Fu+7PJuZIWbYUNLoDo2RboEqZtwKpr5RJUkkvLGHzvSzxq331lj7dx6la1O
Zpx/Mduke+ng7x7Z0Ydz2HS0DVMIKk7vRh/jjHBY1mXMHNTOXlrZ9++NkNW9n8jkkwXY0Knd8gDj
077qRtLzUIo0G3R5w1kMZukfk5JeQuVMejdru+W7yxcCjuOh/I4yOtnaM76KdDnEPW3mxDgaVkO4
oIzrwIk4dA0Rip2Ie9h+M9V0PITDHqqCseUry4NYi4YSHKi1P3pwUeECczgQ5W0MFEot8bsJcZ1u
2mxSSB8Un9OMSSZv9lAP08AGHv0wZXl01Al74Yi0eqeRKwS+Yu+R3GGgP6C9lOApuJh6nQj8JCv3
ZgfaVTDv3osmAp7rUNgnUFaz4TLndXKn5CCv6NE0+1naC+tUnhs1I4/27bG6BcRl3pZUgEdBVXfy
sh7jRMeNuK2j6AEWcbfhB4zbzvOwSSQrgcubvGMu8BdOhjbZVOo1Wnq5zqvkw5gNeZPXpKcWS3oz
lBT4g1i+OnWXBqrILl5S+htrtKzvVQy7oq/L+X5Rbr63jFh+spNZXOVVtVibeeoJ4jNk/xwOVnkN
NX3exm550w3DGzMBTQqZ8Vpm2XAr+irf9jEicktLgNZGNEIlx+DlWB0mtKHi3KYJvjE6893JtT1u
sDX3Z3OwEi7mdXgwrCTmbZ+yXeyE/ssI2WUHheFL5o7Ldd3SrwygmEDQTBh+OEM3H9wlLr4O1Fb7
DpnJybR0egdiq9paFnuuMihWNk3D+DGoi9p5c1ZZOiwHsSMTqHgWwDuuvFYSIBjKOYhmiAVOB0Xd
mqL5FgXDhxfB4e6XhGiUJlYfWQ3oh3uTefRjx3nqXa68ZYGDzuzJMYS0ltrYxXLF8ZEub6rn2zJ1
t2wicG3Ple9fm1k/HT2Fdntsp+4Gal/5XJRksing5NtB29l5ZBa+ayU8W56WfJJDeJirsT35TiwP
QJmb966Pup3RTDdVXk+BKFncbu/re+JY3S9GXr9YzlheD8AMCJhE8r8QsHX2iVHdpwowZiYB1u0n
2fbXDVz4xznr8KgU3B+DMZ+8fKOnJLuywzmDURF/R9ntIjUW0Y58QCNY5qE4GyF91Q1U5WnfEfiz
N4pp2aYFDimzJKDUo49lCdvfRH3rBHnaZ0cLpvT3iYr0WoSKFM4lvIjE7h5tspn3jJjQKSGH27am
qr7aYVQFdi1aqgPePFpI2CQVA5I7/A4TAhN2x1eVTOPBdfS5z+L6potG6wpK8Buo029xglhbNWZ1
HN1m3huLbxz8cSzO01DhQ8y1HL4J1D44yRDvP6f+HL/mXtp8devvaaO4a7oVAOewBDa18uqUBRkm
ItRui4q7PzfD6JyzehruSBLmCBll2e2s0G+PIZGGYPG6SB6MwnSCab3LkyhR7enbhQ/RyOYVRkt+
TLoyfeR0JcFTl+E2jbIIako2VRuMFdU+rzrepEwswDGZQlEwVpl+C4txOoLDD+lEZfGu65OYx2rO
ZzT7H41jmedm9MNDltf1C51pdTvD+So2cWpcE1YQXY9VngYIFip/3yR1ZnBDb2J8ZtwwzA1ltOAc
dTW+RGdusmEnIb4aO9eZidY2o8YARCIg6G5bawYInzOCazH1L7gE3fGpGqdyX9GpPmHuuAOiau+q
iBI8Xrw8cEC1BCnI7b1RLdkJEZfBweHpF3haa95ACOgj4IKXAW3MV15u12QTwUe9SXZlGpt4zZIH
elZMBDJaTMicg0ipTFNGT3Jry8UMyBTP9/yYEU5DGx5MTBg3U5gTGRIvzi4vMPQhjQtknV1Un7wP
5UJUgpN0x5KO2d70xa5eJHTq0KA9Ufv91Wj74TEfnbtmrBq6NA3lZ2zpZ2NwqqA2MK4uIXYY4nXD
6ZXhCAGlLjfpypD195FB1zuA3PQ+JR8gILU4CqpExwdTRvaFOHPrUylVxrZApW0T4Gql3wAemgeA
jG++1sVu9Evk/ShHT6aR5SclzKuocl/L1itPEAj1Nqn758o0s6vcWc1jRdtu3dpZdoXvdZ8HCeTz
MIdjt9OOw/7bgjs6jCp0H/PJBatp9/XB1nl/mVAJnnWYzPvYcuI3m6ZrtsEx5G3rdtAXKw/bnfLb
5LvlJcmNGGrvwE1rtY2K6NyzSoFMutWx0so/tk4kgqaTzrkguoYatrOfaSn478qrrKsmlu3FHSZ1
5/sRA5vRZxVWHnV4P5d6L1teWa5T1j7Kp+5+CRN5RwxJRmYmHR03avq1FnOv2mlwKNoyu3/PYFBW
m44AbxxQPMNHo7MTsTHmSH5NmOomG+qX5q60Jg6MZuY2Q91wDvuovXBYq8DwQnVVdxL/e2kKdeyt
rDiVgtSxDRmly7l22/DTouKKVOjBOHlVZL6Y9Jj22bLGO4RG3LO1DvgVUL+Nb02I4C1NdLc3DX/C
vd4VFeJTGKgriP8VYHbzaDZOfRP1DTV3no4Ymyd2MszPpA5IUpYzP95EKZF8UTXzdzcAoHCAwJW4
SKZgW7CX05cuTrGf13F+yMicpTVbLePtIkRzX4WZdQU8ST+lZpRRTZSY+sWQaXjScrjK5GikQURk
VLZVi6/UZslMFP5J3lyn0Vh8GIWkNR/LKb0b5hgvkbHoRF7DjKEI8OoqvW69jml/VvdevFVTYr06
yVB/b/us6YLZhFFkwdYCn5kqaPyitMK7ckx6jl5u3NdGj1zz0ihIT4E5uvJY14b6OhNWcb2wL36P
5iryrqjD5NG0Hc7ViTSIMOh9c1jpz015pWXp0ilqRf0koth58fOi+2KAqKdbGEapxx7GjHRkq3pb
7VzkP6/EqD4V2OV79F4Z+IcXWNj1dwfyzBtfskIrT4TCDrIz5vg4JUedCWWEvl6SHbwhYAUZEOJC
b99ypaN/n1nHMLatR5037Q2UfxsoF9gRMA5W5VzitmBWNRpdS73k0CQnhXqVBfvR9FwugIyAaBfI
RkEL8e+yw8ENCHA1gDkATvzczhMJFEk28F/dseONkHZoOir/FjJVeHH7uKE94sfhcZ7U9Ax/MDcA
U83+OcWaAzNZ9ll9iUpl2KDCpqR9TAFxHaOQ4OKDKhiTJsMQt49DCpx/T1Kssy9SURLFUIE2s40y
wu/rhXESdIPX2Fsja5okAEBmb+bQd+hsWLz1IRCkZtu2DIU4EGJEk8WMns33AHarsc0fay+FdNUX
k7vrVM8DaWcYWoGJ3Cii/Nems2eVpuaegRmVRdEyus1aJl6bFSqISVct+SMtjegTbXhu0AR9O/se
uPUbGTbtmf55uveLNH8xphRGHESYKchF1R3Ccu6+tGPf3ZjzNJ+lS+LPlc+494aGLH991iLUWdaJ
pdf5rFNu9OFlqliYgL0chHh+rz9L0iYuPrHJF4VYmgyQAcRZKBnjlmoGxysivP1ziqZhQKQ97BpJ
4ylIwX0Mu4ymJS5Iw++qrTHM1aMqiD4JoH3PsBlhjZEHF7rMKVuP/9nYYXJNeLT9Qkcgwb2e6IbN
Im+n98p366d0LLsv6RBaihadLd6FhSwTAn39RFdTcLmbK3JcvIzgSgS343Nj2M1r7dOwyMzSe+HO
IG+UHQFwyzP/UjWS+qDOW8khT6bHRrXsV4xNqcdDa1VNwHTs92mcohZrXSswJkFd2bGR3vAedEUA
+ojBago+jSrFJJB1a+mQ4UFP5mR06NVofNJ5lnhB3qEApIPFymqG1Hnx6NCXxC3ZfBF16jKUaIyc
LzNL9dWQIM+156YNH1BYcO7SDC5uE9St23rwsFXnfn7ndyXYRTOkrwqjlJd+4fumAVrM0w4Fwxyf
EYi5L3ZN1EXYSv05tzr5VRKNdB3ryKINOY9sD0aH6rETjirgKPtgLpY5SWdmDAYvT16tOpUU8GK/
dXPXhxAmWPKKgJaN0DVfQtkzOdq3To/aakhde8Hr4yG/GnyzONKjGp+Fl6TQ9S1eWAYGj4xH+yAn
t+yNYyG8xErmj7Or6qfM9+L2nLit+splZyy21dDxbiQdEmQKgkUgUhUVlVmHnA67pR9BL3ZCC2YL
fcRP+bxY1FkwUtsTjpSY6Ou4lluvycL0JOc+PTaeiprriPejCEZGHG9xztLOmF7dlBlv5+xW2b7S
ObsugY+fmE7xOPEozuXt2HozRQdsyJ3BxCjd/3Vw3SNA+66NqLJ2VUguE8MKwGAbcnx5vzvNReeG
7CUG83NLGiZiFpdLdllaOzMb2e/5Ifyl/jy+5rZPW3j0reaxs2ew2cx5u3267swlB8DeX6bp2nDD
CItTpR/KpJyYHJndtKOo5wTKJL9NxxlmS1rOF/IRG54But+7VoWV+5blTZ5whYwlTVT66muHii9p
KnJSUMqYy1BTFEAvZiuV+W3cTcOh7mqACUJXJ78SxnnNnWboWPdaBnzBNLlVA7vCnfjvNl4y9vbR
SOAWuJI9Mlls9jk3rNhEjFrYL1wpjUOe6hrLs4gfGtb3bT1lIQSSHlpP7A5HKIEMyyZqaug+Cw9p
tpKiu1JD1c7AYko6rQRgheI8F0Y+b6qKBWcN+IGJakmHg2Uxc92CwaPYNuiSHmLGNdcMTBdvk9rw
bIMS4FnKxDRH3gz08mnSJu9iSXDK7aCHAUgWr35Yr15su2jq7dgQuoN13D1XzBOgh3vIiixTu08O
q/uQgamPqMsq9z3nQKFKNpf6qKPxkhZNO1wzCuXI6iQi49JB/UfxkB79KbWPfUroUhq5LJWBCW2g
PSYfYN04L4x4Hp8do5PUjQ2HlOvZ6BvtOX+k0BLkQ3gRi7dLfWaUsfYsPHoq58CkOrSuuMb3tzNM
us2oY2ihcdsi408n844e1W2PTXLjlYZJSBFngxATEmg9CRgtY3umNcGncWM7bANa4+I45TUlYKEG
9nhRgsTchJ3rRH+TOP1bEIZ/mQz9g2vuX3EYfvhDv+Y5rP+aL5WemyRCa/nff8U9RN/AXnTvP/xi
91fM1n3/rZkfvrV93v0ddbX+yf/tb/4B63qaNbCuLxXXlvVvi5LqR2L2Shn818a66/f/ePiG5hzW
1z8668z1//UHZ9v9C7kwq+KIjDt8XQ5GgfFb2/3Xf7ruX7jFmgjVDMQBjpKoxv4eN2MZf1n9tiuI
1kKXTjn7P946gbmOViPwbQTEWIElATZ///x3f1P18Oh4kjy5P379H2Vf3HFgde1//ecKGvsH8Y9n
8U/CdCtNgA2wdW1r1Qn+gwLL8pa1J0uyXEn0iLhRYzZWzEbIpYOehEp6b8+ExNALLNIwcAafVRta
sxivuA2gO5lKSXKDHfq0OsVQYXai4vTbkzlZgGgH2nX5WZlCM4NzY6QjXj0Cw/V9DLbbluB6kjGa
2Lor6VuUNN98yCsOR2K7YYzTfI0cWiZBUff2Q8d52yCa0i6BYDnU4S29/PboRKPdB4OtPzGOqr4Q
EKM+HG5WX//6tf5b6/+3ztH/g2uXb/pfr9z/1xQ/p6Pz5/+2Zh3Y7jbAd8/BeAK5wP6fNQtmznEA
IaJZxzeIvx4t9x9rlkB1xLkmNYNHtYKkFJXZH3ZQm2AlbN3odpGXMeTG/f3TCv3dimXQ9JNgzZBY
2lit9NGRVP+zo62RbccQh4mRR37XPmo1JCGJQk4vsQocRyKbr+2OkkR1z/ZYeAesC2+OjR6IMUYs
MpzG6oW+8imaNZZjeW7j6EpVRBY25rFrbDoC9ZEoBWcz25OzZwgEYqQsXjLRxleswxO1OHkywDTt
ppFb00/yN7vwEQWRCqby5T6UOqT5ZlvnKTMvxhS9mxkTVpcbPwcJtDkiwhjxkzQSEijo0McLRG1x
dMUFF5DhmKSev1v69kVgtWDkOY6n2k2tu7gx6V0ty0PXuQeYJOmFEYz3INOivx/TJeUQ73C+D615
nJq62wiS+lokX7d99diG1bPhAFpzhHFvZeQbkmXab8KeOeIUoiNrk+LEW1YhXiNrZz1vn1tD30Yh
miq/yG50b3fYyyDXLoxmPtrB2OP5AlSl+oVIN/QuJsiXoBDJaUznzzU7G9emHL1HMV0jQIe0R6Ob
AYy/zxH7kJSBjrtfov6qybgzht5z64jdqLDwZ236PCEROhb2YN4zFWLYZkdIT2gYs/k8tOHnaqUT
NhPyriFF18UeujVITegW0jdE+822+oE6xLcCyCrOttbldlQjsrLu4I72p7IYoo0ZL28hE3qCSBhf
kjm1dhD7RyspSSEsW1obU9U8g49fkXL07zzVGZ+ERAxktsaz790aXnwzE+0ps/ZTqRnPMgH0TVJW
GhldI3/UgUN5sIki2AJpmQbdbDSBM8KrWsTYvQy5x+2kNUp6vPqtMLvxAxdpe0Ti8jw06gEOMeIk
N13uipS7QuWtAyYZxxtzAj5TCABcuKG3aGt5jsrdIC1SiNBohIbWUO1W46IZpt9Kf+22EDSjC3km
fLIlpo+mft1kN6GB95SL+jbN+o/UeKma9KXxsnLDkHj4iMuRzZ5x54bpJaOFegxvLcKjgsIowKmJ
sT0qUgpfhnm2z45vzLuaJblvsuwBX6MIai+P7uwS00GKvYm2I9F9jG7DbwkxY6Bhp2dPGvYuSRv7
xrbpJivp1wG3I24DdG2OEa08WoDh/OC5Vo02p5io47LSDEIyDjc09dIrv57qL5mlsstgIhFg2Lnp
hzQYcD7Ws3/hwriKN/LnxTZlwP7F9c4BMhHRpJt6/amcsHjnjpE/q4HkrZhJ6j43IV3MucdCcQnN
tKNiCwD9YWi8+uJGGLJmVRf3rjV/+E42XjynIgh5asutQd92h3a7Zt6ad3m3b+SC/nHukbMZpaov
iVvPG+Ky2me0Z5SEkcXMU7nla4YH6q7lHmQiO2rkfqRKAlfo9l+EEMVxNRGXQUPSFxf+Yblnx0y3
icmdPHDUskrqQvM2K9EObIs5tIApQcleF4ycHrI4nW7hcY9X+ajKB+VEZGkytavXEIqaIVwyRknQ
hzJuaH31RHRxPduNtRqffSpt2khrW1dMcXLudd3oDY1LXqQ+WkCBkQJl8WY29nsSeUzSFRLYvTk7
1Y5m27IjYwz9aprR6BcZq95hAH1q5eTTjqgMf2dObfxS9HyYhXJoMxiGuJb5TFKQHfLokzRxGVrX
491kDcuX1karluRTf1rcpPsAuJ+s4W3huJ/70j+ZKDw3vaizD+64ZtCpZrkxJ9Ez0YiyBADbIgm+
tYt4T2oHwRjCksNLSU/7unUbnmS0hLQW1/QrKNnO3tSVyT9z/P/Uncly3TjTpq+IHRxBcHuOeDTL
lixZdm0YHjnPM6++H1Z/Hb+Eskr9YddROzsKxkkiMWS+w4ZpOFipa5RXyrOJ33tptsmCdtIiHhYc
Zq9dnKF/tQHPKQCHcxKuXYP1eFCtT+jaG4gr2gs9mKEmq2Q2+kCnqp+YmLYXpj8ON51jRqfSwhPK
NSQyJmhSX+/1XLwh8uzO9gz5BZPyIjR2+C+62nF8aGYP+REjQ1vVLsroWwtyDsEnt5j+ymaUNm07
Hi7a3OrvYZXzDPem4hyDWjKdosoRK1ikx0VSPMEZN8Jxs8ZL4c3L1dZgMARXwj/vqElVwE0tNA0R
VPF+lQj6UOvJq78G9hpkwa0U7EbhtU+Yf6HQSS3pYPeRyeDBIcHTdAddi5tBLv1t1EP9PZTBShdW
8CIFaSFQKq23jobE2J97yUCT3Bb1MQ9SD8BFWpqQ0t3kbETBG/mXrUf2cqfzTolA7t8fn2WSAj73
zPw+jeJvQ5RYpxgc8sEqJNz7pa5Oywj4t28M5GCH2v9Cv6n/jkx79hg7kobTaNvXMAAZ3Z3bnBbx
jC+iwBEwscaY3McT4KI1vebUN03x0YhHeaq3ab7z2vnJE7Rddgj6EZkyBFyFW95zJfLPIMnO54vv
IpBTstsVDY4B+bgWhyi3fOTAN//CpG+DPDv4Ipn49Ary2vlr3WrWXkx3yXAA1ThG9NzKeP3tllZ5
M9plEzpdcE/daHryMDk+UOc5Lc4cWvXwNTI4tps1QIu+QD6gWi6nyLzsnIniDbqPTpucosxEVxNf
Qpp8CDGd5REdVKvCTcu/woghR+ivOHMHRFfcyDprGlClVCf7M4wqENhtkZY1OhuYbOydJ5P4EqNq
dahp6t4y+aP0xi/9Wp9FLtaOwSjoDQMP+zX1W/5A/Tz7PCwrpeI+7b9EwidgqLLhA2acwyRxbvN1
Nk+F76bPEg+thzUbvMPuAhLWYg6ObppgJ19n5hV3iAd3By7jROHg9nUuliq0fPo4lOo/lC5uZZ0E
VApeN59TG/lWcSqE8UDXITosrftAKezrahrDF3zpv5bGYt14wBkuUi5azXjhRDZQi/4E0XncC8hn
1Ia2Y7XOxWko14PckEuf2vi30SJWkHAgt7yUDuZI66tKIuTtehDLbnYB7L489bQpDrXbtvTqvDSU
ZftommZz4Rs7dDSPwnytjmB1cRZb219QX/AFaR+W8hMFyAvpCtzYqpCi6h2OMRT+RBz6SCpjBXQ+
Bj+Xen3ocIwO2zmg4cKmfwZBmoN8voOVewce+iue6bTfzOljz0mKkURxiqseBP5yPrS7daGzhGK0
EQtGH/w6LcpTbq7gBfrgyQDWfLT99bfZ1+g1i6I4tBMuyLQ0aakaGRhj1/+KbPS5nAQgHSO/wiIE
77Hydxvb/OX8qZnA40MzbNo72Oynxlt+L2J9Gk1vQ5Pe2rgbNcB843PP8PobAYsbJ0csequpHy9s
IYCFtHZw7qXgnzn7jC/mYKXnvPA4bvr4fAOzRFvybAtWB6OjfLswzM17kOBnm36cj70b3df2zkYf
4ISdD7O3HkYAJFFq1R+o0FRXXk+4MAeA87m6120HrqJM2NBlcjT8+cxepVWHOE4/grsFXBTV66fV
hk1RY2ByHJL4pvDRtjZ46gZm+ntYcu8stidxSTvcOOANLrGaqFw8162Zo0Nsz3GA2mbg+ONtg2gW
5XveIY6Q14GRyYshiP1rgFlUl9FHqJ/nzkDhdSnnS6+TxRVT3y5mf3Quad92511XGUfWbvRkRriv
TNiAfBiTZDhmMq+v6O8mZ+DRMN1IseJoWsdA3L3GraEYKHTWyQffBBQgisH+SLt4uqXpPv3qxrF9
ALiYfNmFxU72YG7XyExgvy3hH6JSQismqJb1MZJUmUJ7istjE7TBEY2FDWaID37UiVwu0gteqfMk
r/o1d+HacBnFyK2AXgCH/9cMIv48G6uFKvr2sd1o3p85dmXd1fikAAFvsqtZRtZ17USo8bbVeESe
wn4e7S1HakdkHyvuWMjhDMNd03hNOBgoYzS0Me79OvMPtlMYX9gC5F9jnnvXQOspv/rueI2qyXCc
beoD65p/i3DrOEJ3qC5cvzUwY58pGg4/S3x3JD43uNNbn2VTnWdJGvr2+bqlz3UqruT2G3gjosz2
bxsOE+ViQLgjjj/+WN6AQbywabZENhtxvsz4f0fnctv9zOXjUE6/uG33l7WVwL51568d/ONTlw0f
kvzjam0XluA+NdUrXl/JnqZrnkGRokjazVOF3OvOkwkK5Dk6ztUJrugHAPpc/7fpaA/tx2KYBjRl
A8TORAdYyWuW+EtdpIiql1scTlktQzrmH7sUlXPfBXxgmgmXcThkj1NUZBEHg4h/milN1rEfNqA1
E9Y9vsipOIrSD510K+7TMREfUmN69Kq6gAOASaoLasJpv442rlJwx5fmGIHa+D46Yx8GlVkCF+jb
L70RILvh1FF1DpMMrH6PB+5glfMvGzgOXf0mYh3AsL9xDeaWNx6gmiZbToBh689N7hc3dlvjdZMN
n2wAK2etZeQGfa+lv+FM5LCIa3k19jPvP1h4GVK2oFhADLs+sIy4NWPo3K75Le1HiqnACofz1mow
4ZJmfRLtLH/j1Wic5OjaJj9LpBjTlOge+XMQek2enXcRzeUqzefD4jXjeQI97tIfkhp8Kp5wVlb7
nxZERg5QhqeLfAL8OARDc8rSCNvbqvC/G+sQX8cVsFi7Hqn22q4FyqdNuiugwMW5YN8AWEulOV+b
9rKdAa5N9rk0U8Jm7ibA3lw0h97oEKNGufAL+J/6YRD1Fo746BY8bPoe1JM1GryYp+3bhnBbhxy6
7+BtUnI/d/yVnTmfnjGHHUD1Ab0Y6MmdomjtucZN1XRKxTAeaJABqcSb6Kbm/sWLfW66o58Uz6MI
sHhtGuurIbnHHupYIMoO4qI/drYLfwx4bfZUcsRdAbQZrxJZmj/9aCwt+lVjcGVzRF+XmwdNO+pi
424CxhJG4ObWsMtEdFUuxa1Y/eaX3Ra/3AaPvq3znFPOXx6dwq9u01ZMV31XZbjz2IDcNpRJEQOp
11Nld8Zj4BbZ7zQLwEP48XZeRRJ54rrkMDCG4r4qRvvaNvs0HGNzfMpoXdPw8+D8ACuaSPOy93jh
5iaE03aiawACXnwt6Q+wA85Vdi8irhVUK204JtxyD+UsqTfh/4nvlTdf18vgXTiTM/9Fc4ntrTbX
PD8SqOEvwDa/cnO0P7Yz7UWkINrbIFjzcIm5g2Qb0FYOIjdlISTzrZDeehasK0ZL21fEkj7GKd4p
1G2uh6I/W8vxP0Zn/1U58/+tnP//W9ETEvG/lT0/foOxP6i2mPv/839Kn76PLaaPTBUtc2QGoIX8
33K9oCQP6xbhQhhUfPEXvhyO/7+QWIDnTl0ShrEXUEP/T+nTxpfDZGHC7se1iCqU+9+UPvda/P8Q
dan8I56FvLIqTAI+O8lRu4NsYdo0qMFQHObtv3Py+5/BFfK6EMVIg4/BLaP8jGDIk+2+50f41rwV
YvFQO26eBaUHdQN/r2VnvtAnEOcvvuAfWhhvjb7/+YvOBbq26VyPNddasXxo3ODaSbl+6o2taJas
8LFlsrt9j5PxF1gQEHqgm/TG3qvbL+adzBmavKPBO8d2QbTl3wB9vMN1fyskrN6XQ8euAYpuKQWv
hhRm4Bx5Z7NXlJoTV9QqnAlyugukNIyaoQDDWF+WoLTPtKLiKvxtp/H8FQE8L/S7Mj7Oo/e7dcbm
qDf4Th5/EXKUF+YxLwh5TImZejSejnj26QXd3TtsLwb37W5sId66YTDWxv00mPIS5Pyw6kXdVfKz
jxMxSUDsoVdCaZ+wrWucJ72wKPkJ/BUHyYah/RKZK29ob0q3vdQbW8lOgAxVsdmQY5omRpnYplbS
dcMvvcGV9IyyEXEFABMhjoU/s6K9Scv2o97QSnayShD42PeseIVLVMizGZD9vw+9h/UP2/jeCn65
UDa3Eb1tZl6YOYPBIzXZPsQpLps7vuLf/4U38l/Vk0ngrWbWmnohmm7QB4zreP6pNbKjpOfmdsE2
m4kXWjOsD2/61sSD3j6+uxa8DAugvtaLi9gLg9KcL7EDz69Hy35HaOSNiPzd/n6RnGLNWnDU0RJO
jnsjEKEq2/ckRN8aWknMbZ7RpNvzHjxHmNj2VW7OF3rRVhIT6/nUtA3pha0h5FXsG/1vqgjZk97o
+w96ERPXsyezwWwb1P/67I7dHdq7od7QSmLaohzXyEzX0DDtn9uM1qRnWF/1xlYyM6F05i0jshqz
XNaTNzUBhAZkLvRGV5Kzko1o46nHqMYTH6PAgzfXPuoNrZyblO631lkXN4Q8+zR77s80ktmZ1tiq
UGPh5k48piOI7da7dgvvbsqnd0wF3ljfqkRhuYnRoFG7wl/g3R8N2V0xBz/1pq2cmSvd8qk2Zzes
wAId5DSde2Di9cZW8tI2IdkJHlDsJ25/bP3gt1G+52HxVkyUxOyhUzT1MPF6Nedf9Jk/x847ar1v
jbz/+YukRPHAwjeBaHdWeTfWI1gCiiR6EVGy0socF8vcbglbOF5YpYnxEfmOWG//tpW8FN1qoHHS
LOHsyB+F534qi+CdE/OtoChJ2dU0TPN5XEOe/nAjEuuqgmWvdylUFeWmzUodC8hSGI3zudXbDz2N
cK2A72/Flx8zjxZpQGlbQ8ew6Q7RgowSvdX9t7Doi3VSRN6GzF7LgeZj1JJ66U0yJv+B+72JCnsj
3paSlpDRI9pg3Ro2aQ7Jp7i2ylTvZPiHRhqM7ELuqyQH3nAW0DI8SpzJ9Vb4brD0MuARYkZ9xEoM
wV1CPUoor2TZpJeafxsTvwi5U9klMgAslGk0LtPK+QINRTMqSmbGRj65hsUCz10TNH61JJS9cr2r
rKUkZpZ7KIwj8hcWzfDFrAU8SPM9l6K3VoqSmZiIg9v12VLqDvZb5Tu4mlO91ksf5cBsa4x12oZD
TazNwxAnX8Zc6AXcVDIzs7opSohz6HCZfTD6dHrOik5vu1Jl31rHyV1J0zBMouoR/u3DlhR6m5Wp
ZOZCsbn343I/5/MSSSX5y/Xe0aR941OqvjIuUgYD+tJL6M/OVQnjxyqcR60PaSppmdDrogaaL2Hv
VR4Iq/IxyTfNsfef8yIr49yjv58SEYSRd50AoD1UfvXe9Kq7NDdBV3pBzt2n839nKPcfaLZUmoMr
eTkPk5/HTsoapKMGOqX6trPX9SKu5GVit8kM0ArCgTXcOqgWeX2qd/9WZTWD0UTJTeIwlG7Gr2UO
fri0CzVmTXVVycqkhkySuP0a7lzFs8i3MVsz3pMF/eP6ZnD1fYmu8eDxeghltT7kARUUSL7vaBy/
NbaSll2BRjXt5SV0XQSfFk/MKODM70mhvzW6cpP1zaHLIKahRY5BRxjPY3G2GlWqczwQFyU5feST
nCZrMeXcFvNrYQ3BtygCaar3SZX0zMRilRIbhXCrvSdTZMjm6aQP81bOzMGxIGbEHlVlYzilyIrA
RcPIQm/aSm72XQGmayModuPeV+suUVO9857av9o/yj/MW0lNw84mkZrtGppjGjaTGZoAPueyBEOR
nunNXjk43bTI+3WkP7gA/bG8+ITkvc4BBMFBSVHhRYjRGcw+hvMPp2x8mqmoaE1bdYjA6CP2m61e
6ak3RujmWEVOnvFLb3AlRXOzW0WOyUlYO8PnrJv/aptzvZGV9ET7PrEnG0iNMxc/oQ3+4i2b6a1D
qSRngjxvly3bEppl/bWGi2wm3/VmrSQmVoALnpcRR1s2fOyz6jmBya03tJKZhYkwQwXaO+zjHmhI
0GMZ32nVxFiASmY69EzXbCYzt3T9BIgVwrwM9eatZKafgLn3G2MNUYq9cCvxqXcbvc1KqhlZNkKy
o9hhOxjcsCIxh7buvH0lJ6fBMCJvIifb1kbUxHwMVq0ruAXR4vXtKtkGC3FIIN3eNj1zab4Sg6u3
SnZu08uLW12Yckbiig9Z+p+yWHzbavC6Wl/SV1JSpNTZEDdbws4AuoydSndIE/dJb3AlJ2MUZXN0
fOFxNMv1Is37LRh1CveEW03KtGtS02UFlk7ziLFLHsYjdEG9eStpmdVx6zaoIYZrnd5Ky4bCOTzo
Da0kpRhkWpslQ1uV/SV1l0/Id75n5bn/9j+cl76SlWkCvN72SJ0FgulRUH/05fisN28lLSezdwQ+
xTwe0vVH0Wxf0R5s9Q5hVYk6CETaLzl1avAeH+q4nA4rDx+teavOUQVy7QBr4TH7Y3GqIgCsTvLO
TrWn3x/CrTqmCmgfWyM2ridZ4XxPp+hYwYbyYcH4pL4HF1EvjXbe48v8t7sVza+aSqfvFF9ndEaL
IfqpFx4lQ6PBzs0NWaPQ5OEtFvcJH4UvekPvq/TFc9M3odrADuD+kwwPOfh4ow40h1byMxbjJANJ
tRCQ0odYBGdF1WoOreRn5oLU6lNm3aTNfKy9jPpSrVMWs7Boeh2RbvD7PsmzDQJPA4MIIfvLqjbW
d27Le1z/tByVDC36eIIj2rEjgqL7msFfvy0xO3pnsb8x+t9+tC++5rJKD28lHpyVsH7EQwbBdfrv
HDb+A6ixAP68jotbenMz7DflpizvR0D2SBIFevuWigRaoEQuIqCdSZ0zQRmjRRQdeprWEt+9Pl8u
8X7H1dZsiKE/+bc24rAxovR6QyuJ6RQ2BKOKmMxFdLNO0H67Pn/UG1vJzLkQ2zwGCRfa4lMl22/l
EHzVG1lJTM77PvIdtCQGIMzn5Vhl15EYtndisv/2P6xw1QdzV7kznYZwD2nS12dxUizIMmzDQ58E
wHS1foLat89mf+0n5H5DT7bXzSqfQcCe6w2trPOkgVcHIZborNY3ozPustXWK6t4ytaCMVblD5Jm
bNRaSGqb9Y8RZwCtaXvKxjKYoizwUUDiFC4oincn23mvsPfGF1UxTFXimeiucvLLPqvRZ8a9MlkO
vjAivU1RtWYZkcEp0jWjwFznn1CqfMLA6qdWWP6BYvLzxXKhboVONXqXyLKhaZfGi95aUUFMoxm5
cVNQGS+S/hc8r+5YIEylt2+pJjIuSiFGFPC8MpOm3fUHnmIzeydJ903kD0mqGoj1mUTUY91XYhrc
z0V3jk6aVtMK91Fle1mQWq1XwaYYQPKERCF+zKJMj3rfUzn57cwufGhNS1gma4KXanYqez0IIzNX
8nMYx9qKMW4NI6wjwOGDrO9LV/NzKgmK1fMwJTlrBcrjdOzL8m9Rfb2FqOKB+t7CRkmQ/ahmX8Dp
D8tu+qgVcUc5PtGna9cS1jEbS3NEhPFqyrPPekMrx6co0JhNJ65am4G2s7cbdGx2old8d5Tzc8id
eXFoWYddlH/wh/6u8zT3K6RKXt0o4iLxiqoi2hh/fLe4qFimd68XEmV9g6STadAy6yaJzhc+ZiEN
vdL1jgF/eQ+ycrScah8zNJjMT/aKPsFq6G3gfzsDv7h3CoGEZFZZrG13O0V9Dmkv0LvSqkigOuqR
aFurLfQxgEFg2bme/EJv2ioUyOhqQJGpt1JXno7lEn3qk/qT1nf825/7RUQiBPQwSOUWEQGcvfBx
ebmUkPn0BldSsobNPDRBwCboGecQZS9adID1hlZSEiXlJeggIoczEuB3kEfsS+SM9bYSVZQn2ZzM
cgG5huNqwIUs1+RQVbVevv/tZvci4jwgjDbxJdf8Fm0SlCmjutMMipKUS0K3t+0cLkAOwmfg538j
CKZ3LKiOyzJzRDa0rEH473dD2l+jkfTO0H9Dfv5wyqtQIKRwcCtrKBt6Ise/IkBzqkZWNQ2uULRB
ctItzFt/W+S9Ya1HsRbzrSXH7Tlx7fm6RZK1PWB0JezTtDjueL6gLH0723P/AYEjg6fOYEaXFMeT
exjPiLFoLUAVq1MPQ48hyx5r33l27ejaa6oLvaGVtLGjSXQg3aYws4rPdjdcRvmgxazAnlHJG+wV
KkQiygk2+vemFffDpvkOVGE6s0V/dzBq9PhLK0xX+LzyPWO/N26Bqndggf7JmFtI/ftVfgO5lgqw
0DvaVZCOMeEbgSERL2NDlGd2myJq4c96m6ulnGQJgjV41mxNGPmo7LvQeA+QZrQIOHxK5aIGQT8e
ctifYWuW5WnDpNqUKD7++xrc19ofUlIF6qDdjANGydfEyiR6wHDmWQ7rEaWXU1l0gV7jUQXsIG3S
Ik3eNOE2D6kZztEQ3FFA7Dy9/VDFAaIHkqNJRT8W1ZsbPC2u4sB6Z+g9X/4QHxUHCMqjaQeT7VAa
PaI9BleWQ99KqzjYSE++84+8se5V1BE2Q2nV21C/m2ZYz6a5RHbAW7XQhhD3lG2mDrLezb2uQaIq
Tw+Fj8ZlkT7++/J5a+Z72F4ccuu2ehak4YZmu3Gem/apytq/9Ibe/8kXQyMEYqVLiykhehqHetx9
qxu9uocKO4IWnVotEJUwK3oPKYUO14TDAqxWb+bK8Rx1nlEzcRegoe+ezVSyUeuynZPe6Mpm06ax
GEoBphtO97ONQhVqZZrtcBV7tOUbXo9UVsPN7G6spJOHzXS1vieai6+/5xo3aENI/FSaHEm5KUn7
I6x5zcGVIplr5nindZUXJgjHHIZ0u8X2VeudIgP/9cRj310mXxKUuUMdaYKcnkqtgwO5yddDt1C7
81xusKAMY3dL6OfD3K9aREKEkZXk9Eun6NKe0VM7D401u0qd+Z1j4895j0Th64nXabT52bh6kELl
cyLEjVy0iLLM2nk9tNX7PkqA8E2TYMS+OQ5+RT43DZ3kkYGSmhlsNkt2zBthGUQG/NvJ0ctLqeKO
OrzycieHtul0NkYRSHIlfinP9Oat3AHcoh3GcsIHrt82eWGm9qfZXQu9oKiYo3zD/KAxMgZvms/j
ZD1v1aR1xZUq5GhqbdTlG0Bk25w+tgILjkCv1yGlkpZpKibTSVknoirTM9xPT65X6BXHpFQSE3ky
YZc93C04xBtOT/mTXYtO72OqoCMP38RYRD6LMDbvkCA+YR6q+SmVvJw5HDwPkxLEKbPtcugGF2Rq
YuvtslJJTT4mxiYxE1+i6TM18uemE09aC1yFHSWTt9qeQBJvmX18lWsM9Tpf6zyWUjkxpSyaBdkM
3G3r5tpc2+ui9TXjreTlvMos65GDC9HCQwqmy++HAil5rZiouKM4XzD4rolJvhnXqT/1h8Y1tZ61
8h/AI9MDij4ycRO5yzOT2vVa4w+nN3ElNf00LpGIXLwQV7Cj8Ks7r6y1SjZSRR4NyIqUcTp5Ia6L
uG4YYe7rAZil770+eJDaisQGhjlsyc7zfUOJrVUP+4Z27+vBh7goekTIoZfP3edoRJm+K+/1oq1k
pWjGdXWd2Quh51R49R2Xqak1l6ByXuLMYefzREzkClC3RLt0SspGq0WI9OTrmES4CCSFz7fslgIn
J9w/D10zaC5wJTOlZVTTkkO6N1p5i/3J46ynRGBJFXlkQsCryxJ5tnKsz7Ms/ZhKqXW55/L0OiTI
apsGKOtdKqDZpewsEUA3rZMrraWigo8wahuHbF/iq4vt9GIieBlbWgRFwqKcmTjx+H29MnfX+GwP
iP8EBqabehNXctMCQJ8OBQWDNXK/LTnl5akM9DD0Uii56ckB69d9qYzGvD2mqYcxmxk3eqe9UNPT
Js6egUKDZS13jlvcbnoNFCmU5LQW8BgkkQiNbrza1vkiGhq9e5sKOupbs+6dDD1ot7BvJzsOwaVp
xkNJTJMuWyr32o/vivrCdnq02pZW712iAo7qxR7sHm+OsLDja0yIHnPcQ7WWoIo3QsAutfwh5X7v
GR+cHCk1BNR6vRNTBRxZO/Exqrii+OmWniOvdrl2mHnpzVxJzKn2F8NuiHglFlSl6yX9vqZG8ENv
dCU1k7pjG3cRfWkaZOE9py8/0nuLND+okpuoAy9JbBJ1fOi9U0S58sOY1953vbkruRmNuJKPIAKQ
DHDsYy9zVOLXXq9uoAKPonVJlh5VvzCvox+Lj8t9OW+a60U5OhubPlUa82TDQHjBaiavoBXiGvPv
Ydk/3T+LnlLF7iyu4dNGYUNE/g7b7DSLIfuWjoOCvZgavZuciuJpG7flN8A4zaPkLmm7w2D2Wq03
qeJ3RJaXHBb7LtB51rHs4gmDo3UL/z06+9L7Q3RUCI9t19SuMb0DZMP1MI/a4jguSFnrja4ka1Mx
+GAJLv2dd5UO4nGp/K96QyuZmpexv3YeYcFkzb1LRNl8HvI5+aQ3upKpGTSroMhZkg7igFhnnjdV
r1WvlSqCJzOwShoqZMKGbkRAMbW5LTa1XtET8bnXdy5/afyYdS5CyLPLMRpynLDFphlzJVG7upiG
BU54OEajd9ZgGYw8+5bo7Y6qEJHRVbafGpRXksy74R5zgZ2dFiJLqojGYk6N2SmYuLdXVawk7+ns
W3odD8xMXsd8XuIO92xqqgKr3dTFOxKuYaR3WVTBR26BxHwVcxENYhyaItv6VtR6fUSpoo+yRSSb
WHiTR+t0jQ3xZbS+R1x8Y19xlPRMDG/8z1IJytMyOb/NaXrQyk0Ve1QsQWxEGIWEuYjKk5+kPyqJ
kKve4Moh2sZOM3mFw0oZtssgBYppufXvfx/7jZPIUXLTM9YSR+oEDaUlST43WxXdcDqlp3qatPRJ
LKnCkBbk+oWsiE3vQp63c3+4Crqhe+cofeujKrfd3Xs4rSqTyI/RXY7s2yKk3v1CRSIl2P45xsbQ
0vThvcnvWTnpJb8KRLJ8YHCpT0yQ8r5FpPzZx3da7+qiIpFMt8mr0acrYaBifTUvmzx5eaWlf2Lh
CfZ6Y0lQ4kgQCPXCwpCfl4pCSIBkrd5Kt5UMrWKv9KDu0FAp1uKytkGR8pbp9ZaKikYKssgt7X1r
CVLnG+q3HRRGu9UcXEnS2U1knQ4MnsjhLB2ca+TM3zn438hRVZioScc4RprVDePcwWa0cu3+x4I3
IQagw2BpbuoqLmldohZHF/6VOcbiEZX26eguhZZADMtGSdO6zro2s1mUGKaux3ESM5Lz3js33TcC
pMITalzIzbJjg5yNqXpYkx9+Js6wzHHfGf+NPUbFKBR+Q1k+2icfj58EEtempUfNkCr6yXUjXB2n
vbbY2Bict/Ylllm9XjqpWkVdbEXrYMU4ADfVLVYlF4kj9WqiKvwJuDSmuoJ5p1XmANgY2gN1QL3S
ooqAamugjmtFLTcCsBaWlXlVGZseKEyqGKjMaodhrvmYY13fDlb1QRSBHtUTCurrzRGrt8moXQM5
uCC9E2584WsJzVlSRUBtRb+Z2BqwqUv3YfTKW7m7d/z7HeCt5a3kpm0ht+66lImXpMEKdmyfF+xr
9QZX8U+L0XVQ9QnJNK+fkiHB3hV/Mq2Jq7Anz8USGG91bhbLhi57+cmoc731rSKGLMtFmmNmN/Qr
e8fGbicDGUG9E1oFDDluVMWTL9xQSkSnhIl9UdNvmkFRzlAraTGkq1gpXZTcT+X4oUmsJ7147wvo
BWKIl7Nbex15CRjhYTXNPsTs9b2y5RubuIoZyvMSOAKAFYrE9nOEdQpcuPOy2/TO57+9GF/MHXR2
MnU4QoUiGVY0F6rhoXHmXO+qaCqv0KFtJxwU+KJDsbhnUxwA2ErsUq/coqKGsEuqcnMPDQb1D57j
XApTr2Hhq6AhnHZxjopIoTxvokOWeB/xGpZaS9FXFYuCmAt0OvN6ntriKquKz1uiB17zVcwQPm6u
nWM6H45l0BxSjB7wwpy0kt9XUUOVOxWd1XGXa2YM0If6eq0crU/pq5AhYdS85nyuKg6e0wenz/By
99ZfOvnpq6AhnFB8EydeHnNBfhu3XyrXeecK+ucjwlcxQ7kwpy3b33AyHc782sPNHosgzWViv95W
TOkYu7+wGzaWcVtWnxe3edQLiJKW7LE4//oOIwfie9b5v3Av+643tHJoTlbhzh2CpCE0r+Dg5MMU
TnoSZbt/8uuIFNIZnbh297u4/0AX6tSnnZZsP2PL12OP0ySSurfZCKfKBNuT21jWbFoAFmxtXw+e
BNO0iJGoxJ55dKvhQzUKrQ3cVxFDg512sb1abriJDWz50N33y6DVtoVP+HrauAl1jnSIdzrgiNM0
Doa5dal12vtSOTVdOeLumO4nT95291nuFI9yHSLd4Z3Xczem3BqihrhkpXNMc/u2DPQK8b6KGeqm
GAMcsA/sJ2ttHQwsDa7lDGxQL/FV3FAfGEjB4bgcrtt85/Y4fyVSb59V9Yow9d5y6XS05EajPtRb
8iNx1s9aqa/ChjYvoJ+Ke1RY2glOQMK8xm9N6C1FFTc0tZaJ3RQTH4V/NxjyE+Ljod68leT0isg2
uxFg8zTkk3kY4na8zPwle49+9MYhoUKHPLHGnoiAfvn99Lmwy4QOdKm5VlTw0CaATpcJaMQlwkXK
ie+iWU+2zVehQwi/GpXb0htu2sm+EiMGoJZbru+k/5/vtZw2r/NzMEQ+YEMFTtBO3GOQNc6v2E7x
fA2GJNH8ssoJmox4FePZ7cKnn7FkxNd2MnDA1Fs2yiFqJuvGWxMUhFm07m1toEkMYUaP7un7yjla
yxWdkZHwUD67XnPne9CWld7MVRxRb4ksTXs6oC1OhEczl5ddVk9nWmFRkUQm/c8yKLjcrr04m5Io
O7r4zuntjCqOyMNOQybmznDIrbTBQjmFTzXGs97uqCKJMPOb8ERtsXwY05MZl5+2TY+KhJvU6+Xe
TJYxo6ZDKzGS+SFOy/oQrXr6qryQXw+el0VssekCyAnW4SiLrT/rMYrU/KJKporFXKYZl+hQ+Dgv
dsEHU+g1zME2v5641VIeznOLcpkosAy0xE8syfXWoZKeJf6PeTwDDymzAEP2IsvDIjb0GqDcl19P
fI1Fi/enz87izglufum1MYx6ghe+CiaqitxfY8vcbVij6s6t4jHEcb7Ty34VT2TZ/eh4i8Xo9tAd
zHS6q9vuQSvoKpxoq5asQUlZgJJblyt/G+QhXdJO7w6gChi1XuJkTrlf0bsfdhZ8KaSW94jle0p2
tksl4haDxtBco2+FSHpKZ4meGJXvKdnJ27Nst7qgZhZvAGX9dO1uDFzSn/RirqRn0Bhl3tEfgt4I
mMXEshBVoEYvi1QsUSPwd6uidm8hOOcIlobjuwzQ/ef/E87iqyJAUSOrgq4Zj9ARZ9CtHL5LJ8r1
XkUqkmjgcpFbI3dRZ2yN0KzH39geb1roB/8fCKKpj4eoyymyjEEaZqLNQG8Eesouvgoiwgk17wLJ
6FXZn+WZux7mWpOejd3g633Lxt505T9KT5v1vzn7suZKcTTtv9JR9/QgxCJ9Md0XwNl8vKfTudwo
chUggQAhQPz673FPz0zXmarJiRNRURUu+2Cs9V2eZcph0/2JVvNVaBmgKH//bGOc4qlDQtdP4VkN
0Rcm1ZUjfrE/CSyBePJWRyRCPL49Gpb2+6u2z6UCEJdwtJ0GnOTTykvWN3cy7q+qfmaX8CFNuzRI
FobUXMxTsSIU4jocrjvGL9FDxrYOVsvg2XSqeRTdcLf8Ko97G9Q/2JiX6j9SWp5uzYbIvKbhDvZ0
yVcHv1Web9XCX64b9cv704gwCJBi7QB5OAlLYVSPOuhVz75EEAUhDNhVW2FGKzU9abWRA+BQ3S+i
obd60B+MziWCqINZOxUdknMt1ua260fxkowzAJYgWgQ65zrK4CMek59rn9Iri1OXyKKpFXMzzBKp
tW1vt7cajIDK2S/O+Lfq2R/9RRf7dkwpPNpqXKsgD4cv7Zi08MPlbAQndIUuG+zo1wS+zONmTSFE
FkPwkAb2uoVwCT4yvuW2ZgGFWrDMCpisvg5TQn8xV/Gf/GVv//9fmhthDUrx3GKu+ij9YMZJFYSI
66Sfs0vxI+pGHXMp6G61i8q3LI5KzV123fa+BCChsR7U3mMRJ034EPdbdEz9EF93MF1Cj6DOvAo+
4dUHP57mHnhPQa67eC8VkNa1i7uANG8dHxSYsFyXJ+CF9S8EHf5k811Cj1KocfK+sWy3gtjQ7WpG
2PtQGbR856mGJSeuzHDYZ5326Hu4lo3XXW2XuKTQmhVekSjhcBcnMAuJA34rSGfD6xbq/8AmoR8J
Iw/sgrSZezhHkyUPiLruPLyEJm3cTmEmNPze+zZ6mWPXPNTz2DTXrdRLcBKtQ6mCGospS6vCSrbl
tidXtsousUlRP0WLlBgYvSxN6St608vqymrCpVJSmgZcM4+HE94M+zBov0ybvw43lF2ik5BjBeMc
vB1sFRMH3b1aarrrwqFLTNIMWElfeVwHgtsno9r2gaiQXIXByy4hSfbtcK+lho1pOCP2TNnnNx7O
/341/0locYlIWg3xWoUc+L5qcF9hRNSEOQLzgZZTr/27//2X/MmpfwlLsqqvVBhgdFSwviKAnnLS
kesS3EtcUmhBI/IzjuUwHVXR1gAmdzq5crVfApPSsOVmtTg804TK3EBBcj9GbfOLwf+zcXmblH+5
DVfa1ukECytELsvXSKhbqKRfd35dSgVBUYoGDPIJu3klBdSX742Mr0v6L4EyGUHP2VCMybaFKA7X
MoIUkb2OopRdQmWm2JrMaNS29EaXnCEzJ/4qt16SXWJlzBaGbdgAKxNM9gV6hg8mC+pfxGx/MpeX
UJkWbvHj4Nq38rAKwAVlu1q4XxUs/gEo+4OI8NLXa6unqannGOiHdmTt0clwyfKAV0F8aLXVj10o
Wp8bjhO0YFWdvQ+AIJ1LkkAJIR9aVbnSAQT39nk4KO2XXkS/0jAg5B+HxR+83SUMTnK2hXJGywMc
JCZupU3tlNesiYLcTU5meT226XMtnaoKkprEHDtDV9Mfonly85b3foMaLoBRjSf4fytYHU1MqlPt
Mv/T113Gc6CnVSkld6fZTJHfV0mgprL3HdDIHhb3DjLrDnJxyRJ00NhxdZaLtG9fzdakbMeXem3L
ZpuFKiLXia/J7PuurJVa3q9hr+Qd4IeZywUbqqHwfnbPi5+37GekWlFBAKtR401n2uXBw9Yvvm8q
xdJbiHFt8nZLYMpwVkFXSdjYbmP3iu5jtpz90hjT5gtJJrHlbBz7FUboIQwBs3VqIRsJAyi27mGt
vSngYw0BgJBqMR1h06rqg1lQAPtgfeT5wXumo2K0o5Dv4eM4PLYGid/DxhKtc0XTrr7hYdyE910z
ElrwHtXs28BU7fKYjEO30ryCLE6CA4wYjqKohltrW2il6XzrRr7WnxcSkf4kvUodAYksHeungMJl
57aKNgfVJeLCzDy52MkebVsCmHYeuWUmT6MLO3tCRC9Z3q6GWTj+aL/t4S4L0+0yGYW2u7iSJvk8
dcEyZPnYuEj70oaZZQyK58oucDxwreLfln4Q5CecFsbhhWZAPt32Olm6hyDOAn4el4C3D45tMyaA
zUq4HK7Nc5cUoOv77e0l0cZriwyshuplblxiHmSTsCYu4gGWW33eTsRMt/ASSNmrikY0npxVm6iO
TYhRBkeklntWbcL0eQqU17N0CVkeprZFESLrqrkplnbp7HduFjG63TR00Pan42DPQDqziSK6Tlga
gu68zu860aCvAJEmTV60qGhU9kaycrR92JTB1hLMehKHcOnrYlMV4bY0G9oz7XQ/ZNFwL+c6hiSi
bPknEbNe3qQsG5HpWSHHDX9Q0GjkfkNsipS1b4PTHwxGgZSULKMtJ5XUH8LNGHugvA1uUJEcA5Rp
qzbc+bGPH8nQktPEZjoUXWuaKCe+ddneUKlYzmPYSeds0PDI5HEiTD7PGrVpDXuHT23dLT5nkkmS
twH6VcqG44HBJGMPCbnsE6jf6Nn242aKrppqXcZiGX1OWNsfxn6hH5cx9Uluk75XACrXbCnhdSzd
oU9i+r2e5gBOqE36Lhu5MXCFbjZRJlkszdEMPbo087jJPJwT/kJ9YsuOp8u6t5A7qe5XyYN9AGeH
7gR4of00DETe1K6qvkSK4K2UglxhoZd0oaeJi9o89wEsvIqKQFOn3HQ78Jz0LR+fBs/Ukzbgyefj
IsjjKhSrStuEIStTzRo4t7XmZPjWP4k+QLLmk0DM5dTZZ22H9OgzOGyVK82WcR+0ne/300j8skP0
nKgcUhvuxyg7Gt6FlTJVDgTK0Jxl69BDMyCILaeuUaYYRaC7I91EZ3e4c729Ayr41LFl/EE2idFp
ZVPaYJYS58xAT8qQ6bWrYvw4OhbDVDToEz1VYOOzPAp98rjOQ6Zu4L+UAAsgG5vsabyyd2ogyp1j
24MKVJl+UXvntjq4Nbpx9gi/mfXcadgl56yHKlMxSxotjxFtoHFIh03v29GvK5yfQ7+97zu2HjL0
SG7ruGq6klAQjJMYRY1bvqU6LNbUG7AljbK3Ol3S7ue46C7by8Rla84VG6M8MF29Pg28Qi9E0q3F
v2MwltEBVIzsyJIIVfq2m4EIWnm9PZukWmgJGWEw60I3bs9xgiMDFhO8V58cnyCVDUe8mZZ1Vy13
AuheNLjZtOrd4iPqC1ZDCipXLlXuUGsNb9s8obPOKZjeZ0Irup/bZnzlHl6Gix/ZeBwUEL03o/d+
fFzarhfoOQHkmz71xjfuDneRSO7sxP17z3tS74MNxOtDwwJoLhRqoLBFg0lN+lNmqQV/nIdUgA5Y
K36jHcT5Th3UeZXKGznQvnQTVLDuprnmNWyhSNicsaKGu4rVNWjtSyvRfYVVz84PFVmeujeXtAea
NIYWTvXkc5xBeQ7lvFZCYv5NN+U967Oh0mcqoX1SQgYzFDVUNyZS1jELd5ORP5s+mF5RsN9KkFGw
0CvOhyLIoGWH9CDOnjR6Vh9Sa+ZvfNPrkJPGZbwQXCSnvqY9NPiX9S62oXuum5ilhRkhCdirhp7t
PM9dHi+mPaNiI4sJNLqC9Do8xbbj59VsU1guLIWTIcMPNZ96W/WfY/B3H5Xpq7XJY9GnpowN1v0z
AGI2Po50C7t8zWxY7RuteFM0i56Tcohc+okInqKyHkzrVmBXx0FuIjeQV2wqJ8qVq2C4lXqrIKHX
bGavrKjjA2BWTZ9j6dmzji0U0cONNKeKwkC4CJiLhxzSe9nRVM02FZCiGKsjUzy7g4vc4HJTB3o9
JFVTxze0nknvinEd/bTkY+gtfehVlcXF0sGwqORKyyc99OlQ9jasX2Q0Wp2HYqFTYRs95Z2DHVg+
pqla7oOGZ66oLVcn0+m2Pa9ZtunDlKnAPkcR2VwBOA7afVQiBJHM13TPWB+YY900GSo/Lm5z6Px8
b8ncdfsxSRpb8kSSG7Wapj4w+NcMO7OEdalTZgsazwinrErMhxnuxnM+WdwBuSf6k2YjP9dghOfQ
wn1s1AAj25o2EU56UGhUWa2E2X2EiCNfsRlFTj3BJT2HrLlfddXmdaiWEF7g83FSyCGyhWQ5NYTm
+E2mHLl4WF390fewDaZrQo9rPTNUYfoUPW864R5zcQN1z2AFLv1pCl2b3AhXJbKY1966u2kbxVyk
VsJQqR+qIN3TfgC9VILiF7kcQYxcTiTssqHQU9uofI22Ve17lk7DPZ0r54ppaqk8mk1BU3iteZXd
TBnikXwY+tn99JFOeB5vGtZ+M4LwpbRiYbocBhmFRU0QO0B/fQ3HD6wSgS0HwoQrjYRRJ15otS+o
k/V1sUF8+hZBPTj7NBHz98Ux6NOYWIR1sSispnOaDfweFdlNHIIEwdVBG5v4Fz6OOsFajpaw6OTk
28ehmunHPukj7BEfGEQoXARDwSBB26IvHpm6tBYSbwcaQIVgTwWMBk7wgtS8pCyU8lmC+xTetzzZ
shzhgDy2HQkijEAbTffgSom2rJZF8KLXnHxwWbAq1N7qVHXHwMFlM+9qxK0FT+qW3msgFKpC1Ra8
m3m16mGOJrRBqxgiDnm6Aap3THil9HmoGHlBbX7OCpyb3SGLCHtoVh9OZZP2tX3eyLg8473Dr5QJ
iCIaiB7Up3CDF0oOkVo2f9tmz6Id3LxRp1vbafFlk9U2ewW5OB2PKWZfZcWYES6/unaCM+pWo0ub
y7XjLwkzawNR5yoNdwFMcevCB1PY7WUHdd3SjZPzZ2hMubGIZRcNpXZQsisQ9Ie3tezWGdGv1d25
hc7VByilsDA3vYP25NBPK4RFs379wqNuJRVAJsvSHe2MA/po9dSZnR0V2HF415nDX75JKoAjcfXu
HB0C/YBzXK3vjAPH6Lz5CrlqtHrVntY14VE5ZvBsKsVKNlaSKYrjYiPpEB/rJWI4b+aogmT3NPnp
SLYUaeDSwP34FXNOkzOcxNvxR9/hCj0kabwNX1QEelFBUyLXR59UnjzROXDVDjJBgpVdE7b7NM7I
RxOR6b6iuPvLiAwuQbbQTuA/UJCKSx0PYit5Z5w79nZtaMnipgtOvALa7gmBKHUFjDbr8T1rt76/
U1B7Q8Q1dytKH9U07kM8+b4TGwLMtq2oft9ESetumy7J+MdAJ7H5OEdtmD6QdVrY0YPF+zLThPZY
Z7p/MPOY1McR/j5JibCaqGKA3n+3Wx3vogLkh5D/oBTYQpPXZFsA+/MuuA2yVEw3cY+2R7HpQffY
Mb3Z8qFJOBC8GSB32Q1WPcf4Q8AneKhDIYJH+EIhHGhEgB2EyW6qVINOhXnaUx/6Ba0TiJ/lJJ1c
CL5CPL7Ek06x6MAbX82n3rhm+cYhQim+TUqQ7TufsXLtzyjCRg3fvBr1iBSVs1QUTkehy31mVrqz
w5tFXF3z5eyUHZtSr7i9cjVKJLeynuovcZumH1cYeL1V5XsZprCLz7AD0CVa5N61uDN9SQP8V8AE
QLllPYt4GYx/JHC4rHzBZ6rmvsRZUHWYVMcgidIgaTJl1FhkL1PlI8jyoQfJd5D5taqktfK2gA9C
FOZA4sgep8IKlZAZyfbrrEA6RxEa1MQ2KxE2hhB7TzMBMHDOZu3jjyRqaIZIw5CgiCtdy4eZLFT+
wDE7dOXCsZb2lRsydmLJ3MNtIeHryD/xaozss6tQIXjuTNbrwiZpJ5FlSAcjYU1x+GU4R8UuIUTW
HACviW53mNa0Pm/wPXkXdWndHMhM5+EhsJRE5YwTprkxZljewQAVjq1956r4qa/VjOgUtYLwh0to
THZZCGrhEaCmeStGhNzzO+ttOOfJ1rb6xttFzIfKEoo21xb9BLJnCfPFyPVLCBLBO+akAx0k6O0I
ZVNHu1IbF/fnbFnqH13nhe1zG0FbDCG8UViFBBaHar/oMGvwVzJo/dv+vu2ZOWITuo9VqAXL6ezY
MUo39rMJM6SraaizpPBoltgdVXWm7ybMSt/kanCoUud+ao3Ot2ahmAm3JY9wvwbpzW/xmoeY3nKx
UzyXUTJEjymfou5M0a6jiH1wveVSd8kIAKd2EaSHLS49OF9yuo8GaKrueB9R9W0lsnM76IraGPaG
FeHYWwiwi74f0VeZghDkkjXRyUPEYW/3mMAxyxQUZeiu2JAk67LeJludt7VOLM43XdEcYGmQxGvk
n9OJQoD+zjsnmxyuUgu7tbEfkUMFhtY2h6ts+iHRln2naxBOn0Ji7fpQZWDi7VHUhahsZBKBP2Ht
EjiBAZ1WFSmM6J/wiCG5nVnAJpxDhDgMOVTkoCfcDo06hunSwjDdMZPSAtoV5JWEqDzlK6Qm3imS
oSoDSxeBTHNNDTvhvgGdMAZY6oTKuklhbKYoRz0HEgxFGAxjDagAjjkIvcwr0oC0D+NyEAY4NtfK
QZxH0m1wIieZiAqkeOx5qQae5SFfWFf0zNYfU4iinSYjxqiQUcveC8eAlh56Xr0Mckg/KJeppCCh
qr+A/rW9Y7CJwEsuuNCR+cQ8nyvKH9NZ1J+z0GlSBovqTvgl/pF6GuxwsKonJZspQrC0Lm3hBLOH
RK5TeGobDwR1DD0FUfQqgWFJM8MIab8hDJB7iGn3Evecg/vUInBk3gTjYqp38g34+7lXPcKcCJ2Y
+CdoubJ61wJejxYNwS2Feg30WItaoNB2r/ikb61Pwl3jAsj41BiOYTeOjWLPEMUNlyILIpy6ArdW
50q0zxNRjg7B/YAFFhCU0gI95smKKlKxrVUL0WlUR/KkXneKm/soyfz7JVLuKDUL/XmSphu/2TUU
uCzaaZI3gbctWJAhqymf8waUmsc1pFQXXA3tkMcZDYJHOvjqbqIVCws59dlpY2sgTrZbof9tlJD1
+1bCPe9RsDqOEKOSeS1cLeVTmEVwYOLWtfeJnSkMSLQw/m5FUn2iwzKcvYhiVyB3gspQInCRTkjJ
1GMXx+wrabWuS5UhMslNUvN3FO6iN2iF95CxcvOIKHOu11fUaDpE0AGIrkhtGjOdgzFL0ZgdF/8h
NMtyEsG40Vxz0dz3s2l/apJlQ4c6BMFpIbze2nM7I+E7zyPjTe424tbCqxV5ftLpAOJQCebswBo9
2yqHjE4t3mWJ7Nk5aIL6RvdKL8UYqzW4iYRzPUYzm37ARFDJPHFTleVki/1wiCEy9cmxdZ0LxHHi
oY6W6DYW/Mm5CuBRCN6xtcSxud1ZWvfRrUaT+weI9NkThCD4J8+QXNx0FdHiOBIdJocwTr07wOZl
nPJpWOrnBPTEp3gS1ZCPIvOfQFvMPkbd0t2oiXa7sJv3vkKtJem+LRRbIo+tXT6ifxDnQMcgWkO3
HienCe8l8ssHivo3vLMsIAK7GeHTa0W29TTg7nwCh8YGpzZdUSLVqVieYh5tN7PNkjr3gusb2R++
9duSTx5OZ2scLmV2mDikJYr0rRJckUa+i7SsPhKGxVWzugN2KU7cAd6RoOWNgC/2xdQqTEUDG6J7
L3V0n8rNfxEo8r1vE2EffM8ncuQdeeWhz/0y/kzk/LJpTVBYnqS8aZJN9Sj5JdU5GarqhIkJ8t7C
ZAU4mqX15WTHpc0x/Ml7EWzrXKYInsfCBboGVgg1tp90g8AcdgNFDRpOjvyZI2l+qLljDwFtWotb
x0ubEyxb7FPr9VMTLuu833oaq11Ve9Rd5zAePsHFJYxwc1OK6nwbPBEeTCdCwwnWLmLpvsXJ5n8w
P/chCpA+GXAltOxnByW073EyN/hoOsyqEDh3BeoeKM2jEllF7yKJAjUodov7NERdG+VLRyFmoMdx
EqXhWTPmkUzEiuDQr7duXeumSFCffwEKhq5Q4gk6iaTULp9RIuy7/ZwO7Ac2VnRM0+2+C2h7zxui
7ug2zipPe+oehpTLOxzX2VfVwoz8F6iLP2k2XUoDQNd5sn1SAxafzdEJ3FVfUMqv08HJLsUBdIjS
RqQ6IEawxIMZ4ZaOgk/XtYIvQOCy7uthbt6ah6Q5NjOOIxIt11ndZOHbcP1LP3WY49pYmAbv1vVt
/fRwDq83F1zHRbjkfRNqfCVwje6gtUnYsU7D7Say6IReh3u8JH4Drd6g4A1I5bKkz6G4jXjz8apB
vyR9e9+g1FJtQF3FNt9k+hik0XUr8ZLxjeYSCB8d1oqU4mu/tJ/IyH4F7PvjVZ5eUr5dl2lBKzw7
keKDZVvRZNdZ8KWXhO/a1jppVnRrq6D7nLToY8n58zWDnV4SvinOVwplAAiadXBySJaUogn647pn
XwAD6TRUHFkhSNlt9GNDg4UPZL2qgQ3g1u83D1pHIMQMb/TMLPgKk7ipJFLHV4HQIAH0+4cjs1lb
moCgCfWbpmyQQL+ihTZchUhIL0nfNPYoINq3ReiIuCUoVfR0u/bh0e9fvcIpvrTKAIzp7H3qmyLq
7VXyMemlUQS0IlF4T0Geiqf1FaVFOKhXH65bKRdwXjahVxaAzbMTo6ePtarifNmku+pASS9p32iL
pnyrKrDsA7RyliE4ZU11nQJTesn7TpYw5GnYQ7iLojaL3gWgC8irrxqXS973LFeRbZDvAvSOv84D
elIo0F357Ivd2a5Q5kelG/CSMTrqzO10R666e9JL3vecboPIGF4btdz90jWfuTJfrhuRi605Qj4z
Td6E9TLqtmKhyh9ra7fyuqfT3+8e5gEskALyjo3jFobhY0lgSvGLG/ONI/E/cSfpJe07QR0Hkr3g
wujFIXaUVMBIdQxXwC5oj74wylqN6o9tStZ/Wmj927f1/8kf5vE/nm7//u/4+pvpUTOAN9PFl39/
MS3++fe3z/zXz/z+E38//DD3X9of9vKHfvcZPPefv7f8Mn353Rew3AVK9gnNYP/8w8IF8R/Pxxu+
/eT/9Zt/+fGPp7z4/sfffvtmXDe9PU3Wpvvtn986ff/bb29onn/718f/83tv7/+333IzWfelw5r6
j4f95yd+fLHT336L+F9pRhmsnCIKsCBKX7/9Zfnx9h3C/8o5DzETGQLJOHyDdHYAdld/+w0q8H/N
wNWPeRYjoA8BjfjtL9Ygy8P3ovSvkOPDTseHwP5ioNz957v9bnL+e7L+0rn20SD3sfit9B88mv9e
I0kK0h7PSBwlKGGjOk4vlvnCJhmOU9vnyfiWvIx0tOprUCkglWNN0EKJ4URpy0wkFOnKG8wHoKPE
Mve49CDnlskQeFLChbnRpcQghHc1YEYq53KRYj9TAgxl1Uba3Uon0cYN0SljOVtnO73PVhxoJ2QF
8kPtyGqPkA6cxB1fpP4SLtvQFt2M0hiSmZl9obRtmxzaBY9iZfGXrKEVpIWt+lhDzmSPhnmVD6pS
n9CZS5B1i/YrB7wJJY2alSzTzX0gef1RrILkGUErNdGcfgi6RH+u0abYxYPTj6OuuyIjZNrF4dpi
BPyIZvfYVI/IqgQaIJhSJKdpEBSYNeSFYeaB5XJB/BKt/fAwtgEqR3ow8skhrT23cBg/QO5ivc+6
tzR4a8CPAnQg2xG0pO7JMtm5YMOafg8H+4lHkhRZ2E05gCHk0colAwJoEQZdr62DsD+AUyhbDOth
mxQqoBNQQTchygNzjsYve4CLYP2VdCHJRaZf4MJZnbpqlS9c9r1+U3eTR5oubOd9zd7Xc4jPja1t
dgkTP0fWf2pBQi+8Q8aNqXU3ILmiF+vXOYdgZHIKUqKBq+jV+5QuezR+ysrEi0XBRJI9SOVBWaVd
sjfCDeepr9sDJiwoN2rtezUN5KES5K426n1NAfRAc2rkZbTW8nXzozi3coqj3Ii5/T6C4lEGo96O
hOLqyAOrq7t0CVaXR+loiqzJdF7h3VAjJGn/ACr0emMzzNaqty1Gk4lXJyfGAGidKHjH07kquIXK
FYxs1a7vUnPgVbXtBxTOC+dDdEd1hD44m/2eqmgH8X2O34eYRkKUzNGqzlfVHABbISdLfVaymd6B
YxKUqeL+lg/pfQLA0zmsBKpf2gdFZcfoAJcbeSeipX/pmqy9F2Zqvm/xho67Ry3rpKd6PkBKsYZE
XjW8pp0On2FE/+bXzapv1rZDaVGVOSB3T4CeCZt7eEO9deCi84hhe6wpsyfbRllRBQjpOq9gEtCC
cqPa/thJgrobc8Asy6Wv8iZSsoAYao9JgDF4jlqQzZvEOwCffIc9VdmXOGHkeQiWCBhNORyi2r+P
ao4mNg6OPG1M5UvNuht0k8l5C6q+7CLyeaFxc3prBj+LhqM3JWOdFKYHJHGBo9ADQ+NxB5RIU4Yo
LReQ6TsAG9s+TEGCIsHQ0DtBAv5gZfdWJRgkUG+JPW91uFU50Ebxd4BzaeFDu5zssNbnoa6yPcns
RzLCS8gMQGT5zHcA/8ipyGj6KiOWrmfAIbUsFt5MbL9i6m8kLEOAyB18fwIW/QU00REHVDVme+Hk
+nHajMi32u9aP2DKq1roz2yNgCNr8DGY5uFyjtepMJvE3lqJKkWYPLBqRa9eVUvZjZEshOwsyyGW
15zECMxCKqT+sKSO3gwLic+o7IHTA/+zG0PELszG7+hhfgUqO3scvAOUMkjqwvYeYETbGfu6ts3m
DwAkhWIv44yrMMfUHoOlkxIWNgrCK18tQZ/wkBIs1KEc5YomSSdICZ7gPXeQZMgHmZDjNK/mi4q9
RIU65sXQxOmdAGwtLBsdgvdV1QN5zixHuAddK4DFd2rOCOCbEqdPRC1SY9liIp9WK1eWI/mROV2I
KbtZ76lxd+tcHa0J+2M09iet1UOwoSwosPyOkQRwlbSAINX+tZfzzYCyWorfcQs2946L7Gsc9zdN
XO37LN43E6oTQ+yPoa7uUa4XxWz0u4lOa77CY8zooQwHQEB0dbAk3LeLwNfmqNM1Z5n/FtfvQoFz
DuLqwwZwtwz3AIgczBzdsWiE7+YGwYEWKWKdm4adwc7J21if55aexWoOpsVLb+MBEmcn3/ToUXX3
b5irbGyKHm3oVtI9OrAPHk7H3eIKziscH/P/Z+68diO3tjD9RDxgDrckK5dClbJuCMmSmHPm089H
nYOBVDJU0FwNbMBuu1ubO6+91h9kR1CBWDY1aIqhIHFb11v0xsnFKgUqR4J3VKKBw0Fex1xElP32
fZK7gjpeNwJZzUZUbzngLMR5pM6DxMCDJOrlMHBw+B00x2j18aCkvWJ7baEs0GQ5lH2WLTozuyoV
ZZ/70U2cxssqqVaVEFVumYryWhMT9TJJtOBNkNVp2oZxLx2kissWDyeggaan35WyX1mLWIrvDJCh
66RC0CAyFCmzJx1tho7DdFn1YbrUrERYNDGA4mp2NtMa60POynSFv4zoTJm0z1T/n0LnSNHzfqJi
4qlON07txhr6V6iHDcAysYblVAHEKwPvSh/yzC0NpXLAiW4H08qcIWjaBfZm2tKKgAaNYWDrfSnb
YVH3rlgVrpQHa7+wQKZXqM82beDG6Oe66MgUi9yj4tGb805uujdvyi/wRd0YZty+Tpni4hl/lSrw
0rzeqthM+Y0mejeaQKWD4OWliXTfTqvu0zo7dixKV5yhyyApl30kXAJUmS4SwxidKOkPoGe3lpYp
zgB0cUOF+SHqOt/F/nLbjjWVhfog+sq+7GUOyS5Zmy34NbMS04c+BWVCFNGvmzLOLspsNF561dK2
iVVmK6/xKHiimhouFZLjdt+00lMArBVeO8QTBYw4hkcWoVBXmB+1RGpfT9N0oZVh/Bi0ovDUG9MF
N0mCyoiZUdHNLfU95JP0TJQ3TdlmC87A3sk0yQeEpj57AKYXvthK+G2JSW+3RpKt+sB84k2ggWjz
bvrEQnQ+4vTTFVGN7bGj9o2XCZhKNU+vdZkCkNg2y0jhYgqL6cGz0h7ZjeQqnsCud5rw3Ew1Z6BS
2cz9HupptE1qeHy98CSF4dIUy9YJAEMFA7WbqFYO1IjlyzRS9gA+VTuVJWElgE5fWLLwURe9ekGN
6DiJMQKqVkGUIrF+ix3wgaXQ5u4QWDEFXq4MUIW66ynNrF8yraLOytdx1xluQJhqW92oE9RBE25K
cbyrwzK344RArBgFig0wzU0p/dC8SF6WaQSYoiiAGhUWIOfyAUEazaGmQcY9woav9dJqqRexErqd
Kpb0KaiKi8Ibki3VIMk1pv5Wlgmh9FR98UySUmFZT5u4EwfX6EAOdtIxqEH1RJrilF4pjfsKWOo1
Fp/VMm4CaUFEDHTKE/RVjCD1my9PVULBMhjvJLGxwNsAfn/R6oxqrZkok42zXK3YmTDu82FoDjkj
BhdFLUVHGMR72RssWzMBhUaTPG3QXuXXbV9OwlqKLUDEsJHitUdV121akAOLkDkV7aTsRnGb6OXo
lOBPfJsSkA4+B7rCIauV5FkVfBqUJ/PKgxJw0WhqYZf94F2C6pquoUxNCpipcupBSOnZBfD98lkc
+iCgsCBtYmqr3EZAhkoA+fYoe5pNZGDuBcHQ7EqeWNuGECur1CzKJYG3sR2M6DFKgX7agPukFRgK
aVdLvvpYA/YkDEt0O2y0cjmEab2A+XE9BVJOlXN4RY1PWscR/M9rv2nEwtVw8e3upcEUolXReAaH
tqD326mq6mEldlF+WY1AnVrygJpOiW0UO9+p88yo0ZnIJ+lt0KZ6Lcy6/hcSKFTdTXPz6Klh2q8t
dNBTV22H6o7SJxtGazLppbPK4D5RvKlzwENq+8IIBHgratf0q9Tw/epNEWJdt/tYYPJJFQQgaEY1
Urag+UL9Is/zLNtxVlfCimM8FFwhzOLGrsJZf2E0AdRQ2GzEJrTFUfSaVaXDgljKRl0CjAtRhHnI
htIEkh1UTEkwVINwhM5VFWtVstS4Bnsvh2DyAFeWi8GvBWM7AcGWH+MBobp1oZuh4FDKByXbBln9
PAxU220jTcPKjbvIDzYG14583alTw+E6jXXW8pjifWaT5YgAPuiSCQw88APR8WJNe1XB0N2WMkzE
ja5z0tyUXerJlHxNrmmjBOO5B8Vc+jal95hSulhX3UvW5pkQcDOq4QEtp7TYKnhE5JupUoAid2Ei
2dNIHWobd3HR7nqPcJuSGP1SJNWeqrEkIeI3votYOg+ZKA/fx6zzN0ojxa9JkFluMMndwRMabWOO
mX4dpNSvcyDgS+ZHIO9emxTWdQwdBCSvXWrawfUgd8ktKAw3MQKHZQk0R5jcOAAeGgnwcGNDuKMk
fKWk3RL0vb7xlNoAN224YMfyK66NwrYyXrNpUD1GiVks9LYEe4qVnh1b7dKopfLYhmGTO2puXWI+
mD7mufni1bW5VvXuHl5LCdXHqNxWzaVr2SuDG0/Ub5KU76yK9G5qg3yReg38kHJrpb7lRG1/3YQ4
cRcF8MdE2ElxhZisoMAGk6hZFik4m+S+14tiOYZDjON4KTlirh7GXHmqUmvLK8FzcBMWAaLmKzlu
3ptZ6i0f7/veuuzH6MFrR1UFHDI05A+ie6b6ibT9dUBd3hWEEgeS67yJN1rW/BOJOcmpcT9Nqbbu
ovpJj5iAwXLSZnJVPLRQn5dsHx33qMS/IAqw08vEY1mLy6CTrlqrkkCkZFvP6t9Fq9Dtwp+RDEJ9
g/MJVTsxvfbV/hhP5YVUyoNTd0LlTEV3MXj1zjPk6wZCo52LzYclkxgp423sDeNeUQKi0I5gPh8W
oSATGJfdAcGcx9Eyn3md92sl9jZ6CXIe+ICbsQ1J2K7mSzAL12n5EXnA3HTvOjG5yhS4wk275PDF
fEnUn5Nm2gUtPo+l1bneVKtLwYtWE88NkBevzch4aOPGlJWn0QrsrOvDpzGo8ePpw804eQCPo3/U
PJN3gHefyX9sxqq0fQ5JNx39CQ5aej+AwAUe3K2gLb0IXpBAuBFhcuhhv+zEXp1VM9cVt2DhN5dG
oQLC6OTppVFZjujE891dCjy7VTftgMBzCYSu1SfFzWs+WeYnUW14kkQlt0cerja+sm9VCGi3CURb
4UB3ZCnaDYm4p4juRgWu7MKEuo4N6hrqinLsjegui7VDHXWrUtOqQ9jJvPhNRtnUN4YVbmSiW0gi
zsR/jwvVWJlNclMI9boB14Qh5MqP5BuR0F0c/MsoHu6HsvfukjZdJKHnGvJ0qVjxnSJ2btGY26AT
N3khrMKpWhuTvq6qMoGJ1NqDkSz8vs5WotzvgDSsK2/cmm3D2z6+A3QIuShZSKq/yazsRjaLmpRN
spWq0JUotu4tUdo2hbRC12Gj1MKdR/LRKdrwfVDR+IvLSQF40Wxxxln4snVUgLWtg5ENzj1f2gas
XYgnms3GdxKIFOYkmFcU1a/Io2xI2TwiJ/fmERhOXNGuCUzyMlTUdi/CPLO5xZ+qYFR2AM2ytSgb
LvCy8khNWXKjYOzdqBKsawC3gAqizLcLcVYGLPP7YQCfoCoycPV+ALroNekhCTA2M+ViF1Zcv1WT
wAYRk6skFW/0ulyYkWBHen1hhmiLxNpy6i3r2PoBeQsh7uyxgNUileQ5rFXaKY5Blmc7FepWQp9N
6+KFGjfCmgQP0OBEXsiqdtNMrFu1cLjbfLcUyt1UmuoyHsknkfY4gO/ZktziFU6Gcj2B/B08YRFG
3VrL0mxVisZS7lPPbjDAm9TgESTm1oiLBfkmNkpoSGj8ZZdKpDiVaG1Kn+MqhpPp68bWSKYFjDGC
mmK2cFj4ZrJWB1G4EKrLKi/3KTrbkFxm5VpAOapkurFlOZnqvWVhaYsFKMNiMIkmQGdjfXRf4Y9p
lf4DlXBWbL2qubJz3ozIbl1zXttZWbm9FrkGPLpFCkjqQtbio+dZywSL9LE5JsCkqhLZCBn+25Qe
ZQZctapNK/Nag90nABoEmLXUjbaFhiGSK8wVEGuepvI2n/olT/CcGKJ8gbu38Ef/FqAKVJ8k0peS
L7Q2VNHCQYZijYXye5YK60maPkxAUUkbh3aEfTV72psbyFsbzPYtdZwLH8WEDCaXjfXVMaBCYJtw
eusMmSOghKUdGuVbV2bbPu6f4yi4SHpv2UgD5LDpoSqSJ8mKgWkVBCuFTmImg2so9NemrywyrUGn
G3kgYg54j3aRq/fD5DU2CooPUQpOXgJq3ta7rFQvw0gwLrSUswPMFydYrKNX5vkLGHRPY6VexVp1
mY0QZiUZRGAiJg1wHmlDIHFf5OZSxDXRbvMn8mn4DaUrrw1hjHq+svG8fi9ateiUOqleGXgwL1f5
zvdyt0l9SCL8GFiQw0U0tYZtZuGNKaZP0GcsNxzEZd1DW5JCMXViRds2WiYtJdlHkaxMXxIpBc3V
1XY7tK0JEy8itSqpT+pAQFkWfr9MVFLcWchTEBBPtS1wF0RaD5gO6b3XlikA99wbq16v18SDT3Et
oHQaVAs9KT2XkLRwutrChDi5y7zW6h8tnlGEsqE6WhPYfgBLSclPDXNPd4faKJnMtZn6QiLepHWQ
JrBGTJzA8UkwwkqBJtUFWbyczFQuXLmIq2nZC5J3rANzVJYhgp/5To2mOFglXqTeTeCreV14umYs
1F6XbtMCPosTqokQwPrWjI9JMjquTk5YQE+sjLfc8PpuGceN9kEFwzjmU9cfS/gFMVlJAULIQPRk
2LUJDwpcLfC3/VQIU71AZbB4AgoNlL2o4HTwkjIzbrq0jy8pHVNbsDr5jsjZUh0ZB6LAkcdgfByM
YuTh6MMfXBppC6Y7Av8R8I1meCcPHmDwGhgbCFylN3QHHsTkreOyZBotwHysiEKFybTKgsmoN+BS
dAndQFEZkJurWxL6mSmshjFPn2XkHA69WU1A8mMfoBVkA8n5LDX9r+j1rZ7zfwtpp8W2i/CfKq/z
j+a0lPat+nZVvGc3TfX+3ly8FKe/8//DohvFr9+qbvfv2TtM0ORb2e3zz/y37iZo1n9MUdeBcxJt
cMfNZa3/Ft4EQ/kPVTBVUal7fRbQ+F//q7xJ2n909E8ovFmqKOrKrGj3v8Kb+B8dOh5/hpodpR24
BsZfCm+fWjNfym5ksqjw6bIF+0NEG/9UIVLMCEmEfPTc+6vJTu2359C+Du0r374M7Mvr99Xd9uPx
bXvzZZD+t1y+lvvUGd3wW6tzwfgLEGxKPU9LO/Kmz6V9f8jtWwga9iO/eH3f+/Yw//p9tXh6eLnc
3V/uX+4+bu52b4fePvcdZz6DYf76GTNvVphiOp/nIMRfq+Dwez8//R1+6yeL6WsD8qA2sjb3M7cf
7w8Qo+zn+8f73es7qV/7kb+fU3uyb1+vjpur59uNb2+O9vXmeNzsL4/HvXO52K+Om9XxuJ3/bbHd
LnbPN5d7Z3uzdZ5uLp2bm93Vwdl+7G4utwd3t/s48/2fYpW/fP+paCtceRQ4Wr7/4vni8bBdXzxf
Pe8eH1er293Fo28v9sf9YrXdL47Hq+PV8mr+xO3h5rC7WVxuzyCTPtFkv32L9H0sOePjolY+x/J1
XjaM5evr7fu1b9+iy84wHt9vQ8YytEP+FQaOfVy9374zvLfDvJof+J0PhX39FNgfL0+XH29PL4fA
3r4cWF1P1x+srsPNx/3HW277/HV/+Lgv2RCPh/3+6eVt93ET2Ie3M+P7qUL3W59OsEuEnbKuafTJ
XV646wt3/ufStheb5XLl2I69cPiFvXbXZ9Aen3plvzVM1f/rwiz8fOAdMnguPWQZHt4+dq9XKf19
BZhgHy8Zq8zeP23vX65fLs/M5Lyrfmv7pNLf9Cos8ZFOC/oa6kMoPvvxdRhQTSpg5or3v+/BE9ET
7fOE03F5MGbWD+YLJ2OsxYDD/Tjy3KkoL8J+39akACGqdupHaaQLADXP0/AyS4ll3VHtHlQYuJ26
FaaXMb7rh1u/vfWV8Iws2r+eu8CEoLnLpjXDKL5PQMz7XzT6YD4Zbl9zTr9jaL++Xr/sr1+eri/f
bkT7/u3cdv4UFTod+a+NngzFFBDGU4YmRBMFu9EeqCYQ1O6G8cakwjqDrDNzJzVn0HMzMPFbq7pi
mKJqSdCzuNJOwWiEti1Rfjm5eTkDOCQeubaZAhsbm2765/fZPm0LvIqmSjpYF12VVfNU6QZZyabK
G5JexEXdRd2PygvG4fKxisL0+v+hKV0CGsPFrimn6Nc8RMfN6iLyayWEHW3ym4iyOHlPXhjp3e9t
zVvi6xDO3dJEmYG0TFMGbfN9tfDuIddRGYar8qC8smrNW5i6lZxZlP/Wis4+gSfK61o+BVDjajUE
iiQaEM7baeX1hrHKjMk6c/b8WIVzZ3ST0EfVAUbAwvveGXDxCuIX5APketCXgaooD/2U+Ao1IcPb
hmlFritHccSlrq65MujGf+CXCn/zkdO0z8+wTNWEHKAjvHRyBBptUKpxDo4iEibdxXAGukGNWMAf
Z84ENyVb4KNkHIJ+oI1rkvoGbyDFbesqpHQCwT0HCvEnWTv6YqqqaAEqwLFbUX7YBfp91PWBbgzu
UIqiU0GmtYPA+h+m7huk7mvY9mNz0Yoks5kNXcK56VQmTq/1OtI6fXCzXrK2Qcm7v4VKBQ6ZMunv
w/Yp9vdtxZ+0dRI5WVZipRIgCnesInA/8TE1Daesm3XbeniN1LjGpg859L8SVjoq4WvW2UIoySgM
7VrS+7WRDAttmF4UXXUNtC0iBX6ookh3Q/TXg2D+VCgvmsVdo1mn55soeQqVcj5VyaJ82ZjKo2IG
gh1G0IN/H5UfG3RuSWWqFbaO9V8M3ZewOW5MOLO5MlBSTPWLGHWivaAp5wRUZxjs6dCzWHkQ0BcL
67Pv+zNH3gRbGnVwQ7Mz0NckJ5v0HYylcQLgZQba5vde/Zhrc959dEoReYNo8qnqcwjLlLujGl1p
X11rV+19dlE9Wm/qJair5qHaRffj9XQZvEwf4bW19Rbkq86EJJ/6j1/7fPoJJ33uKfwKSc8n5PfK
jXg0rtTL/ENf+Vvl0KPee222tnAnXuPpVG7qtXKl3KpnDt/TUT/9gpNTEX6nGrRCObp+GSGakK0r
X13KWr/NS2P5+4CfLiO0xhRFx6JPskwij1OBQCHSCtCPTU+OOBVsyZyqG7SOxMczrfxLM6omskkV
Vion/cmY+oXiASuaRiol6cYsi94dO+kRQBPoyaJDHllyhHgbFHcoYq2GRrVb685ISydA/A70zGQb
5k6zykcyiC1UPCnYgQ1Zwz91U3KUOaI0IvISlkDB7MUKIM3Vr03/JElPgwYXsthgOLWaxDeZCRSF
B0MhsaY3C6Mf0CJ4y5vimRt0qVWxfObs+pd+61RXVZ14x8QWbY5/v+zSPFItfO3pbppP1itJF/UZ
TM/izOiebFLmkJgKki3nsWwAivveSCTpbSPDp3XVMRWXXdUdjCQf/sTX4Cz7bISLEssyfc42fG8E
IaiqFlSQL1SLx1n6iZpVY/5NXfO/rTBe0pzTkMiWnITCuoVclCFHvQv4QdlraD44yD6c817/jkH/
XyskOETyHYoiK/P++zIrCpUtJMe63oWmTxYZUMmNpYAJGsoJoqYfgrYZB/mMIuw8C1+PlXkAJVDN
jJ/IHjj1mvJ86PtpwlLoajPfGlX1UmawAVGxEATgNKUVw6cNYjfxkPX7+wKRDKJuiwtbUz8P3S/9
1QC9ZmmcMaqaErtNJXju2Ovy+u+tcJaokkgn54fMyagiYCROldC5MWLky0hL2q3ErXuGVSGdHo7z
OKpzOozXkqaap9wnIYHfjn4/NSNVBlSSFJpTjrJ/jRWwSU10NO0gHtJlrWcyv0WRFmgWgmMeqJx0
PcWkEVRDlKS3RW8sQlU6w637JFyeTrMO05Y8H7tROvUr8+V2iFtuS1dSal/G2qLKXjGMKa4AQsxn
UewddUwSqWsoJg9rya+xHEy1ykEbV0avapKzP76DGDBLtjRY0zP1VT9V9EeIUC9MqW1do2/VdToq
hk2gECyTtj+3fU+jwrmpWTyGI4JkpWycHBLg4vsWAAsCpgKSF46Z58MBDw4KuGLu1d2Zc2+O+74P
NeeQIZnAP0iC/qBkaYXpg/zoWrdDytyWPSorTTjG604vMscrshCxf3EdDPKxEMXhTDD/o6sS8oGG
hqgB/5i31ffV3lReZbZiVLpYvEy+Y6gJt1BldIkMYg3V3TN9/bHq2VXUkRVR4aFEoycXqCglupKM
IIPGqLxKhOYRn2FUWI3xGQnDc07jP44qiYNKk0UkpbhTlFMjIgERxKEyDTDFkdEsRBBZF1kLeFKH
GnCsEUDiOuuTlRf55plw5MfJ/NnyHP8wvGz0k2RwIlgoINRW7Ooj2F9ZKPZVW/jgIILnygJEnmf+
mXn8cUPTIgG7Mdfc5sffycCGSj2QVwcd3pSV6BTw8W2w14n7+9l4Mn1Q4DkPCAHYggp/fcacX07g
VGulpDEmsIpSpAElNMOkPuroDIDa9HlHrPJgiIszN87JEqVRY36MKHObpkli6fsSzbTCz8wGbJFR
FPU/YdLEK7yUqL+2yJu8/N7Bk2Gc29JQgyIdwc0GIOukrY5HiKfEUuo2TSgdvKjwbsMpLf42WZ+t
SHOhRNYJeH54P3sADzXQt6mrVEoMDCWIXioQMH8dN9aDNVOjYDNJnJknWzscSl/PJ8ZNK3BBWKZK
nT2gyFkky7Yq6zOx/ulzg6SHSC6Aa5NVJtKlkwU4TnILlDFK3dAwFXMDwoVMSOYrWCKZlZaoB3EM
NdxRs3Kc9Kuir7In8ClCZ5daO0YoE2d5QzkRvPRzCuL6VfDjLHpHl666yMGL9YsgCxvkaVRMSiIX
o0u93nUTGriuH8XWmSz2j2VAZ0xqR8wRlSS8wL4vubK3QtAzdAbJEgt0PEqPaZR7ZyKNH7sJzhYX
DftSnJlqP6LE0QL7CR3HRVVF1kHMNwPKUzxgTKcRS+FZ4vbR/hb/Mk0SXDSocch7WpwZJz3DNLVr
JgAdCCyZILsja5zlaM7ZYX6qQXy50z6b0aHEyTL944V/so9iqW+9zvJTF9YHoAYz8C97E+EQsSun
rdSbxU2ZTAgHBcj11C1UlsasARRIELCMsvbXkzVKD3/c2vRc1wj6VV3mSDZP4rrUbICNRkHqWglB
VBiBqoiESvnr1p5bIWqcxYK432bu4deYfBiA06QlrUTIwt2YQRBcA3U/59Lzc30ydSryGhbVVGT2
ToZXqE0hUyo1cYtQnnZhK7SwiqTs/2GtEBGg4UkcKBOtfu9LDH5QSAoLmGzfRUtz6GVEkYXxb1H9
51LhvLBINNGQdmobAChzhFOiJOxpKfnIFbFf1H4ZxGeaObmSP5sxGStmhvwPz8vvneHexL5qbiap
c+EgQNIFDTKVrtQEzYq8XLwxMIg+s8PnH3q6Dbi2SBcQ3tG1kxFEQ9/PoV8mrjnrcErxIK5VINDO
FFXp7V+XNwcIMSTxDr1klX/vH0DfWpOtIXDJpvIwkrIy20dTEhfu7+387BJrQWdLE1yrGhfL93bA
4Kg44ZCIzfxYfyx6HgGljQiRrC8srZGV99+b+zltMul7eX7dajz7TruVwKypua5pLocIUnFKaMux
H63MLjJPXSFFjDYaU7v6a7PzPlaluRZCsvvUWiEas0gRxkQAZJqV/UKXaqFcQWnJr5q2Qklc4syK
XD9NqzOZ13nnfl8xNEy221IshUzTZ/n6S4Q1VOghDmIgcFL23i7IjRQIvw9WdRhHx0eCeSUksXBZ
SjPzL836M/3+eSWR4RElwgZSJCKX+ffZBdVRDUkieHBlw7CzZSQX0iVydMCpxlQhIVzIZiedWVLz
0jztM68tmPOaxUv41E/F7MQ8VXXPczzNFBYwnJFti6LhTCs/Fy5d4xiQJYVkCUvqe9egLEY1mToP
6TEQfPsKUJRqNwFQEQwWWVhnLoIfzRF1yZ90ctqifHdy3fjtLJcFutRR+0lctWkEK0FU13IJc+D3
tfpj+FgnyPZjDy1RUJPEkzkT6ratqsDDxBnT7KUJOQCGR9yfGb4fG3FuhSoXC5PQlcvt+/AhaVzm
gqWYTteX2RG51/C5JJiAbaSqyMxakF2B9ui3v/ftxyjSKjfc59OUHXE6ilQkLaVqZQT/vSHbZsjg
o+kpxYe+qvwzb7a5A99WIYPHRmf98Woz5NMXlB7ynyYVNbFANqp7w4JadNDbBAc2O4oV0b/gRWuo
qyZqMEhA9hKf278G7Dw65mwQiWV+knFqupTUakWtCpqv0nPVCoiOzvKfaXOfA9T960NnbkuTkZyb
X3LQ/75P5yi0EVSaVHOCqC22aBbmF7KKccKfp89gP5PXlQgkuJi+txKNHdhX8ohOmuMGshCwTEsX
PlldMKCSb5xLEP5cLfMOB/Qlcy9ReTlJuw4otsMjllVIF3q3i2K5djxUkK+MVE0Xf+0ZTc3JGqr/
pO+Mk9PEj5UsSMaGngmlOLqdVqpPYyloxbJsZeFMGPFzh39vbP7/Xy4FXM5jT21G1fH7rl+CPYdL
N9NE/94lEu/EKxTm2Xbz6H5phUMY5xe5U502NQxIg01lHP3AMPdKZWrnlHb+bapgUckGAQsv+0+Y
2ZfGpjChOt0yfgEKKktYVeICRL+wl0f9nEPvjztNI3vAZa5rc2mBKuD3fk3eWEdyRFPY7dQHpM9N
dzJjcQsueYTBmqVntvG/zBbZCpG8EzoiZOdPxrG1ukpBFE518rAxbrtU9NeWkeZntta/tqKrwA6Q
Y2Z7nWzgWrKKvI9i1QlDNbrKokTepG0U/fUhPI8d2X5K8eTEed5/Hzu4wzIihQnLHCFoO66zYCX1
03hmM/3LDKkKRukShy+qJacPYX40lJxMhFza+MYbM1gsWt0HyFPW1EvlrD7nYv8vq486nkhlhkwv
ufeTg6LA0EagmAA+Q8jqDCOc2kCsigzkO2l1CqO/b6yfV6ekApQQVUaSs+K0ohB2KCKXOK84GmwN
R0e2CiR611sXKEhEbqVbV10v+mcSMjzr5158u9FMECEGcqm84Ij9T7OQTTcTUWMZGZS8bG4LySth
SCthswfOo6ClXmjQczO5Fp6ULE8uRD3tyfSPhblIhSkylrGVVQbMhyY8+pEyWnatSmhUImM8OW0F
1dVpFT+9iQuvVGYdi6F2Gr1SkiUhagNevlRhx7EVNKiZTb7DEyKpHN/0Z6i3rmsk8NAxv5NLrX5K
m2gKHckvis5pG2x9fGPyQNI0qvqPyh++iAsVzflYMaLcTkzDClwVvRTqn63RdMsA3drbtOug8AQz
wiLX/HwrIkj9bgmWtMlSGDeruPSivRaOGFLza8uHcKRFV0BZ0szxyz6Z2Vmxv2igXr3mKsksu21J
FdtNHef7uqhQ9UXQQTCWY2XIJfTtyH8qPbFoXc3HRcNGplzZjbo4Jii3tyaZsK4zkZ0eo/wBNQnP
Z4y89pbHLgYxEJ8SGOfUs2xfkKQjYlLR6MYj171NkBc+arJZI5kr6/m4RNe1fvMlIY8Q96vjWws6
8rjJssZ8qIQpO4BogkSehmjldEoePgw1Gii7toBdgjCy0SFXgdzxOvGn2ILUW6STI3tQHqDWlMK1
hnbOoy8RwWGMkuPpUuq1SSkg0uATCubsoMFm6S+mWk/LldH4Hl5ViYIeQT/4sFnUqejXWM1UaEUE
qtIvfD2APyfpwRNq6IJuV/UgI3ITm+zjFrQFqlNZuyfOZ9DGusovRK0cKtsTsTYT/L5BSCIyzBfo
5gluO75vpA7cX7jnSR2indSoSfNqFL0GjzOM1YeuGquXfqy1C6zM9OeSOrqxy7sigHnfGeV1LLe9
bKeo1Ui2aDb1EYpC7zuy6uHZLtdjMcCZNdAuyjHrgDQ0dqm56OpC2Wghiu1uw+uAyr2ICLjjxzTm
KLGpbOq2SF9jeUiurb7L39ogsR4CjBqwXCPBu/OLKn2WChWCYg5NDSUQ9R8/A4CGEkZuopNOHA0Z
x4AmF8wWxY6O2d64UNsMaQJRaZXBwf5LvGqsCXuLWlOkW3wnOkjGmdVc111YGPCdSNUvSymveQ7j
BbBDSU38CIQIaOjgw4hF6eG/zmKKf9Nxwt92ozU+CtClYfvW7djayTj0KOerZgNZ2Shhio2Rli55
GfsR2kiWVDCIwfSYkGrul+Mk1CtLnsn8nRobGZFqWzROr6rTfZp05c7npRwuBKVQ30ajyyMUnwYj
XqPBjXA2liqeUxG7qbwXvHGwYZpYRyGwpnYrkip7IFM2acsMH8mLMk/0ZyGLhmYDUiLboVpYhO6o
K80hhPuoLmuv8TfQTCPcqAaSew7cxzZeosIO172XiSiWUz0lF7XRae8YywxHvcwgCptRh/JIxRDU
tpo2lejK8pTcIuEU3Audql7JfS2zKccU3qTZpI3uNEloPk/SUKKfwH60xwRi74IKKeJYaSWl204Z
BsMpamFEQlmBqu8qBix6u9G9qrLDvMsiVyJRAtiROISx07BT7ya/R4g/moZ7LiHdWLU1JoBo4AjZ
sMQCRZtsWU6HbDmYmLtDsTHxKGo17baV/g91Z7ZbOZJd0V/xD7DAeXgleQfdq3lOvRBKKcWZDJLB
8eu9WNW2U1J2CmnADwYajQaqS7ycgifO2XvtAVaegNeNmVy2/XkH/n/ihnQVjh3dic2A0LEOxBYv
vRaMYmFCO5aNpoZuI9ujoyYxmWeWW/pOkchvfdd1l4sh4ius78qTTpPhDSd5w6oxFT3dRVDfIQ9O
nm9UGBMzjp6o+pGmjWn4bb0UyUWjrp43uczzTVaWqE+kyOCWQDh5EzxaczhRlA97bU6I85kS2+O8
5XCvyx6uh6XogLtI7rg1m85+poCH9WD05XiO1kB7i6aSNL7MW7OZ5rl+Hhteah9LkPEdO6aY9j07
auHnY148ARYZVaQ0nrOLIa3aYWo0dXmQadq/GCuYzxeLAqagKbCTeVzvMxKrvIhLV/LU2qipt8Ak
SEWMJnD88HgU8iRcxRvznV6mw1VC8sYVU1nleVaX8Xzdbz+NkLX4RpSGdl8NbtkzSE0xs5KIQITX
lE70fhOLxLCAxBNmjQVYzINRlf0LxZS8JVydh812iXJQSa16SRJjpW2NY8sLWmjNc2wPM0sjgSgi
sDRC2SlbAJEo2K6qYFDBYgbsj6P7ZlG9Sj0uVcp3eCeBmF0ZqozKTU34UxWKqRBZkGdeftmanXyF
sByR6SK7l6TNoyLoK24czxsPry9aXd7yYbO/e4lh9Szf2nQfDwaxWIUt2i3OMAIvndgq35SptZ88
Uh2HbZwLIqMMsKvkehnK8KTlqbEEhCDYG96rBQV6WxenuZORHJeQvAStqx5bro4zYvUnjDG/yxdS
UHxPKmnGTNg0I19tWPkCPTH7+yKZHBgXEb+UwIsoT7ZWMU3cUrL5msOYzI3lq5OolnCmmCUg1o5J
uXOdxRzgO2kc1cPynGxNMjpHzHzCuo9cbN97W+n7G11BOriJlaSGmoCeb0HKX8cN3mOci77RdMOT
4TacResmhOA1c+l0ASZur2bRNd2HriOdwJdx4sEGILaBOCQ0spk/p0MpA5N6RGX05fV3U744rx1z
4TZUYlcjp4hB8RR42ei+FGOlPzTN5BzNYc6e6Lq1F0oXLy/TWIsXBcRKSxLYMBBImESRtuO7n4G7
UaI+EJnIFb+dk+QcPAYlkK736byNcpBrWz0FdYNZQOS3JP9Naji0irCoBMYcmzipZhggC/27IKuy
D7u8hQuhNpPLolOYDyqq4sHvJJlTOzsfRp7DLo4QUBb5lPiowjTCelIKvoyzHYlgf9G93HSIT21y
ZZsPEDXA72USFAHflzpUUdzepGQbez4grIR/KSHcMzBSrv1Owoj4Mbpqi7p1cZVlq/Rl+UjZiaOJ
DUKx7DqZ88bg+NO1Uyeq02g/DWSx4gde18O+xni4mQxTKDzNbvuSDZbab5kxFgtZMQJ6VkJ4xBpm
UyrZYaC7bIaQ/T2gBDbLqENjoiusA03SjpMuMoLv+i5OAVtV7ZglBKEpvfCuXVFrCk5MWTmPU1PG
t4TJtsQMzIjv4rAWrR2fML9RlntXaRv7QjJPXE4EmJbiQDI9qtM87akuAsJ29OKoFHatbPoeN/9u
GtQ5v0qMZDjEmTLLFf2oqIeBWls/WKWVy1czocgcfBgleRGUdAWLTQ/EYg4qopPm3dhjGtcpIjwv
2igq2exhMoghPZg5LpVv8bJA0cEbjoCRrAYjmr0DYp+yOyUuksKP5cTsb0jbg+sBgGw2rwzJd1L1
U6Q97Ya/DX98ruPRw5ZaIG0brcH19iNLhHltUPJEwcj8MbupRdyWdy5GahDGmqPm8YNDwAJJnU7q
qo9ZBRdF5T3pi5SPp8WWgf+n5Z50ZgMyqioTiQU3Rp/k54LAJ3puVaYFcOJbCxNvWRKuycfA2uI9
V/QdqIwxv9Uabtxpv5SJfSDGAUgZmRORGs4NDus7TYOfdGkmdACJni1Aq1Q+3nM3dfy4cpLhhxtF
4FSyVIzVtiGvSEUYLmFgODr47osGKXO5cdq4t5bQFlakHtgMG9526OMufZKC+XdJTcS2BdqkCXY0
sOa4va9Hk6CNuEd8cIsdW+mDoooMZZe09qycEcQlTBJDiCdhNSBi87GD2JlQJSRaTmLa0lLp2da6
IeskSxpe+JgDc/vSEyF6hXLKc+Ab+VAYZXcuyJFgccXgAWZrqMnOOMqIHsKbp3pzsTGIyNKf7apq
3bPaBvNzLdzCMnayTYu1auya4R4vhbN+/seymB9mTQ5wMx0H8OMFmdOMI3yiYGsQYzBu2PJ5oHFe
VRBKlGqSUT8dCXJR6wydYADFqDiph3RYTvRMsXS+WVpHskOiNFWxTZMkz069Lkk7jC1Any41SLot
dZPZf3MGrAwXRstQAKRUq/avGDmsakMc0/AwZTpLtOuMZhOaLtwGHMyLd80ATKs2MM7sOoDTYCab
Rs3GateTUklilikddhSky7bqdoHM45AKn04uCWht1AhKOnghzltUO1p0PnUK5R2wNeMumoYV70VV
P297mafxdalDFQgl6X3KkYY7Fgu1NNSSFF4zmxBBZoN+C2aM4m2kkNTCKMLg/F3zCtPeYw0fDTz6
UjpEzTZTXVzNnavhS7c6WZ7l5CGlZ7CXUQ/Nqp4PG6mMi7hhTjE133oFxOfRIk9J3oEKqzLbzxP2
b36RNK228xCppSeEXrPOpcZoKFs5tuItsibAjg70digYbe+cYOXHb6/GupXtB2iy1xD3OrLpTAaT
QaMaY3GMlYY02FTEuNh6et4Hxs3EQ3plzzaKTpqiXRIxM+PI18kQQ0SfTiw5FXk7IexsyFgCO78E
xlnzthZzDMgh8TKbIsPSs7QN6mkevhMtV3mXORrD6Hu6aFVyyNhZugR2kpr5MOU0NY5pps7VaWJ0
unU+8MOXc8XUx/GMLDGL3SdwegBs1LRmQY4XGtG9UCee/24U5koVstaIjSmbDIfabonLe6tPFPG0
ZM30I51Gy6r2VcRxrl1VsnJh4HdhRmilenBwmLNwUQO5812fGHXzNseqkcf7VIK+vCTpqryHLFg7
m6lXo0tTVOzVUziEm15k+Da4YNlbzCvlbTKwiMY2qSbRwiCRRIVx6u6xUDNXHr12ZcAVhmceYPpl
HgmzVn9qW63Fq9BVbrUhIoU4VWQo+puED1mENBj4MnQkwr5YA/GSAaCj6TJzUNLx9hTz6Nd2Duor
7+o42fL3UNnpSmw9ssWtl93ST8WdZujAK0qYVmXgNk1HDJQlzdM5i2uD9KVaB6yx+p0ABeRFv4NU
VegIYhw92ZA1AnGgzXbDrJOp3ttiOK17zS184SX9E9/mcvQXbYy6zUwnRVkxr/nRqVIoLn3q5eMm
1UWz0ZqBfMUurch7zNb3vFWblpotA0ezZfo6hymWrVvuCF0EyoboWiYF/brEGgmDy5p5eIFWZL9O
TlwVYAqm5VrIcqbHpmrNmdMaDg/solsPkgRwgI8W4r9mKrUlkKmePjekMXfbJh0m4oPcohLnraKS
9UlM6KTGflSk86vjdKhrqU4iOwsU28qfAelZBGVE4xJ4U++pG0vNhhs6JI22MTOtvSlcYzHDUiec
MRg10d8vCulifjUiJQ5HBHTfCDKC0mKPJtlZc5p3fxMt1bcG8iFBIhozi2AeVbnsM0Wj7aq0mfjB
jStIyITHQD4RQuEnktgVGgNmOw4+pvvsUUthSQSOLvl4xp6onmoopsZWDMocwfcdABlWS6aQj1nn
GvBSq9e1zWzEVCEZm0QCx7pK0/xhGjQuMelpdLCrWnx3oHeVYQTTaOP1E+RxPe3Yw9b9ozYmvROk
7Nf5wYZCYQ7v1rjDxzfmvtvRDA2JSODJ9SY7vVXTlshiKU3XghgxvCUVDZ5gFvkidl4Wm6+tEcPj
AOUxXhgRCYO+TWVM9xIKTw6fq+qPs2lprwr5OJM/kkp7q40Iy6Z8NqgviA509kWvektg9aXQDnox
JlUI8bp+rWQOcbWt2/QRbrmTs9+h6A+VjCw4qnhzrjdJ6w3fIjfX1lwoj3rDTFE5uwMejkJ3jovR
gq6YojhLgb5r9M5YWCQb4NKrv026Bj3ZjBTB8CQtYvZnhoQ1lpelvYSEyLPYAsFTyQJLYpc8WHO0
aGa2ZCIFGKBSAseWOXqdiGOxgcyYXsmqnpEA61mucUkxRDVbuBEAXYrD7keTThwZUGQMAQSoDEFR
aYsiQ0otzk9yc1RcoIhpZm9aEaVvStnrVkAovfU45V7ahVHZN7zspDAqYV9rNIibZmiT8wEOd76J
WNJGIp8Kostk6RKelbdCp+7KhTilVmySICkHF3aZ2i0PptEwiXXmticfjUWPTabsmz6MsZCRPTVP
zo+4jwi5Q0RQ6nvwZLlxNNsWa1sa193zvHQEnDkDgdWBNGVCVSGNDjANw7URO8xIgnJCp4WOjGWC
o1KB/p0rSuLmGwAk6RMPY0GYNp9cLbTZFO2MBMD2ydDYUtm4NPorFg5qCPSpWqyHTi3KeDd6tVg2
UeRG7bbvTPBWDBWJnYzlBG4qM5oq4RPnDCxFQKjoA09tnVDB1tq515aA2JpYtia0Ir2Ywp5RGgRQ
pU1l6HiS7JU6N5N2r0SV6Z30tWL96FOpsHOHKIb6zCX0dpT6dOOV5YE2VAOsr63RNDbpmsBYQ/nU
QJFbsx6qg1a2G6GD1QxBgrZRqDfmEIVuvhAcO1hz+lYOjZsG07QYyQnZwFZsh+xWhummjaCmgBiz
1rZRZzjnkcsOJkDyqP5wy4j4TkG5eBSlOnU7Y5FR7zvsvrRQGvpwLXvHuOP1aGH7MCU+zdtaIxyP
3MVzbK30MZQyHxhwKeqmtjIRh9qY8vrQ9SI+lXxgngVX/QarSUs3Xj3TEgJVvSKRPPiRuxRuyxAA
fXGYiSwZnXCtdiwIekmqKqFbRLR26ZYoN21WpjEf91p90YgtAQJNZyY5WUZJ1nW6+mF9fajExVTR
BThj6Kv27Bj6GdyBPnhHOELNcixHCvKAza9a7YW0yjiYq5q1KnY7984VnsLnj3oqDRfUiDK+ZrCR
lJctu43z1KH6Dx1ToVMUzfWLUBwzBpXXFG9e0yy3FlMqQOZwOjV6a2lxSmSnhqZsMlervZU80tHD
2Jz3bbV3IlJo+aBxkekpzR2pXv1igIOcKZBUoFtHGGANMGTXpuy1JufAyrk8NhbOORKUBFZparxx
2NFSVfaEavaJX09eS+NKGdvkH+3f/wX/ZvjRInr68R/gb7r/2PbV67Mk5+H/AQlntbH9+/gJcjTa
OH3+OX1i/Rf+oeCY9l+rRAT6jQHRF34Ng9F/IDim+pcKGAdT+6oextPKP/kXA8c0/kJYjgXNsHXm
gK7On/sXA8fU/iKwYhUM6atyFDXPnyBw+CnvRn8Ofx7XDro49CyrXO+jgbck18sZyLrfLC5M5F1B
HNewHR1h3xNqakqSbSO40Q1bdntrm+10B1nTfeYXTyeRW2e6T08Fgmye9GTX08vU6dCrTlYcwax7
j9bfTC+iygGOuZRz1g4xIM1saxmGi0l3KGjiWBeIpuPOfZJ4Pnq/I6QKip3XRGeV67HCA8VOIMI7
NYSpMneEAf5unE75iK1cZ61HHexoQ34xDlG2J1LBO10LW+DlTf1sWlnzVgusYNQz6vPCJhzYQ+rm
32qvotZyZlppa3dbPU/TfIKGOTh3XlWORBtGCSPEIUv4yNpsS/jKj6bT+WNRknAwgfh9tvNGe02q
ko21sqTlg85+lOjTOTZGnyTTkvhYbYAK5rJn4kMh2/zRSuzlWKWQZU8UHSxfqhUXutm6xCBAxj7Q
wCyZOnaVck6A+lj7Xp1lr0mWo6ZFazkfWlt4qq8O0rE3CbOsNeHT0rTA0rH1BSZ2tAFhp9fhHo4q
yPmmgkN/kxWGQZ5y1RMMaFeGOCPcPcbQrPT6E9MAGJC1XbRXyM9jZWN0av2YgY2OQzUnTMBvdOle
wB6EtlrEcOzgD3eM4SYTzDnfM7N9MGrL+w47OOeLx74He185gthlXskcF2BrBHt1lIcByq+9jwig
BkWJap5PpV5JZkuN2biga/vl0u4YUVMCz6PYu5lJgzF2iPsj64LaH4o+eidbHQs3qIkWv0PXmJYB
iE6qZCab9O1dqc1pWLGDUHb95IG4NE3aiYemE+sQyyJl1m+qmlgTUTPYCgaQ7vqedRpMselRQ6v4
S4YN5Sng6jZtmYh4WavfuCNktGoiKxeImHs9RVPi+qlegRm1DZ6xOAb0HThdN9C4baGJOk42c8+9
vrQPS1JlPWWQYz4X8UyobOQweWxcGiWbmejqMtDdqCv8lecCT7wU2CQTeJNnzsLuDGGg486+LiKK
7oha3vVzp1so+puZWTElnWXta5dOIt8ro8IPWOZJyn5Km54qOXnfhKITNm1Kt1iLbbOz/cibCYGk
ZJu36tx631s+6zRr+t7zk1m0Z4tRaVaQapm6l+VQ5Oj/acH76DoZkHp24lDhK9P8lk9a+s3pl4Yk
8kFSa2ZZCx+VwQ2Ebk9lhfAXdmpvGiBHcjdrxcxDerhaHLJr5GwKQ6mZKcCle0D4wlTKMNnX+tJj
wkNfzGzvuyot3gpo5U9lJ1EP0KWIfkhB1gqJCN14bsFGJWZcoOkJ+q4uNYpQOH/sAloQ7lGqJQ9u
7uljMBoN7DdnStQ4IPK473FCa/FCWyArYnI+zIxwDPzgajDjMCGzfH14wHJknXOoTAkHn6ITSh3p
4xO7V3PkPbXo216600zEDRvvsgyZGtNs5B3t2b0jvacXnXSOemJ37pjtZNpmxBADnnW29VLrjEkV
Jr2hnS22sWdulgK8nSXLoRGbbbFpl7ZCtgP5V+AIG5V2m6C2GLYR4zZvqw65+VhbbWOy8ZnSe2LV
vNc6Uvt152ISj62mHckUqhXr27qX8tabZjuFoD/k9p5hrL72v/pO20ZK5ozbakZUwcqjGtkLP2fq
T1K2BtNWpfH9NHlmz06OKd914kDS25RCGcZ9C4bZ2NFQ0+S12SY8IQqRp/YlbMW0P+EyKs8k4ZhE
g490WUIvL5pXNR1lwOGjbVba2D5EekWG/cQi3PQ0bVchM09mKdfcihVkqFpBu6TcVoRU3D4L7G5s
ZZFvW+UOP4p5utSEj4w6WOMyOrG49WTQHl0C4wla2niIg5pUI8mz7M/z2AhtXuNSDBdmo750HFu1
YKQamXbI235HpZTSghv9hH7nfkAaa7jV0WZQ5WVAIQ1vuehE47IhEceutR4RLL6C1b6Zcny2o9gO
mv6sxZeDbM7KfKazNu+NLjnpZHYC/XhDK5rXoaLwLC6mNeqkSR7bwUU4YDXN3mnHW1pCGtTPdCIk
qOiDqrrG5MPSxsSKCPWzKiHsviBTTIW+7fQv7Ajpkw51ONKwpesT77J29MnkcA/4ux+s2Ui2CObW
QGgwolG5hfYCjNQwwyUvQoJ0Duki8oPZGcqBieRtnMN/soAMoBir9wjm4RXzps7tSQ661E8qFzJD
uYVAfN1p7J1s78Dcn7UniwNz+r4MqgxQLswn/PsPEYlSKICg8lbmTZGnh4GETDc3TvNhRlDiLh5r
7bwbGvr8isqfFbF5lRTTC7ibalMOSQda1dKY4Vptd1/RZ6lKXtRWog7VYUyzrcJsnQmY+ETZjZqi
BWWl+cIyL/pk5KlhxVEJCicPwiY82G0eWxTcZZb/ID6Ldm+x7zN9r87uvaAlxlCHLeVcuvn9ggxV
XUON9HSjpQZJym55xlqEdGkq000yZTQBljEPEhKLET0B79LWQqaQL2kNbqkpmVLyMgb9ooYOkMum
bm4Hnb5LpgboppMTpdKvUHKxbZY1a0AK4cFs0FJvKX1uGqc+Nk3xrBfJwxRJF/Skpt06ukILR+99
MDgkUCQaUA53ohm+UvvXFBQL6/GQ8DcFL9Cm7smR5m3UzWPZty+uqWRB7Qza2ahpNP6mR1MUFU+1
/YPDhZmbnydpi+xADpYXEspMiVZqZPqYRAdFDYBnx0YGprwuihVWYtwsUB4OKHnETWfSSbT1JRjI
zVbySzPDe1cZ15kqGIsBP/Vr3WaOpg7mtx5BPelIcZg3IzkwTe/n1Xylm+MWvxVOFPKOaWJq4H/N
y7ISuxbqbwwL3jaN82pBs0DUcltUHlc+/b6kydlCQ5kJb2AAmqbndiJn+9JZWVQsfsEkGMqUxo1u
VXOQjGOo2/EmMck+TASePaofMhRyN2GEKfXQrJmEMQ3fy16lA5qfzW18zHP7khbldeVEfufkG4sV
NVa9S53vjIU4gfZYR9x8vvcaHjav2cVMLNwcLu9Tkutbpe3uKDIeUxDPXvJSCffULK7S+VzpGdtX
9U0/Gwc74vZbwzNFoMKUDwZ+ke5pto2XfXxPdDrKmHYbtXLbe69KLU9nO9v0MorOitY6qjJDRMcs
yaV11+s/RvDR5I1rG3xRuG2SSfh8Y8SuQ+DHYBI8UNxtsmpgsrseio7qU+TVdKRjVdtFxIj56GJD
DDuMqsb8wqKFX3j2tugiVmZ9ecmbmRFczlQL3lnvzy3FiLrI16pLtrCdBiItkMuMlbn37PJ8tAAF
T6CA8oLlpEsfyzFpQ04NaOGIwiy3mmdK62Hv1c8T5ueGfuzspb4ty+TJkdygk3hRnVejkBf0iJuE
bYGULsG4KuD3qXPValuzZ573rV3mT56akzPNYMDNtgTOALntpJoQkWaPY0DfQtmWeca3oIMCfm4O
Y1cGA6LYym8Qc7y0VlY+M7abh43u2RHIfzKxUVQINDMYTiwil8yKxnQ49IW2t2gh2PR1bb6IErG0
bwq49cItSbhQps44sIHpf3Bt8+FEtyMnDW1a1BkPpWtfZfiB3gpL8xa0bK24bkm2p/J0mxEA6BRX
9yq5BcOpAg08vbCjVF5C0k2STVcM5o0grcNdE9Zw9SWIV8iHmSdBZNsCEmbCEUsq0+AsJa3LfkYi
gqk2C4WDjDCgYRpdYRnoukCTcsZXLwbJDKP1rHCS5TTu+fSobjhPcY+1xsz4gWVFgXSg240cKXH1
tbD0Ct0+1HmqwC6rlXMKk7k55rOdb0oSrl81afOZYeAoS38iOub735vr/4uGw/834O7qQ/j3fYZt
WiBdq567nzsNeLD+q9WA9P8vrPM0zTHB4fGnNfBfQZcaiZV4ay2IkIAqaCr8d6tB1/4i5RQnmYVH
D5QFSN3/bjX8RWwZBjOoD5q7jkytP2k1vJehQz7EO4K6HhO7Y+DyUFft8086/txCQNkOlUq2DmoP
3Rn6DSCA9uSnK3L5j2b5Z0zb56OYwAYwh1oOhnYiP98fRctKYYqpXE69wTI2c9o0AUztr8xvvzoK
PRsMYrhvwEXQnvn5XOaBrZQ3EDxIiFcdLFIh1ayzviJuaO9l2eslM/nbuBot+J3gMNaf8dMlQ2vi
olAV06mBMlQF0+eQ++QgSrgDO99eLJY9vqmd1dwWjYbclbQ7mIGWXWhZmCo5yuM/vrZMEWgXkCOi
8iB9tCuYXWyROMFZq0MXqsnYHObIqL+Q+P/qrOFXAvRDkqrSFvtgWbabkgSXWIyn9MKpUhf0L4y9
FgIbA7I/hIa3xdCR4k1VsUbQuOX9sqC/Dg3G0ElYK/r4hdPyvQdgvQ3Q4HidwD1wM3ALvb8Nldu0
EckWw2m61N+diu0MQ5zXgcjH7e8v8Ht3w98HgnoCUhPAIM0488OBSPOW2LSb4XSOk/oljod0Uyx2
uWliYzqv3dr74ni/uNS0hlwsB6ptravCR29SgUQ/XWUwSL9FUCdFFWb5OH2z6rojljUqEH3xLXmL
7Ll71TSRvBWp7QSKN1Pj/f7cP71SkEs1TXVZgugyfaJCdDXtbTEJ50g/0giJIp2Z8jjmF17Lz0fh
nUXQ4uLDIghnXQd/fqO0THikRXrWEa+ZvouF/abVqr3/01Ph5nEGnokPBq3Mept/fm3pnfBYMgNr
LLQv0tGaO+Jxv6IUvPeK8LDQU9Y5EDANA8v9xzWo7XuB0TIqTg0QlMs2Kaus2fQO+8kNWufxG2FQ
NAEXhuXmF7dKWxfR/7GL/HNoHk98v9Y/lPb3J6hGidCWoatPHQK6RaDA1ajCtnGNoxwmxPQWXP7r
pUAeurcSx8182x5XeSj294UmwJxcKa5U5PXvL/svLgiddEunxw4Hhv9+/6uKAXgqyun2NCObpg6M
RswGmk+1eiuyrHG3Om3btwbhk/vFivXptcUWickd1YUGCOyTwSpBBIUphJmOFyXmLnVIPi57Wp6d
qsrTJje/8p9+fojX49mugS/JXdFb70+0tLs2bvSqOC1jbDjjpI8bz6mN8PeXc71c728y2i3usbYy
n3hIPixGpicz0VdNcVp3maGf56pDICwaWTltiyiu3SMBatMtPensR8c8MP7iIfvFSVKP8A2H37X+
58NXoK5gb7RlXZ/WLXN6l6xVfxDzv8Ib/i3VVfu0tjNDQcOH3Y8XHq7Wh7OEk1TGmGarU31R0DWP
GJJsfCqo25OsEOKEzOzpZbDVVPHjrm7uBgx6D57d5H0Qz053X4Ia48uLBIzIqDxibppjl02+WLb+
Rjd/uBmEKAAK5NnmdTc/3PLcqIWVF3p1qmiJfjfKOdnp7QLoaEzSncPkmWDXcSE8I812diecwCAR
5ARGWvqgyiraG4vgzcMV/fD7h0Rbr8+7H+asRsl1DuUhQYZj+P5ZXHkfo1dl8xFEV3Le54CEMdYT
a+Qxpz8woVyONLzlfrQze29iUNkk6Fhef/8rPj0rf/8IG4QiFS6Vw4cfga5g1PTGI3Q4QerhELt1
ULPiy2dlvcgfz9XiJNeCDEXsxzqAhr+aa904HQn7im2/QM1S+Mz9QHSN5ujdZklRfOvVyrgR+WxG
oVhSpw10lFtsUpesRx0wsYn8/bl/eoDxgZtY+qEiuJRl9oePDSOlmoSdaToqEx1wembdyWzRWTYa
Ymn++FCAj2EHrJTxFfD5/l7rpSHGnhTTI0SvJJz0WTum8zIdBze1335/qF/cUTz8fKWhPBifmc4W
z5SIkaMcPRrMB8NqzZCR1ld0rU8LN5skvPwmYHy2JNSc709IXTLEmIRKH3ukKPtiWGtooSDdHE1x
1bRG9AUm55fHgymBqg1SAf/jw/EIa9YXg+OpuiJD8hpzOvB0q5TIJMNRW/Ld76/ipy+iw8DIdlYG
w7qEfiRtydGOxiZ2MFuRn0srW1z1i3YvDfdmIu4pqnT7j58QMHY8IpBQ+HBg2X5/glqLSLOg6DnO
JdUcxUcXfZuZS+z7vFKvfn9yHyfXKN8gYq7wEz5RIALt9Rn6qcyK2zkmSaVajkpL2cEYDGkIRi0k
ayFuEXUO6nHGkTh4WpaeOBP+Gd9uNAatVCQGcSTjIm91tENkxfeZh6itZrEPWC6rBP1lR9s9tyLN
CkVRSJy/VmWDaFbjqkWC3thuQIlKjmFG2zMPMpC9M4jfqaZ/bq2Rlmmvz6WvVBoGQlcV5rffn/3n
F4STX8HRHttzYHsfvlujh9GTXDX1mOmd2JfxUuy6uvvjSmPdrKvUUmuqAB+fD0cxE5eY65hUV69G
BFsuPS58vPN3vz+Xz0sYR1ldybwYKmjJD0sYmroKPdxCdmxbjlgzvSmM+3LYRIX8akv9q8vGpprq
37CAmhkfTmiJ7aKOylk92vPEKC9FXmzQl/tiTf7FV5EzYh+3NlTYL39cKUkpnyJVU9RjakhorWTJ
MyOwrZlsxyWxwDDPxTd+Sn8ulcwMpCDXzMHq+oWx+1cni88A+r7LS0Jf5P0LorV2ThVQa0cnH+tt
vtSjn9d4sX9/9z7vBnhI+OOrR57AFkqB94dBGryoRc0IxnClOBndCYFf5nbzBd1TFNX01lXSBSKz
ulv99Tr2NpDnvpk1RR0wZuvsK6PIsJn+/mf98uTRtZBXqMMP9T7caV3wHR9lpB1FgnLTGz3br7CS
/i+OwpIHixp43Ur3eH/us4XWs5C6dnTjFlMX7oqLcTGMLxDAvzgXVlN6L+z5+HCsHb+fVzpS5OLe
nNB/g+2sHhT6BIdRIP39/RX79HUCekYpTHVJvQ/C58O52ErpdrWY56NZ58kzCnLrCYmSF+SsxNdy
7Os//Tq5fCpMfcWEAk7klXx/Vlk6jAPdlhFPE56n0IucFoRmUT2mvdGe1uRxBlhNmi9eis+PqwsR
jzYWICR6AaDC3h9WdWbXGWKpHct0GY8VTis19NpOvWqLud+qnYaaVmA8uNK9eDq0mtHfI3yVWPvi
kqSFxShPfn/dP68WVM4UH+zkeE7X8v79Lxr0AqNJURhHb8RyCPBhpbyXjXnldK1zaKAtnGGyjc8k
lfTJ0iAk9kcVusDvf8an/d76K1ZkMuUtF+djMdSVWcaLVBtHpSQolkxA00N0MIhtFKPnbjTmR0pi
WN9VhXHX7w/96fleD+3xAQAWxwurf3i+Da/KvQiFGbp/O3+Kpin5Xirp9R8fxOQ9pSiB9at+gsZP
npuSHi31I7IsBMtxRFhIjW7p+x8fhlYaPEe+lkCuPn6Ya/YHC40y/YgYrfhWIHw94WOkbP74KI7l
8Lzw4aT2+QgsntAZJQNuiCOpJMV9xsh5q7K7qv90eVu7GQBOaczRCuDivX8ymYKKqmiEfsyinGBq
oqACcF5fsZ9+cfsdG/AJDQ06cqr14fanTHwxFGQ6gqhoYALI2B3o+fLF8vbLo5DBxCYRPyXFzPtz
yZ2m1qXTcJTMdA/sFGXYLq76xcv8qeTmikEBdNfvLlWZ9nERRSFWlmVvHPssEteZ5c1PyMCtUM1o
YOhDGZ8ViZl+UQp/XrlZPyz2ZH+j9llI3p9a+5+cnVePnMjaxz8REhT5tukw3XiCPQ5r3yCvvSbn
UMCnf3/Me+NmWoPmSEcrHe/K1RTFU0/4B3ucY8EU2NeQHfH7PrW+EqyA/hbtdArthTb/9vG7EUTR
+KHzyHujbUt1cb2iDmI5HBDb9e02kUxc6/I+M0K5y7QB6L5Tpc6uQ8X30s2G4btO3T7mIBPvEi2t
z0giMLXf+EGv950fRCeUBoALOXK9BWNWRJOD0pVfW0Oe7RxZlZ+sprAgG6mQNYW0Hp0+zwp83IMw
2+uh1YGigyPxE4JzGO4VRJDjQ+tACjhh8F7BlyB1e5aoDWgQn4tiS2X0RtTnDsIYCRFY5PJIIq63
sAkCGA2BlfvZWLdA1OPgg2iG8JnJjYkmSIwzc9uO8o+jQVMKcrCU+x4g7FaetJRkV00NfgQV6dKm
RswRe83rn5Ei0myVaV75OPHhZKRiNXTs4ASdAwt/L4yl9azwSldFXDmYF2peP0f9RjR7VQAQJk0m
PQIJdAf1zlXntg81yA3M6y61ZffnIJbu3iU12PWTGmx8n6+jwBLP+FoINpjArCPayOyay6YSFyUL
2rMIYFCUpET/wyqMr9xFqpJc49Wss82VqK0i/cJ5t091NNRntOPzjYh2a9uWG0BHvYVaY90HlpEa
l8mk6pe4sR9Uzf2FekKxQ7xp3EgNbiwkuDrpWFi2pon1pgmdhFBr8uBiFGF/kUVn7jpHyS/xEP55
+zu+8Xp0Gs7MTRBRQD9jFVfcrMYr2Mjci6PEzUnrx8KLI5jm/8sqKIi9oOi5pa/P/ERyIcyQWyAa
rObObN0Q/hLTk7dXubFrZDVYOhGYiUrrfLoE05fppu5c4lYTu7qOq7u4cBVPc1Dg/F+WYji5REBu
0tW2MdloGiRlnEsZ6NWvuG7/XRTYaUIYo71//1Jk7NyfqEJaZG3Xe9eVDFCUKHEuPRP8Xwtq7ahb
RvJBS0HTv73U64z0BasAfwo5/xvUBE2tcJmYgkveNBMwpLR4Tmi0krUpVb5nyNb5XQmwRrZJWG88
prHEveu4yOI2tRDXOBK3a9lL1IEw4IvK4CLrOA09gnCJCfks3J9pN8j4rOWx8dPtMJmeKkTxdh3K
mP+VpVudF0LTwgC1zGdk9yHkaTDPWk8fhmI4Jm1a/2s1AsanAclLntQ8DCGXT0XzARgRAlxqIrD7
gx0288ehkL+bxNAQJkE+Jtu1Dh8G6FjX/QK9YDb30+wwly57x/G4IqIT/j52tBtNksF9Vbvtp1qo
BgprgR0+8N8jS2HAVIQn3FXqJ0hsYjrAdzJ/1m2rf0uitk79MlRmOOZ1FbgbL/T1JU0nSeeQOvSr
Ke1WZ6euAI+iKOFc9NL9klXlZzdGsgaG5VOeBE8K8tpvH6Ab0WRxZgDFAnqCU7S62/SRWa+azc7F
qkgsYYrLSx408UZX99YqVJI035H4JPNb/v1ffUgTEKuNLoJzkWmc7gvIWx6i3faGz86NaEKtjPIh
GQPDB3u1ihjNIsQy1LkErmmfFdTTnoyCc2eIze/u1msi3tM1etm6tY9o1TSVhXyoc8m7udtbxlg8
0ORQ+51mtfEdTVHzWAKd/l+2kdTZ5sqkG2+vDgcQ4gZDeGIYXNrylMZotDTxOGys8jrdWbAly8VM
+b+Yj1+/rDlBbGnuVefi2NBT09btj9NU9edKNsNTOJcaX40uLwLyLUDQZNoI1DeyPiai1Pg4mOO+
8komsyng9DRj4V6Qymj3A73lUxNgmwSVltJnnqpL6RqgMGR+qPo2fnR12Jgbn+GtA4uoJb+Dy4J6
ZXn/fx3Yri8F6KnUBcKXl/gItY38kZoyen/WYDAOp8/GsJoJxOrrQ88h6IfJYJm5dnfKgJggvJVY
/2ArhrvRIbv1WoFLvtQi2I2ulVTNTARo9OvuRZRK8D3TOvlxYG78H95UQOn1Lriv+v7fqMrEoxLO
1q93xxlGoHR7qT2WGejq26ySIszgUiuXcWiRDSmrThzCMTG3xis3XhzobtIwAhrV/7pjhqxPjZ+Z
rVyaqpke1B63WpIo89P7n4ZhOLY2SAUCaFj2+q/jEYuOvx5BoItIqsq3OrQIxt58f88HJCL4FbIw
ghoTsetVRlhzqCE6waXXcmffi7nZF8NobuRgN27xF0QRYBysaJmVXK9iTKmKFZEFgycmG5/tQvsP
Spf7VINX/tzq1eZI8UaYZmJJC4Bn4+HW0siFmtt9iFfpJRqXkQytrYtE42MfWtAT3v2eAAHxgUEE
pW+29lcYtCCKElE7l0HvjDvGKs6ZenarS3vjgXC2o8u0jJhff1lRiNJzjtbSpTBn51zXlfVQd5Hr
x2WZfnn7gW7cOzBeF3YrvQzyvdVnBAM67HubvUNsrYTmAh8dOtn0lFaKfTcMsfZZD/r67u1F9ZsP
CNmWpiB5nljParKBMT0tT/viTkZxGQuh3C8gpj8lRMQPqVPb8jx0dvps9xp8MDNtB5fcMxh9lbEO
sg6jsP5hvA/aUpkAJu3aVs7fx65EiYLhbKB5XZ+pX3XY9JBQwESH+ywNOu5V+gKo4XQmTEqoe6Z1
ojhwPmBnA/GwGvrY2mlpYX3Xoaw/OQjCfFV0K/1HEEYNyBRhfjKNsp7AQYbIir+9KTcyb67IpTHg
ELvpzF5/NtE4wUzUsRfsUFVD8cQpz70h8nMRNcpJpC5sKYR+MCIqY/Ndmthgy4Avc/0s3RzGQa8M
sst8zOq61JzLVMyQSe3UuYyZ7N5/NwET4ZiZTDpoca6OWmpzrUJlIBOFbOmhmICw5BhDDDTkVhVz
63wtIY4pHCaf+C9e7+VYl0WVFhUhqB/nu1BL+4NW4bhpNra5kSPeuB8oZgGPWotYOo5R10v1aOc7
aAnaF4QR7MehFuZurO3q/Vk1j7GIVJNBkfOuik1DQUwqpci5hKhd3DVN4h4Mp/3x9gm8tWugzjkA
C1acmvb6UUjMUFRIQvtS2pGB0khiQu0T+SlFQeXj20u9RsFy5EC/YwnMTJimkLhei/BMSogu68Xt
IpTxWo4A2LYPsRVWi7oNKixo2O0ao7jLRb+HQu6PVfn1f/gROBKQ/GrgBSknrn8EYiOtUkmSblDy
VBGo1R6Msg/2qhVg+4WE/L53kSwe+/yeF6uczSBMT4EztFteiLd2HigwUwVa5Xx/q91wDEpsyOwU
+BOm7UiowZNToNNZOgo1bz/0jduZDBjYHQNHwLivnlkLXPDcJOM659VjwBo+RzJ371SyAd/IrPj8
9nq3vo8lzMNmIFVj0es9Lroht+KCkzvbZnd07QRKKha070+vXYTwmS8CXyTlWJ76r/zJVBsYaKFp
Xyg+7btqMBEYykWzEcFuPcsSIkk0+NYZ3F6vgizmEJUMvC6tMiBEmhqIog/m1pzp1pWMriRfO8kM
Jcsqf1ISgfCBqhhInNXaSaD36LUGmtThTGnUmHI+FHnRPr79ml6fQPA81NJ8icyDuIKuHw2ssBaX
0yLLCMnUG+wGYZU8bXd8OlvB+SVJum7zsBaRDOlL7gLTXp12pZM2AgmpiRX3UCJ+5YQugrBBY2Np
lNE/2KESkH5u0sFCStSGV7pDEb79YKKKYe9EmNGbF2qUn0JDqvBDEQesDw56BQhHoNo7Q/dVBpN7
v9Y2Kp7X345NrkTLfhnWOs46QCq6o6CB0xoXU4TMTPOpukc7coa0ayHm1phwG99+K68PHAvSzGB8
trRn7dW8IovRjpiq2rhMCwSwQ2T0jJPnlh/qjQLZZjhr0TalZgRouIqDiZylU9D0vnROCHw8rJG2
c60e1YcJHmEi0ug8Wop7QJTavmSIifxx4yZ798fFj7BAdFsgKmFHLXvx1yfsIsIYuImO/nLuqKex
Nn9NrdxKsm5t6EKsIueEYeWuo9Ggqqj8UiVecH1AzsJ05n1nzNH+7dd265yQS3FXk3wy+V7FvADY
jzKEmnVBvJH8prXMIxGyQgzWEqjd6lsj41sfr4MpDA5JSwm0Hn1EGlxo3QhM+I8dnNkxRXEZn8pH
oA/ZRup+YwMZTNOipbUHCm4dAo3a6sewIkdgutQPu66Wtd9B/9oyC7q9zlLbE2Co6VZHMhBNHU1D
YF1y5jD3rQEsJFHST2+/p9eRlr8cEgGzQPpSyPFfH7liygoOfmdddNjoh7LoGUygrP0BNWX0Q00R
Xaa5MTZSuddtEw7E4u9JfAf3sW5c2BWK5apVo+o7wqzyykFFg7Cp6ZSMg5vAgnbloyLbCQ+NJnJ/
ZJMQzdPbz31rcxeaDHMlHv1F6ejvT81Cw7Rx29m9yGkwnlFfdR/NfvMeu3Eql6BCSkxuzNR12f2/
PmjKyNLVepdelDSeHUXoj8hWhwe1m97ntrPUL5gdgsnmabhToGhcr8QoxmxzFL0vNWmlB1FT2yMY
vOU6eGPXWIVtW3hi3GCrI1mJskO5KQouCeXoUw5TbMeUKd/IjG+tArQPVCaSTUTBVT2RxTipZAHH
w3LL4AFfl3wRui43qpbXxSYobwCmNjk4GJM1rB4tYv43WM4ls1HBMNKwPRFtU99yE3p3Qz1+kI0q
jmKojHfng6wMwVLA1oIAt/Bl/z4VckaRV3fTRcjA0R56vWpixKZiqPlvn/Eb3/Zyn0DXWvg0VP3X
68RMnPMsmyvfiWNU4KMAzrab1qiTqwCEkUZK20MdYGS0f3vdG++Pk4iIGAWOA6pvta6ZWjhfhkHp
I5AhFtI8wExoqxth2L31eFSCgEFeTsralMkyOgzTxyDxsxnbj1OD9BInnxY/QrSOVp26XOpo2oe6
+NMojvFJHfUEqUQpZ78yYbh6mL9lMUrPU+kgeBcL3bNUdGF25GRdeoe8TITCcTLNP5AP6kIvritV
R0k7kyP+FZbzGZyErh40mCV4NmJSj/YVNj7aEcVMvAwYMyNEK/tIfMVvBbGRILJKfdcTDv8oQFVQ
RsG5TcEixo5R1lKiVD7VTLz1PcJAZXoek6BJdiTYiOenseU8Z6XaVbsafaHwG8rseA3ktRsg2Bhp
6g90yRf7DATB+ztVqdLy3E2yjD2kjhFN0K0Iwj3I7tw+IECrGyhX1P10sMc2KHYIwcY/QnOxgS1R
Y+t2cRCOPxAEsgce1BgW+SJZPgeDWXZ7J7DVR7MyEQLN0Bu4ixEsL1BebwnZnTq46JRrybc2bpAF
S+hP0xbPRTYcuJst+WigYvlPYueDcR8GYYT0lOqqMeoUyLZ5SpFXfyLN+WiDMHMKHTZd6irohmCy
lWV3SIXpyLNqlYvjCaWae3TQnzyh4Y5VkobzHIotQZb90fNc8efGDLBZCuY8gD0WB9/ePuIvqdgq
gV8QXaAfnAXWsW7fOTLM+yixen8YmuIT+KDg3ikM/TnpW2S2w6jvztacyDtbUYajNSrtUe8V60Hv
UNvYoekQLEJk7rOmohb1P/w0gjRZM8x7bp5VkNYQ6Wf3i9Fv0eJ/muZe+Go9YPSplFA3QUD3Qfun
AScwndWU/4NoWtqVj0GG39FBs7MCcylL+x0gKYH0lju0ivf2L3wdHxbqxHLzU94B71j+/V+3oi65
xUqIpH6aI0Ph9XT5H0yzQjn+7XVe376sY5DfgPGDGbvuVKs94kcy0Xu/rwv7jLad9lGrBMYNfE5f
317qBcF/fR5YCz0Y8HfwlPjH9TNVSO2V+Hm1vo0mvr7XMEv67A5h1u7mMquygzstQphD1CERIATz
cNkO5geds/tFOGU07eKZnHWfOU3xMBZ9iZx00QeL6H6sFvvJmWDbo5EzHpBijy5zmGCxCHg7fsTP
ABlAJ89dmIBajnDXyDtLvbRIxx+yt5AHYNoWNhfcugbXy7IBNc+3H/51IGYKsGDg7GWICv/m+tmt
eewTa3HikQSEvcjT4k8Vd/EJ6wH05SGteHYhx8Pbi956uWQ9C2xn4cmviZq6aNBdV20kl9NCXGwz
jz+A6xmPSRwqGzXvjfMKoIomKjQDYHPrxoBRxERLLWp9jnTjIWkTnKtBDO/OCuhGgapyFiwqifjq
q5gh6UFw1xpILxrKWpVW7XEE2qLX3tg2yMovlqBkBKS+1++qN7QyTrS48VMU7LxscvpFM0oeyjja
KjRvLgWRlsfBH5cTcr1UZoeZ1dVF4yslkuVqikHHqMJMxA+m2YgoN3qp1LKLZAgJFT229WwZDYsa
8w9SHeiDSNZmiXMwx1BHuWmIPo2V2X1kqIF/SCgxvgGVMqAuDPL8EFZFdXz7YL4ubhiViqU5AriS
enS1w1y3Spe4dQPAUqkvZmI6DwrMVLzg9AymWDjVzbHKp/AObX08RftO2bibbv0AiOhLM5eY96q9
KQYEt0JXq/1GaujrtTZmO20qpgJd7aL/qSg2D6+17rHguzoiaNZugB1efy9Le2iZo5ACMmFaXUBK
ZY0z2t8zhopGhnpaPx+koucb+3xjlWXSibKLDlcMZNj18UrGRGkbAXxbuL0GcMNs7gpL7d79VS64
XkaQTJsI7Gv4Nt6cAyZDk/BLtVcOFn1v9LY2I+iNZwGtxhgACDczz/W8GP4Fcup4x/mJ0ZULErU/
cI+8z6V3qREpQ4lkzFPBolLEXe8YU0ga31Fq+FEdd2fEDeWnhMxu69q99TCLSA0jGj59JK6vl8k6
tzMbN0CVoUjbx2aIwvt5TOyNbu2tVRjic8J5+fhui+tV0Em30x7/Mx8bBuZNZlY84tapPb/9Mb/c
Xdf3urvU7YBJlvH6K0gtetc1tWBs+LjWJP3BUKXyUZiRu49tzH8UDACephFTNUfm4wF/vOq3oaDe
vsvruDyEaZYf+z7XDnpSDVQUPYYRaWIfmqIoDqSXmK8PsjxkOJQfZYP2F504eS9kjTvJAgrS1Do6
5R36gzko6I2g+To+M/GmhteZ2hlAklYtg8HG2KKxU+EzTZhgsNqu18Z4hEn6Rfu3t/HGUqirII5E
cx1415qe0JfxQBjS4D1J1/mB/B9ypITxLyKMlY2lXicjPAq9afr3tANf0QLnkZb9SO3D6YtQvS8r
7bGCtfY5rXEsEqEZ/incXG5EiVvPByKCsp5wBwNjCcl/ZbRBhvhkGTssWk3Z3TzU5r0JkS3HBUpT
N/oWL5PbqyPJ9BPA2kLzedEGWp18vRJKnjWW9POosn4XaB3M5z4N8BKXfYu3i6mkIUjpomhrL7Ak
sSR1FPsQ17MR7wc5zz4IMf2H6DQr8VvkqD+4zaylSPxqqHjqokVpGThJ8KeL0Jnek/vVPt6KiorG
ZdnWB6lmFH9VIaCFJRMVHQKAvXC9GJ3cbp83XRijxtk2rqeYAz53QyOnT2+fp1cfP9UNfSFQAhwq
Og2ro9uptMrtVBl93Q7iJyAhM4ntZjv+1VuFmAD/GEatBcn0VQITKGrSFhARfBNfrSMaX+F9DWvh
WFrGJhlvGS6tXiptOxqi4GoI0ev+XWSrnYs5U+xjM40SiCravZZp8QkTSxF7Vl/JJ7WRwxk9WP2g
mH2xixDB8UpkEzZu79ckG25vsOOMgxeJsVdz6ShG/ndR9PBr1W4/UtkLDY1s1/VzW8OOL1KcsDiV
RWv+ahxt/OJgwoqb11ypP8cJfUvcBxi+bpQYN14FjXCQE8xmmI6sSwx0k8HUOjYWBNoUHrJuEEe0
exOMCyz1vdk+jw8ChKpxCfzMA6+/5XiYegzwHJYaZhRse4QnE0OPN8LUjRMMlAEmPTu9lMLLv/8r
YkBws0nGsMoKR1xztD5LvdbO58Pb38nrvJj+GIpT3GHgLlUK4etlALVQsNZT4nMnJ/FBDHp/36EL
TB8K7WZMLN1stj1gbOF3V84m5iiho/ya0ql6hjgwGe/N2fg54OEYrwJvJxdZPzXq7HgOKqk/of9/
qHBSPo1dvTVeuLW3y4tbsERkwcZqkKvmeas4QZX6wVwjqumU8lzLst+Iw8vWrb5Yqg2dmbsDkoAo
cb21dKYCYxRB7QOqj/cupfwB4H57Rp6lQL+7FPu33+WNTwC2MkBvIHWk9+uu8RTraoMNdO2r0aSd
A7QnDs04Fw8GztYbrdUbG7hki0yFXpjs6waNnJXekQio+xgC4kqEmuglQ7ZiI4jfOpywYhfEp2FC
WVlzVoUcqX5Q2fOVqnfhfLVG/gUJ2Cnb25Mb/hZumZ0MpAp+29pk17sOAyQMNF0syjxDpghWv73B
rzIHGnocTIa/YEK41VaXeFli34AieO53oG8OA5w8x5vSsjvVGpa5u541QT3oxlbxemtdbphFLgF8
LYS064OEexSgaFfJfLWt7LOjh+lekb3qVT2SxV6szfUHTaEM2ThP+vI8qwMMsZ/IsCiILQO563WD
OW1r0WeFH4pG5frHDhvVXcT+nznVUb5LnLZ7GmhoKl/DOsp+IRdRZTsZGdYvJccd8WCmReFrhYXp
bNwAMUSjPsp+8BTpjznr+49pj3FWILDF9TomzmAYELC0EbuKte+g++OfTSsQh2C6l+2VUkUDGRFG
6ENdVc74AosxmXag0uW8J79Kf7V4PbW72tFxeRtqxfwyFEWg8jMhyuywXnYewRcFZ7WS2rCRKt/4
IChmcTEBj0qBtm42ZVo4iUbKAo0CHMJteqqH0sZ/6+0D+PqFIA3CtQOim4kh1izXLyTDrLcfRZH4
mPT0v2K4QF+AicTP2AsY9bEb1SzaYXo4/06xjt5Byqy/vv0Dlsrs+kQwbQN1AwOJslpdp7HIETRa
oTgJ6i4hN72w6hBrtFgWv/Fy6y7YO7iXqO2QZJ8tZSvovP4MiDbkcxrsJ+B3a265ppfQnOYsWTQt
Mky4kztD4BIww8bcRQOGgTn6c+9+rxx71qIziAgM0NfVjms1l67J9ZimnfWEjRwspxwDlm9v7+uL
HNlqYykhWQPEHA2ZNbCjtLDu7tOo8bECdw9O0rgF8oVD/zswMEbdN6PTLnm7GlSeMyzfk9pOeo7c
uFT+rcsW3IRS4rlxyNARDHcDeqS/HKxC+iMXBXawUY+LCn+sNj8HA3jURqR4ffOg+wfhGrAIEAGk
Oq53KXCpaEXFrCPmXBwDt/3txvonciKxkR7cXIgUweFLY2K5bk7q3UjTw23o6ULE73eFald7ByNw
P68c5739A7IQ3gZqCRw4EpzV9W1WlRHlCGz40eCovsSJ56zFKtLRb7/65a+5fvNw/8npmf6D/COz
vN472cSBq7du7mOXhw+MBkUOi9MxOVRYnO3jRNG38Pk3NnEZ+gBsgYQBTG8VRZok66tmNHM/TZA3
GVxzYPgwisNsquPGw70OizzcX0utEi05D2Y14dHrq2bd7OfF03rq3687Cdjw71XE9RZOUVdoemTn
Pg7siqfOTo+7wabW4c1tI/BZCClw/tbdEAMbXsuZ2LY86b7k6Fx5darhkhkE8+ntI3Fz1+jAo64M
3hDGy/XzgKAlxzNYSah6fbYVHPTgSjobH+3rWM6u/bXK6t0YU5/19Mxz3+5t9Zi4pXUsqzrc13QV
PqbCTfbASdozJKJ3wzfIohZcA5Bwk3bmS97xV2kTJzC98gHfedttzUOmZVg4TNH3tzfxxuviTaFF
Swa+1Oerx4tyfKFoKfF4g4t1TtYkd+2U5vtSFcnh7aVuvC8kisjOUJBEBslZnb/cbJSxAqThSxG2
/2Yk+r506D28fxWbN04zmzMBFeH6VEjCPM4lrDIVPbcQ0I0ltyrtz+9fhkDER7sI8wFiu17Gxk+7
iIIQJKXqaDtp2nKPwGF2fnuVG28HEDfNbLS0Id6uBdxyM3Iqx2AiiPdx9FUbXGx83Wl6Rkz6/YU0
EkYkzwsHnZbQulzXa1NpTYUiogwcceo7pzkECH1sfE03wjjCdzwR9Skg0XX/oSIdimDVV74sC/Nb
7/TVcYqF/WFMs+QZA7Fug4dw48xRU5KRGPCnwKitztzQOJU6uVblD2FvfLByMXkYVSUbJezNVThv
/z/fQAbn+jBEhZJ0mZgqX9FFdYxaUJmOKvuNvXud2DGY48wtp9uE9rkclr/iQWY56ASMJD9Om8cf
Uzkzz476CUcou3ts2dbToGyK0N0oLheeLSgyQulCpF+tin/4WFqzC/iJs3OxhEzqXZAvRqC9OTyG
VhieNSDs99qgYp/C8OfelnX7OamDLbjDrbOzqNSCzIfZTxi5fn57CpDkawOsmwINPldpRKc66eMf
eW80R0AWzlbOcaODx7sEmsKa5PM0i69XhOe2ZL1j6atZ5dtKZx6EjTvdNFrVIVXAGOyQdVMeo97B
zTPVx50uq+SkOqPovTEPN+LnS374Vw5E6wnxDIdEi1/FHH3d9bG0WhFjE5p+jV7ubrSNoN2JEqBT
qxjhB2yjO89GXew5CUfj2ZJ6jk8PYn5R7IyfwZlZu2h2lfelfy+/ieuXyfRyLumMXW9RIkycm4bB
9DWVGifFHOzYCpxa3hUHX1ZBWA19YMDCQHJWq1S5SKzG1iw/o624aDU4xwxpxH3Q6dpGyH2heK52
mUkocRAEKOOPNVA+T1Stw6TZ8GG0R4+yLwRlGolv40W1EX+Ou5ZiGWlG599Bb8F710ajJwjtDHXo
jf0cH6XTRbGnKKMjd42d17/KQsVneMDHPtmNnXQ+T4NAhrQIOjfa07lpL4rZZP9NQlE/h41m4pXd
4Q25T6fCxDxMo2tzbO0yV72OW096dSXcs7NY4TFjEmMKAc4J5h1U4Fx6JGD0maseG+bDYlebekxb
yh/57DT4UGAtfZHZjGldms6ab+Lo+BEjoNY64P7HtCwGDbJVHK45AfSBCfd09jBPBfAKDeH6jOQ5
RpBTjgyZUSz+zmqeufdNJkIsnIxIHga7wCKqmmpvnPi6FiGo8jhjW/T17UN083eALGICzUhrmfxc
/w4anCECF67mF40AXFYZMT4UUisr5YgIM98saEK336lQxVDen2dEA+fIQJvWLk1tQ8dwdWW87Am4
BvqC3OqADFYnGn2CqIyBPfjRJI2nVI/qpx7Zho0ZxO1VKJlAb8EgWM/DQWZ0XYLZkl+OTnW0BfTP
US2TjUR8HSdfHobXyuHjH9i2rO6IAvDooOdC+IqcxhiPd6mZp0Hq7S+wJM03B4f4LxOHBDemqYl+
QnNsQFRiu/iN+Fk8UxfXye7tl82Uhbe5+o4XXe1F04M5DEPn67cdoUnogDGd/XYY2h8KL+E3pOXk
WQJ4cOl2BS2iw24wHiyEIvNdVjqYt+eKWRSnoMhzLO6sEE/qILKrmV5bqw/HVGGITU8hAn+ahbQb
PZEOCt5o9awy4FOMAB86o54JFbo92ietyWSyV80xPZuTPX+d+xyx2kF02Z2djvKj1UfACZsUvWrP
hOfxWOVqnXqxUCG2p5zV3rPjEac6iQN6dGhkEjwArcI3pdHb9jFqovmH1WB4fhyMJAav09YokEFi
UuD8z3Of7Kc+rNGuLWvleZr5a7FbN5h5Sb12/gtMejaHpglB07St5vwqXYk0VB7k4mPDY+Mdh4JH
iT2VFST4MbiV3DfL5G3Pm0y+Yddg/pOPIYFKLa0CReaxkljJAbb6B7e+fkHp2Z1Cle6097kKsu8g
FdzCmH66/WeFqarYUXt0xxycReW5kVLoh7hv0NqJgzx/1qUdyT3mVmxw3RlN7+lExWYHFwDHxBIR
Hj7YuKOXZarYaLiZqz20Ygx+amX5n2yF+BJFMQNWWUbRg6rL9jhPan3MR8YMuxgPnGcjsYuHOm2G
zwEz7m+11Tn6CVlT7dz3ecPpwLrrrrHa/g/+PXp5tMy5M3aumzHYTd2ueQzDHt+GItFRpc4ch9rJ
UNJWuzhYDJ6z3hTJqcgjuo1S1tN4ikwx/HImo2m8sZ7rb+owu3eR3Ta/rXAexa6Byw6etSuan6Yz
VZzGoC+es2bozoHQ299Rk6SdZ7mZA0TRnNVfxawp900VZsIrx2a675ghfu+0pD4xGyXC0Xovzf2C
GY+8SK3Lf5mi01tQ4tr26SfL7gT6V33CxRWJw9x0u+9qWSf/1nidPyZ9Nf+UKAd8mjAymXdYQYJo
ntngnTlFBQqceTwc4tgqzpWRap9rzNqwToNn88XhO5h3Xat2GcdBmL6YJul4Ug7ZfR5a5bPb6Qb2
i3k9JLvaMKvK68a5epRpoia7tjfs5wx6U483cRwopNJlaNx1mRl9dbVCfq5zNfiJQpvznEuINcfB
tdMZD0ShfOu6Xp12eMSX0hPKoJceB1nIjxOznU+5aWEzXAYx9vQzj5SenFbvx/swAqy4L0rZ4/rZ
GN9wdgXeO7aFQUIDZuW/0QpBolSwrdq7MG20/Dkzcq27l6IU/2ImMHw2waXFe22qkRGwtRCvSy2P
ouZp6Az1GW3nbgG2KO4/LeMz02Nc52ieGMYGZ4dYzpE32dhZP6R5q1Vc4xJrRzMZp/p+iozuKcJo
FYmNISdKjWlnE1FwZr2fMrVA7xzVAZINbJStXWdWMEq4XhsPapA8qCYGcMghZnON/tTcfEEgh55g
k5rPk6VYv5ASxvA5bnT7czqE5e+0NjgHMeaviF5lVc+4WtJovXRlHP9Oh0CGn8K20j6ro2PEBzOE
T4WDImIPF60dLXLwrs7vUSaqyTSbBNvSqXPSCP9Dt4s9iXDLvwLM8oTvpxQ/wTLO4cfY1HC7DIay
czE6NFrwWnGefRg18IRPi4awetLyFuR+07Z2vKuSMP0DIMMNMEk2x+iQlonzH5e9rDmVw3TX9hSX
nmoVc+CFBLI/2iD78WgPvQJ4CKpU+WsMTOSJzUB+TzUlifd9Ytb4dPNgFDYiqH52kMyBp8L728PI
d/9L25RBSK7HeekF1SgXb3CzNXduHcFm6NDpznf21LrWXqmKCFfuseQe0GMFSSAd9YA7w647fD0b
5Gq9vFf1O91sqg70euH8E83t6AlYHo0n1VC5ZE4x/ANt1/7SqnL+ChpFcR4m4SrfVTVLk+M4ii46
6uCeOk9Jagz+cN3sZxA5NYE+HNPg2zwbWEPKPicyd0EKhnmCj/sloM3wI6m7+T4LF/fTViZcEBEi
gJSQYxdUn61pyrO7OpJacV/EwFD2IknHh74ZoYL0pZL8A8cl+BqDR/eN0GxhvYTo4+8WbcrvIs7d
S9UoXEO4IcafcHxRwkMMcMfXZK3i7tx3o7FHcQ/hZm+oiyr2+yiq5J0CN7m55/vGmmbQotH8kLY9
3sHQdxP8lxDXcHexUjjf52xwRq805pq0eQ6cuyJ2wo9doTeYqaHdXx6sFBwLpP8qHHijuRV5nRJa
YldB2uELDpvC2YMkwKLUTnPLPTl9sjg5xFxPB6Ut2vjB0SJAMKFb9Mmh45kEL7JKR/w5k/lTaEKU
IKdvjcSLElUggB5304cs0nOA4sBmk/2i75Ps8kRL/vSCfHaXKEUMh6yeNRJ3p7Ncvs2g+jbbaVOf
JhkoxRGMKTd93uD14GFHMt+5ASPdh4IhU7bDnFfTn42gwAJcYMAcn92qVu9wwlSOtWNF0Z4/xfI4
6xjVn9rRrlVQR+3wu9Tq5D7scDfdmSG8Fa8nJcYtMg05r3gjp5hIlibiddj4mdL7P87Oo7ltJA3D
vwhVyOEKMIikkm3ZsnVB2R4bOadu/Pp9oJMJscTSXmarZrbUbHT6whuU1tSfW1M0HrW/er4zAdli
ZN17s71H3LS6L7qxrT7HHeUopIR1hPG1sFXIa1gmTILnEVQUzYDsIfYmbFKc0VBIdMbkpYmj9AEm
sGEHKhox+DIUsZ0HY2y2X6B6tHiZLvREfqU2KxSKR+wxE1sfbxD3NpuAlrbxF6Zqb24HB7uGvahk
7WIrb1Y3nVXxiWsilNtSG8pnj9I5Dg6lOXPeIse+8zIz5S/X5MWb1m3iX4Zim39NR6Hbw42mqJ9H
lkrwPRJFbg0iMYKtGSuuoJYZluohF5PnV+PyFauw8owA8s74p0yK8W9omW3n10tr3gcaONHptV2x
SdS2+yTcFPI55e/8pTaVSGyLJHUgduNqKm8KXPe+SXJFAdIstOKX0O7K6c7BSVjzhYd3qI9QTk0N
hWTQj9zMfJrDJERMYnLU2EcAu263podP4oYWVvwJK9bslwT2Aw8C29EKcOXPLIK5haBoi0nxnKSf
w9mq46BMJoO+SSiGyg/H2voemxkAi9DqFd1X8l67xfg7wga8Q1Vt0/XJIv2fyeFAdaTFHHZKKmM3
x4vkYUPI0vlmOeJT26taZG1sLMO+5Z2X9QdZlvI3sVGWbkdc/Y5lGmnkyAsiA2ehPn1AX2HofVHn
RubDzp00CEyV/DMjV4DtMW3dapMMMidQo9PQ+2VnR1/whoxTJIUiZT/YwnC3lBKtk1V2PKlIT4k6
EGkvDrnaYh6i2hm+HkMTt9sR86IygGjUVhsVd3B8xD2J12kdT98maKTNJ9zBCeyqHumnYEoVtrPZ
F0jLupUICd7yccEBKlYFAN0Nf8Smpyc+DDUUHsMkMj91gzfeRqJOOh+OHkUZntTO9ONKy2jCj0X6
Bzp+0W7SVteO8QBgaRPmRshxkT0Bg6LUCETCFh5fwK30Jum8Wj7q5sjfnxC5QkanzDhoZaJPyRej
oKUZYK0xKT6QkBZ5k0hMxQ229DEebV7ivthGYjk+aukSfYdJJj81W6k6gACNhwGIiQuSb7Yo0geO
MRbdySrM8TETknw84ymhvhK13pe8med2l5P2tVt0/Mr/SkHDe2NMiVcdkDtqn6WWVvUmjzEW+iX7
uTL3mKXziEaNm9dBGyM95nvCLSa/VGwspdChoAVdCtJznyfX0rl+u/JPYZTDJ7SQZLjN4zp+soh/
MLLPR0V86bXM+1n2XvQHV9Tsh2YVnDgpJCr3UeR8jdMp/G23o7dPPdhC2zh2ydYLwYLciRFHW/4N
ytCbrrFNFEjjhHsOpFOoBiLrZihFJR95MxvjZG0j+FmgEaj2NdsaIYhoM+YSF/FBp5QZkA+Od1Q9
F4XIwZZfTVyw6kOIWvh0O0/j+DBOzgLxaQyOsM1L92i5nTP5QipaBNigjcM/ppsx81SdxX2kZE1P
VocgHub1yJBgWWDFX7nB6VlzGvDAGbXc6H1baPZ/Q6gVe6L+cNpEUirfnMlw01ukWbBYyJtueNDD
iWtQoWz1WY87x9t3oMnjm9qs9K/4wJn3RutZ3R8HLJe+yZQO4bkyTcqvpdKxu2JogcZ2isM0JEQK
6z9KWVHanNoKElQFCpmfBFjX3ipIHrUH5A7saoPIXGw85k5h/4C3L8egJhoOfdIf91nmfHY/opiJ
vXrnPFlplKq+V7ryOY7cWQvijMbC5ImMYosyE/MrTdgWCHSozU8wNOpt7ap9spmlpv50urL5XU9Z
izSyLq17q7UhmHq6XOjZxHNh0Dh2+csldbgH40OQCG1njHy7bMLoZoawcdP1utsF2F/3f8XieIZx
TBGmB6UPjWhrYFmhbiykOHoIo2VvXKnarvqHS20EhyoohIATF0zGUtX+p2qv4GQQDm1tnGb+f8ey
Huulfi4px0zFnIktNtCNRbTWL77ZQyKvSegttZezMggNRIq7qEVSytboIJyPTwEGBb0KsLJtt3WQ
IjAcFJHa/zfNdf5B8YhlrtSAwAu+IooRxTgfK+qKEou4Sj2prWV8RiXBQl3Fsm84U9fUKVfNgGUo
xM6ZFSBffBvfoAaXqkwOuPnU18Zjq4vyltpFsgW8qb0MXnmlyn1xNCiQS4/eok64qhyaQK+7OrK0
U1jrD7lYTKgkddKa2su+reXz+7Ur7e1wKAIBh1SpQtP4Wzv/9E1vN6JPxAkrXT3bWEMRKTvRjNkO
vrSabpQ+imhDK11OMOHYQxso3LnPcW4a3zXC2MkfQjtX71o3jkDhNfP0XbNxaPLjMgqvEQXebjAA
IMseW+x+AYuuvk3hSoEV2Tiz6LDjJUlbIEJBCXpU9I/12Vh0hNIp81POA1hAv2G1v1zFiJeG1AlB
P20rFFFtLHcwHt///Ks+2+soeD/Y7GKmhHPG+Shx6KSVxBP9ZMM4PUqAcg+jWVW+pejtEwZM2qbv
pmvaym8rteiyY90CJQF4E3iD80GhEGhdUdfy1ElVC0JtHAKPssfm/aldGgVYHEVRi24eXKzzUdyw
dGdKzfI0Om5FCOmZN0U8fwxS8Pr9DBWNn+XWA4KxmsqwKLWZSSdPPAbqCYWGeDtCmnjGYGLYvT+f
C3uP1hyG4YsyCEqHq6EaqXZpQZZ1Qik0vrGqeXpybfx1BoPu4JWK8qWxFlEh9iD9fmTNzr/dPDRO
gqjQfOrJODc4AFLiqudyy1DplWldOP+wdrjg4BTBgV47dYeVow2RjcdRQ5lA73vqvZg8h4oWUh0y
tSub4tJ+BwMCAJuTxcKtJtby9JZOicIVL6bEmkgg3AhGN7yv1ZTq+NzlSC6I8couubQV/x119Vao
buqQahe4m6ER9VTqzZPXRc2vj+8PeitswsUs7k37n55X2BPCa3iYyOlGt5piH3ZK+CLFPPx9f6iL
81lEmjw8MN567cguMUoqKtpJV7SRMNmygjAc5ys34KWdAT4DlLFqgzderxV47qyUDs6d7agW27m3
okNK5TsJFsOM0W90icr8BydG15meKyAX+Jt0RVcLpWchsUmED4yWFN0+7ylXem2jXbl033y+ZRT4
vkDzQWtA+D0/XZ0pYkDUHl3XvIh3WjE2AQF89jGc6msfeVkizjHBA/yv81Hw1ymrbBllirHWibW6
9Ys2Hf6fUUwX4AAvI4DP5cD9E/K5kds7dWWZp04TzTbPaxXrF7s6fHhdUHgG/AajHjjEWrbFIo7P
jFlzTgmo7o2dZUUw5l5+ZS5r/MfyyYATgz4C3KkCO1i9uWbhCo+mkXMaS0v/bLQFjpr17BGcm9Xe
ctGRj2fYGuVk6lsvT9x9gzXOXqbA0j84Xy5ecP0gaOkk0zdd/ZCpSNu+Q2/ypNmYljf9+E13uvDK
XfhmGy6DLKEyj/8reeF86bKwqJoIf8NTg2B/QDlU8WMHd/T3p3LpKQH9RKxM4GRyms9HkWWV0wbR
tJPSqGTQNBY2RJ3R1k6s6spTculyd9iI1PYW7u0a36eblE+Bq3ADajq1T9DVBzU05DGDCffATF0q
u4UU45VLY3kzzrMOvt4CU3o1tyGIPZ+hXnH1dxPmrm6m2SihtdOe6qhHitXm4eBbU5J/K/W51INS
I0W6MvqFSQPZJdDxDNTc0RM5Hx1LwDgJoXOetCjtXiKEns2dLoZop4KiSIK2LdQ8qE27uTLua7yx
mjbuABwZLhkdatZqj9athveC1o0nXDXzp6SN0dBL6jBJtkIzGnVfDl3zo0CyRJCJxRk0BG+oPplW
iYqSIhe2a2pHUPJiryxuEBi06NwbZo0gj+XJ7+itIOE1ulofbzrT7L7kwFFf0kS3fyGUQC9NlrJK
/TYdo/CuqWIEqiKX9uLGHNQc+Z5Gym+60uTHIaXMsZnhsMrAKELzlxpN1nQHNqKOfAODNekbo9o+
U8JVkk2ujtMPYPQkqNSHdXPTRpKy2BzFaMyFGbjUQG1lf1tUQgpwxU78A20jSkOWGyOUXI4GWnhm
QykxJz8VG3pa0Q9Hy/t8F2J8gz4kDvVf47EaqHAzXdsfpwnJRsPsXrrRjG/cYiHMIJBWovQlQmcz
0wS/y9k4ygnhDT27a0bF+y2U0LirEYlxgi5Uxq8IVbT2LpmJoqGxWfWRgBg3MIkaboKfQG1+95qE
WpA+ZNqzoRdFf9Bp0oXBVGr1pyJzi9RXcVH5lXWGU+y1yqSI5apYkvh1rU1feancz1ii9OmdK8ta
o5xeTA+TzGptOyjQ3Ld0yA3D72kRXjOiuHBPEdNYZKQQOXEMWgW+SZ/TJjUgSqdsiV3STe3TJDu2
wPsX1aWDxLf0Fj8BLpE17sqNFGTNuB9OtRgpz0EC2CMSlT8W1djeqaUDmAHF9SsxzqX0l/3swCID
8AX6enV8jVyjuxqP4pTDzz3Iyct3ddo2v41Jr7fd0GUB5Bp167aGvKPb6e5QQYxuPKO0PpVdMSGo
VaMS4KpajbL1XG1Me1T+e//DvOpurk46twvYbMg2dALXmkiOGtW5mTXiBDqr/qEqUr+XMop+KXrf
BvOY/E4NoQQhTY8TWy/aiskc7r0i9A4D9kO0eVybHptaBlFU6fv3f9zyfd78NsiU/CxwrwD7zq+/
LnF4tBMSWMAj2kM21frnSNUXKQS1/x4bXv39w+MtUCZ8egh40CtZ3XqTALmm1DqhfJ1jOqqXngFu
Ywpv6aCPFfizKLoC8r7wgFJMI7BHLGoRlFiNyI1idSTL2skM+/+yzC2Br+XNpnDK9MOVH52NCEJ+
oXItnOnzb6nqRccya+ZJHzQXmlBGClYJcSzmqvcdUDJXxnsL8iTIpvCzVLfIaAGrnQ9oDRFJLe2D
k6UDc6jRe/lZ1yqVX4Wqj292irartch0aAOlzi22dPlRrY3yV9yI9hnQXEVnQrlKq18geqstBR4S
Qht6t1R816TZSQUyYo2OeaKow8eO+2xrYwf110s78cNwau2bAC1JR7osHnC+6hHm7yzgIpVRHtzJ
aO+bcE6zj4dRrD7QwsU2EmjC6lNVY9Ni0hZbp2wkZW1LyuiOlgifFvI1AviFDbfo/CK/BBMMr/Pl
Pv4npGfmxsAbZ56a0PitWrl9M3jWs9mJ7kpUf+HsojO5lLmYGjbHqzl5InLTDAXS05zM+ve0luWd
rmfbBHTtds618MrRvTCvVzz+UrpbErDVvGqUuo0RBt3JFdTt4oLuGzIpM51MtbuSSVwait3DDlrg
l2j0nH/CKDQLCKbldBokPfeiExY9qzHedlp4rX6y/Orz3WoQ7ZIqGFSJF+z/+VDJsHy3CI8PJB6t
U0s7YpM0Q3vlmn37OLJKKpkkZS6opmvzcDFaKUpUiTwBz/AeVeokTxEs228Qac0fsaraT7U70m59
/7K9OCrcQXvZIUT2y0n9ZydqcxkbkepMpxxBf4zmZrX7NqA5/GK1ZfGSOnV5M8sUBvL7w174pGi8
QubmtL3aOpwPi314bHXTOFCS7tyt1teI3BTtNbzq290PPJc3f5EbWJjz+moUd8JzK+xR/4Mwvm1o
gNNSpVX8xG1ifp7C8JpS+NtNaaDqyh1CnY3VXGtQR6MmeUjEeHJAUO2rXng3MEW6nSeK6seHvyA6
W3C6kNPhOVnfVp41WKbS6v2pmwt1b2FBE0zCNm/eH+XCF6SIwjDAcF/duM+/oKhASrZlNp/muNM+
W6bwdrk+JvvUxIB2nmug6h8fcFE+WhgZlAnWbH9ZwUhJK1eeMEaOW5/Sh7oPzTbcKDK3D3UMIuL9
AS/sRMPkG1KcJ6+kZnQ+Q/SiNCVBbPZUF1P0pKWjPI5J7V65hy+AxRdBJ0aBacFxW/PIRGUNNIAN
SYNpgidPVvRJHeCSeXGpBZGYzb2exPpuMcQ9RjrMr04NP2hButwqCzickge9NKzCV4/BiBaknSti
Po1cBwfpOOpGFohRx0DXP/5VyRc8TO2wvgAwvrqdDS/SnAlU6insK+VzOY5fCEzbK6/NqyvY6mKG
wbIogXGJQCZaRVPelESkarY8Rd1Y7aVaJ19ywBPHznWzR6sFtDcL1AEcVyignUNrI6paR1YlH24E
3efRj9HqPNYga9HENbzvep1NN5Ohtp/Cmk6+THOUVxb36rzSoytUsguRGeIaEAqJdRFKht56vvGK
OpnR8s0mqC6C7j0u9FMVABpO/4NBDsscDhFojCoN1elhbMGg7aGFaX+1NorcAyWfsDvVUwp0RHcn
e/zy/qm4cO4tm5eIqJjEBrm48x832vh/pLMpIcPaqFPZSbM3RkBPiYNMYho6+pUI/EICtDRcFjE/
NidDrgZEVRhuopHLU9GAT0NwCBUlkOx03p1a1J/0tANw3WZe8yjdxImgIk3V3gizqbrt4lD7pYA0
+UMHHjilFJP3vXcmSgEf/yhEUzDhuRDRN11dFUCpTN4sT6Lbm3i+PkaJrwn5JIes3eqxVgUfHm7p
aLgYEVF9QsLsfA2wGlLtGOTTSZ/NBql6xLSbKEzuDC9VP2ulPl0Z78LjRRURLQRU0Bcps+W//xMK
RFM7AI9K5UkTogh0R8hNGSVVAErxmvXOhaEW2iEUSloPBLurqTmpYoouluYJc8SaQNRpAEy340Ep
p/jKrC7c77T0udghNsF5XdMcJzXU6zbUzZPbZD+7GakEOq+e/uv9tbo4yivvmQo3ClWr7QuHyw5j
kzRLq/XhxqCUcde3rfH0/ihvPxt/2l0ayQsG1nw9RP+sEJSAIgUGa5xwAcqAq0RwsBasshHm7pWq
ydsJ4RYE1gSyy6sQ4WpCat1bAxZo+qmsElgMNGHRI2+bK7Qljy11foHTjlwO/iJksZDxzrecLdXR
HISrwe6vn904voNRe49XTUdtEIGvXDq13+vXSOoX5kZkQXGQ136JP1ePk1XOisjRZz6VeVhtWtHJ
zTTa6ub9xVp++2puNorZJN8LUY1X8HxuJmispNRoWYfCTKkl1MfENibUtfScio62TV33o701+lzc
nQBLeBK5uNeAmSklaNCzzDvUiTfdUfUdNgVygldO1HrRllE86heASsBNsHDnE4uAqKeajv1jIbIZ
vKWdtj91iIkPpa531JaV2X6o9LQ8mMAvKVr21ziVb55OfgHb31nqB0g16OsFxILbLEslDw9OZacD
2CwDXmokC/OAADvI1y4Sexfe1F0/TOWThvdmRglVs7+B9Z0gjgzOQwvf58qCExevlvz1dxHdLSqu
NhWXVTxS2UqC4qQWHsJ6UL5Y8L16fyTnC/1UmwcjcFBSaY9OYSLAlOOZB6+jy7BMd4ehgTJWalA8
8y7CFBLorxlv+t5M0LkSQ53xyvdWH0SKXtibEv2Sn5kXe1+UdBLefkaJ96jlFl3OAXx47acxnQG4
SZ5yFy/ol8ACbtn4sDtUuBmD/TO3NDtHnjxxbWiK5hDeEE+oB4gpprdTIyfV4aQCXLgJDUe5E10U
Aq91CJ9A08rqKy4Cnu4P6RwCAlZjSC4jqlQbVShaDLgxnfMgC11noxlpV20MxbPgpamy1g5FauU3
SWPEn9tm0D7VZj3c67kNN0iYmRt0VZ39qTUqVlTtZ4wWkhzxn21YK7m5yb2usqhZtRYEi2TwwBXU
SfalNkOgjXPTV55f6Am3I8yZYanx9tPRQYE4w0FEQ1AfEoijPtlFmoy37pwYSaB35vQ1ThorC4ra
1JF7j+rkh9IlQ+I7ua79dK2uvDMimC5A/HWs1Ua3aDVy1cYWEOfl/MeKcuOujLMa2RjcUP42EAfA
jFfWeNfos5YHlV2Xpy5XygyYLfYpQZ/2GHPhMuYGXinT70An66+zJcOXOhxiqHuRku90CBfhLq/J
R4KwM8oYh4fINfzMhfhWm5E2IFkNFGGDlrP84cyG9R9uUZLrMhyFGdj5BDo5cXSx88YyHH0IFnAF
aKbkn/IY8GPWG95jl+GHvhWWrvyq1NAbfXguBkSQMc6/dj1kb98YetkFooq0zneBxGUbDfLTQ9vX
6X8COMR30xvg6hnh1FqbSqjYdPeeMoS7fjYRUHSHvhkDbVDnF+RvEM8E393+0qBGIsVbJ+JrARAM
jbOlA7YJhTO/SGTpUt/Lu7wgwiJ0xi3No1LZxKM+7Ug4jZwihRI9EivO9Dk1DCi3bVXkcTAYWXU3
uFn1JExhwXUM5QxJIlSSMVDisvsZDQLyX5eN+WMj2xnWZqvF/1nVoFlb0OFGGBjt1P6XI5+ibZzJ
NP6AM6/EXtOU8hTjflduE69r/2RFEf3tomxxAMA0uPK1VNGeUzOsXqzaK76UvM5x0JW5fi+KcvoO
U6x/6keaP7AX02yh64FB4mbI0poA3xIQ31rOBCdHFK2fVNP0pTdd/TYFQNH6luzgs9bSUeatw0qM
gVtEqbHTukaZfUNUAC8VWALfzCTJ/06ZKYYt0G71vvEKWQada1bfo7ApG58CmdsesJN2f7mN496b
Zh5+oQsI6YaylwHvU4ih2xhGkw1BVIspxb26ySJaHsC8bjFLxHQiAol8r6qTUDZq7ekPOLRwzSVx
6/xwQkWO20LRsoeh1cJ5W43GmOFhFddiw2pCsVe80r4L6RH9mEfj9wSCvOaTlf6cWYuKHfvqJzUn
kQZSL6PO71D4f0zUIvpKej4CMVcrXfFxNqiinQJ8vry1mih5hHEQwTgYwqLxAStTtW6QYf3e5qr+
Zxy9tN22YRV9kcnC9emNYojgNsnoGXIC+YysYqBQsakopj8MHtul0Nz0QYkVxAwTu4++WnVi1dBL
ExPgb95Gz5EZd49axqbZlImHBWLhDfn3IUy8Q88F3G/HgkvN12xol5UtHIgoSlJXfm7lzdf344x1
qsYZIIqmrrDkChReV49OC82rwKIXmqg730ovt791dlztYkMfDqUWO1cqQuuw5nU4bM0XhdRFO2H1
+oth0o0ohJWqgfh9wPc5vM1bM3zKyNA3yL6a0NsT41rpYh2yvY4KF9hbWP9AbVa5SarJiYzc0I7O
rPXHBorXboDoeyXBuzQK2jjETkuNhlboeWSDOW/VqUquHZU6hF6cluwHLcuvhNbrKH6ZC/Ane0mw
kfN9pb//E8Wnuemi4CBYMODNp9jT54D7FPxkD+blo3uDw4xqLsgQ0moMUM4nFMcIMi7qHwe7teR+
UuLhpU+K8ndDQf6+jbP07/vjvd0ctAhBhRAIwfakm3Y+3lSYA9RmDTkJOKW/Cqfv9lAQqjsLyozh
y75FnHECUXwljXi7bkANF9TwUnLCwFM/H9bTpxlpzN47WCm3g6Gk4iXOZHIlx3u7bowCepK7mUyF
VTwfpQhhVwk1RcoSlymIF47nxyNcSTVNr6X+Fyf0z1Cr70j7tygyitcHu5rlJl9wPJqRX/P2fQPG
WuJV5GgWQQOKGrRcz2cU1ZlWJHhNHewc+Iqvgvy6E3y4wefuWzQXa9VKgkpSoPJzs+WZcDOoQgHC
9OYDaPG6uJJaXJi3A+ibs0FFFlDWKmfijVcr14u8QwKD++BKV/uUV6Vy5Zi/bsN/UzPmTVuZlsDi
mAosdnWbUDTUMJHvnYM39+BZQrwkkl0uEzyhkkZLNsKyp09tX0JMsQobbXWiSOPBUAGzUhfJol8V
aNMwUE0Lh2i8qQ10UhrUCAAiwYY5aLkpPr7DF99dkq7Xcudr5vHPnQHJ2IhxLXIPSlOYG22Szkb2
MADfP75vPz8tadI6dETIWNnm5/shoRzK41tbh7lKpgCfuiRIaj28sshvauHLBcjDgaAkVAsggKsn
BBmC0HLbTD/mkLbvDVVJTg3Atq9Z7ZAaJ1F0jDwL4hWx940ejc1mRPP2SmP87WGm6AoCibwcY3su
+/OpZnihtEv58ziUMGhST4b/dUkRBZOlFN/f/6oX0lWQDDyVJMtLq2GtYZipKbKsUqpHK1M5Q7jJ
ynvMkk1/ckLQU/0Y3ih1ku50zSmOGdrft8LWywCdk/LBa7Lq3jEq98/7P2o52udHgLoLrwLfAJrA
m1S1xF9EiZ1WPerNIA5qkwMyclpv44U1tWgdfur741343tAsqflxd3L8rNXJtlEfHBSY3AjVFmjo
e4Xp93JOt1x018q0bwA/7Cx4OTQzKZVZPLSr2xM/lcHERlQcNaXNTl7TIKIW6t5eF+w0kLRJIGVa
bAFoyDt7BOUV4rWO7EQ3PUUYRWza2SKnnqL0qRo6M4CY6F07AssWX31+bh/4GRQ/KRuuJX37NFZy
+CD9kXwTrqowt2Odf1EG7a+CXoiLQYvViq9VDOdR6bU7BXPA7fsL8vas455A3xfhd6waAUmfH4Ay
BibYx9Z0rHOI/Y4D40+EICrfH+XCNnutVaLpSlH0DRkArKtIZ6MRx9kMh0fTmOtPRMda0Ioq2WVy
Fldiq0uzWipD2IGZyzOyWnqAdRE4R0McqzRTnnSYhzBts4+qlC1XF7cjEGbaIJSfls3+z208a2ld
W8KkumDPw6G3mnHX1t3w5f1vd2Eu6KvSRib5Bbm2XqEBBSFdoHh6tLzS2sCtdIIK7vHH9wGjLOgG
cOxL4fB8LqqBZ2MaskJFZQ+BnfX1rtOqj2JrEOimUkcf0FnOJHDW81GqzlJSHIeGY4O6zgYNHnXv
JGYZDNRMrtw0bz8b0KKFJ7R01fjHamMXeZUushH6MRyi8ihhn/rFYMVXNtrb+wwAF8hc2hjUyc01
ZAz1mCnJnME41sSjd6PWRHthNsO+wWZr/9F9wFCYglN1pfoPzfX822Hb2nnIkxhHfYztzahXZYAE
+DVExtuTyii6TiF+gS8gjnc+imGK0B0lo+StZgvEg0TykDhaGWDg1vhDWyV370/rwrPIiA7i28j9
LW3G1c4z9UZ2oWShHKpwD83U5acyruQhqoBfyQrVPzReFHwxsuShQW/8z1hIKoaQ/l/UachO1pSn
n6/8puXZP7+X+cwIYUAbQfL9zbOYSm5EKTv92JWx9VjS2buN1bbfW9FSHnNq1962TSM2k97an/Ds
qQOz1NN4kxsG2lBqr033tdLW36Mx1u+T0si+GIZwfCR3u02r5tfYuBd/LrA+a+mC8yVXUYyjZJ4Q
SDYeMyuKNkNvtD947dxH+JX2Xk8tO+iUBZuuVNcgk5e2C1gEWu9AlSgErDZlZ1pT1aNPeiQ+dlyf
aC89prne+ihymHd5M1af3l+aywMuluB0Q2kSr3ZL7c6AzhNXP07RpB5yRVF8lYf+OaNytjOQjPv6
/niXrhEaRJQ4iI9wGFhNsJHY1A/GqB8lCooPY+hpO9NLrh2CC9cItxTxJ+E2b/E6p0QaELkkuzCO
acxTVfRtvAMLRSl58j78mixXFVCD5X/Ad6yCbhs7iwKhXv2IBlF+zBUK50U6XsObXvhqC52MYSBS
wxBZbUirLuo+VNGlsBq72MVJlR49lKZu3l+bC3uBIgJYAVrIXCBvCBleFYclPbQj5SbzRAqbozlS
2zcl6nMopzX9Fd3DC6t0Nt7q9Zqaco6snhJbVfT9No1MGWgKOgbDgEXG+1O79AEXKh6+FqTAiDWf
X8Nom6dY1MXakQKjCGJXHwPIANdMHS5NiPAYHy0w3YCtVsskKJoSUhbaURRFAo58HInN+nFfpvVH
m628/HiZQOQmryfGWAfjKdIcMoG4dJz6vt2oCJf4aYXS2Puf7RWcsLq4OUMLiZsNAaXLOP9uLRz3
zO1U9ahijW1vVKTof1Lo67qAi77Z2T0G3UGLtMmPoqkzi7qeraC8heunHlDcVu+p+FmLUs0USV/X
com4JIwAESDB5x6GKG+aTZ+4xW9zLpTfCzcKuZGwXiDCk8EfwlBU2ZDQ0A3AV3sePh7ULFETURTM
OfK21W001UMMRdpyj5k5uJtejjHtn+ma4MKFc8WJWbbdkplQGDr/iKZZG7OaGd5RUSSqjvShuN69
JpA4te6KOkyvhAAXtiFMQBJwbgRaGWuUmF0pZg342zkKLpWd2injfrJjNZg627hyZVwaasGKEbcD
GiaaPp9aQn9/sszEPcZtZ+wm2hm+SZdvF1rF3/e34oWRWCdzUTDg4aDGcT4SnAExTr1nHNHhgjo0
IMrLm6zczpo7HD4+FMrdSxuc4ifp1WqoKJW1R+/vqE5l/1J2queHEKNe0ipxPr4BX4U4oBEsWgZr
UkakOLaqxLlzHLo8pZ+qe9ueNPkKDOzC7ecSddG1A10A42R1isce48A2atRj2ZXOzka7EqFJ1O8+
/NmWRomzRLm06dfyG3032bOpduoxA9J1NDUl2+ZJbe6jeu637w914UThcU59dSl6uCAwz1fIy+HD
QVNWj31eZDcePcWth0TCttRGRN0z++f7wy0P0fkt6JLFLQ4WXBGcqlUQ3+uFrlROV1FWKMcdmIPs
MOlqtK0UleYvl7RAlotKyPujvt3xEGeA0QCzAlMDb+d8ktli+pDSXzyWpl1tQ9VsvpWFUTw7SJVd
GertBllcR0i7mCUd0HV+7016R1uwLo49SSsBb00ztENo9/0JvRmFAAZlhkXUmdeRnXg+IUufrW6Q
9nysw3mADpb3J6trr5XE3o5CyEenCe0M5uSuTy++8iXtzSY8hg5ER2j+JSpo0ryyA5c74GxLLGo2
AMYILnEuYFLnczH0FJ/atPWOTQWFMPFkm/hualsbiP/5tkXjM/cNtSzu7MSwryTJb3Y/YwO7I08G
Q0aWsorZw0Wx0KqK8CgT9NqKyGt9W2ufdd16Er32+f1Fe7MLXweCuOMgdsFEV4smRdcM0hDu0UFF
6kFFWOwRtfV0h4Jie+XdurByKNQRZKDbQUVX18+/KU6vuH/CXTuGIKf9NlH6wIQSd2XlLk2IQJAG
Ic33RSPkfBSEn7mKQ8s7ZlkoDi03/S2Smu1mssrxSoD7+rKvdgnsFhMs0LJgb7q605za04gI/VGT
sbhpIoRAB6nlt71uR38RXLdvUGrIUVPQ7VukyRaZV8/77MRDGrh6VjyEvWcdSiuLj7QXZ8tHcAsd
QgSuYwAOZbv78FLTy6TIs9SS6Tau9hWYoRKTZsc5Kq4ibyytqY8Gv+e7207z/zEUXVqLHWwvrZfV
Eyu6FrW+tmERoPFvomJybgDt4HfoxteYCLAA3pzVxftqqT5Qtzbc9b7CWSQGI2FyI0zOiEtyW6k9
SOd5QktSXbAHpbBCjQwHNPiOdxRG8VS3rYNyX6X/Flk7PdtizA2/tmWZ7tMwjMugx7DQ82clsT6H
aVfQwfofZ+ex5LaxheEnQhVy2IJpCM5olCVrg7JlG42c49Pfr2dlgiyi5m60kUpNNBqnT/gDVO7R
V8AN/RDIxD3DqzcKcso5DANNKCmI8lCE3R7pbWvZWR3XNeKywvk2QYn7ZE+YcknSYvlKXJsR+J7q
/IveuTTPi1LE/gSA/oMiIg0Qk1rZQKb0vCFdRfbjX4B41c+wauJmT/PHAuQ1RfoHTQzFq7ko3bOZ
e+kfXa9pqa8heYJsclFb0V6Jo+G7PdICQNewG38wP6o+2YpT/KrcxsyJapHzbxzldXIYmevoXytP
K4s93GK13GXJ3D0x62//KTy388A0ewo+XwBbsvNUzGYXyDnI61harbPP0HKI/BwrjGrX1lXPguZQ
qD6cARE9TeBi4EjhrvCvExsK1IEsmQDHljEdshnSg1+OgzscbXVunkw7bXXkkVvD2MXxpHxadPD6
vm4q1h5cazwejbq3fhhq1n8VjKnAiUbGDwNFtRiEU9PlRzuJtXofNRZKzW6idzPUdU99yQG+MBQu
vE73PYwPWt/rysXdR4mF3KhdROlnpF/D9mD2fJCI4RktsuVqi/9zX2P6ssNbJlyendpI/7C7BRyg
ki7lVzsx428J5dw/owkXC8RYof/tIPNV74WCNyA0aNs5OkbdfShxBJR4xdp2g86oakCAg+HVh6iw
K+8AatdQPylWJtUuRqH+nnSFA+dZIXLjKTmCcaoLRLF3TmFC6rQyA1KGIbRieHcApbGCwBKlhcTI
rJvOFhKl0Oa04oJuNVK1Nsc+89PKxSxPNzD+eByUbqfpYB7I+iGAwaAn4VulQRMwQnr5eXNZukr/
qs6LNiHGEYaOr5BQ/62DFftHX7gE9+7ChoPoKmZYmGnjAlcqc7QYtn7QbTyRxEWkaWBRcyeur0Qg
A4DSZ4SUGze17H3PJHLe96Fr/1V6dlru3ElVLkqfQf+ZU1sJz3R9HfXZjNBPRPZcMwZfz4diOjAe
pDh22gwVE5VLNjkabqz/GU94GCMTUYg/G+ximpMu3P47cNL+rzQbDQjrc5mKgx432V/10CUoM0Zt
9BE5UeS0EM5P3c9FiQp6uyBmzT26aHkwACr9UVNwhpcsCtWECsqq/8lNrwavCvBCOcVqaSQH5EPV
9DCMLtiEtMnRmKiVtHQDI0mTjw7uhINPM9E+5UPbJvssjLzfKv2uyO8Xp/xZ21rewyeutX6fWk79
MdaK+lcmZtiPBvz/E2q8c7XLsDxB+NwxMu+wGKjM+nOWtalvFKoSnmw3ZZ/GxGumJzwLTLjSNZqh
vubm7nNbhpg1uN1snBCeBdsmyjBB0jOl3tiRV3bJGfHe4nvVT5hMk4Yh8dqLDL3rAotnB6Rv25c7
xPbRmKbzq3xstNyO9pU7ltO+nEtX7OgUmb8HOogR8vITWhT8fqV4iibuF7+1ssbz6zCpyxcqUey5
80YBcmon3pSePEREPk7Symo3aW4BB9uolW/ThGXl3usU90fHm/yFuYEQu8iOl5bXnjRfo9khdFMr
9QGd075+iaJmYHgdRTX2DIb6V+oN4xx4cRh1p8Itql4Sq7riPGjKAgo2pS+9UdjflDx0T+lUkGOi
QIf2/Sq/7WIU9EerLC9tF5kAZqP2Owmb+dSA591NOBwcc/4oNr6t2wyQVXEFdnGyYmKyns1NXVsN
qWeVWJTEw7HgfHxGT7jaCGC3+bNcRdZxZAMOqIzrDJDxgxEWVltCk5cyIfQS1NcpdvojyJjhude6
LUTQnYCBNSWpFQW4oVprX/Ks6KfaVkV9QUxtvoAFzi+RsXivbdqrG+/t7lJScYraWGIjVjm0oU5I
R6A9fhkHy6EFh0nAkqhMojssRh8HwrtLMan1PNnUsqzVUk1eIetiL/UFKh+2SFa5W9QSB90ZJMDj
le4cC+AGcKcYaTHWMuRh/e9g2ID7nk1xdaktazjn9uJgj2Qr7237cNHIoYSs899Mea9XQch3ciDL
cSwSJG8bupe+hhvLPoWuu7F19x5IjsIQKTBs8P6r9FfT1SYcQre6zL2mBFNsui+lav98vGtvbZ3r
6gMqpERskIYxTFprj3VlxvDPbMWlCJU294syl3mBoS1fbIFNAjB/mjn+tFjJpU7bEOleoxFfU6PT
KgZ1xag+TZ5XoMxSmoN6wEgNHoWONw64rbHKghpbbES/sYsySL/s5HcW2uMvK1KjQOT0Jxk26ljm
PH6oO9+uBaJODigYc96opjTIW7T6OIsLTjXdb0MVhu8sWf7ZANd8nmNAZY/Xu/OmkDKTFlDI1NIF
Xx3yafHaxR4sgdJD0vnd2Gs/vdzzNhpM91ZB59OjPUI5T0V0ffRcPMskLyS+FIkiDvOYYa2lolH9
+FnuxHQUe+BYEv2wE1v3obWuU4dUdKyCeUiwaKQFup2aKGzPQ3XUGUt/Z6SwJaN259kkawpMJCMl
ItKq+YjlaqxMdAQvmlO42CYZC+yKmLbexsl4E3m5Pu7M4TzaV7IvwplfRYnenM2wcbvogp9Bbfra
0EXLkxnW/biLNEtEeyuNE/PLaOvRz3BsI8N3kTZD/Xtp+u+llQ0/IoygMNvox+UFOfnG3cVjNJl+
gajU/ORpGblSUbvV1y6bQw+TD+Zyfj/YOEghoO73ai5h6cs0/UZwohc7d1zcP5D0Nn4m1FfDThfm
+IURX/JiQwP8p9SoRv0eLaSvGIViy60xiJ38LlU6II8eHra+llZj9RyJdun2RRclv5ZosNu9Rb03
kIpMXv4hqqx43Jd1j++JWbh2tLND+oa7yYm6bJ+U6fBX2eeLvccjQf/Q6LX7ZRZ16+7VuZ+/TmoK
F3AiqUHyf9KifGfC8sbCJUzxwDJgy3SHGhh0sc/pv3svvVNnMcmfp30qIyX+MVq59lEdB88+4h6Q
PKmYsj2nVVR5Tx4eKY7fdbEV+4PaZ8ah8Iql2xleydP0ppb9VltM7aGSuFZziWcs3nxSumLEAa+P
Xqk1y7/6uVRgQXixrvmYJWCVPpuZTbwp4kX4dtn0vcQWzh/tKYs+WFNnfuAntRhcVR5E/6JITGKU
YPuxT0mRTHn8Rd1EI3pqxCKajTaSrEyQrr/bmvEBRspTEiiml5xiYVT+WOgmVgBzeBqyLaj0LcRT
Kk7LKTAgN12i8a7XE2Vdqi1KdYGbLM7FrLzmB9iK4XdYQzjKjUw/GE2ZYlkQKkrq8waiP2lc5xtt
rdsvmtGIBChIOQ4Dea3rX7GIxV2SKkouCBX3x2Sol2cKty2G8W16QTMQ0UyJXEb2dt0tji3R8uHV
euBVXnRoQ6yLutAcyekd+72vEYiOiWQQ1ySc0ls5nySKUKFrjaAVkfk7d2b1Q2fxhcE3znFnt8fv
j4/NG8phFao4LGiSUUQChFiPo5MSmwsFperAIBN9osdPSwZK7VmtOK1W7pVHvdXqU405xwcltufP
nlWE+xwLlVctNKmU0rz8mvTlJsZTHtjrHyanvICVybTArq0z1ZCugaQ0JpcpMbTvSxjaGtcRKbif
GaaR7foRycFDvCRYZSZ2bx4cZ6DOnjSl/7ixR/LOW/0UOgwA20iP+L6c1SnLmSMsTl1EFyOLbZ5Y
hPN3ZuLuv1Y35b/z3NR/gBcvXjArNAe4YiNuSY6KFYfvqL3xFxUmYcCDufAUDs7yO0sQ/tvDBZn7
/ZD3eN8Uqta5qIMtg/P78W+//UAAaaj0NSXmCWXj1U2EU+FCB24Jg7RIOEWqXe/hvxgbF96dVdge
U/L94QzdFEtI6+fojBRh4IY5sn95+FuN7Hfa+dK1BpPJWA9IA2mXt/4KXdD7MbYrbuAK7P8qI3zt
W1icS+z9yIpyY055Y1FJz1ny8FmG9jMjh1VenPJzVCQpwvOclxn1eNgku7LJ89ck6pN/0bLNfIac
4aGkYXHuINPv295SX3VvLiM/w/cmPb7zTTJkJMqRB0OkZ4tXARcOdjh5c2+dRTZBiDSJus1YhBvx
5+ZN8ryMTUkAJW8CeZfrgNorIrS9HtB6Dh/u0AzobceDsiUSfG8VsOJS8VSqbawbaWNdRUvHbgZG
6M5o0oXRLhy1fmM4dZNkEjskhJfeIKYZN7LKldFFau9WEc/S6acxc3VpKRNxB+f1Po7m7BAXZrsx
OXo7hlfBQq5KsSObcsRwdbWDk6AXaulNFMSg0vVu+iYmb2eO1Ue4vEHnIQNUjc9lMp6yqfp7QLvf
iVIsZdoPol8+NJa5W4z03PXWEaG6c9NG46FMsWCsnI1yQh7g1e8kwALa4SfyU9cUGS/Hm8VqhiRA
zy0WNLwG61c12dlfE9IJRwPCwK+OzAjDKlw9Nzbp5kKVe+QA3kYjnPHrGmsAAkB+7Hw4dCm8Y7XE
6cFUaG03pR5+evzZ3MmL+JLhdDFP0ul4rAJga8GBWvowCgaB8KmDqRYsjCQH0GvG32MTa8GNfb13
6hAdQ3iCepoKYHVZhKHOIC9kTtYjrgjEyPR8dVaP8LVTH2+VIK/D97oavEEp/rPk6sjZJULJI+rA
QRznP5tc0w9zCqkndaOt9OT2w0XUFRlTyhtqUGD41+Fh9noORjGxm4u2nLMw/DW0Vb/B3LnFDUsd
dBIh8gxuFW7c61X6uhlV16rTIBmJsX5tCqY8o3BrwqvW/xNqXjYemAYL29e7OBl9KI8mRb6Stbof
ayGixKTC9ouaAXjaPz5Pd44uxgASEk5QIRVY7XWnqdKIms+GYiI6gEHxXijpmKt1dvbP46XubDZF
uLy0DYYN/Hm9DbMJbyozliQoihwtNuj2h65OtjqCd1exIQqBuSD9Wzc6GUcafPFOElhtOu/NcSpe
I7vT3ktvQ6ISzRo6TCZNM+rv62cZK1sLc6tIAioyfIKddmCgPlobecidj50ZN3xXbkiSEXVVBBHn
e9EodhoI065fQqHaz+oUKU+TjpWvL1Rz3Lhi7i0oKwIXfgXrrpm+DFth+qppHgB0Qw16UC0iNUqY
IM97MMvJcHz3kWDyxFiclAQO83re06Lz6sWlLoKSc7+LF8Ty5iQ137+NwFUkIYUGpBwvXb+sqmzr
fI7lxTlq8VFp9XNq6uIQlvWnIWFu/PiZ3pCbq5vIktgVKBA2YWVNUBGDMtgG4tiBqPRMPEXNWL/i
+Rd+j8QyBEsvxRHAOGm/rUbJep+B6/g3rvMIaXhFVCIi62WFfpS9hvxSLDNCK9i+ttoTK7WfpJMc
WgCtrcY7Bu01FvZDXe/CtOqZmVqSrldi4AO2fu6mU69OanaBXKZaO2bWk72H2lTvDWwv7UM7a07v
iyTMfw2I8n629CybN26P2wMlu0agQcC/o2e9/hoZWcdd4oRaMKa9s1OcFvxpARaUmhAFdbTZNw7U
LZWO6o+hJVm11O2GY3D9rpdYdLhmeksQl0pl7rrBzn/FdViXuyoyxsnXnbGy/FYpB20fG2ZlYiac
6sax73ovAnorHDll1OuPepUY4TFVcVh19ISJdyroQT0+Krexih8rixmALDSU7VVzMk77iuKUH9vg
qfXcu8lLW4TTe3sKcke4wemASpjdumTS9a5DD0ZZgpR29N42cHbXemfa+MZu7xEJ8pVMNlo2BKxV
qAr1EsWa2tKDNOnNPQ6n1RNavsOrhOK81ytK0ikIhiTCNBfIulc5UKyVSIvMvRmMOBL5sWXnex29
oI0nunNtQ54nNUDCASgYgeP6KLnAIQbmlm1Aur3LlT49JY3YD2kRwKrxq1Qc5TS1b60XukHPS9Se
Y/lxLV6+BRa/c07oS1EuohosQa2rza0UDfhv7NXAbEiwUVFHNCQ33msOw7ZCrZQxi7JMjp6un5ec
PdXmXm8QyrDdHw2Z0G6KknfTVFiFUEA4BuoAIk2/XgVl9tluUrsJYC97x0hpugNk1uj9h57pKjqw
pOU2+mKrMAC2QjSGEtaB7QrnWLhacS5rehKPv987XUN0X5k1AckFVsc3fP0wni46K1eKJugiKzxj
f1C+YE9t43SfZR+UvI1P2tTbiY/KTnRcKIdflHEKnx7/ijufnkPPEPgASQJJ5up0OEMz1xhV1AHW
ENbO1kV+Vmw7fNb0IdkY5N1CRvja5OeAQDEJOmnc9QPXhl7q7GgdRNaMelaR70GzmDsjTD5gw6pA
FU/AaCoag4jazKBNTxX6amP37fEj334Q1HoS/yebMw5v+vpnkCvXeTkbDTgRIzplTV/vFbjTGxHg
9vJ6E22TQBymfHwT16s4Nb7Yjs1FbjWRQtvfdo+G0FWkeXTxEi1tvHF53XsqhssUsAhMMv5dBRwj
HhU1GkYgJSKO9wVyJ/tpMJ39u/eO8IxmvNSmgfaxOrMMxuk6KUoe9HkW7tylQumsAy31eJXbQwlx
C8I2H7oUvFv377VBcXIt04vA6hEFiJdYPyQ25p4Cr9WN+up2KVANXHLU3kRIItf1a4ozt0e6SCWi
TJOhAAOLrZ3bjeGBPsCmYuFtm4EYKY0vJAGOKmO12GK4g2WCrw7UOBw+ghfRsB7D6sEua87J0Blf
q7AGB+g1rv3x8ZbeHg8GmbK1IWUM5dZeP2dYOEhMibrneAwGhtpl/ikvbOv0eJV7uyn1hEB6cxNw
mV+vMpJBxWVm94HXed1LNZnL3nRn2DWOWW/VN2+88+tU2WLEY5KsMXWGzb0KJzSdMtMa8gGwaqXv
M1xjLn0KHgL9YtV5kQYBZ7rILmJbQy98dPqQboMToHyLEIr6p0gn/KqtlADb0cosjibC7xsx4M52
vOGLsUwj1PBlXm/HPEnhynQYgqabAJiYaX4abNDvWEdlnx/v/J33C4mODh+Yd5LBdafFLPty0ie1
DxCrLA7V4la+A0D48HiV26D2NgbHFsAggNKQun6gHreyRY8InYipfgoxeE6KNvSXxjhmOYpujxe7
90i0t5lpcV1wPa4WMyu3d9H2agLc0szXTgndUyXyrTh9dxXsIuByyORirQKT1TEalrrWBO4yz58X
u8R/0Oy7jeh87ySQUFDJIDVJY2bVQY/NZenANrFK7U271Jl+oKaY7Btn/vJ4024XsollBi1e6Dfk
06uF4D9igo7MWwBOPTsn8zKcEHdWjzi1b5Gkbg8DR5rUFhlrWPRov14fBoU5pMSFN0E0RcURHcfJ
t40UwJy2ZAevF1sotHuP9t/1VskfinkNyvHsITayzXcT4Qu/r5Pw62Db+cbEw5Bpz3VswSICITHp
IGwBkFilRQktklmfkha+VKk2v1IQAB9sI6u9M0p/XgHCGhdykMgtKUoqsuXvAiayiZjhEqanlKJa
4JKeYATem4q60AcJRcdEXUuTZ6dE0frAwTfcnaHmjnkUnTl/j+ipSPvy3vukoasEhj235p96XYgg
g+mZ+Yttj3+EcaFyu/dV8QNnZ32SrmBCe/eHx/XrUrVLOyLiqnH9YmvRZgtzvTzgtbunIhPjXhC2
9o9P6m1vGBwwrQ76bExXbghB9ahHWSGqIsi12fgy03b7KC28Iz8cbPXUu2r2uwLd/f3xqncOLVRj
DB9hLdIKX2u24bbQGkusFAGjZWzVBwQgFyDaA7mp35ZbDL87KS8IBGZItMQQOOMSuN7KKNMrry7t
gso2yp6pFnEmBnXz0fKU7NRn0OLiBtVPJYEq13WiD1J82umNl1mx8VLvPjgFDULXDhXHmqjJ7VB0
FPMFY8lajfzUjI3P1KjFoc9E6YDXVdSN1EqmFKtvyJBRlQGahAiu47cyYKVhhUZKN4XNjdPiD9TU
PjWFBSC4/6NF5sPXPfM4Gsv7e3YSsUX6KCfVsoFxveuh2sW6tYgssK1BnIoFW7pU0Yp9jzLfARHY
aCNfvc3rKHvJLMh7JHRg7bxCacZkA/8EtD20Itk1TDuQH5ztXyF95HKnFalAYRhjos+TNmcbJ/r2
AmNxLkiqOMoMgvH1w05TEsJ6NLLAQJblRwTS/VnLs3eLpZE3WnQRqLkp8hE3ul6lUJxFmE2SB8qg
x/umKauXxhznjRbyvWch7pgYacANugGXVG6ZuSOcnqAFsH7oQs14joVZP70/BkAQgBBLLgx6cLVj
kT2409AmdMaxAjup5pSftUZox4Q+85PXpd5GpLtzcXEwJHCavpOO0MH13nVGuwh81oAjvYnL2ENW
+bkD1msOI/vr+58NMgazRCnWxGrXa41lyGUG5SeoawXHxQqUyDHKw2IiulnzGcE2hFofL3nnpUka
IgUbTUiSidV2enQvugUybgB61tu7RuvtBRq471+FhJOuDBNSeRRXDaYYeFqdgMcP0livfch348fB
ENZG6+fOpfSWoAHjkgqiawRQ5CzqmDTknKrR5q/C0JRzr3bzy4I/1Ae9VuNnFamP8+MNvHM+OBwS
r2ZywqhDr98ZFsRcg0NZB8Ashidyd2sP563ZF6H5/nKXTNrAkhqAM69sLQTYOrGld6pVBoOhhrvW
LH5jxWdAcBPl+w+9LBHo1NHjoje4OhWJPmUIt0dVgAB5fhjQCThl8MpOedJtMZ/uvTSOn0q+xjwN
i4Pr/ZsKIWZvMqFFim7cx50zvDooU0G6Scs08hetGo55L7Yaq/eWhUOKVRT7yVWzWlbzIh3qXFcG
8pvfK00W7WKn+diNCUM2T52Pqla+mxGOyhs3DU/KyqiZrna1nBByVtO5DEo9/ZSh4LoT/exuvLo7
qQKXGcB+eq3SzmEVQ6y5QyQvZT+VscnPTTwzBXIV9Rmbr+yfNO7Exjz0TieUuba0NKI7jTzr2gwO
JjdldNlUgT0W2ewTuLVPRjyor5B7omyvVLMSP6XNCCWUgKafBzeeSh8v8i3wwJ1Q9oamgoQMDuQG
iwMfzJri0a6Cvja0Z9TenWdk5t9NhZdqyNJ1UYolSErD9XnVy2RWBiw5+N5b76k2+uLJbrry8Diq
3Due/11FPut/2BlzWRmxV+lV4MyRPfuAiNuDrSb0QIrMPIsZMvMI4Xmrnr4XzMi5IPnD7ZUB7XrZ
gdF/qIOjDCJZWiDyBHa6GBhxV+YktmZg906qQ1NZ+sPQV1tnJSqyvWqsMnWIEyj3kwEXOxVj5Ysa
08+axH4jib5zPvgcmIeB1CGCriujBq4gDpPlGBSTZ/Jsc713lXhrCHznqejVUaWwi+hZG6v7QDca
pxFDNQQkSs1TIgB12nUf7hNVyXflsgkmvPPKpG8gZTxNeWBo8iT956RYHWDspGoGRtwk6gOOAU+t
GedHt7Ot4+NDebOB8qLDNZBbCJkQStrrpVx3SDojV8xzhs5fxpduWEehQqV+b7awWmd1+DMw1u3c
uJzzuk4vdg4sIEy6cOMTu8n7WUVy1aiSQY7dKGMWRoGNKknkWXWK3HquUlv91NlTi9O1VrTPg9kZ
4Iajpvk2W22ycRbvLS5VkqW8D+IA6/YnfI18WIbUPLuRWvy0+gkjxrqxM23fJ4PnPQ2Jrj1Nw+T1
T3mT99WX979JTgxaV1JJgcrg+k2qCEYPqCcZZ9ELNC7VWfEtI/p/3iM0KXIW6g66yqujWbsw1gmj
xpl6T+zMOLUOKJQaG6flJlTyncEClAg1eMNAV9bPYoWOVznh2apUcZqjxHk13Amed9682dWI3ZAl
/efHG3jz1clFZVMegysYiGvMoR7pRkgjODx7lpi+KCXfNmKN4gxBeastfwtsJxyTqNBkATtO7rx6
wLYxssaYCuc82JXxJ06CwwmkTvpNKyzlRYmi/EPYpOIFlfvylFWNckqEbZ8yL6+Oqacq34dBi/vT
GNvtxhd0Gw/4YZwgfh/tKmSkrnc+7OfYGcjYzhUm88dMJNXHZba3hC7vbDV4Gjnwl2BeGqTXq4y6
2fbuEDtnQUfoD7Fo3XNP+/+fJe31jVzmLThfdT3ebj7UvdCvlhyC1Yk1BsddukpnLYF/uJ0lhLkO
4Ei3Gytcdf1RKfTOV0GY/CojtXm1MDefdshlhdaOZrru8C+S6AW/l3rY41AtvrNM/soUq4IDPXvx
bzxF2nrH/4mu3KI0aLB5hT7hzlfTMWxhDRlp4nN0zXBXcFtYsAD18AddHqhVIs/7xscAhD5QAqnA
74BzbDWGb/M59kCi9WDDkJcDO1jtt+VxUlLDPi9Kj6azQ2/kW9/NVeL3ltEdXS/Nn7jVzBdNjNNf
i6bXCxqjerR//IXdO1wUBGBrJRCfTOv6ZyRGD8ktxyBMYAIktTQSGG6j2FjlFurB08q5K7JQOjpN
6+tzyuJ+jOBrnxeN74NulNH7ZV43+KrExVFk7fQ1hHUOnKjyXhGITmd86xsM3hdd93UKvQCUj/j7
/c8uFZAQBpbBc914zLJE1cYMZ1c9BrGul41+aMb3t+R5dJfQRS2JrjzAqesdHrJMxJ4149AJEHZn
LDU6erXb7ZLe20qa7x4qrjq0Ypj4MbxbNfVma4FjU+AG2mSD0/p5CUNyHmcr6AYVL682snbaMBew
c1zP71MXjQSnd9qnx/t6J5RIoXxyTggRtPpWv0IBUVnVYcEcwKnNn/gHDJ+d2UPqADRY/OPxWjd5
oCT7SGVnVsSiYL3WnIW4gjHqIVlqOvTNXO2APLKZ+qIzrJ25ZMO7teJYURq1wIBCvw2IzfX7NPQx
aj1EIQEpIXsTWXX/1KXhT3yK3q1QyEoQXoEMIWIJ9mS1EgISkYuHmXIepw6/baQgFDjqg6HgMLRo
/8dLk51vgAuU6Xyj149FNuTMS6YrZ9TcjNcuLMZDYQzmpxStlo0L7d75kDcMFzuQd7zLr5cyc1so
telFwYTZ48VRzPg0UsQeQoy5NwLPnaVI/oivdB+42tetvk5OvPM8i4JEyrtMChJNOqqg+6bs640E
6d5SFN34GYA4pEMl//4/FYIxjnCRvUUE6qxVT7O7mM+uWLwXFwDpRlorN2h1f9LekykR3GSi6upg
xK5V6YkdxUE/4N3sNsI5oTJS636lKuOXTi3LP4GDimEXTv3wTQhvq8Vym1fTFobtY71NbAhr18/a
S8uEJbTjYF668OhIAq8wEQhDhGs/KyxHhrEjobEP7/7aHdlMQo8cGRvANdfrWgVpfK+U4bnK2uTP
JGrMZyXRsg9ZtrgfDRQLNjKVO+/UAYTOnA9TBGa16+fUhl4Ju145Q4H7pcd1jC1pJ8hBE+X0+Mnk
db9+pVQIklbJV4gG0fWTUQVFsNTgtmutu3h70+i8+mnxvBwVnMzQv5Zes8D+42b84/HCb4nGzcqA
6+R+yoHfKhERTeeEI7lrMNmpvh9BTB8WrUcCsBzCfZbov7M+/ET8Rh5qfkWB4eC4ygHJSHA5miiO
ixUX+G1GwzHS0V/2Ci/eeAn3TjvNUU1yszhqb5fefz4sysfSNEaDgOs1WpBFwvyzGI3sh90P6ika
vNp3Uby5wNQKP1UxIj6PN+jODQPkifEU+BQ5CFklxjmfgaHWnLm2VasdX0X2Gbe99hnlmvRHaeXi
+7vXc5h/8H3T6OPQraJj7mKYRbEXnnMVf6cCGfADTP/0NXHHYuPQyZi+evX/XWoNbGzxg03RjgjP
Y4bRkVvNyIeh5/f+GMwqlOFUVvTU17gOr5wIwAmrOFoXfZpy1d0vilJ+nCc8bx/v3S06nZ4s/huQ
gHhnJCCrw1zQvC86vQjPyaJUZ30Ky3+g0GGr2tV1B/4pQRd8TpYTLf6SAqOpn8rcXU5Y0XfYmfaO
OMeprl/CKjX9BPTxdydqvE+Pf+Sd4AlsAjFIukjy/lsdKFXYY6MqU3jm5xzNEkTDWJafnGkMVFyN
mPeGr2UnNoY29yIZvD34OuQuoMFWp6pnr6IaLd3zLHAg7Y3C/hwDi3h2ksb8f5ai3wLKmYKC13Ed
ylraZB5UFuXMzPWbbaUQrYDyHTs93LqG7uW7hCyJskLhk57/KmlZRnXoMCMLic/6cojHfHnRCiCJ
hZNDDjSj7lV1y+4pFPV0dMdkfmpH+HyPX+e9j0jKrEgSEfYia27q5EVVVaP7da4d1Oy4lsM95Pst
I+c7UQhKF6QoyXEDnbG6idQyg36Zut45c2aAL0y7q6eWIeehNPiO9giAlhuv8d5zIS0OFkKmhFx/
16+xD4cELHkN5xIA9B5/QlyghLLFub33XEjBykIYLQ4YSterQNsp5gWI93kMYUAzdU6fVWdIz1Ne
x18Se1Den+ZyjcMswy+azVxLuqBiOSUVwLAzOobjzyily1NSZH4aEQraiK73Pjm4ynQd0M3S2Mfr
R4vrsnEV21HOtTmXz3aVFj8drET2OEdsLXXvXXFbQDDk5qDEXJ2OFrVStD/TCNZ+bAe9iNvAyoot
NNLdVbiGyW6heVHNXj8QnkOVUSAAEYwY9+zK3hB/wqZJvz7+nmSIXl1KcAtZQiVzR7ZoldyqBWp8
GETYZ7NwludW8byD0/QCRf3SHD91GSJu5AP51gd287aoVrmfIJHKtW+IVGHdidTMJ9RcksHZT3Vk
PCVK5R4KO182DsbNPsrCmHPBRwpzgth1vY+UKUlYCqW5uNnkvBgeAjZ1NW5RDW+Do/Q9YFxBbQzO
Ecj79TL2iApxOkTNJcw0DSddBHiq3Sz0OsY6Ks8mphiV8QGj3GSgAT/ogO/NNtoXpqv8+85Xyi8h
d5NMLGL1Te+4ozXvYZzML7Gtsd+TBU84V2mp85rMjZhORuJ4QPFjG23Bxyvf5I6M7yUDGaieQ1aw
RpN7ZUUOsKjtBVg8+o9xouqIPDqjdnBnXX9q3TY8Wmpu/2umreIc29w1N2CSty+b4aUHg4KYTe66
bv9Ucd+EjVkWF62ovN8g9M0vKUyOjbB2C/SmuyabWPRu0XtABuX6Zcdc7lVUT8XFKLvmo1eGxqFR
x/oHkBvDt3OReCQ580B6QQ//z9l2KQ49DfeouXe6o92XEAlSpXkGB55Ds8qcjW24cxopMUjiyWsJ
U0hlXP9AY8y0VrWi8iLgQiJigGn8HlJ4+qUS/AoL/MEfA2PMDxO+As+zLsYTQK53J7wOpaNEQEhx
OW5ReRv9p5RIXQzkXVGVl67tllcr7d2gb2LrvQitt1Xe3O3eCIHrOw0d9XLuuvKSKE69b1olf2mE
kewfH+1b3KRchlkkjZQ374JVyUhHtddGMZaX1NLmz65IxG4eYiWoypFPeSmHUza00avlIbBUm+b4
NY/68Wmgynx3PJNyR1StXOGwwexVoOkqTc/nwUovNO9t9JERcfylWVX34/ED3/mS4PkD6gCPBsjp
lgtGhYGmSXZxso6uvl17SNNsepHe3gNkWW94TLCRDI9X108SumnlxkV2SQvcVX1Il9prNs0WtN8i
m349fqR7i6F4yYuUnosEiOvzmKVqZ80LYjTFrDvfwLUqL2Rj3tNYLcPGB3hv94gMDELIICFOr76/
EKz2WI1eefEQ3Dbmrt4pLtTAx89zk81JgQ4GCXAFZDdhDfIc3CJ1SjuvLi3d4d9mZGvHbiqmf5Nl
ifaqyZF8vN4bE/UqWWBBcNH0hEjB6eA71xs4R66DXYzILiHuYwpYfk+bkDAjS9mls5EWPkp1iGGa
ceE8V6Hu4d6eLVgA5ePYIlwlROvgpoRoTWSiKegvMzNAuE1Ifu+aMbX+npOhByrR1d7/ODuv5MiR
NM9fpa3e0QMt1qb7AUBEkAyKJJn6BUYymdDKHQ51oz3HXGx+qO7dTQZpya2xMsuyTAoPwNUn/uJr
T8X9oheTczaKachjw+gFUn1p4pWh3c/JBa2UHtEAORU3yle0RqvMpmy7tKv1ULQjbBPMvRJKg5Xe
X5sVzUU0GsoAMWitztNYoBlZhOXoFHacDqo976d+6EF65x1kv2FVS9xO/XzvSstMD9Y0yu/WJg4X
ZmDLRKiryS9xSc706VxNAeDWCuXWDpFtManQH/XOCOc+y6H+JFOfcvbWzWM9jUl9K5XXZefvzAwv
/mRiICZibYvWAa/uVHzSFsi4ZzkyoR2XForw0OY9r6xpq72rZPfGJqJQvjHgNxlfMEMv14BGcpFN
sM6Puiq8XdBBOnAGHbKo/R5/8LUsqcfpQ4MF+Wyi7VfQQJqH+rRKhnJIS2MJ//VsnCt3lwilX6Dm
7V/02po++Soz7pwgETuzte27FI27750vjahuR1OiQlCkZ6jCljeoeNVRU9ReqNqhIrhds0vIC+pi
Rfl2Z3ul9QOhA/vD7+fmjV1KA59eFL7OvDV3Oyp+uQVdzG2DZpNwTTXHIiwwynjpBmSRk8SOuqL6
+vvh3pof4P1MDU11j/XwcjhRaQaUZJ1DzkTnbLaqMWx7X99rSfsecf11MdMDk4aSGlRFTiA43S/H
sshaV0cIebQ77v/QT72ljOXQBHfpuhpy57fd0J77nIMq7ILZP+hBtkwh2akemz0ITyzPk9KLBk8l
dwEaPE8ShjqVpNUQO+UUvXrnFn9jLpAHhmm/CZBwnZ/cAG1Se2M3CHEsWn/+SdPOQqNmRLiPk0tf
r9LGey9ueB0S22BS2JEULOiMnBJHV9aXXPpGP6azMHaoD+EIMI3L+GzMdL/jGjT0ZYV62Hm+eNOF
4Say3/9+QWyH8snZsFGGuPSYJloIJ8+cwL3cZOz0ozN4sWVJfe9n8kNhlz+dpir3IADeg8jgYP16
TK4jOB2QIOkEneauqC+KpnEZM8sqvCf6IQdPxaFvrpdplVl93LkY0h5KVsLBa7KEhZr6ToIktIVJ
Xd0PBDYrGG52r5wnJxzBtAVwUJz8B+Jz5Xnd9Msc2m6WXGtuMRcHvXGXLyv2S1WYzNTYehfHDMoo
6CiEi143txzp611a1uoODXUFT0siBWA5eUcfBfM4lsHkaSM3lS8/2k69gDqbt49emdN4647B+KOz
0hXvDzjN905GxTHs13b6WplV8d0rkmy9m1ytKLl1kvK+AZf+dZns7BpOlf+xl+bw6KZ2V0RdORVX
jZEW2k6oJHhcy87NI2tMU/TFm3l8Fqknp7BGM+VuKWtgOK6d3MP9l+j/O6v9mEKl5YrVDe2oF3ny
kOmqUeGYLcBUjSStEewvprEO54paVUjr2/nUBXlXx51Ix49WptDKB6FRhSrPeDmwEgBBiBzGE3AN
XhW6tAJji9XwJH5IdUA116eVbka5EOvNUHvqmTzXA/AumuHG07U02blOO6lDOSWZ3Ktm9lUkyloy
ba0MpnCEsTbEXpYYB+5VVEfq2UPHsigsOuW9nNao4ANN6OVMeAkkcpx+aPVIN4trrBZXTlqX8w2W
A604JAr5/0jpRcXlm9j+GpFb6yZ3ugqaQzYCKQWY2KesKpSz6wjOXPXdn9AfD63S8K6rckJXBuwZ
z2/MrkSZf/XzXeGUxnfCk3ohHy/cIeIWH9pI9V3eRYbflcauHv2ij2drdOpomJr6UlaW28YJjgwo
8ZqD9pPEnoeVeaK5kOtbM4+yZLafYAbWdaglpp5cZuuk+dHI/1TYSFc+bkSgLOxUYaodyKfKDJO8
aNyQmpx25c3lku8RDRuTfaEZ6SNAeXfYmFmLHjF5KAnrVsIvRxRmwBPOX/oc00B7/FwgzzVFimiX
BWuMmEbkLXr5YdItSXEODGa4Qz+6+l76XvljXCdnDAmsVPVOfPpGEEwlgFgBmUa4H6d9y34DOemG
0o8ChlvUB1lxmbTvnrBvXHhQMGwU6SCyc8JtZ/4v9yu6mlOwjPZ6pPjT7sh717hC7TLuPEO+c5S+
ORQ4WIo8ZD/AHF8O1VrWusi11o8+d9dV3SK2FJRyOUsD/A/++qm9KWVRCgYB8ErKDb3STBLBr0fT
rPuLihZCnPj6uEuaanz0Sh8O1+L0D78f9I3nAztDqZY+mLsBpV4+X9dS31853I6Frne3jQbkN6SE
1X5JF/EeUPo1SMmjIEeZaisQcE2cMvM97oihlvpyxOAnkaHNjcERh+uGF65rLZYITpR2sxpOjkC2
v6ZrmMPG+omXi7GEI5fq/cAR8NOuZKO9M8+vFy5IyA0+BDBxI8SfxFD1kKZyJbbk0u7brw762Rdo
Ebpj+PvXvb3OlzczfJ7t4VlRGwzypIq0+F6VpqmvjhID+Mi26US3bd2EHfMbdxmH+O/He+OxGI84
GiWprT94EgnoJcIYgpLcUU+4YvrMynYF/oi7349CYf+t50IDjfoYkhKEHSfLCHnFhZ6qOHb0kZfI
NCftglI8/lmGVlTtbuFSp+M9BYW8Ks0svRi8uUAVwU0cFTsiyesIkHDVxYEzzPPemQ3zaDvzWOwB
pnofG7s2P0n0Sb1Yrzq5hk5RJDTu5WDKOAUdineObL1Pni065Mi7nA7OXBqzHqd6n3RRHtjtk5v2
nR6Ok/LLXd9q2WOSjFTppOV3H01vScxI07tg2feepxlhN6i5i1wMPmVUzpo/7wbMsL+rMtUzQona
rMMid8Exzs2IX8JgOOLOq4zpriHFJc1clGXtGzHLgqcsreuaq3bGCQdgdmxqqnrw01x+r8xMlju1
YpQUjoXt4wdkB2UVDzRqlmggSmlCZ/bdux47qzIa6nwajumiUeBLqtwvw5FPlkPrxJP0pgxWYd7z
0iE6aKU7/JizwNQOMsv6p6Ue8oe0E6oNXZEKWvpzPRCDJb2nhyAUEHH2trwdbZV0wgDNatsI5Zbm
dupA+ES0RFQVlVijILiiOu2YGfbySQMJ8zgZznRmd0uahtxG6ttMvGTuM4UjoGoGrdoHucMUZGJF
K02bdF0hZR2gE2ysQ6DvMhaUd8incUD5J9WM9TiX5ZY8DEgzxxMYxqekMnOJcvOKsKRbV/JMt5QS
MeDN9kfjiHwMK3cgGVG5Xd1xryqx09G9+tjlrvXAqurNGJkOzYzgF5dN5ForybKBdjZ/lmOAzIo2
EhH9fk9sB8bpTqfhQVceNPemUfByRyh7NgYjyKajyPI5ziibnJNNFX2YjmkbZ1WyfpgSkeN3+T8o
wgLUA2xqwIBhYk7FtoRXTQYeRNNxanojBPKaRno/vAf9f+Mog91PrL8dZa/rXSOK+UFp+sOxsZL8
EmqCuLW2GkhRL1UMznl453p84yijggfogBsfnPxp3VBf/cnIylxBpCic63WatDrM/aT7y7VlSgug
BgBSgA7h0V7Om1am49hZhTquS1IdV2uDLdjoO/9+dfypWXeyPLb+G92w7b4HpPxymN73hJRtpo4o
2M9WFECXuEYO0BYhCr+eCGEcz0dfU+K73jaCqHM2CQDYAXUaal7lfpOVl3wFr2Wr0NZ6ATtgyezP
Rk1IG60OwjLhSkbSRLbeejnM+rV4MhORyXMba8XvjdkX+Q7XjbWKp0EjG5bJQj7STGpKwgKfhCJO
JOhuymNKqF3lTbhHDEWPWLo2pjepXfs3k14OT6pak5+26ss9C7GXIezifNlnIy4wYZrnQRX7Onqx
oalWDIC44lSAgwTlgIgQUmGgAQvtPZru61x0w8GAV/iTu0RUc/JyMd2SVaYPx6wPJFYeSpMY1eTF
ucxMc4eiVP2zsYV///s5fR1KMSoob+KbDUR1KlMo+qbqR2GxIewy+ZgtnrzER965gkk5vxOtvPmA
GwGZZiodgdOuG/5GpRus83AkzXSLvUlqf2sj8neLhnRAiTNot6zmvercWw8Inw7MMe8V0N5Jhbso
ralMEm04dpRp5jDRu+RqNa3qk5Y65uH3L/OtiIKEjRIg/GfyW/t0H6aioo3LbedbnTNHs5/Y4Uid
P1JurUV92ixdqFlKhoWe9nuuD/3DsMzllSKCjsxCD/ZJP/Znpcr175SzNGoRVX2DEcB85pVm8GhX
Kr3qsee79dysvmRvGBd9Z9fvzNQb74wa0CaOCREZMYGTAMxyx9xX6zAebZxjjuSl5Rkp2Xwh2jQ7
+/0re2NRbCjcDVxMgE098OWq1wWOkJOpxqNpdPIzRYiqikkHqQ7o1OvcMtHi2jbQNv/9sG/cA5R7
EKVFqhAQyynIPwvcYSmGaTwqHdyiIygF+Imsj26rj5/KqfXfeczX5BbWcBD863gGh3Za0RvoPuR+
ZY/HtJX6o1k4K2ed1rpFZLSTfSnA/T/k9iDvqm5dowlX1nEp/aet4ECRo0U/KsT2s/lW2sH4SSW5
THewItRn4Y7dNdbuuE73YH8/11miut2cuP3FtBrtzZBr2kcxyOR6MLLhM/KV1VPuesIMDaF9dnMq
BWS8Rt3ulwY+ZfT71/z6+uNM3Bpnm34hacrJmeZ7c1bZazkdWy3wsF9tMvrL5nuGTK8nc0NzA+DZ
UOPgarav/5JZp64adKv2y2NVj3t6+x3Ehkl+TgfHPG9pQ7zzUK+XLDpUNJgAdQMZQrzhZLim6hzw
9sVRJdnM9TLvCz3pQMZWVVgkxieAA+/BUN5IQgkj0J/f6pSQjk4bJ2mJq1XretWxQxy6ilyVzcV2
6UIghMmxlnuTnPihT6f6uScp7EMb8eGv8KmQPDebCQ4Vdpea2tEsUX/Z+w2eEBh6mN904jc7n5fv
wy8B3FFAH/A4HKlpQMraSo7v7djXb/3lKCd9baPCZElfOFq5xP2DqrWlIAdLy6NJvgDST437KVD1
4fcL+A0EBTcVvXSQAUw6Z8XLh8OZOh+Fmw9HpRDULYjZbw3hrvGotfW5T7P90rWzBuRoMZ1bg2ec
9X6+fNGV4UbjqA8HqSvnWAVl8CHp8uqdT/f6nN4+HHk5gKg/KSEvP1zA886elw3HEpwSgHvTQWNY
V7ugEn9Zsp9JZoYJnrcyACY/L4fytLleF68bji2BET5jw0yZV72rI70d9y8jTIahRfwnBHbbYC+H
aRrLlGlDfG6TeMZUI5MvDZ3Om3ycWzQiCrRxk2DY0RUx6ayNxU6T0/xJSLc8gHXr/wfvF6M/5p7q
D4WC7f3/crDIVBvIZQ2S12zVjnDSxg8YKor9jD71O1fu65OSDjngX1gMuJkQI70cSgiyf7xE2ETS
GkK+S0ZeOxe73y/n1yclTAIAozQqt3jvtMtj+oWoE4OLnXp3fkaar0KLelYsQCXuernKd/LJ98Y7
2bQtckqZIjc5Lk41fIZoo2J7UcjHdtrVbC7viQy8AX5h6QDKp17FjUD7/+VbHHERlp0XqCN0HKRT
8MhrQy8z67NOdtnnpJEzpY9s9g5ycptLNXvNERVyEemDUu/R7t7YnECq6ahtisivFT1lmuSG1zpU
zWj9hKlWrZfIqaIwqcR7RjivWcqEUMC3nQCypgNTa1tdvyzUQQRjO/jJcEy03vtYQqfPIykFFu2e
GFwaW0W+3Ps1huSRppb6s+b542fkSVCeLC3KStHccZ7tFnIebPgo9r/nw7Udkyf7GgU1xLTg/NNg
PiV3NbU3W2qlhOimjndpVkvhhD0cwIva6sfIqAxxwEpJRM5orPe/X/Nv7Cz8l6BpYDOHzfWfJ/wv
78ZG9drgRhyPWk1mmSa1dTD74b3k5s1RaCFA6qRfC+Xw5Qy4bb2UhkzGY4Z6QlyJsT04c1K+s3/f
WFOgoWnTbthIGCYn84wLX9Uk235yKoQ2rbT4Zi/Cix1aP+8EOW88DyORwqAbBVHuVK448VJjsmmg
HacVi6hm6sZ4wLX6nVFeX+o+ZQuyT/7A5OT0gF344LrfcOpx/HEKzbYRQx3AMcpa1ohGynDIV+09
jeS3BoXUzkskR6MucxKvDJToi64gD9VAP+2lWjKgpm0X5/MyXVhT7d6JUtPfwc2/njlYO+hdgBHh
XOJOebk+ANn1BVQmHJO1+X7oEGrrzfYr3hD5OwO9auRz+DEILDieDv38kyOw7ZZlqWrTwfpBjN+S
obNQj6rRkzErqX3MMZov911dedcFUimXmdT6+Pf77dWTQu7dCglAEAEuvOoW9BoFVAjk/VH2pR+K
0lpjYUorKgio31k+rxYpQ5kbTMICU8SYJ8+a6FqgNC/tj0MwVVE6e0a0Tji1/+UHAo+AKA8CUhCK
/7Tq+uUAmWhYToHW5EdPH9w91LI7D3f13ZClH38/0GucCq1B5ozqwdaNRPTy5SIZazyBErtIj2YJ
agh71czrcLOakT1o56VtInxFK8rn61Km+8Xyl5tg6ZfPaHflN7k1jhX27C3GcXZfezVuGyr94bTj
slEwW8+Gy45AxtnvP/OrzbQtazqWAGvYw9CXXn7kEqvH3E597WIBkfCABpXUcDF182NmD9MNjna5
G3V6P/5V6y+OdDDKG+2FoenZvhzWDSZkSdo0P1aW06CSJFTU5U2/w6+7eg8X9aqqsyFiIBNR1uHs
3YBeLwebk3TOJnu1iFuK6iGHanG7NjMZuZk6eLkHlVEVZ8u6pBcJvKIxAl+71l/luPZ3hhSmdmuh
qWN/UHman5e5Vnehbi5uEzt27Uwo4Gi9Rak00IKoQO9zQFZV94YwKXX5jPJlcjM5BWgAvYaYFxba
sgBRrBEUAyogC4f+j5di7FvWhR6v3di5l0PQGhtuQZCJeYndlReDk5a3qfC8JirHNsFrxS0ssZeo
6qLg365jPKdT7xyDRS6fA6JpI9Z6N/kpR3O5w3Ab+11jIM2Rw4K/WpAYM5JHmAd+b7pR08+zGvkT
NkRhi8jLU6cKR0PlKspMt3IiTOHbsynRE6xz0j5m31iPtV3Um65HKS4Ts0rNKK3qLomgBDkz0ouY
Y+1HGEw41qw5GI56Hv0LnDrTR1oxgbNP3anLSWnhd0WVXJzkrFw1sBo5paLrxstpthFv9DLundW9
cZJ+Hc4Cex3WyLFBFOzcXBVf/Lbs5Bk4bFffL0bV4QYp1dDc2aro5A4QXPpZ0xXoRIEfAY9U6kqP
dYteGO9cyBzoSuY8JsGUsMEgAKOaUNmFEfqybXsuZzN7qmAS4DqEbwp6XtqKrWdSD9O3qq4lliaB
xI1nmR3ti1WX/t5cpfG1R1pk2i9YAt/oQqu1fZXX1T02aXK/5I6/L5daz+IJIdoPvGn7u5FL86JX
vXduBlOwG5UhboNpaj6RJdv7QBb1bTPMgOo979Oydg0fD9WYz4trjjJCeI+lA60GZffFfkbsiING
X4dvHrJj3zsPCLLAvK/c45pOMbI1G/WtMd1s3Wv+hHd6l+XZlzobiicK53MQmgUHXNx0noCkrDrq
FKhoAxLKfGuOFlNkNv6lNQjtHpmKNjYb6dcYGFquDMvJFM/9VqKCTzv87Njg5Apr2X5b/Sz7Qgu2
5YdLyEY7q02SPNQwtf8gAzFi4bb23+ipmg82jnnfeGFpSWt+de6tIvebXWm2E3jYqrbqGIxO4UZZ
b9jHcS3SIMoT0zwYS2q0yJyIuWGypiUJbRnQ1kaVfyhuOwoshNClrQ9h58PX6uXSnblep1e7Gmn6
hzrotmlv23KGwSCUH7qF1jPXLRD8qPL9ZjlPYMmB+VG6eNDcvvoi1mBoYxI+MpRFo+B5sKAofqiG
vBJhv4CgiXqRSFq6a1HPUWHM2/ueB1WcNyDyzMhv/PQpL3Nj2K0YGKcR8c74yeAwqTFoTcbrVLOb
b47qRbOHF5Xe5/na+FEKWjG47kAHXwdpvxzN2jKmMAOvZGLeGMxu2ARYqoe+UyzzzsH3/kgqiVyG
TNLyaiIyWmEDT/TFR7sF09PbY/k5m9GnxKsnH8oLsliZFwT3DtIKzmLZu45NqKLBqNR5aUq3gEE1
m3fCR4E8GipzeMIP0FEommVI+KSCmGgveaTgEGhDP+/ImaohNjovu2cjKv1spVV9Ld285kxMETQI
sQNXH+wlWaa45qGCUMpF2lG/JH44F9k07juyoyx0+sLvd3Ph4F3SQToJ23Lq5p03WGsfDtNcIOac
+KkZ+gC13d3C6Yic9iB9G2mgzBiBPhUd20Bx+oZ+IAACQlZOP05dUZphoYDHROvMARvpa+23u7S2
QB1nBWJqdVYadhRorvOY2oV/33MLJFfjWIxPE0vo1l61FRFkhx5olFiFuC67BfMcW+TztS68ljkd
LPe+7MahjxEAKalXu1q1HEwBajb2Fi9RV12F6MzVUCyAyrXE4OYFBN9dB43RfJ2MDsv0Iu+6b4Nm
AkOnDoB0gAA5J8MBLwjYNZCjIVAkEpf1xFjqyKqLbqCfL7yjXVpJths4n+PUXNMsUmYAJt7Db+3r
6BsgeLXZoRbWbR00t4bbfairXL9zOVaPFnZkTTxQLb0GX2/X6NxTa7loF1MvOW/s/qubrO15zm6n
wY5PQxVqWbtgL1GhshUBGmO/KzNNbmwfI5hQHzz9oC+EHVE2LQYbTU7Wbdu0TEtWddkQY5xauSFY
u+Gu70pL7YmzTYmhvXCeub67D9RwV/vM4OwRIa9m+gHcqBB7lVAqvbFV0NmhGxRDGgdVwn4Wvre2
sdCl/Enz3eWL2ux3m98qkIBcrdXEdQsw9tJXHt1yx8HzPgaM3/qHovBwP/WWWfvpJQv/bBb8t0cq
1OjjZsXvnbZplWcfsgL9zP2U4B90WBpjLTYzE/WMHJ5e7HsVtE6E7uHgnMEd4zpKx173djjeNWIn
iO2/C0cv73JlTz8NDVjJfgWZsURWroFI8AaY9X06dw/KrNoniBcFdtcNfHso8Ga5r02uO95dark7
w8mWZmfWbZHHhdGR8wW9rVmhjvoWyNdunm9sPc2XHXWIxDiz8PklA616ccCgYeGIpFfRhyPSFXbY
tR2a2sZa3miupejsWLX3JNci+FqgtfW9ndbejQ3aUM1+gJbwEbctQFN1h4xEpvcTVEjE33cB7gX7
zhopZ5RaClq0KhZsUNVaJ1qEQYA1xLRu6w/QMwszWnNwtqbsFzvCxtGS0QRiMIvczkJQq3KE5SB+
1HlfLbOxr8HoFMWtAB9Txj1RIMqetrbOce30CYAAt+hA58L7v4YSwtWG1RNHYdcZPViPjFZutCY9
VP2851x3Jn9sYHr0wQcdAdGvwxBon5xKOn3YadKYQQXZZhFqhtv9VKghfdGlX1lAYt3pMncMXu4s
B+26Vzoy61WwaA9Gaeo3hlUbU2zNakkilGbWoyvW8t5cTCQupLLAwwZDt5oxLcn0ZzkK4+Oq9PJR
03M/2FkC275w8EX706WkaoUtCWEVCq/UlxB4Ly5EWTVazzkgnYrTLF/ysElUn0a4vnZHMKZLvcM/
xLfixiEziSZlscCt1tiCvIqjOJZ1nszQ6isqaONill+b0WjvtUWoNPKqTasybQ3tsU4rwDjVmLhn
MvHkY1243reFS4b1LxV9UpsSQB8p4RgJO2IRXYhmlQtBkcoXFVFq7c/ZKNr6bKKF9hMSScXiTYbR
PBN5gFOEswQDQAQgrvdaPS07HBD4HaueN13k1SlIgGBqWvittYUOu9G1NsFOJfKbAMoB7bMpLcF8
FfO4XkB/Qb6EEml9OWaW8dXXFhM15HV0zvWlH7yIaqb2sdFB3YVymKqnOplwV271oG4Pgkzozhmk
bkVd1XAJJoMHTGgq8H06q3qpbm1lKitSssy+OkM7DSFmC50IS+QDL+iUFk+NWjMvzpH2+FZk/ngU
TlFSG1sp64UeZFTnQzNO+BzMSeeUYYqQ63dfWvXtDJBXC+eZRmIkzbTXIukRnhfLouEYhjGgcYZ4
rRYVjjnbse3Lwjy42Ik9th4qHzsFT+J7iZN8EHH9Jsd6bN3ytk9szoBMroOMdHiC32fqDx+XrFb+
98rN5c+2aYY8MhJEGQGzArCJlgqlsdBjdeaID+XOZzEG3jdz8Kr+LEsmUlHw8866s6tSXsvCX3z0
dbk5wVKt8hFKBDoN3hBk0LVAl33wFl8D6jV2ThtOOAJ8NNO80EAJF8VdpXAyDe2x6EbmWjc+UmS3
fiiEQLp9b3qps/OyBVo4BfHgPQmTV2XXLTFE/sXYFMboc57qWJcaJXqd++Uiz6bsoCfp8JkqqHFl
C1F9mGrsSsLJ9noMhfJ03bxH5rOkGroHzy7GyPcS51bQNaVr2DjLO8CjP6sSv1Zc//XZYI1zYdKj
PLXKbetxXHN3tC4oJaRROjoKQ9OZGz4ZSmJ5x0idvUh8DMNLuz/0AyD5qjPSfbkuQaTPhXFLm8KP
ZNZZO0caKxHdMF0Udi4OqY6iqK+T8IZrL+Z9T33gX4XO/3ia/1f63H741weV//xP/v5ESUrkaTac
/PWfV/mTaGX7c/jP7cf+77e9/KF/3nTPzf0gnp+Hq4fu9Dtf/CC//9/jxw/Dw4u/7Fihw3KrnsVy
9yxVNfw5CJ90+87/3y/+7fnP3/Jx6Z7/8cdTS5lr+21p3jZ//PtL5z/+8cc2Uf/x66//99euH2p+
LPyv/12l+dPD6U88P8jhH3+4f7fhYVDKNllvvP4//jY9b/9u/p1yEdB1hFU21iMF6D/+1rRiyP7x
h2P83UHhBTV58A4AHbbOsWzV9iU7+DvSz5R3wW/T5aKP+Mf/+VwvJuj/TdjfGlV/aNHKkf/446QQ
tPVbNoXBP9WQAaKdSkbqdjFXfY1mZuks+i6ZQLS26ouq7GMyosFHcnv45cX8+wP8OuDpCv/XiJhA
IqSI2Nkrbbq8TduJ2NoJVW9+so3ygVuD+kjxUSbq3gzUrd/B0kwm6wv5xZNuiTvC38elBu8lNGsv
lPOcOc5lOYCu7OVXaCjVTo5uurOl/45YFdNDjeiX7fhn9xjOI4omlPZ06xQJoZaNBI2reyhSiCQk
ZGRUbk9ckQcobDKnzZ5GcnE2+IP5Udjlelvm5UFkYjoQrX2i+OeGVQryfAS4GNmjkKFFySikJCev
Kyv7huBWF+Kdu4AN7q3vvgpuhW3Flru2oaUy82L1b9LcH3Z9ae1pmtobgNaiYJCOnxqUs2LHg1bS
JvmZqQcFAP50eaTweL1ZIYZaTUhCEUPEltFokQlWOJXafGcKzH6VsPrDSqkhFOacXpINAXhWyKOT
t3yvafrAKoXdEUo0hmIUWP04czhe+mHUblN8PPYgQvJ90HTWGS2iFPAAF0Sl9B353zViNv4+qfts
jJtisZ6TUiufqQUUe5VqczyY4Ggcpe2A8fQcqfm99EW1z+rmC95Q6Ln43tfV7u4daEltanAtzlV5
gYVPcSiIkg5ev66X0MOC82JKPhtY54b6HABgmHlBepAKbknQyMgBdHu97eUuHbWLYOypl9T63Tp2
065esQIytFG7KqfKfAwoHx2SxTowf0jUt626Ac4N7XdsnCsM5kkFix+IcNQfqgAIqtPoyogbZEwP
eY4YJha+GN52OfCfySrjodedczijPgWPILGP/lJ5G1k5u+/Nxty10K2iPit2Q6HhoWUmGVqpPqGQ
bn+iIngoFjRcg9V8aAJRx0ZrrPCasVFbzabeGZX1wVlzGIzD2sSNFFsmItprR8Pqeizbftd20M7G
0iG+rlSHsu44R42f/CzcLP2Rzs6DxPAAnEMFmwuZjuGsc+v2dk3AYdapMUeaywql7t/GvUe2mBo2
xm2oxOwxMnhCxyV/MH3t85RV1o0l8xLHAEMezE6zQGqnD6Rc1dfelfp9uYiZhMAzCHacRMZQ3Owr
oSxtB5VwhdhLkh81WztRJOS7oHG+Q732zgpo3iF1kpog1SvPtRycPbWWckdePUWic2+ywrA+DgAL
eDlOfV6Lxou6vi2uUZ1EwbkKnEcvx5RN6xfSLzWLPVr8H1riv53nNBw3NXrhnH3pp16f76idFWzQ
tNqLYTmr2uSMwADkqCsmiNzIWCaiq3YpIDoh6nnn91Nyh3JNee2ozjmQj7TXmh6s36D9T9/Umti3
1QLDdBJZnYfLmCUHE4Zc6AW3spHqKNxFhCgXT1d4KAGpTTI/rkjKDoMCgxlamnqsZufGNURDKAq+
fIDJmpjLVT55n+zFIumV/03dmSRHjpz5/iq6ANIAx7wFEAPJ4MzkkBsYM0liHh2T42hv+y72flBJ
T5VUqbJr0WbdZjItVCoiAgG4+/cfrZNfz/DhjTfu7EJHASDyYbidqtgMTa3dm0TBH3Rn9oJ53txw
KIPlTmZWFhXj0r1NC6g1gYvOSxzLx0oN2VGldRYlWQsMYyNmDxMynB6tenzF9theGcTLHt3eecpN
kX/tEkfeSvy5V/RYJ5csQVnYTJK01gTgjrgAcV2DZsOBKHHjrYv3TWlI4zKe1du2a9sToH95I/Ji
Qi2R0sfu2GonsqIIp6w2QhG3r4iP5aHJm+GDvC8jwL5K+IWFp8LK3DGcxdA8d236TRHyE1TjcDco
3Tik0rYuKnvCgU2515DMD5qwnhZbfyQdpHLCOW6Ty6Ls0mNh9cJBujkZd9LUFwKWhIFmPpcRdNuC
e7Z2L8gpiI+tEY9z4LYGuT51CxWNdSIxzioXB1w/jbBLQxqryDX68mi6Le+1rCYrC2RnYh2o1aHD
W4eZMy4yO2hU116Dq+HqMJeujZquHV/coTeyPXgFmZtdmo5FWMeD/oBTeeHO9vWH1Y7Vkb4hc6cb
lNWf4HgPxDxGXpyVb2JQIso6r8EkPTfUsNC5Gfhu7H7nqNjsTS2LQax9LB9LaWS7aqDLMrF7I6zR
REVxk9iXnpm3tzEM1bVFpf0xYRg5S2KUx0Eyih9rRk/3zvbG+EG69LdmRJEaUaPa+SrulvQcF219
m+SjseOxPiNvKi/CQrYAD3av9prerBGqNwH2b07NrrJdG7Rv1aAdbP+m6WNio8kvOh/zGQTat0Gd
bScw/cbbT6nIL4vWjz/IjJxu+tiZ/b1Ro6vkrdnro7ZOPPXzHAgLYg1UcKSDSaylf0Lh97FVCj42
vfR3Guqd12FymwsBzNIGOK9G5Gdp0V61o9Me5jKvIncTvURrNVXXLWTed01JPYjNeT0u1nRPK2F8
jsp6vEigAXdtlq87fCXvKePxlVyqZucQQ7SX5Xzeu5hscrMYbiQm+r20qyfKw4pgcThQsxs06VHR
aQhzggMJM2t+SXhEEql6clgm1IwHp4SpajQx7PACLTTXed4QmSA6/Iba8mLDFJa2voaUru39qrtm
xsuuChCws6mITx470CUng5yxwcbtVU5skmOeF6gbyvmeSa/da0M2F5E3rfIq9ou7oSKQnRciPmmD
bz6ZnDvCdq1rMtg7i9HTPlZTgeof5a0CTdT09NjMrneC9DDOCsuIP0YCD4FfjQYdVNofDavtj43I
PzJJJ21mO81FZ5T+YyZ5SFmytYVQchh8Wjt1JsDlLtN7GCd6HYZzgra8oxoWYIjYTIEe4OD24Mp5
tEpnubQ6rQuE8yFKKI7NauDTxLrcKBsUgm5I6UaDnpDQY1BJQa5pJJ1p2mtVrgKrGNnVWttiS3Ls
q7m3u4hE4fYZ5Ck+In1sjtKaY8Kl4v6UTEv+lGjZupet14Vw8ulFPy0Dcl1/JH6w63MqUbQWaXcW
X8yFI98JgYzhHqqEiM+qmS/nRDkH0077Oyykt8M8AknVyf1MY97ZJLw5XIF+Dr5ZTyHBAUlgz7Ye
mYUYjh7Lz25MgIzdvMkvgGHMa4gbhywT0zqRpCTPa18Nh9V2b7LY8MMSlR2wYfFuWx0RWFqhH920
Phaeme3HUcuCZCj9sO4VL6BBVNNoziqcp66mMyMzroylfCKqJDulVny31r37MFe2DFle6nNrEm8g
tM25BHdx7Mp8bKdpuE2m9VimXJay0Lc+GSJs3Qb+DfC9Qi84vqdo3bXJ2mXtNN6SoII1wlw974qd
NH+cRjZPSXkGq2OHDMDNUdbPyan2c+c9NmV7ieJLPGZZ4j95QxxzUmC6XZPZW6IWA/NNijj2ZjYV
0OIEywv16lKuiEt8CuosJ9ED4inAhPHs9vGGqcxlZHrYlzEQ9FfQRhwItTJn7W5uYqN6sKQmQ2HU
OqEquX0wR/tcaCoDt3cuu1KWoS16UHStPJmmes5l6gSD49M2ayBfbXqnwbM27e3WvWely8LKzfyd
7bKTTWn+gQ9ujZjy3orRea3i4UE17S1NPe5liVK8xTamZiclEziNCaARl4VXPbQcss+rLH0urQVK
iU8WAbEWkT57GXREyWmy4uGbpWTy76b5DKt+F9oGZGhZ2uMxiwd7XylVRU0uAGW6pb1eq/W+b2pv
z0yfB4T0O6GeGNwv64ZfEjRD9VARenvXCkH4VMUOao0tcF4Tv2lOBiQklzWEsg+U13NZlcqdrSd5
2LGBBfmAEysxYy1Ia9k+OFaRngrCSQ7kKewTwyGUrpvOQOKry9Iuq7OkbWSwjuTnm5DlHEY9caNn
JUGtVkpF5jCR4Q/7mxjuvM9bMrDKpLLv5qV9M+nkC2I14MYwyfbQCbxbbB9W2jHPp3LQr5DCztRB
rObOTdxvLiDucYGQubaq7DynjHyf5N56UbcW0EqtoaZRpR3Vs8XAJXs7LEotIsTBuC0RQ3uNY0Wu
pVmntjermzQrq8AYQBXznFZzubijt9cAIJ8GiXORJPdTsSzeGyTh01rW3/VuBQPGgJUFplvRhSH0
6XtSbGdf1yzvxZDgkSw9wYO62P2xbqEOztTYWGFTi3HjGQEiB4t+hdpOxuPY+UekM0esPo0JNrZF
M1T53PLoMWKSaPGRFLq9o/uZ5ThDzhGug82eOGkq6qX+0smPOVmWswmWuQzabHmZ54mKhlT4P7Ri
XaOhJyih4YQU+JK8YsNIFlSzTYVQ2rqTFdEFVmuCu/vf616/L9EEnNOk5wTZyhg5KPc+S/PhSOOM
8bzUTnboGMmXyvk6wBsHs519q8pOXenbSuf66O7TPF4OKObGXVVZpOdg6a5UwFG/OfmVceYpyOgc
Z1jki+ZNwhwQtycKkixs/WAlxXXJyxexs6xB09vF2VyNMWETfDKIl3M+04ujHkuVqH2Np4JhHf7S
XQ6zU9Yr4gR1ZzcurU+5K1+ol2NKBj0/jPiLD/qgjMDKt1FzsflqvpEE/cq8xOeb9vq83SaPF7Zt
+zwSwPC8eHyBXZ/k521VVHseoJ2T5sXBXzgC68tpJsljL5nDQ5cwGlXAytYxWxbEK2iA87VxyyMZ
t/zosbOespXJddV9GF3WxXXSrHuTlMlHztzjaTIdRUZJFf9wF+Z1xyvHc1w6yEgK+dQX47lb9NAd
TapQZjRm1DCfR5o9t+c5zIgILbPVv8psag9xqWuXK/jG2TARZ+D2DUlTzLLvq6naH9hT8n2fd+o3
efFfQgkfmor/fAb+fgIM/2tA4uG92TA4+flP/Q/EEA0P9O0/g4g37/3//T+/RxD//v//DULUHO+L
Y29FBAAniDuJF/oniqh5xhdzC1P3ibUX/IMNYPwHjKjpX3QEUJvWyoXkhQ3dul//ASRqhvcFLTng
Iw4nUEig57+CJP6s6tv6gHEHgmeSWckfpenvZ7lValPulPR5sut0dBeUCqwHxyjiXyjIflYk/+Mq
vqB5GC0tWvjtU/xO1de3NLZ1ZG7uYJrutNw7kD7zijT8knXIj7JiutHM5uN3P8MfQJY/Y6S/XROP
jA0eDxKLlOzna9ZeS3YEkstojpW907VYuyNWIT7Zcn1dpsm8XGohfqGR5Gf5HfD42zXpHubXpunA
wGD68zXnoUhUIyctarXsCW/3QCk6GRU4lsv9n3+7P7qj8AybP3hTJ3/21AGgZCjRBi1Si5wfm1qH
Ak/08mpOJvLu6o0r1udhr6q6PPvzK//bd+R6ggw23EckmP1bmqq/EtFTWKLbTTmRdhHMnnFfNVhY
oyIWv2wv/bfnk3cHjB2gHcc1wtNPckBbdn0iDavfbRXayA4lHakATb8QVv7hVbgSti/wfGx0P/9u
7IGKKiIHdK5c4ktE0mmkpaLd/fmd+3wV+mpwC8AB2EhD0FJ+uooJ6EphIZF05VCrG38S2p6MnF81
qH/+fbarINikswYBLQvPp6u0RmrJuuSwDNIIBQ2ffd+YsXPedkb8C1bgD74QFheCtcnXwkT0WYdf
mPZga1Utd0r5TugnJseFChznL982D1+H4Ae2cV189tH0ailHL0Ml2M6GG6ESHAJEYslf/3EwBG3W
OhLJDXzhPz8CZS+bQrSAzqQx4XWvciITR3RFf+27sDCw1rMEwmVi1v8spVUkS3ZVny+7rvPRZsXt
YhzigSqeXywP22vxLwYEdTDpbmQTsDjgkN5o0J+/DT8CMJff6XgQ5bKr9EUehaYXLwkUL3Kqwqpv
/vyLfXIDcUXyG2wXdggSFHrL+7yRVE09Mg/ou0yCrJedqUejoZEnL/T83HLaVwIB/MM6pMZOpba8
EMzgVPVyyvvFB8Et9unLox/meWF31GF/GKw/rcLSctfJRWW1mxMq0UJoz6lHwri69VmbV21bRHZL
/2cEMWGJPdJ9v3qM2zLxbod4TNRBK+fkHVRfluei7BZ52S00Cz3TV2ENN3hcverclxoZxoFZ9Szv
I2gtAllElXfaUqDkEb0zJyRNWmt/LDnp36D9RRiHsaM/6SSr035nIuMLiFkrHkzeL3rmHOmKQ8ZR
MgsXlXkoVisHMCkfRgeGh4RmuesmxslIzrN6k3EPmDUN8Wo9J0YnFxJSnSq7wOluFXezrUl1IYtk
uRhzG1AciXM1hUmdzoSiqHZVQMO4RrULAeTlnVygODtKEqoFmqxZNc63NfiJtPXmK2nXmQwzXaK9
Jttl3OXEBlxQGcARusAq+zBnLqGpMxTWKR5MvX0jg4w0TW/cXlmnAO7fhCg96p3RaOSeCD6JEK0c
KhEMi6OJnTmP7hOJFhaxN2LovZ3mLLpF+GJqwq5Y0r4prJJp3e0168JipyO3bR0RU+tUwu4bsKsk
rBNTpECUuP4DMxMoHKWlNQyIpAuiamTku9PJ/xoCIAr+il4sXr/T+N4f2tr7aaRv8bQESMXyRz50
kIZZhZeOSXlJvsGT+Hee2ZrfNEJO68DI1cT0ahXlyNw76/NBLzDUk2xuzMutbNv5RSbt8rFaNTvz
aCXPY2f1r5muN3FEPA9gPwjuKEMZL86zhYIQGi72LeA7S7onp/f9IhCap11DA7c/iqk102NOSv+6
H5xelWHTOm63E3kuz5M+TZBTug4PIwpYwlVcXHl7kr0zO5wEGg4tcfWrvnP6R+YvE5gE0hW8BY5N
D5c89g9TmzrgvqKNO5BlM7aBIKesiKYhrQ5akbvfBgiGZ61SztNstktZ3XhotbzmFu5HrpejbzTj
CNAicObG2QzYzGR6x08mrMi0Zy3bFRyLGO79xX90inGj8TQE+0E2LyInwgTY4NC7zlrvC+Yg5tKB
cMFQFHZnRPEoEdLOGNmuycywzAAEMdMCS6GgPCUppTaXqLCKIX7ZksWviXUnRm8h9vhtFWULJIOY
FF37sJBE6s+LFtRWN33T5tHWdnVruLeqyeGR4t7NrA0Jq++J8+6YceO4vW4aMXAoHgw9CYikqhHm
G+n04I452iD8Cf4DNc6lfYb8HXK5rywS3SvL7PZlWXfFpTl71gt4dwdENCyGfuFTfpaHWo93bkdK
BuLokWnR3HKK7EtRVca7S/akF42WG5/PjhBl6KeuUnvb6ActJDK1dMht6h1JMEVuGFroZeu4EvG4
AS6i8eJIywShmE5dT/R5plqKjCizzQu3YL3aSfyC3c5PNaqac81T4PZ6rdCB1drwgZUcmEqxyOQ7
vcZ0f57a7nSapr5T52QBgIaT2cWI2iD4fFM+hFq/M3rdusSXkX5v2MpQuSH9JVzTXuz30ZqqR7On
z+DQj8J6UZ6VfitsPXtcjcF8Kdelcw9x0tpGqJLKofQyTZb70p+QSEO/lGfwY41x8FTO2YIi0rLe
2Yq43EC5rvVSgiN+n1XXkLpe5Hlk6jFJzc28uMQWpjRihZ2cSgv9uogfsOdm4kQsgqLfOy38OOAO
6z+oZuw6INuKl6fkraDfIrFthOOZpI3AcgG3637qymNsKayalZ243Zk9jSbJwS7HnKlKuyeyeJB3
uu6McFy1VvPeZ6N2sRalZwSm8o0Xe3XX56ovFhwnnDBaZJWiLMIxyeaG9UPxNrpmYaVnXjtZB55l
CHkatZbXVQd1DtFs1xKSeZzkxWjqpMzXhffh1ySRsBRzCiDjGt9elBCS891mDXgjcFRDsGBpzi3e
SxsZIYJiahJ9X4MwZQ/aESEhx13WTOkNHpyeCJ/FXeHsiyb3CaI10+8IsTWUD15GXDfJyuO803If
drSJqQuIeeaTIM6FNh0ybA1tMJrotC9awyqui0lk9mEgB9Oj6QIZ4i5O++7DSPFMRbYFu+UObhYH
xZJ1gIdkRd6aNrRUWevVj2GZ2ptc64ktQyTnKUijvn+da8JJgxkx3cO8rOp5ScdhCLuYwKCgEq35
lrAHqbNSVzqenbhCndaqStl7ZcEAhrWpg7gZ48B6WSQrAUqwf/nNVNK8FVb5aNzqawsJhYxNw0ri
iWEOuRPtXbOkyFeEnsI+xPVSfvjd6iOIRRFRhyk6xROiu8ndC4a+WzFMRRmIrdEhSGdKJo5ITNon
L1uaOSDmFxyxg8F5LMEIcfW4jeuGqTLVh0XtsR0BCjb9yQIeEkfNAV/Ci0BKYOT0OullTuMWePyY
XO5ovOTVVr3jnhsLLZ9YrlVNijXKmqBCfHdLr6vthNVQmhsMbrpo91Yd9f8yGNNFNaLz4HdJ49uF
LW5grR31y57AAwvTRSy/subQFsXG7l/lM0evUHcn573TxYyMv5fvRKP5fVAqVMGHpEH7MxHvhJQf
VLG4BM5fQPD7LVVayVn71lvV+jzq7krriTXKu9jMrGurW+jHXpeencVLyzNsK+xTtUP0Pu+Y0X9T
jtKpKFksVLoiHqwnRzRQmnrcHJE4jfDrFIQ9NgqsMlz7TLtuG4Wrxc3M9N3iCH/NMUD/bsHKYGbi
b8Pb0o5gR21s6d8NaRk3bTZ075ztYEeSxB6+kiJe1mT+6vJSJNDBu8Hz4jXqpmHFdbFa5i2KYe1B
qwzwTZ8U/9PYuyslXnM6fcd+MHfRKGZeMgm7cUaRjZdHiztw8IOBB4gcfDiosjPGM1r6RMxuGxd3
DJjrinulte61coMEY4T5KwIEveD45GhYCWmitgktbSdElb4pOtLtCEg8k32qw65L8I3AWyD4QCc9
76Z0WeFCTllOu1sJCXzIDZsPiRmi/F4JA7/RgsnlJp27VQuL1cSxgeRpJWEiz3GRCFPBWKzQE1+H
rvIuURkrxIoa4uydVUmje0AlQXZ6XunxeCQQL812/FQSkq6KJyeKC4kQIp60EnlN0tbLzpp8tBRD
6pH/nxQyQxdL+C9SVEsbbaKOnRafSN2kCarq3kK5TYriEC6pXB4TaPlBLIETd1UaFqKoiCz3iRgL
VrO2X1BuIRVYG/wUlIpxEFMjTe8suIX2XddbUjNgK6uvY1/5t+Ww9QosnVHLCKHfdINA2Yh3NrDT
FEx10ex7Na4I+6HO8n2dLmmz14s1Ia6hK1qNibMw9GDG9X9J2NAiAJyN/geBaiZrhui2cGVbUQub
z+5KQmTvw7p4rV+9de40wr20lvXWoEnFZNRRQhE0HseonXRmGq3ppppQ1C6iMPYUUOJ5U6scGCyS
vFWQRJ17x3lu1MO4q7OvE9MBQiHkx2f4gWjpFsmicGSuRf2jl1N/0mydYK8cAUIZwN+m78681NcT
hPozkrzlK3eNzJqs7fAA5vEKTeSm7fcV9vcu8ePYCeM05RwMheh/awhDQnGtejKba2X6V0w/+hD6
TlPjictygapWLa6CyF8q1DbmoBtRrsv66zSp6kF3wd0CAt/cx7jyyrclFniIxibpzvzJYxEuUCWX
Z4mtCPAR5cz3yFibLsXY63ZgpYV7D3me4snCsUk7koYQC4NFXH8zemsm+gZFTAv/TdFNICETvkPI
m2Pol5NgdsjH5SvvF5aXXKP8YpPd2wfSL+WrY5azF5pMbyyxxVRm+66b85PZuxUrZbEoXIJarl7b
EYcBprR8fFk7r392077YnG5CIcbSseqQtWwQ2l3oF5op1IMN34WKzcYAdzEMGjUI9ZR4b17RVeem
tW6WQkuM30ab6CdWtQTaXhbldaJs84Emufk6dZwR0hBLy02aDGxwpiC9bDcwhx5T0sc/fDR4MtQm
2UCtYlR+Shs/NoOsXmHOerNOsUlM0vwx8iQwjWTIV2GbRPKaJYV2rTXl9NanHAKCYaw50E54WJkm
k9xGX5JB4NRzPz+oenQfpnx7M6tcSz88xtX7xcDUcS5VgsRgTmYyW6Xv0b+hhqYSkTIqeKxaU/Vt
bulEx7pesySEt89zTnZ645/VVFF/LzxFcjDpYAiDcrtRG+esevLJ2wa9YlHHtQpTza1/oPopkBM5
vceJyRn0JazGhHMIskL1GrtNjq3DS/xnVDK9ZONEWLLr7c2Ezb6AJD9GDoVD2uUQkePDu6DDaILJ
i2Pvx1zGOo4/EjCY141SP7fbfoDVihWJvuWcqgua6SxyQn1tFDtS8vCY9JPBg+C0Q404A7XE13Yt
nVsofgX7ymcqoqY3tZfWneW736HCCFxELdfsKEu7Z6GurtOuVy+r9KuvrtmoKhDVkn3Efde3u2mp
hx8kSCbv47QUODPrtR4iDw1DEfjO3H0obmkaTJPjNuxfDltmL6z72WCsCfu6SY6bpxCBuKumb2iG
06dRt0oEo1Ba3kHWfmpgZBocwaqDApKWKekmUZz75mmoLVALh+O2EWqqWxWbl+nP50NrtEvopYnL
9pDZnBF8CtiQ8Q6N1e4cNndFv3eVMoo1FIjx7o5uHwly6t2oV3K6B+ck6qYzoJ/DeTEY4syulWTn
x5JMcZuHoTj29LfOe3eR5fqIzSiRiAEoW0W/VuDGbsjUeXeZcG51N1veNa3NZVjaC5azssCdyzOf
6DCk8OxIJrOqK8NucqyciPY1/xbj1Xq1crRcgeWMRh9I4eVOpHPwRxbZVjj3GzNFJToywfCx3KGs
Iow2iWpPGWmQl7TnxF+tHFk1ckWjix3x1U0GfY1QKvg9JrRx8VLvAZY262/BIFIz8nNyGHYu//QJ
lSsm7SJNEnaOviPMn6BXqFBdJqcpw8ATePCpdpiV2XDUG0yR0ZIamAQn5QFttn1jLedWTgPAznEG
bQjqJBW8jcQh/3BEXsKtVg5ms2zNax8Rac1/+5OLm9bPFv1SQ66GlbrT2dBb1Tzqy2rd57Sq2eHg
bC+qvsTZ01KkvQ8u2KjTlPfLh/A18UYRJBudgFivAstbUPG2klEfvpdofc4z9ogwyZixUwjiHf2w
cor5ZjDTm0EzcFu3VdrflMp0EI6Oo58eKlKenpdRs4udvhBrzQMDWhwmbDcQlr1KrR3LgM8+m41l
fZYQWto9G/no6Sd/re1s11iVYgWUsFc7qFl+qUD0Ze302/66snZYAjvOHtRkZmkh8zI3mQljLz9V
eY0SPlo9IvrPJh0v0xjYHgbiA8Uwy4Ju20Y/jCAh8T7qkl0vbBpq2xg8U7zv7ez3D0uWjs1VXpuN
h+NuKUE16TWQw3m8evb40KfIGmqAvAUdGql7iAVaf7DG23rx1/iiXYgKO+GGmfqMRGp3tK/8cuWh
DAjddxDH4HpstUdk4au8NYe2nnEVOU55lbTzQLb/LGLTPVgpeVmR0hOhn7eu3Y6kEdTINTXegNRH
kLpx4tltKwdPPxjl4Pr70cVjjFlL+T481OYDZYPU0GB21Qlb6kSGuu74MYWlgujTBhp7GmjDCYUE
0EJeMCrXS0KUauP6Yxl7P9H3UE09N0tPZ2nuPWttSwZoc6E2yaavLt37pasT/aSXJXIqT15OdSLx
vhvjrNk/UqJH1wPqCE6LC2kIBVuCCRhpZ5bLxM0XqEFo6PVWgx5ODaPBV9bA3E1CLPxqKA4DCsHJ
REDMAkp/klnY1Zs3Ex8M2KlqEMLBbqr3alq3VQTsrLbp+UOncKGLLh9I5kga+KJccg9+ZK40zLDW
p8wQPNDZ0p1ove/mB3tqbAdRbwPufzPWRKoClImSLOsGOYW5Gc5J9MO3hs8bhRHZ9MUjLhdHhEXq
rGlk1fidv9K7LppDjHSkuyh6287ulnxBkmA4i7kVxo6xd7E0al0YIsdRYrxSZEhZKMz0RigU/Vbj
mNHIGa6Og64bDPdoNo5mnhVQKyK0K78Sz1Xcx8RE1I0pcOPjaMoOSEPzYjlThlwoBx8mh+KUQzYa
A0G8lE8kJlhxYVItAobMlOSWoanLQe/wZpJ+QbZCi2L5NCMbZyeeNLtzil3C4y9XFJIVLPRvNOlf
khL813QC13SbDGP//jf8RvJv9IS8vQ54fP43yAYgIWBl/rNw4EyWr397277ZT5Yl2M7t3/uHgMD6
AlvkIqAxtsxBpIXm/xcQWF/gkoAAUBVAvsDB8W/904dkfbEM1ycBSaC7hDeFPf6HfMC20BaYVHHC
1RAXRJHsX1EPbEzKv2gmG5Bsc/JBsEMxwTZ+btZEd9Sg90qY22m7OQ7x64JSELpb94IBBPrWTfKD
t/jpZm6wf0EL/p33+3Rxw0BCQb3Hlnz0mbHThcbrMJsxK2qX4ZHHLnysVx3AhwboM9np+H372RnO
qzSZbrWRMJVszIxDCa52jsS1YNGvClkRU8JmRg5LeTHM/I+6rT8zwSRRmqadfsHdFZggXGMM3SK+
yUByfhAt3ixRrDdWQFtFvEt6e3jqdZTAzNLVcKxUJt4yY5oX2CdzSvfZxJtoAc42O69UrYiKHrok
Tv1bMJvs27BauAUSreDYLZN5eURqsCdywH7V9BqvcG5uvFCJkykNMIivYS/c5gNXOzpw+B3rt1v7
3/F+tv/LDIFb78R/ficfXrPytX7LfrYEbv/Ob++jodtfoDq5+54gSU3fmsZ/cwX67heEOpSrYjcz
bOd3ah6hf+HpRKmDT80wUaLwEv3zZfwCqIWcgleb54c/Kf7Ky/gz8Q8RLzYND4FnOv06ZPfw2X4v
srFl2eUVZojjVDFH5wA+IihWTIK5mYKh/O6+/IG6Zvtj/3r5/n4xD5J5i/resr4/F4hlNc+yMMzu
SJz8sGWHdkctW5KI2J/kiK2fU/JfvyDLlr81RJvQtpvc53cSIkS7jen1WX/kqEp+jA8LdKUL8B9H
L+ubxZnNX1zwZ4XN378hlDaCELGtl3DpP1+wMZq03myWR4qhcmCnwuHEkXr1jZzoL2linFVYy9u3
xMYQ8+ff9WddBZc2eRigVMjDp0rP/izhgKCJOYl33NKcMChWM7Ev6d35xVX+7XnhKnwx7ia5yrSy
fLqjlbkyPtlcpVum4ZzkJ/uxSjSx7ztCfX5xM7e/9dPjsl2Ls6ql4+KmEOKTHiFGWFavw9wd57nZ
RDZbDIq8H00Cm9IivkNUef3nt/CPvhwd4uRYkvHq++b26/7ucTHnXqPwtOqOLqM8wvY0PerLrB2U
a//48ysZ9t+LJX76dmx/qPhsNBAUs3PJny8GyDAkjk+1asHB9FKgRX6hB7NeORwO6y0IIQb9KcYA
ymjnUfeWJtGQe64goMnS3qhX177VakKSn6/sKH4J+LjhiK62J/8s68MqXcd5b1N5FgcaoDyAgFTT
fSpkRpqoUaZAqszZ90knlyuxCk7jIwfqZ6pFaZTRG7MciDU3jdui21JoiSk37/Uhw81LyrUpA5Xg
3qdc1yAtjWiKGgsD5uQpKnzaUk8FBHiCjsF0AY0GCV6cz6u4NVJCt8jrch2S6uGOEHHT4ZBpFrhk
hlY5PV/JscpcRMlqqiFaDO9ZdHEzH5lO3WWPrXkonkQqCnL6MeFRMCPNFXIjIrO1wSecy7VPr7sN
1K5A2yCJnsbZ6WwbCLiI5wtcED79ZUPspVU0WQ5GSK3w/Qy4oe5eUG9npDUR8FJXALkdJH85k7fw
UuclRXuBPcEUkMPejwvjbOW6pxmkDc49V/p0akx/o9Hj1M3ORyG0h67cyGenreCcpsZwLYDiZrwR
3Mssotc9GXYYfrx0Bw7YpuBKef+ti3UbOCihCLoB3ZwIUNtnQ2kxc/myri40oap5b+r5mpHkRmXC
XsHgywvyLao5hAgcpqBn8LQinSrDdodDrwOiNSudKC096fV7vTZxYWRkOhDJ4SfA7/mkF+OzWIzs
K+C4Oz4m9SravZtiXQuSVm1+bKoPiU6lSdW7HCtKMg5FCroc1b02aIFfQbcFFabTfv//ODuz3bhx
bQ0/kQBRAyXd1qSq8mzHsZ0bIXESzbOo6enPpwAH6CobNryB3jfd2GZRosjFf/2DE4b69AsstoZA
PxUAOkf+sHXba2EUb3I9NxAx5zEeTCRYjvMdfPHAfpzCBgPTAtZ9jx1YmOZo8rCz3roK7z7C8LzB
8X6QF2uAbdSN2XuXEZ2mGNQrwpVuRg2j/L52Iu+oBx6IUTR6QXjd5qYLwBmYtmr4Vwt9hoicptgk
gCeY/iAuMRJ6fai8so0XugZIR03O05ouJdiWpKnr3aUR0stLMg8H/XthC6RFem1416rLgH0Rj8zN
fQYtt73F6cXhbhfaxWNTYSW4zuvcrHYqHgaTmKdKPZkp6SkbyOl9tLYKhFZPbmSlV9XY1uCEWeAU
e6smLe2+d0Kgo5HPA5MnXQ3WwcpN8yrKIvA/CERke8bAtKSgjCSjfGO1e49hh4UPcKbePdI50MVW
i2ZjoAECBkasBvdrGiEJ9paOj+ws+l3TFFZr+kaGuG7p5hHGbKFCWlvsufRIgZuKOykrc1iFddWK
DWwETPRxZLUg/QqzEuPe7POFxYR0F/shYjLajdHnVrbj0tobmz60puuuTZNqgzQFXJduy5Bz/xda
sg+wpDI2yQwaADaVgwAXwLEK4X07qGszg0qFFgi3/KmLRh9iFrodAX3iV6HX4by2QvQ+QHd5QLfJ
0dQtoZRVuYvbuHstTBn80rl6u5vRLeG+6EYeIqJwEAxtWsft2NiSEY0NZmeoVLWktTFHEdofuwyG
yldmND9VUZKrI9misyKoOSQRIRRTfJzSAZgcRGIgS2dOAOjxkXLv3BxhxTpgU0oRBxTqttU6cu6g
sOAAZerzQJZUFFbuamK+wzprA/OAToiO9oABWbEeiamM1rFJK4FcAAq/K6eoI5y9SDR9hLs4PlRN
FBh+UEZo51UfFdp1Eaca0T2AizeR17nUNPHCAbLV6A3rCovFJ5PGiVyTHylepQqbn/3cDCEi+clp
dkFr1Q8wLJwl/iRavHPICEVjzpFUXQFYRdvRyNNgZWqRGa2dHru2Ve1aFRK/TFd+BDJNQO80SzwV
UTgdHOJ3izURB6BNbudYP2sdjgXLoUBhZLY6IkU085VazdyKrHWBaexVYwwo4kBM5stilrSQZk0b
H2Mtyf/MSZnBDjForVnd+OLJsfI5+/JneoHzM9wqUKfWg4qEoyNGQ7yzgUMrx21zPIB+ZNaavtjg
8HkK3rZo52jXE+3W7+tu0P6O+DrdUHuHcNScMUZnmbsvmdk0ILcEpK1Q1ifNukRQq+Oql5r4UYM0
vQ65hnwf2klYrYFkk7tYy4KER1ma9IwBjv4gLKP9XLkh4hSzbKvvMeQQSESRaz8s+dM/QOW2Zoyv
oKo6dzv3EOCghpnNryw200ucZ3cp5tIkopXk6g155T5WkIK+cakrLnIuhiIrXhBn7YwuizdBjk40
QS38kse19qQ3nnzqZvsSKFpdLfC3s7KGtL3sUKYSfJuM9JtTZMsNWBl8Jxpll50GsarRVH5f4xt4
kVvzlWGUapO3RnklMEm28Tgz5tu4lt3exk0Ku1L05FWQOJhlaeaTkYstPez7yq2c29yF4bM1kbT/
xSAxuelQ3B31kr7DOve4heLR1m3U7IGc09RY53r6yKJAbyMJB/lmZjB19cm+y71BHS3RW9a61QoS
luUFUwiPZhMvO+7swI+q7CuAXv5mlxfWUYOcgbcGwVeEtWdAQ/XoGq+allp/DGWIYEenw+U8G58Q
1v8l1L0/Wt5s3sJ51vckORcbzEvqP/YU6cNmaBcJohybMF8bTgPRDkP4pecM1uciFvJAuzrxVAWV
fp1UsL5tLvJHzZ1VCDsNfwxI1ELbZ57TbmdoKrTVbH36Znb9HPkRX+KfOFNl6rupJ+/AHKPr0jbk
vT5Gr3TXbDYWxEEX+I+EVxX+SPNtUzXepUW6xs7IXNw04rozANVBza8x95ltzqMwPnp6Gm5xtA+K
/eAOoI+1wtoD31SD1l9TAxOuE+gs6oLoLoLwlEVsod/RB6f8qOyKL9jFRGqI6GENczHfVaCluHzE
Qy6gpslYcE2bJhpIapI9wYRG2MB46VK0oATZS/JLnRu7wdNiTYllP1fASECFRdlDUBnVc5UmrftC
EdRg61pCmUvzVPzKu6ps9m0KV3aH0+RYXeMrgfktLmn9XShrQm7zec6SG6d2mtmfrdSLD5rVq/5F
ADxavyPNoLE9Veb43KROXj6XeFUe6dsTz4BqV2DHlerAJJh5zuO66sNE0rCNul2VGN0DZjkYWmpJ
vLi2GKnjL4ZRxWrQ8/jZFciVIRHYOGPbpuYB3XRMam3AgXkJKrOZYRdlYpP3MD7WdWnUf4n77K+S
yDSP1DrVPW29RtxrtsfhHptW9hd7LyKGXTMyi63HJumsizLJb/V28p6N1KP5Y1ZF9YS4uNy2tYyw
IEst9djY3MXXBoLfZNXqHjlVaT/ClsWYjJa9DDyIPyi8I1LZiBXhUw+S+NUSQt3VbdHvPWgQqDzL
Lia7Ks8vgpZsa5M7Hu4DQcrnn9f99xRK6Ws7uDDhyszJLnVNBTdzZaTsgBYuK2vhVsF4kbsBJSHW
wUHyE3Fm1W1iu6F34+GPegMjRPsG2TQkc8clm3s1TrhP32RBnna+huvGM18s1S4mtupp7DRsZjIj
/VkHOISvVNsEtzDF2Ff0mVxsp6SOjZV5WUPuQwCq1d49oSItOWROUD3S9qIl3BU9/M/AUheQXL21
sLqqXVsI5PdTKQYfbs+Ies7L72Zu7XzSMjzmnT1udA3LuTiWAflVyVNqSi5QRjJ9X6JkVuye6aWK
KTRR5kfYAS03sQEH5UcNhuFqklQXDtYnFEGQUbYwTzDaMwb5feGNEDdNNOWABUflwGAbi0byHLj/
7JWg5C3Gql4pTHQx5a2iR3PO/AJa3mFuyhcsHy7QehQ3bm4cMNQkrtTJ2ceLdKV53SWmPcVGyvQi
DIT1N0v1A/6h1LPkPJKetoPp0NPiTnw7FDfk77HteBypThE+pSg71mVnCAzsumYXBfoOV/KVHZXO
tda1O4h8Fu5+xPUsHnwzSldfGvl3KnWLFB2Bm5gZ7UJ3atehG+z0RL+dFRuQHaKjJWo7+Uk8VboS
Tn6BxuebUE70GGE4QJM+bOkiicwPaStRYiT1AYLB7aSzXy+NYJJaXQ1utFV431UPs7QIqa6hmNzA
m7jgnGhXddyO+9ogrzSkvL8qANG2BmZs8OfNbp3xcHBOG4f7tMM6KMHuowkc+6A19uDTenmoKbtW
eREd3SbivahErfthMPZWO8AcMuvvZmGgCuX/G2RBu6Kbgc8lTsmrKTUf2ogPG0MFplLnYn7xnPpa
WDVXN7j+r/z5CYeeFo/gCMNGq6n+CD25GPG2uiXyFJmycNLLhu5abnZiXRu0qaj8vGPqMaYJD3o1
ltEvOffGwbFrexXrhHQX2YAFVUSUOHRse6NX7Z1eDA9hrBFq4zhXkyu6q47k+4cuGxdmh1dqB6sy
gq1qUv1bBqphbpIMJ0jWMbllW02ZB12FSm6mRqMvT3Id1SierpUfxd3wFOdzHTFgGz3l8MTZYbCc
XgWeic9El30zC6ffDJRFMX9v/uWK9I9u5QKoAUH6ATYLXw5l/6R1cuUGwa7tLS6LrVv/UJ6dXo1c
qzdz3JPmbuKVUQf2Luu8NFmn6JQt73s6D8/sUYRNxqO3tWLkU50zcYnDen+dN/XNXMCwUVJ3r5xM
yy/xXjXo11nFttYG7Y/J4bAa5FBdz07+l0/tkpSP+4Sm7Jqa7koUlLGiPnTSOQAOPnD7/gbC71x6
Zf6Yko1JR7Lqd2kH+zlUtuAKAipYaUi8o22WKPU9V3qZbHF0qQ6ZNnCNrsynBNnwmt3sb5gV4waK
xI47hrH0970bOnPlg0AAfExzr1zlE99JqOgpREWPrCXAxdJMm3tZG7wDMQT9SkB2+U0qhbx1VE8l
F2pPvRUFF1nf1d8cqM/YaIX7OG3ZGOsGrXwQWsXdaHQWXoyugbo8fEjb8qGOUvO75kWPnozdDQ6f
5hEvgAtbcVhLjBHpAbfunRNZxQuIUfGKSyPWL011ndXQDDXBqisD/QJh5z3+kj9KyMibTMDfDrqA
I9dR4ocIcu8Zrw9HEJE4Zj8Y49DQWd70kM1eW2k7u4GiF16RqKY9K7bFYmseuSKJdMeJTFxnrwfD
Y0oQ/aEQCnqPbudQJ8hEbrYs18ADHwhcZ5NF+HFijCZ2NG5TY5UZNY5D+mLly/1pIa62dxa+7ukG
5yYME103/2En/KlR1fY+DZv0TvVJfkXd7667LntQOEjzEkTZ/RKxLjEO6CQPNSm+ZaUHgwqCcwav
fAGJJwr+m2po0X00YOOQKFqDOY3wfbZg8mIXekO776Q5vjoDflsbeEYwUR15LIym2ePGWPpxps9E
QCdde5yyXp+wGkqGp77Gfg12W2rf1nZXjGulovwWO8eHEBBuNUwyv1QphcRaGiKcd0OmLaZsWh7T
Cg8jRDiFR0MnDIm1RjxnOFu9KZtNXeTRzpxj/a6DfAwTPUzyR3A2+yUXnboO81mv18QuTH/FBAeu
nSf1AMQyEIwsCzx5cCZUO062uthyOpGzCGO4Vvuww8EAq6Ga1DpuAy+53k3FGk4R3GusKgTrd6YZ
jXpVZZBvgkTbYDEXXTrIVJp1paWdwm221u97An0D3ASQCR/tBXZdK4kj6lbHb/WhJWp2WME/wM5F
yhEnKW2WFf6tc4vMylMuHBFiRZD99xSvuGYX2A3jQ11Yqw5iqYMfAqj+irYziQJcxLB5pxGQXM5B
ITMIrVHnbSZozt6FY1vZ8k3k+QG2qoWJh+3g7m9VcfN37Dxiw8d4aKVf2D3XChpqBnfYEcsVTZbi
phpp1q+mErEHHixe+2zAp/1Rh4J6Em1PsbC48xFwlstXyC3GyO+hypcFN+AhHagucVvD5RegChty
/HJXtV7DrMcbGWKcJFTN2Nh6673AJVh4LsYwPmmBVBgFdPGMPohlxYHr4agLH6rD9cqwteaAYx3k
+0hLIrlLXQj2OzVQ9e/gxqRyI3s9I7W3yahSWhWVtybM6ldRyapHdRC52SEeKkvf6TaOdpkzYj48
umlyNRHHKrZdHdk/7CgZNOzD4C0fgHEHuN9RA0O6qFsdevw0QL/CS8vpt67em/AKIwcDR2zFrixE
UyW0HYR1a5jy7DFmFaRoJtqq+5XGAViUm9rx4zxV2DbDuaK6GfW+WJ6GbbHtzKA4K7LR4fCOiATc
DXatM/IvESA+6eq6v7NzSNRU3jUYDT8imdfOkDk3pQAn3RZ12FJVgrdSg5jgho9Aic3dYCqB/jkF
sWbpxvBlnTmJ/QAQvQIDBoDA69dUTzWZgiMLWh+7pfwo513ZNRAU4Y0VPZQDrY33Lr2BRzkVWKd7
aZrgTNHCXMfpa6FVIfRekkNS+3V2ydjcZk1n3FTgAX/46CAcQoXGe2MujeiYqqbBVyy0mIGbW527
6Yam+6YFlnUsjV5c5k7rcnJrmCRBJq3cp7rB8R23JCyeoeMMhwpXvx8e+N86qNqnYYqhDKW1EzRr
dH+jg6VcNb3Iwa72oezoCcF7i8QGVh4e7BNvrtpQcIM3JX2srmfL6LRrbEyh+o7DAkkVKpSLGt4B
orWzEtETZBhpbJC0z79MRHRX4GHB76qtDNIJwhLHaKMOPQHxCz3YehqnhXbcZ9OL7Zr9L3I/Bvyd
xwIHOSLtal7qvPQV0nmM0ZeVvdvA/06wTunR7QV8+aOr7+iLC4EVV+a8UiHKbqV3Tn4nKbKIHGxr
5Dhp4Q33Ui9tAi0QbEm2WtnvetPpy/1E149FifVlhvnU4hkkQkuXt3LZs/wgXShyUZxyVa6jHOGD
CW8Q4Ys34ljTYsvIQTvK1N22upY8qSYx8iN01+QZay91X0urSjZWjRmeDcaM3X1Y9Xw2uhdXwLpz
Q6UaeJG3gx6jY5GuHNrzOLG3r5456ocySJZxM57vynEVn2GAtnyh4mlxuSeBthBbz+znEvGfxJBS
SapIRTa2xQWb82WlEZr+p7UdLEUaQ2TcD2NZVvuhT8RhFq3xF1q8RXCGGJT646hA2ocmGu3xGHix
s9fSwZs3rHqbq3wyqr9N1tZq1xcV/MJxgqa2yky9vm2aWn8GCVa/+LLJn3PRf0L/C2iVQeZUCTej
KQ5vuFbFV8no4lAO96pj20pF8c0ttPI5Yh9BghAvTn5hpee/gbOxQ7WJwxMUeW16keaNBtlPoelb
gb1A/g4LhwXSq7y8KTPXzDaGVgFuBMqZWmI0qvGXxLcFL1vsp+ZVR6e9WoeWmO8LagsMW7KxKFFj
mE4NxqtjDCW4lP5NzaT7HgVh84jWAnZljV4H/NCI5LcSf6VmHfOZPzVYZuF7NSyWSKGhWca664Hy
kBlV4Qs+jpxzpgZxHjPSyjJ8zILsGzsJWXl4xbTsZDkmqSvRzO4LdgzWK6T0ItngAzbjKVMAR604
xRMHu5mJ3EVUbK3pOxM82Z1tBQOXNCv8iWbGbnZQVMSlpGsW+ERsugcmZDKKbfZ/zCGrH0Kkwmj9
6G//oabr9TWEzDjHhdB1f4Lte5cSKKZYVUXpEQXQj5OOX7utF3sKkRBQvwoRi7i1hwrRHYTvDC7l
zyAgqVOgljU9l1LXnlDfhWJD4wNPc3vp//iw3bhNYLkj6ST0CtraVLppvJEg+uZG66Bl7uKiapd8
hWwJrHCJIFl1Zllkj/NgNc+9FdqvrC543JPomqeCu8w9bjmcNAOqYj4+txouRj0eESE79BS3ZMeM
8mjXJqVYHoT5TdO5bDh4oIoZTBLu+eUYdqwwb4AcfBu744Kr9F34WnVR/dwP2FWuOKqHeSdFzaW5
iUpM9m1z7J6sBOIU+AaXvtuQbvDwM63q8DuwIA+CSN9p2hKk4r2GGdeCh9Zq3YSTtQQyHhpDH7a9
J1yaS61ojF1J8lLrh4ljRTunzUxzV/cBnKNZOIvJsNVzsJaFGcKObFrrhevhqG2KdOrlVVTHougX
am7cbhvam9UuTx2cwQuBiGplSBBKiu6ESTZZPWQX05T05kr03I7QMYn2Vy+izN555AM9006oUat0
pBNAOTJ7tJwdZ9mBQ2JyWOeZIY/ciwsbNIZhuSxwhtDtMOd827E6fuBGWOEXlZvLnaUNaVHWBo4a
NlK84cqJ7DncUBKHYjVHgK2Uy2jebyepmAHC3qAjZWXMvg21cJ7zzlkSNFD+oIKmAYrPneXhTacs
t3vycmK9L1NjUO62MEpBuVWVBYlANokzKHbMHt+jhI30wE3UCDazZbuIR6ZGsCgGdyxvAvz4f3dm
3w/3udTwC2ydvo13uGNpL9KI3HFnGRalGphrgk0jQZDaTrK0fkVZaT0JDkKNGrKR4T0NAL5zTAkc
7xumDJjRKWTHsR/r0XyT6zi94oEY4F1bszJw5uoCu1yjGiM6BQGaooLXG+vgQpY/JmWDxtVgdR+h
bs2/QvTq5obmiP3YkLBT7fAahZSrkgZoiMuhnq3UQq5d1bCNCeighOY4Cu3ooqmiNrnh8aJ+NTuA
YbypHLSXrhA/8F920zWhZ+AR5diYPyk+ddqjebc86lAr0fSOfXJbDzYIYRB6XJwJrICFZ7vWVK2T
zAjYUOizHqgB2nmNJNElDiRtAxRSocyMNRWRcZFgIzVumFF1WWRa7bIYk/QBEhrNliQfAGboFgt3
VQOUi13jYR/C1cCDDz7F8t70qtAlkilrHnstsYJNPbfGaxgBvnDbR8v9McviDd8IWgXXIMh+FqI3
SH+nFAtbaPBzcZ/bd2qwX6Supqe07sYnRCI0OGOdtIyPBzylNsLB8QyIk/inYHTjYNhxxunIaVg1
jqZ1eysQ6mekd11E71qGWrXRGlhRl73bj9j6Ca4+flyYoDSFysgQ+/hnvOGx8DNgG0Mg07lOwbg8
nbe5ON/TbFd7vRL9N1Y53kKKYCVwvOITk6Y3rCMcSXQLv3vufYbrnGe35g0GZVQX3d6xMA7HfTJI
7sD+sk+8dt6+SVMsKQ7g41zLHP2MCiTrMtcGoXf73uCMqsmVI7MEH8gxDiq/j+PoEzv4t0+Q8Ujq
haxHoQtp7fQJss12NFIXrUVH+DKtVwMXNXQQkqyN7x+/LLH89hMiEI/QoLiSHrGSwjifG44FjhMb
U7dPvdQmTnXS/WFs210NoYsRBy/YgqAVF85kT8Dw9rwxRN8eG6NyHj7+Ke89ZcOC3mvye6h+l6fy
H/5ThinvSBdY7fM8Oeh2+Scqh5cgi8Ndpf8P62ZhIDuGCbkLNuzZUFy4wsWLak9oVLJfYlL2Gjre
y48n9N7qhDuJ25C0oWGKs9fYWFRkXdJ0gFHQp/jS1AVenc0nc3nvsTn/mHe2Y0A0PHtsKF0ofFTU
7aeRiBW/ST2tvSXrJhvxEHbCcjHko9v78dTOVyisTcFptczOtLGLO3NskpXOHbQaMUccSONzbClx
lifzMt1Wkxa8fDyYMM/W6DIajFM8D4iNtfHJOX1drgrTxnXb0afrl/8sWiwFVxBQsLV3df3g6aT5
jIRYPBpta79WIZ6zUy7NfVCkybYwx+rSoH68/+RHnX84/34UZeriKgbuf+4k5erwHcFjRj+ccMxt
s6Z5IIIKmN+YpzU3iWpLAlR/Y5UQQZyM3nqHjGynpvizT/idd2GyCbLVsuMu3PvTp2MT1uXYRFr6
9ohxhYiD8i+hVcOd3kn5iWXS+YpmzguBH+YvLH3B1E+HGicHv+d2nn2XFgc8cWUcMiJmPokofm9C
vGgs4tgAdcc9W1xDR4vGmr3RjyWCmHXfxy61V+5NoT9xP4g+IXq+N9wyGNu7Y0G/PBsuxW6HgPF+
8ucghqg3hRDZzPnKxTrD/3jNvPP4pHRc9jfosjCfl0/5PzsceRyF5sx65xtuD6HF1MEB4ObvPh7l
nfmgb+Cj5KxC6WCebW65oPbnOtr5VpcNfxt8b/ZIosbfsqR/+PFQ700Iw0e41OwCjrPYTv53QuYw
0CWz6K/qFj7hIGTPZl5+zYCMPwpDXIdeo1tsobZ9TsTtyrmghPFav56rP0lcIKyzOvX1V4NhBH+c
BWey5M62GLszJviATuvPGihnYVnRsci85pNC4p3nBZ/NQRhjQ9Hmez19Xi4QUeAoq/chx+EzTljo
UQCOfH0BuPAbFpGJxLjNPjt3SN9sK0Ruk99OpXGH+gPpcGtI7TKBPNB/sgSWn/zf+oG345I5hIca
0hxX2mcPziw6nRivZvSp5ntwJEiIOsmtkzEeQzX1DykBo8MnR947j5HLC6cOH5GF3cpZPcbqThu4
JyPhiRJfsCgnBGfCFfeTqb03DCZ+QnJ4Ux2d23HOMU6EFmIVv4f1Xt9VdKDkrm/1Qv8i83t5hvzP
wEqB4w2RxumyKHMP9MILBt+RY/9j0O3ut+B6+Br3zvxJ7tfbzUHYtmWi6hAmPk3nOfMg3CCBIKIo
XW3TN80JBWPRVX5ZAVF9dXPgJoLMijoBly7dPtsc6kWxSUfM8/HASDIM3bwfGZltfz4e5e2EDJ3a
SmDTim0gB8bps4s9WCa1M+FJqPTEx9JvvDBqKdcp/h9P/8tQbBJseXhI6mcbK1EBc1oFtvAtrVIb
LyboIx/SfoMXkv3Js1s+0dOvillhCuiiyxES2Od0VqAXKiI2RvilB/ireqHGjedkxs8mgoi+7cvu
WzFDXghoVnyye7xd9VwC+JodTngKcfNsaAj0MgmMQPiNmWQPCIMn8Cvd+PJOCMeSg9Bb7m2AZWfb
Bm1P3R5F6Pjozlo0cE5waRAA/cljfGcuy4aOzOjfOOejWKOEOpFFjGIHqIfTtNvqKAm+XBVx/MHV
sigEqVDPrVjhl/K6RvS3DZxa+L6DJNYZR36su766AE0slOGzUTpwJC7yyf8et5B6s5a2rE7+jEdS
ElnrG2s0sTJK0+LL74eDA+DCkCgVORbPt9ih7J3Cmuyl9xtuMLArdroiE/TjCb19P5jKsnkuG4Rj
GOdfFO33yvZEY/vW0poMpw5mR2R+ZnH83igIeBBi4RLGkXG2vQo9h27ndbavRIIrWFv9JjVC33w8
lbf7EIiLjtDun4zV1c8OXbz5wzBEye3DWu1uQrNwLwmXUdxEMoT+H4/1zoQs2s5ciNj2+ETPXg5h
xRUdGYfgpYUGupZULvGmMc3+ywvbwn2HZcDdi73APVtvcR/gh5INlo8XFcZmDsZsJUTTT1b18ldO
9zoKOzgmIDkO7Tp5dk6YYa6AQypmM7n2BSaYIVh1pK9p6BX7Uh/1T8Z75+nZbKqGLpdykpvb6Vdk
Ng1hgI5u+Rqn5OKJM+/p4gefvKO3s7LB4hCpAU9R85xfYtjWOP+8BFInnifxYSgD9EEwcAJ9Dd1+
6rdQT4lD/3hhLD/99FECt5H1yBpjj6CmOJ1abqjepQNPVtiIi8h92s4ElXhKOfneSuCbrNwQ02A/
C0w0bS6gunWbzwRqfTL35Y2d/wwKNMTfdHGQI569UZVJF8oOkWW5bNojfC1xY2tlsJvIrLizRD/e
1PhU7T6e+9vXChCB6oSP3KOGPy8K65REKOyJbD9BhogbxMLILAa1/XiURb1+NjdXmmyJoHMgdKa1
/Iz/3OHmotWSGm9ZbAQHiJsNFhfk0af4TsCycoNrF1Nmd63FVmBt4pgmkg/JIX2dGlcTB+n0cGhk
URnV2o5s7D5KUgOnTdU5o3UgY6z73nXxSABfahE0aZuLaMYLh8JYNw7RK6venmV/EACw6svvDEUg
hxf/gKdyEz6dV9q1tZ30VocgsG02aAsuwpyKGrcs/cDV28X9cYo/KUbffiOMiR8AlfwiWLWM0zEn
zCxkhZLT9/JkvqeW1zC6mLyfInf7326jzE/uDe+MR5HIawMnAZF7M15JrLkxaa2vuPNvFPKwXV8G
2nbSbfuIwVf18PFieXsmoDRmhkwOZI4G6en84tHKMSixWr9tkvwAYxwTDfjJ8CqDzwC5t1NDZsz5
Q2nvCKS4Z0cCJT0yUS1jWdZN9zfDbIgo7yK8DqiPNnEorS/XB+DGVFUcdEJa4BmnU1NOTxMYZyo/
LnV5RPMifWmTXPjJqnz7UXtY6OOlz+mt09Q4m1YGlk8u3ND4dkd21IioZp26RJ98/J7ejCINrg9C
UIqgDWf5n04mq6IRG64UV+S2DC8oWUBMGiEPH4/yZjUwCiUvMINEI02H5HQUFDlL87ftfbqo2R6R
XLT3XDxhioxEto+Hem9CtCvYB7i8SvQPp0Nlc9hIERm9Pwa28Zjmjn7Q6rzcfH0UaS2uHB4RGTzC
01FUC00WlWfvBzocL1f11vexzpvuq2uA50Z7B3BTcFNgbzodBkaLcirNVT40IGs7hjG6kDEovgjW
c0kwHa7eIFWLSYA4WwM9BmgjDsS9L8MSrDao+w0paPJ/mQuXBItxDPx4z18M9PBEWp6CNF+GD9D1
wxVZd8mvr78YlrFN2cbLYQc6fWKTNcGWhD8OGBxhDD03rUG27/hZoMc7q2w54e2lwrGJ11j++3+O
wmDWqOrGuPenOhzLY1HkcrwM4yX478vzAQNkD+BGCsJ03kkt8YwXMBOVPxOcdKVB4NklozN+Uu0u
FfpJ1QKKT9sNdA6KKTvB+fepIxRyCaX2NSruZBeakUi2JAVXxdUYlsZtFuq9czW0vU6gZ2pX4dc/
2uW2D86EHMS25NnjLHrUSAMycl81VXlt2EteXzt+hqb+g7PPpwn1TApOpH/n7ulbQ0M9jnJimmVm
JkcjtOLvaaEJtZujJrqLDBLaQtuNnkvcI7ZNE5Awl8beJ896eZZnPwLsXgIOATNR3Z99032fgs/I
ePBtDGSvo7YtdxDngoMxIkSC3FAPtw6il2H98UJ6ZwteIClqUvAbDsmzD4N546ere72P2Xh4mSKy
2ug2ycwd0qX/YSh8Tbje8lLhgpzdMjC+chEV6b0f2fSvYLoM7euEjvWyJcrzs9r3vccJSknA+7Jy
sHs8fafFlFa0mETv156b7GcO4ktCGDEpMDpR7aq45kW3evb746f5zvfPMgIKW2Aiwfl5OqoLrxNO
Qt8DW+biLgmw3C68dvz6xrxcqrGLoroHmTp7kA6REKZNKjquagO8o0pvLyJE0p+8ruXNny9IPgeO
GCrEZds8nQvfgorTpmH7H+tpT6WAHbIOawKn2wqW+KbQivjv1x8f7B0SEejxu3z1p0OO5kRGtz33
vo695CMdS4N05lo+/y+jUGUzAHfrcxOajnYDfgcc0hNaY7K+rXpDIuzXomjo0SwUDE6c/x/lDP2I
CcY2EYb1fhXg71pS5qzVQCrqV+di6kti1bJ10XQ4XwojlCQ4mLHy6baW27kyYbMKZXwyyttNgiYq
S4Fiw0YJfN5vyjgdjAYDXx8nwR28XZfMXJwMMBj/Mo5DG9Cib6uDTNHvPGc8VGlOfns68m6wIkdS
q7oDcVL2J6X623ONcCC+HszOHMyizbPNAddKu3WCFKuXcZYWFM8G9BpBbI1aOVbFsxvot0HeBwg0
Mozfv/zKKEGprFx2eeqq5WH/p0YgV4XY3ogawWlRT4caTg1qGj6LqXrDYsEN6GSYs409mQyag3bY
+2TaWTQiieGNyCJbq3wsSYlZDINTr4EnibtiRMgvChqIxTPuGS9fn+/Cf2LDgppEdXQ637gJWbxx
oPw0qBDBeZl152mlfPx4lLf7PZcvZGfciygmaX6cjuJWo4fl+qR88JwhvTZKDYeDqXaJcclJ0Ekm
rXe3jQ15+ZNz++2WD+AITkBWF9031tTpwG1T5J1rqs7vh7C+kTjMb0wzdT5Zse98gf9cx5gdnCT2
49NRBtI68Xltl0poLP0kQpeTjXnhw29tth8/yfeGoqMBRw/kjAbS2VBdhhM1mdO9j4MVegWtywGI
4f4vFspfRTvAjehXwjbiEcLPO/sOA6/pFZhb75NmehWnEO21UfwpKTWxHjM+mdc7LwrwHq4BpY4F
y2n57//57kgeNYBuDOWTqloR+l6hh6pV1H7/+PG9s7fQr6SSWu4ZwMRn3x1iriQkj1T502zgBJAQ
+QSDVm4sgkSfoinkWlg5/VFTRfxJz/SdCeKT7rogxoArtGlPJwjSLgsPSYGPWQem1HkxvZhJgq3T
xxN8Z31wJ4S8yWOk1XZ+lcqyGR4cTm4+Gv8pPhi4pFtbA+V1vSnR9fz4eLTlcZ1WISa9PnhpbB3/
vu3TSdl545EszMWtDc183TZzU68dp8Z4fPjHlCflKPg/9s5sN24kTdu3MuhzFrgvwPR/QDIzte+2
bJ8QkmxxX4LB/er/h3L3jDOlUaLmeIBGFaoa5UhuEd/yfs97zKvu/ZoUwdc+HHsW/eBDLVyly0zx
aGjuhha5KMWedhcp7s8ak8YzcwJr/vklvn9uxMMIIOC4aQjIVurgny9mUjRuKwR1xsRqqFYtTn1W
U7sKP1/lgyzHIo+mVQZMlOs6JG2mmTK1qkOW47n5DtrZkzq1GX5/8a84tjfmmD6b3sA4IinfOor+
t1O5dXUqqeubgwbn4CItRYlHYhT2Z2YgX1tPlxdQmObHzy/yo1tJM1pfoaikUYfqG2BOjFwMfAIZ
DdvA7vDokyaK97+/ir32MIiHKHoftqIrvB1kC6po5ypGfA5UwjspRu3I3vj+M+NjJg4Cs0cFk7bJ
/lsx4kCRdVXZ7lAMJIHI8ASSWTFtI6zbbj+/ng/ed5YiayF+5PEclpPSTi0sJ+vbXYURi8SYZSof
HLdRjRNLH5y7Esb90+crfnhxHvskISteitbB25BKdappCbe7uHGyey+F1sFwQT83IUMQsjvy6n+w
GtsHfS2XKj7V2YPVsLTWl1KVcteaVruZMCwI7QxodiSN7G+f03Rtiepo3/I/Ap79pwbDdnCBz7U7
LP9M1Hpa9gVN6HTaRbE4clXvIx7EbJzQUIXX7+qwh9uLNqqUidL9QAulCdqy6tobLdf7dMvEkciu
q0lXf45qVCxHxNgfbCWUBWmCqsT9vDfmwQ0VQstEbBJsaU7T3qiq6C/GLLSUr+mQgx038JGB1dQE
Qg7YFCjx385/Wd7lBrP0GliuR/AfJ7meaHpbLFCvwIkmm1lG6g7z8yMHz/uXZl0E30nK4HSBDhXn
Hb35RNo96I2ELmHHQM2mzzxmqjGC+/xjeL9psRJ1Eciv/BWW7P7laO7IiLq9APECl7WNJbV20TCB
8vkqH10PgSM5HN86JcP1dfrjpjFWaZR5Q/gz69o6SLmOKWbSC7xsyI5sXR9cEApgeiGUjV0S7PX/
/2Op1lCkLhzOT4RV+Y807a3TYSzKzdsF/R/f+B9rfv0/443DtHoqn9oXttxfFXj6+fTnP9/+k3/R
ja2/0LOh3eUBoKCjePtvurH7F8ph4hriUuIpHg4v2r9Z485faz/BWLNuHf6pTuz4b7yx+dcaS1KB
5VsgsyL1+H//iVl8/Ku++R2oyYN//g+wojd1WnXyn//YfwtXfvJ6+q+qEz4pouODd72ucmXKYNQE
Y90aULABfUJxEpuZI+Dkj7vyr6X/XGotFv135Pi2FFs9RWOKSasWjkv68y3EsxRf1V4CBoWZ57Oc
vk1nmV9M4MUuEjVudiPqIYBnLU7m6ZCcfr68sf8V/F6fpjv9GUqdLnd9f31cxeaojJcuSM08Tm40
5t02Ou6M7jYzhkr4CspTYC1iTrIg1myBk1wSa/cOMpYXphSjG930WtxYIC+WfsZUiucvWuuIbZRj
YbbVl4z8z0G/8ypG4WRhZa92KAKn17BVCljR2VBTpElaUb1OUQ0qrnxDhcSjSB54fzCIaEFYPcew
2B6Hga6YCt3t0htgx2xG3LO/fH5DaB5+8ETW4u9ar+KJHMaAc6NGrT1nXTCm8C79nobQUzVQHODs
hx3AfmSbj2qha0+FpGoTOq6WjtjZNxgd2Yshfi7lqEPYS6DWKEkR2yG2CM2L1KYGQO3QlAAoK5C8
PsIjK9sxXWK8aBMtDrwV8u4h6vQRaAeT5c8QXUWxpSTQTicuTYZvBL0A8ABQzXcWDTuyXSwwYfLh
RgKI1G27F2ZKpgeZO5J0mKsYr7S5T64GJt31M2k2iXWdRH2Wb3GoLeWpCqxz3WCnksE2r7H7cMII
uN0w2g2hEb1NwvhsmU5O4OVV96QWapnjnjdr9SkjBI59ubi1o4RSGu6PSBNufoL/BUUiPFCYqkVc
7Dihtk6Lh9XSd/cE/XF8wzDzBPVSuMmT07JDn+i1bk270Zmw6rBbR+q+lNUiNjitYnvWSItQS2XU
XwRJm6o5nmOpa/oL0jObEe3B7HF1qbzeDMCqqCLsljE3LgYl8pxzGUVSBJFpF3ep7aV4VE9KpYV6
H499aLpF65yk2uTpL1ywbZ3PEcWbAOlynN7mEGXGS+AuXrRdgEWm2zQbtGJb8FaUQa5WenEaGUZR
hNGQS33TNbpXXWfaCiAAx6F3wBHGwgiLTGuvIVEtdWgUzugFoyUr20fXKKPnHtRIujU7eMcBDwkb
PohltgiXEY/e0MFFaPbVCl4FqAgmPTdmX4xbJY+mdIvoSh3Cz1/+jzYj+o8Ifwyatqhz9zcDDvY5
HwCHBviYeIQUmhlKW4rrHLTx6j3dTZtlUOrtoMJUcYs+ev18/f0Q/20zIlZcAzaGrz6oeWtKnBZu
gXNqFlebDnuicxKY9EyHHbWrNS87EqK9xdQHu6+HWBeZF70eIo6D9MUWsH2ghPTBWK1GNqbdBS3w
tfO0rd2nXkztSaQvZthZUxZiV6ueFqIxnusxr+ctbis2xmVRsV1AWp4z0h8fS/HfynL7vw+1MgUM
KsDIKN6VnnTwy5MQBaBAJeKg89B19kZmbkYVOzk/nlItyOIpOamGkpHeetLXEV8T6ghY/p3sFfXI
afX+tHhTT9E0RvvjUKPaf0GYHatUOCcqIFMTY78hG2OPGf2sPFJs+GATpllAgxqJwtpqPEy9tCa3
RtVF5M4s4XCTFJnMNmxnBqVZUzp4/9QzXjIZgiFfbZOWKfI55ag27aQufNyAmHTH9mL8JqzF0La9
3Qqs1xSz2GEHHZVhX5eWPPKb37+8DGOulUL0CDSHDqd4SV0tBwg6P3lYmmcN2cgumqIS4nKV3GOb
a+4+/1gO8xuUCKSKyCp0S181xYcToIqT1z0QfQYBlML8yogp89Jpa489qJLFCG0xVhhjaUV8nQGa
+TqOTN36o5DH5ob3XwriFiIXMgIqQ5qFn9NhpypZrEZryLUC01XG24KWma8O+fxw5HI/WmZVLjFz
Qf+ZGG3/3dPGsTEhzYigZuMH/5dU3j2obPsOR6/5pTebaNtReftSNsVwEcWVrgeTWmWqb2Z2nm8V
za21k3oST3G/VMcsI/Z3zvUe0HkibFwL7BgdeAcbSeNmOiWcRAQtmIJTYbnKZiq0ZFflwxe4JNkG
IhUO4yJPzsEAyPvP781Hq8MZcBHIIVGiVL1/a1LKPLFJbTNwlg6sQbe2g+o8VRZ/Tla/u6lWLnNg
k2WoNWq/gacyHslD94Om39ePgpO2Of44qNzXX/hHMuU6KpiNjHdgqDLMCLoGULffZWK6wUG+ABBT
pCc6jn2/s6u9wP3P6Plgg1zXtVRUszqCNjYLvrD9dQ1R23rbjLhzgu9LNxHTGV+KWBAawc7KL4nV
HPoCkLgsbL/x2J6Scdqm+LEWYQ2YuNlSQUim8PPHsb8TvP0oRINr7rJqsPXDIVveEdUoDKUPloj8
1YHLe9qrU//VLMzlfEha9/Hz9dY3/79Pibf1KKUznvYWw7+TthrToi9Ai3t0s9g454pibWDnFT7m
1t192TjuBoOReYtVsn3k/r//JlcvCoMsac0ekMjt3/4FsHTh5nihYmbXgtyI8k3kTMWRnfXgmP59
gaRIbHJMAzBdc9CBGanRFZZoB8idSXkSF2l0abRGHogeRlBfOO161j33Egws00MKXpJO/MXrYvXS
nDXvTJZ1fpq1ZvVkDZZ75NtDqPH+9muUPtkA0OxRmjx4B/u61+Xs2SIAYngTC8OF8M0kH5ihN7Ng
boxTNNgJLt1AAHdl9eUGuG5oZcoOngd4TzvL8vMaRTJ8I1JE1TeMluPNWCIbqkzR2S+lDoc3kImp
YM0ZY48RJrmWfLMTy8s2hSR8ZqAAYKpolxsz9h6zWI0v6IfjPQxoPqF3q6YOx6iFOwdhb/9qJV7y
zaTWDkqiw9R9o1LVjwMcpkCZgpudX5QkEsmmG139dOytEqoZUBBoxjkMlbayLbY0d26+m2JUr5VG
Q3JcJvYggOuy+Hk+uEsZ0JkZgHODgrzW6XTCx2s0/VStGQo9JWYGvqXTkx1BujXWPe6tY4T6AC9O
vzUjPQ6qeQatgkxuqAjcS4PSb6qtcMR56rZlWmtFSPjsvi6xq8IlQaX5xdZ6b/QFidsUxqi7sbPv
RPtLx10DjJBVgkFoCiU9qzJJNB0rFe6+IAIfJsuov4GNk7/c2BBLMFklaBsL/e+vRCMFOOXdNF3f
wF/EwhF9Gp8J29IW9rysHlQTVs0WJljRnvDhj66fqVEebzNXjxQfDNh8Da9D+9W70wQLNUmuSI4H
44GL8b4OsspJAVJpXvaKhjdGC9wNYmUK7ppgVKefVCo9nrRRV+Y5HGm1yzdYtOJ62KB4LPyxWfhl
nAzCvSqQVnwrC9uboT3MPFCMUlA/wJZpRTjpibdbbPwMAjzSvHDSqnkJIs0yTqu2cBYfb2oA+SN5
3M+5z5evZsR+6g+jFZ1O4FngDo74gAV5g4FMICwgsviiyuwrbgn9UzZ0nhkYmap+h3Wt/SSNmLEq
18rl1c6d+Bs2pV0V5rARcQ8sZguupoLpaavk4nvdj+ptzQjQrVLABgzVGYUbYgAYU3nFPQ90b4Sk
XdnLdAUPHZEKNK/ZoV7dOy8MixTYkuImwTdWm8aZlbt2tCNnIXtva6NvN/oqMTiPzYH0ULGlq+/k
hBPsdiATkmGZ5HYUDl2eD/5spTWJJ/MOp5mbYCRXzIrBZUCkSs+wG8WCl+oxujBgU2bHBp+Qlmp2
LZ5scNUysKBMjwEVAZ0XsqlVLRiaSbyaxZQ8ubXRtIE1Lb0bzGnuDpii9nUDopgS1Opt2+abXMa9
eza3tonPbJ4rp8OsJ5DZkgKyG3688jlixH7CPQEF/hlX3kxX/Qy8GWOVmcCrp6NGNaaZmJOCox9p
/oCDDVQuzoNM7tBEQUcm8mb6KO9sE0/jSJ2rHa0OhCy5QvtyW+g1ioulq/VvJOz4b7hpBNaXl3XC
zwVj1xMdRGQXtl2Gejha1EjHk9I1HrwekrnvxDn+3TwjNySPVht/4ONueIJpdyGUGupvbFdgp0SG
76vflrH+LU6BfwEu8hpBLpXZX+nB6UMI4JVSUVFF2TfTKOiEOIiJldOcqvGPpu6UKMy8WnuZ7K65
VQYh66BXZsfeKani8cznqDpvlzgpN5RfnLvaboE3Koxy4+zbGd53XTHc187zom8lhlEPNdS19b5O
62dnePJhpjXO714aeIPapOBpYKUxJwyVb+W7ZsWEW52RewQ3iWXcxFq6lCBmEgs4CeXzyy42G3dj
L9waSPmFE4y0OygiNIN552HyaoVO68oF7JKApKzn/XjfzBwvfj1oct7A1QYCp+sWxiHxMpQXaapZ
DW/sm2WBV2MWqIrlBi5Qca+qYzVDDDSiws+71qKMA8C6PvEyCrNBr+rGtHGtRjkxIJ8ngZxs7aqp
M2PaUgWKT7RlffMrmcU/kSPFRTDlk3oGsyoHrFu0WG5os0la5XWlB+Y1GhRl63Y2gZYsTLJQppVu
lVGvfqmLkT3yJ5ivUkFUGGaTqL67ZTt6frHkaRqmUapCNjbSJgln16xDNbFjQFGA0tjxZGXdjaaV
GOfToOphj3K9unb1psMZVRiUChkNsu+mSMxfs2oanIC0fnocinpqzmjH9QI+dz/nG8ZzLAzjOxL/
UDarZh+rUpt6jAnTwyePWF7ZObUrL2PIwhfSHSF+DkmcwgkzOphajWqf9uOErYzW4iJV+mpdLP12
ZEKoieGp4v193Y9mP14kiS1viiSSdrhAs1vhvQUuj207rc48ILp+VMvirF7SBXOoIC0XJQsHrTVn
5j1iyMOaQAwBOa7OrBCBvKNsDH3BQGBGfYoz9oAsb1urPURxswGtBe0ukWd8OXi3lp493OY1FF4t
T+2vggGZuwW6bne6FGV+qQO9p66qJyo1VqOnRaQs+aYYa+Vi7KMmBTaViwytwh1UVaPyxYBxxSLk
ZelV8lcJofJRQ83bDuRaxDRnsP7q9Fhg9z5xQf2K1oVBIkYiSVD348ei5vNM22IMLD3XCkKRuomD
EaFbHVhWm7+kVgZmWQfSep1hNLWONa2BQZPMeueXit5LkMbVDOs7GfssWJyk/9E2RYPnm8A+N0To
m1aBVOcs9anUFP2RSP+D/IMEfP3pVHnfhnj2L0BMWoPlhj0FnlClb7hGtmvm0vPCvtG6n6oj7s3U
6msY0nl7SlFJfWksc3pIAXjicIan1nTslr719fezgXXObR3Npe+4xs77P6lLSBWqHI8m/Ild42xQ
2/ULGGvjiTYYlVevSb0GxaqSfqUNjd9U0+bCDTTIpV9LFTltMLracOtVNUHVGIPLWT9kPAOoyaTu
tcQD/heEDIzQvKLD+MBLXOyxo0wf5nVJ2tawzJKfY2dnwyZKRrMKAPzxPcRGUzyL1os07No8MQap
5Sgnvcrz8gcN/hne83N035er5cFYz/FDxOv+hOnpZIRd3BuvVGnV7wzJgG7OPYxKiA6iqmZw28Qi
NVnMDn+syMXOKBp5406W0dHScxvrnS9FuuoTkshovyd0j+4NLS+xl6kG0VKbTqtd4cY68V3XOWJj
UlxXzo0aN+nQintrwdIrx1IcY4rXVGYC4l26Wo+PxBNWaMJHxlaIWZoLJOrOD3dol6chm7NiA2e7
xK1aeqoS6mYXU/Yltis3mBkhdOyblvCN2KfeWhV6Sx/tXLQp4l489owxQZ6ynMYIyo6abAD/ofgR
K31MIGjVxUbRrUHbuY7MX23iNPOkYIxn2xE0shUtRpP4BmtjV5GBPggKe+6uvQXnN1hkY3HBEebK
QKgNzEb82eMMe3McnIhPgQRGtZIr/gjywTvS3X2fGCMMNJlvQWVJZ/5wgheNpdurMhqCqXXrrTaX
DY13g7MAIDXbZXtsaud9ZkYtguopMjeahUje9z+FkjDHGluXbRnB9jmk4/QR95Nyq5k1e/7nSfj7
rcyiibbK6pFlvVcJ9rXipUWEhUCuyWLDlQLuhlZGKcRRzqlpVxvcl9QwzzL1yq46ffv58u9vLdAY
OqkUHOiPmoczXdqsF2pEcTNoMWu/WhIAd8rcmiHaAHWLI90xCcl66/Z3GTTWKxOJVj2C2UNdRzMt
LiZRhBcVdNdvbjPjzqX109YlYPnitczrR1Q/bj+/yI/uMepfSoA64+3g2fafJ22hdsgGWwYSRPJF
4U3KYybV4QyKfedPIIVPlaSPvuRDo2+AIGhHqt8fXDNCU4+BetpS6ErWasgfRS4mCVxKDwnL49BO
CbyzN944DieDCWLPSbQmUGcMVj6/ZuODi+YdZuaG7wUqy2FTJjcHp3CqQQZGIYefFa+AGWhDyxkz
pk3VbTulwxlDoWUR7Sp76ixsOJL5Ken0yKAu08EZx5GnBdOPX+5WaFZqYVvS95eeDuw+gJdMVmJi
/tRt80ZTvquGJC7Wm+IByHoexklmBgBU5k1ee8YlLom1Flad01V+6bS1HVhywHQHbsKEtyY2fhu8
OBm8cGlZT4EUc2SHMZ1DuUNPLWnDQQL1R/Cp0abuHIYOPr9dH1SkVr0bUkV0YnyHB1XiDNMilXRi
DPq2ih4590G8FEWFzdvn63xQc1unDjGYRRSDuO5ga1FYGWOBqA/SDugYOHSTPAKp+6av69vIHNl6
CePb1Nfb8dg1vv/WUaRBdXBoAbiAyQ6rbrEHwGACyA6dVtutRo0bKPBu0HjufKZk3ngkyvlgPaYE
dRTQRBSIcw7uqTq0IJWxX8JExFuuOMZFSut9iq47vnh8HOnFKEdu7/vHSAPQ4w4zZMFfDxFOTl/z
75uOJrxttEHSuUgReJ8dcWSd9x8XZRuGEGDmrDqPQ9AM0iwpW5NdGy54esM3n2GcQsIXa63yrV/N
WCwC8VPqksPGKJXsiCz/gwMK+frKuUFGiVjg4EmqapQs6oD6Ypg6d9v3hnej9c2Ex51af/v8hf3g
IUJ681agzoo9NA72TtWVccG2zJU6WIckfazjZh874CQ8ch68HI5JzD9a0KWrysXRpUKds79bFp3C
HFaNRxKGDRm06rE8iagePAjHni+EPWZfP79AfQ1s948kBGMMYjKVhdaQx7q/YF3NtrRV3hlEhh5l
KlEZJAkl/pQCltFOk/iB7PKxnx8aHDqlXwjP/KrkGSptyxFqBo8lS5ptZA39lZywRA6dLDbbwLWm
/i7rFIvJsmamrj7XXqOGYyy1Y/2MD17HlWhoruPfDgX1g3tWIvTXZoPCUkwF+Kztp/y6hDiML4Kl
tj4cl/gM9whjI6vMOGVSABe/z2/i+yOOTc1E/bLioFc56v49jCml9RVa5MCRmFa2bmnsUKI2r12U
25QPYnwu1KPK1w8+dnZSRMrgMGlmHu7ZjefMjFxifTXpvJQLnaszAyOHIxCJj1ZBaUWTlm997SUc
XFrtdJpesIpdO8stxqg4AHlOc0RVeMg8Jd9iKAXRNU1K6ApMWOwvw3flUFRhApbyxQ9Kye15IwVF
cHKN07TpRGBoinND/ZeCeSfmTZYm+hXG0fM2V+0ophpYtOqRp/quVcyPQh/K109Gh67J0vd/FBau
nkhhnQRdrETXrlk1J+6c1V+ZMp37wFZHm3kPZnf8Jkuz77wE+LTp/TFg0EfZMpZUK+6a208acHCQ
gJc2GCkrSU17YTp+Qzv1i8xL/V7MCErpV0nlu5OnmHeocO1/ue3gzTdFmmgvxM6Y6kFowSfzb7/x
CNhpXdNAXGchD26NHKRb4iOEBESJnioznk+Btxhn6jAtGy8lM8TT6RjJ6H3wsGpNaBVRv6N1Zhr7
j8MtFBefzqTHzXnJ8NOKi1DDoxKzkIW5Ec6CzYK59kUyDPLlb18t0zAcqwahO7/gYIOJJ/bkzPMG
8utcvUnorl4r+lz68WjHJ1hGdM9FldVPny/6hpfd35lhxTFkxFDHes4dfnp1WgJrl4hrbLtugexY
vd5dEdekTSg5XyNfYvu0BInwaNhExIb9JlPlol0waNs9OjD0GalvTKwqZzXR2y0lRtdEv9VjuUd1
e8woZzbaFbKz+bbHmuNX0llsXwbWHcDFrcnaLsLEEQ5fNdveJWOKoVYdy/myXCJ55Jx9f6QjcFhn
0hDCrPMyB+UXpSjcpnapHSr9YKHlz4sNgZX0vSitTz+/r++Weks30SqiyUbxuipl/8xH8igrM1zG
Abjq3cMilGkXtfhzNUnyN7GG60jTWkpaO9e0TdzDjyR1y7nURspcVPQxMtREdFpR6wlUhUn8SWog
+Y1G3hl6JbefX+PbwNveu7OOX4Beoe+70sUPB+KoDxhWFOHd7dmFel/hUOEbM/Xw1rXrEwZB7Zui
QgGoYD4b0kgxrmQm61stEabfd7FzyrysvJL1un18/svenSc2v4zaOd/wKjy2D84T1SsNZq20Jcgm
O7pM3N4+t+LcOIK4+c02OLgBDnLoVY/8Bn44CGusvNdLJk8mLI7Q/G1TzVNgdjtNoW8c2rPfOqeo
v6mTtaqyrKlFj1hlgHcqo45H8hJ7wmaENmUReAmlGb/tkvaHN+Xuc53Vk7ZJqrFyL3Wy9Woz5qp6
ryhiuC5d2QnMOjA78ImQxBJGOnZDlA1VHIE1odjJqTkKvceQM+7aQEHGTMeJyhPeiZJZnK3G0OSl
h3djRVmWKrev5gkFxdlMsQCTGD8ZQb5ArHLSvP8uNQ3Zp162qJlMp4TJRU9x+dWLPsWKHP969bxN
GIg/i0VOPX5se4ldEomZPB1ze7B928Px5rTxlIiWHXs91gWj0cuTnrYos0Hu3OL8EfNCvBp4WXzx
xDT8xPRlqU4SqPUeHtNGg84QR63EZ/9psF2ZIxpmLZpkXIKGoXvGbUL/QScJL1lsSUtCyx4EVmAN
pbjpsPKgcaCXEWJnR4l/AXDH9k7iHETDwBbmSypMmARzJ/rv2EWZrzSc9fNl0lGLKm3eeBu79qoq
KOeiuqQBpGVnS5ZX2PKhvULBY8TdPY0/KyEE9cCWY9SDuTRuGHbvq/aMVaRaSbIjJ7VtJZxGw2F1
s2nvKytu1V1TIzwOraFDxjp21fIVOIr6pe6gJfjetIoNmMacXJ+uzlz5qExFFPZybK5jcxpfXL2a
VBAR7fwD97xU94Voyi9KL7D3SvLOVYLEzg28w0jpSp+vBeuRBMQ65WMUvskJ9k15vuv1uDpRESC1
JxQP3GKbi0ZTQxPsW0drj4A7RBqOIEHk81QTe3b6q5l2rYS+V5FocyALxZ/QM7QcA1rrVxVuQvj1
4DmOKK/0sDBUaHiWGMLEAfyXtV1Q1kpzKjqclzYI2ADMm1nfm2GUVKrpa1HsGLsE7vJzQ7fXuEj0
yNuqvS3NTT9j43hRK/aAQ0mK5VDLLndT24nLTHMi+ksER9Vjlgj9oac7j/MybKM+7JW1UjzqrXfn
4Qv1kHkTlqQjNdhnlXbis1yGUacO7dnfgDu5+KgJ/BB9vjD0nEo6zp4vXGFZoUvLEaMKyaB2q1H2
RWmq6F8Mi5Zr2y7ihQSgPy1zwyh9Wc5DHiZJ771QUVVSXw6i21bmUtH5t0xuzCA7ZOLt6Lhim9AN
5hHPSl0AbaOX6gM8Yaeocj5JPymF99OqbfGtWCh3Y6hmmChZdK051+bO+zWPQ8xeYCcDH7S0kzwE
ky+wbEyrhPayaTcMlqOIqsLOtQZ1KxnhT88Lgs8rwv8Ic0ylRphHbTj+m7RQzqi12QEsAR4D4xTe
QeCddnmJ7TjFXjOGAZXzbu8apVmOnUfvYjeWYQTFo/KCyBPN2f6h2wGA8uha0iTuYQjTEe/tH4WG
QVnC9O3ZyvC+wW99OG/MZt4VSS2+ozXgncGGLMAFB1HYoouTaUYwoyO/2dFJ/t7UivKl5jEcG6f6
6PQE8w7HwQOPgoz2IN6T1N1A9tA/6BLTqbaxXjlfKtulYZHRZjun8YcBoWNP0x0bT3QnaC+fViJP
b8cqzvvzVfdk06LQ2kfaINkxduEHAQxJLrxkft3qSHEQwBCDFjCgszHQy8x4xm4TZYpZye91nRwJ
Qd9nQDw2Al50y8wvr03H/ceGiqIulEiOQUK7N9QjRPtEnW72i6qIfd1PntjVPbREukXxZZJO9flA
h/dIcriGBPtHOagCanZvoQzDzQevqNXUBocm7c6y1JXdOOPo5Yrpu2F15tVAx/BIavPhcrQ/0I1r
vLGH1zwNVCFdh1rokAzGVayW5fNkLvkpwwiMNnlpdOTbWF+mw8tbCa0eSR4Q0UPdY84po6gp5Std
qQWirrJpfYUB/8tKTeJN5EXOyRgt7p2kE7Vp3Yiz7/OQ7F31godMckukpOvY0RwW6Gs3xqp2YphK
rZ06TPvSOTPaxXmysuwXxr7jtykxrcfP13z/DrMm/CbqNfAaSJj2XyxVKfB4l/UURBgD00HD83lC
FoIUNXaO9Hbf8H8HN1jTdM53DC9h0x5iYiNvVhKTpmtAUytNgxTxyuT3rWl/H0fPwaUmGeR36g5F
vDMziyotNmUpprYRRztftnnXJHH/mCqZft8pMaogJk6Y6BysRvtiY+aM53xqXTH+FN2qdNpxArRK
5peMuqUgoCyN+rzgPgUIFY3hrqDU9qVqvOQpUnXgmBV58vk4VN4lvkNustXNwUJQ1WXljRvB1Pbt
SVZO2OCet5ssr0gxHDfw9RJtVj3Njpakm1IxmmdLEuDSbB2xO51NFDKdkjFukiqlqgejqiTWzjHi
4ZXa84hDmlxammyj18aXAwoecTuUiVsGVKnwULftAZNuwTDhsbLBB98Wtnj4djkaFmHvOB20Hjqo
SoKMaCq+lzCgLgCdOKEy4IOYo/CojrzaH6xH+kNhk0SPJtRbl+iP3pNreOmCNokAxtM6RtHMSEGY
5TQl4O26CHmx1WNb5gdvtsFYDDUs/nQmZA52K+a2LEXje0J1uyxXeFWiRGIG+AqljHyqIR9tk1pq
ocOI/JaSWIvKGLG5k9vfGk+dT9CtuZshUzGWV4AAHtnbPvxxHPR4f5BtA//c/+wUMbpeZZIVCW1K
Hw1GeP2sGxwqWLa9HMmzP9hW3ggAq9CZ3urh5EHXl2OiGA5rMYbsp0KIi6Zf1HNUpoJ/rHGCRV99
5ALfPEUOPnao8TQb12EHD7zZ/hX2dZakisUVDglj0IGYbTs6r3I7MbeNqTO83ssoTreYF+uPiVAY
n/SAivtahxAyTNJ0mC/4Ijnm5oyClt/GZf7SuJFR0AjMxCMSre7eogS3BK00xbRdSuFe82eazoa6
XL8ZrCwXu6bJ6lekwfQIe2Xo3CNb2vuSIIm9DouAsS8TyxtrzbL/eK8HPtwposIXuHbffk2pSG0p
4OJ20mgYxmA1XzKPZ+CKO6BcSwoDoUCudCajNba8aMXfdXpZo0h+D5Z0Hjk3LLGD8K7VmgjTnRjd
ZtXgSIr3tjr4tI7iI3n9Gwtp//GuE13EPivkh78ffF0t86deI8cxUOEzn/SaWnebGaHs7erVpPl2
hYiT7leWPC1UgLpQs6cRb8u+jJ+yCQEDJtdGcpq2kdX4Zm2XdyqxhXMmAL4it+PDFEHvzNMtlaPp
McV8oA2WdJxi35SJkiK4wsc2iGgyngNIwzFVqez6J5mv9ivXJ4dkXLWqO0Z4swtn9pKbvEBK7NtK
J6Otq6potLMxEo/a0qDbyh10bAEyIvu1iESxbOdExHwaemYdawy+1c/37huqPlqRnPF0smBBHtRO
485xsyhtrAA1s1aHtsJcrLIARkcSswwoDx3tkeKcfucqlofoLx/a8gw9cfmQRY59lw9mFd8Sekhz
G9Fl6y+UaMKbbGYSGriaQ6HC49f3G0cKr753nEw4G07UtP09e/h/YIB/aCuF4n8mA1zWy1P5nIr+
159ogLf/6DcbwFT/Yv6eWAo+1TpKt6ZY4y/Z/fMfhvqXrq0BJvkdf6PL919sAEVT/6LoChtmhQet
wGZ+xL/gAIpu/0U7hsolXzWHJ/2t/z0dgD+G7g5hJu0d4gbMoA7eQNXhrWZUe/QnVVNA49XWRdm7
2a1AWf73jv3fa+F2SGNzzRugXO5vj/ngYO9cNIxIeAO6qQgxk8bcp5G8yDoazg03RyP/x9O4+f0p
/TlTtV/XfFvSNRh9J4pnwJPzZ39J1PO40Oli9BV77MLBmJVN1SbpkTN1P575vQqpOo1oypq4exyc
bgVzZCKyZhSqmG8kp8hebPpQLmrWRK8w0R2tinLY51e2HzP8XpOaIAnRinDmdfj/7J3JjtzIlm3/
pcZlBfbNoCak9x59H5oQkkIiaWyNvfHr3/Ksi1dXkYkUcl6TREJCyINO0uzYOXuv/euVZWhafXfw
Z2LA6bOAhsGKXxLoNUWDP/6OCvxXF0ieAQ7NPxRDn/sEMrGVaRXBTPOlbm8wqLsfqM7UQYmpPY05
+p3f3LfLffnfhZGSENAOYhCWRR4T3p9PFREPpAEMu1kwbGRno9ffFkac53F0X/B1h1dV7Z0z1f+m
Svn8sFw+FHMfn0hrHfnZp3chGxIQSYtc8OICyTcASZOo2JS/eVj+/ClsKbBd6etA/jA/F3sT7Uax
Ggx7lNlON1S9+bXq/W//7Okgbw09Gz19Mj8oAT5PoRdNoEjbtQjpXbN7DudC3xWWB+nAHKvDP/4o
AGq80MQMc2D+fD29k8pMXlKPZVqQv1dWzexGuY1f2Z6zcf3NPbqsEb8+GJd8N4j/DBsdFpFPDwaB
6CDkISoAegiSgwx18pq10/hKgzO9rkydIQqVv01r+fz883UCEbZp7XB0uKg+f33Z0sGjSxxkK+14
b7jPkxW8JSX7ld1SSiLaNn4nXfiLhwT0C/oBlsmLhOHy9/9WSS4yUIFBlGGUw5ZgdGsnh4ACaP/3
t+6vPwWdic36iMfr04Kcu5jmcpLEI9tqLRSeyHSX0E5+s1L9xZcHppPCkHQNDh0X0M2/XwswLB9h
UE8DvbNoTBWuuCEE3j9Zua9+ZmOt7v7+qv68dhDf+8cQ63JhVOO/fp7ueg+xsFoj114PfMtTFKyh
IolifGsr81aCFtkMnfmbGvjzeswj8odUFSWnQff3M1LqktQGf3hZ6U1oGkKjC0ycEdghEev4/PcX
+KfbdlmjLJqViA7+6Dj+eoGYpcRY2tqJGIv312TIS1DiaNL/4aegIcAEij4U3BmH5k9f4ypQETlm
ZUeFzhmqi4rQc0Rs5uM//ZjL5PGSoH3ZoVF0/XoxUgV5GAyFHWkPC6U3hyTfYw37pxdziVnmvEub
AxwIBOJfP4WOACdJh4c8VBL5+sRAvW9ocfz9tfzpGeCNpWNvoJmmkuLb+/VTNLDJKQgQvyPoEqeu
WNc74PNLLL1e7v7+o/70DPzxUTTuL/JdzpyfTlzGkuZ6ljXZP3iMmERWo0F2T5v7v2O4XhbUXxZc
vDwULLQl0PsjLfy0KXZkOTWDtfoo/L3EZE3XA5yZizMZtS0dyvgSWqpjJpPYcQWszjEKZhn8Lk/2
z9cL3Js3C4g07SjU2r9+tbyvtiTVgfnVMi3pSSe0Zfb4SdvfRRP8+R6iDriA1Pi8iyr8U8Uo0CGk
3WWSVC5NvctC5UfruI4HlKLW0z+9h3Tc4BYygoHchMDi12vyVtNVXUU7s5/W9haiB0ljRfA7qPxf
fHPQBDhk+HzKn/neuk692S41Pt6gTrdNYfdRzflw+/fXEn7ytQfoTXmvOEPgxL54dT5DjN0cY9Pk
M62UaQZbh0jmqt8ac6Y+/ICB8rvoc+kUka+oTzdD3iaeHwFUdNI93uasfiSly692Fg5Clk8hRBN1
1iLgGyVVYVzlRbV++O5ktzUDxqL7kSRlI3HIOH0Vkd5odI+p3U/+LmE37pAcqYWBM6FfRXcyFgQB
TtRntirzUx9O/pBE2py060dzkxVOeMMinergqCwZ5vcyW5wJh1yQ4kxjP1PTvbskNH0lf+0gCa9H
857A+qGIzFYSbua3RRgiT3e1v+d03mXnEUv2C0hXY283U1HFiqtrb6GaCP8962ZdXht9hUsZ/4Pv
Ei7tkchm6GYID8RcmPXdGrqNPl4gSsW9SJxc7cxeLMsV9bYG21X74+JGaIXacD/Vc7UwBDWthD21
cBt/OyxW7j6Q25Fku6wfAqzMYH2ce2xCXb7B9K7uJVO+MHJy1PQRbvl5jYqe4ipCcdS6u9HtrfqN
XPrUODWDW9jPBONkGEDaBePp1xLxRbbFS2rb0YoMLosQX47Vhkm4Gg4dIv+K6rZp/AiCS/qlkDPk
MwhaVrGpFjN/NmgGrscgbAVuWy0dxJlW1+R3vs685yCzSn1o1qCcj1Pn2z/XflqMTWm3K6kcpQ9b
ALOS7jpQZFXWxkyqs3uwJH4TV35WmRvvMomjDuVfv8/ElOfsXSh0I7sCkkHbjd5T5I1VOdwg4vDC
E0Fo5R3qDNt7Ir+318e+d2o3YTGrSJbedlMqnXSjjTIdxg0j0Ux8C2Q3Ona82sbS33TSqbrzTH/T
3rZCTt1HXumVpC0dJDE2sR4voFdxMHNYq5totXLE07ulCobuEQ3lmH/THb1LO65rI+hIOrHbwe4P
hRcKK930SWNYdVRXKvWnbarKcPY3lkqN6SO0G2O4cgJV9qhLZNfWoM2GEGOEo23zxqiCOjv1bZqR
1dp5pjrwS/TfCyMgIBK1aH4XVIb6KaBimVHY5IM4p0xeGK5TYFfNnTKFOTgc+Wx7+r7KRHJXxw5M
8zGE4T99M+bKqvfpiHNuY4WqsCJRQCaJ6kYOML5kJxHoGPAMYhALYjl2U45zeM0wi94vpQ2DzhzC
KbxecAH3+wxL5kfAS0VYycA7/L3q7cyJA6HqM14PQ1+hSRDlbg7aKTjaICOMreblmTdl5k43w2yn
6Rmm3FA+BGXjObsObpm1zYRS1ta0M4Y6ZMvIBqVNEmjkEsXUbgvwd+FW2UUV7C+89zZmJWUHW9Ct
I8PS4UpJ0iTe7VLM5gvJBESp+PyTztbpBY9972dZAQ5nmZrDYOU2wxsbG3zs9K1K4kBOKfa93i9+
rIOfUwBnF+VWWzWOeXBHMF3vbuGo/phx4gkPuegqG4FtlTp3I3l73mvTjGP+MBth3R69oAzWvdXM
yCdWKy3dXVgP4atyh/waGY1It1Ypmx+GOfbMfFsF2X0dnDrfkgEAm3xGZVg+qi4oOToZjXm5QeP8
1ZnCwY+qosmeGlI2w7ju/FDG8Czqm2KpZxrlZpDrg582tsQEguQ5kh4H/sNcZKbLnCxD+xvyNr4B
z+sv31lZ3ff4VfDkL6W4KXShHln4fSsu7UCke9uaWDVqiM5kFVZt8dRepDOxlQYLbGKiwvrdGuC3
uWWgbGTcv8Hrd33euVWc2yIItq0r2zweamx3O8dsVRc3i+ySt5SqhqN7AwaN0NNBdDcmY+Fjw3rh
HBqTsWmsfSuv33FfZnJbj2v47pVsnDFWkdn7qcBCGhEBM/Vw9vusQ5Ols9naqDGoxJWnjLzbBHVZ
eqd1NnsXlakxhjGbuAbbNdR0WRk0DHpnTJO5brJk8EG/9bbAER3qpolSmuLrifHHYO46gSQ0DsZ6
GU54lXHWLB48xm2g4SMfFVYKVKxlKa3nYei6bLPA3QlPBlu5Bg1ScfxdaApRo3g6VDvsSpa3LazW
/8aypoxrROEp1g8XnAMvS2sQvpO4RZz5jeN/mWQ5hfHCBLI4XXJ1s4g7CZDAyC4K1FavXMmc4vzZ
tI7OZYxHykU93Dnpm4aLiAxvQVoHamPCCr62vg2IYJ4bcC+L5el4NVuKwjb0uh+N6JJu6+QakQAP
FHMbHdrzYZn6roomnVkqgj7npruBPeBLrrv5UZo5hoFKeLyKZdmJ21YkF55EK6cZ37mfthv0s6E8
lYUluo0ORb6wdjmd3DEvVtZmUkvhbGg1yp9WZTFwGeDz+3E/Vvpb0EJHjqVjz8G26LDcbjsvDXCH
GiaAh7A1+3FrAcMsD4T1jg4t/4nz6kT0TjxaTKZiFt0wYUWevNdgqLP6mFe1GLd9ZlZd1NRz4sV+
k2vyq2oEc17fGiVFjGiDXUP4+HkoXYEoA0XWi79OtRVVuDhUhJfFkMRbj+DWqiKZ143fNsM9CSEF
3Xojc83ILVAeRZhNQFbKughx6JVrhThqJk4lgqTVvFlsfbzy9Yr9HSMwQ4/ZVfZH5nfwwQSwuYUy
s+6LiNmosqKimpSIu5XNYNMFsi7jfC0YXeMfStGyN+bTFIQpWwFpQKfO6GQWm0LO5darpb/106n3
b2wEo8GO3sISUCCVKqZJkiZhNLpw3rat8gu5s3SbqLs0MVR6q+Huh6j2g2pghCenaT4rJDv2VrC+
57Fv1E12XRTlYmFnmeXyCEN8ckn7dVx542BgJj3GATB/WLFeKBA92jPPyVCExbmlliCNXIYWHmXY
A0l+8uwRgWMksh6/O8P/ZDHWXSXywDk2am2G9Mqyde5+7+AkowqrLOWnm7BjI/WiCRuXU8StQDD2
hbLFajbd2vcqkmpOko0jqvGQsyFCAvdSsnLyVIA0acsKswmeCaZYYz32OXtHPS2xw0nwTQmdjqeu
DLKBD+tMusKNr++DMVch6o6QyRNSgbzYdYk36s2Kmb0h3t3u2g1Flz1FmZIWX7/iK9hyZ9zT0NsA
1kdnKO8N0cC09Dp3fW0yN22owdVIxlLXOQ9dNU8nty/sPGYUNV6lie2AvwXLMsR26gl2KNj63XYe
knB6w/Jhv2nOtjxuVjiaO4PIYGR1wFKH3ZTrASJbEq4Wg8whslXqfdDrv8iqFmwvSBltdcf03k9o
vnRtywLI1hiRvCFuDKIQYEz2dcKv18CbBPVXsW31Zi7fEiNjBREiqbCS2xSJkd3nRFYzshu/op5k
BRmVsKBoW1jI465M5lclA2dlGbbmmgFr6z31ci3LbW2aI07Fshg8RocYjmIK127aagsLxgHpdykh
eKj6yRVgiiOoTO6wo+zz7zwjBcEIBXVJYxu8+Ztl5eQ1oP1b7CgIyvpAaG6i+XSGM5Eal+DBnNED
bJxKlnBOjbSSUZap6Uc5WGTmprrlNZRKogwe5ejzJ7Y/vPSjzr43RUfLdMXEZ2zQAM4/awBUr1ib
PVgWcKlQGOOiiDgLAAhKRdFfaRArQCA6sVz2m2HpLipKGUSXYEqktRyHvpIc45/X2lmqrZXK0gPb
52Z3CysdNua8U168ZD5i4wyyiL/BMWbuKtc3xK5D8+rtjGKt6tiv3XmMZFNbOPksxa5XaLnej6Cw
hgg8snPliwnvFox28ay81DeeW9hQc9R1xXS7MrO9W/rRsOMAwtdDLsm0QbozebswG8crZUzOiJKT
nCBWtbb5xgSzuZtGjoyU2EXJYdjyYFY5Y5Zobn9dAg0QXpLsLWeUgIw8Dhr39DzmH6mq659lOyEw
xSvO7pm7hdVtQnOpvy4oHslyN5xu6cEbTdpM4iJ1B47Bvq5XlzWuq1mmeXwa2Z99VpvwXei16u4L
Q6Qrv2JWjEhB8sAonu0a0n8VtZZGcxijDrGG26wWJW+laI2epGcKIP7GNxL/peqW9Xn2eb22eHXd
aTe2mJ038+C6b2kvpyeHoyBGPE6h9sZc6ybgUZJ6iJthCYKdFuZ0XkD9oMZZV44hvK05Dx3SzEwv
WwsuxI9Oid6JcGasX2FZjR9SEdcSo7lG7xyQkEGNKdQIwqOCZwMkoajPrpdk2Y48wADnKxmZsBm6
ngp4rSz7pclt42WSrN4stnCR96FfjgdZ13axVeVi3NQwiy7ortbLIp9K/SMdUY7ufZBvb61bQj0Y
hhoRdOvkNkbeNXzDZijaO6vw5oSTl2e77bcx5yD3BCY7Db/w3WoTnNuMaSxbKL0jDF3ec9Z2ISrc
iSFoJJQ/gCq30avvUmddnXPlj+4TOSTjsl8oBeuSdVoN4b2gnSHPNUQlf+P5hSAbZ+qNPQ1Z9d3U
rsPa5kmKFX8YUdSTu75MW5pNFOSIxlNyHFTLSWHqF/fgzmt5wejkXR8Jc1mf1lWMX1IPlD+GLcN8
C7TrXdeafyRWOdCoKJ+96WXOO8w5xGEpd8sTR+1A+9Rlrx1bhPLoYaCm0B5uhw0CsbTcq771i8gD
pPC9IgGGlY8pLXZEV85mPA5+f7LrZly2OsPUF1OAVmY0w+b7Kuasy69mFysqbZAAWCDjzwTPUWuM
D10PR45tOlhuarOvwq3VKBGyyavlYR1ys9iv9VQoTs9C5HvafiBUqW79lsdw9g6+P4MamqaLStYV
hqlumjwPKbuD0vOvJhLU32pQF8km91oQgL5bWU+kilU1ayjFbgSK6VK7lRLkMHaCZeOvQr5Q8mkK
0Iw9NEbfwcuvZuIUAaHXCHfdwcSoR2r66MfT6HTffYweQL3scKLP4wP62i/s1e2G55LlsFnC1Nxi
WAjTTZlKo4iLMS+/KHAvIfo/hzJ7NdbyWahgvU2gCf/oKrXyli95N5zmdpo+eC5Te0tig5//XHVR
q71BbSxOiYn5HZfNmjGfBvldHsj+HmqoJCE7pwL2Ye849RrGF+gmiD1rG0XRtjOG9duictadscrM
O6h7c3MsBJFusEU7iqYp74IO/GGhRXItdLBY1WOmR4f3S41a7mdE7sF4Y7SBtjaFWi1z05AN132n
cSCrL4b0JjNOO5MgMoRLtKmAjXFWfyoo4xQb32x54q10jDx7ZKjoOzJK2hVhVZS5Rtk/lHbphrHr
LQxcVAFk4TpIvPnnjPVAx7peCtZpK+G07BecV3Lfy6+KNUh+uGqqflLcju/tFGbW65S0Y/lTXtxr
O6Ct9iWkCcjdUfdoqh7B6Ldqj1R8yJ48nKkGXQAlX4d0eKgLjcfBnQYzi1weDbtuKXalAHob4gBJ
Wtc68D1/6SsccnV3WzfOT867eABa/6PGFvwuw6DfVgEqTc+fT/2l5ITRuA8IqodPMlvO9zRwdHb+
z5ZXKSlq5J1ZB31wM/W5uBMe0L2ta0kIO17r0DOUoh/eaUu4HGV8WrB7q5/d2/8MmiXpOo5/HNBr
vMFpI2GSD50cb8PRNh85mZk5b3RGearnoL9rw2Zhj1Fj8fz3vdTPLegAwy0TERODGBwm2AC/9oXr
cHJ5Mj1x0Rwhk6BFGS8ouTY9tInfzOY+N4c5GDJ3QbUO+gGp82efgbvYgDTaOYlMkRfXKdvgxhn0
8g9H3nwKIxE0+xcxC+KYT837Hi/l0GQSspXjdycOQfUVwhb7N5/ySRZPB9q6UNdppTMZQ9X3mX/Q
491yrAFkajiLMtl1BbtOlKCRUgigCn2TY6O4mX2DM0WRKvEcsOH9NDyb0uef38CLddoGN4kW0P80
pJ7cxDGF4AZSKOPFHfwwFkZv8E6If40r/k959R88AP/2rW++Dl//Fb5y87X68d//gQepmb7SHUUJ
/L+hLH/80P8oryzrv3je8KxyI3xGmRdp0/8or0wUVCT2XZjjKGcuob7/X3nlhP91GXnyZwSmXLRV
/NC/hFcOgS2XOc1FQezxM0z3PqWw/F0qCz/467t3Md5czAWY+NkJAKr/8ff/NuPve8YYqHguQijc
Ve9J1vj4wEJjMraCFhLHT4tlP0pDD3l8Z7vlB2JBmn8jMuVpbA4z8Y2oD0CQgRAtrWCPcFB+0biX
jslsASKdhzHKKzN8S6tkealkb8f0Y5/c1m2iytUjwXNt9bSKzt3PUwinz6ZTWQ6tPE9Okb3N/rQ+
0MXd1AE51VWwioOhimXrd5QtFr2hDdyU6aWdaIYFEFTvyXcUV630L+HZKA53rg8mwzJ0FmvmHydn
qL911JlcQ5F+KTOfEArnO0PMu7Dg0PgCHrC6b9ZJ0QGvpuOa9rE3zs5HSwzho9Pnyy0dt3y8MGWH
G7813W+pnqyH0W/We19m3lvNAaLeIMSr9lYaatrds3cvCS05hpM3nCTwuAsBZTi1dhDj48Entgif
yloGh6ShvFBt6e261ACFNDbqMAOLfQsny7lJHHWBn276apn3E6PSXaWBsRtWsN7gen/mCIZVTai0
nDjrZMuVrdr5XFkz6QUTCubRSbMrhirJPoFS5PXud7OAbDnM5nJX++5yPdlVfcWxD2CZI+CoOTTn
7dbc0E5edkabyPu5CF8sgE3gxozgPFY9l1COJT7Bvj81Scdw3uxPXgWGzOicD8HwCkEtpoXAq5+E
K9zrkOo6Ypi77GGe11eLxfncZar6Oq+U0rPnwsEFOvIsc/ddGal7J/CHxZTh9hVow3af5PTa5kCH
xGXUvbPXtfqeSOZxs67sQ+Gu4kQTKtnand18HasX+l+aaDLZ3XtitK5ne8C8Ew4/2xC6Y1S2o3lb
6aSAhNsM1wu/1/ZyaNlg6DEwk7o0NBp6Gw9BWo/xMk3VgbKx3k/r2EVaX0TNwzK80NybX5aJLw5K
v/Fq9+szdc90NvwqPdPvUqe2Hqed5YqZyOkmRgKeR5XCmhvMuKpbKAEQeRdrPrHPWjuPmcOX1p7V
vs90uMm61rheM7Vs7SFf91PDLMHRXnIrm0BdY16VA3BGUoE25M6819aiD65ZjrdIC4CJTnoxN9Og
Xw1+JF6XPE2Plc1Bskcnekgug/QyNwlLUa5/24WL18Q0s5oX3I46LpgSRjVe9a21WtmG5qp/GkPh
QQtesU3meUI4QMoTLXt9tjio7wpIsd9p+ZP90dKBVhDqnh3YK8cEUqlJvR7U9J9a82ganb1LZfE+
+wObEpBrqnZlQOuTDwsRI1NktHP4wdPzNZT0h/p1GU/ZTEfY7gOmoLruYwNMYdy3a73PHAyuvdGk
O6ZCX9Ygk+PW0CLc6pnet2FJjp2TUpze0vA4u4VxAdTgOF5Xr9isGKSf1kLQDcvW/rae2+6xQu5/
IjazIi+DsAErn6YzLNfqnFiO5PRihk8c59TZTjuA2rbp8zUJbdECsQSoU0tATm6tQz2PztesXrO4
sWmYh0vaxaXZtzs3K9U5QPH0KHLOfUTHXllrc42iLn8H9vEAGfVd5PSC26awbnxHtKBR0+woivQR
j77e4srg+F/lMeevGuk6mQDWTItomadxU8IAiVy8h5tOc8YTAjifhQdwk9LrvmKmESCSd/xvTqH1
M/YugDiV4z/WfV8ArTbSc5Ik7laOM+RvNqKrrgoB30EbwSmuWX2bluQW7RlAeuW33Do4jui3DDbI
73VgKh48r8oYgXKAJhJ5t7TqGxG9TrOrsvlKZ2NxyFRVAEoHLPxgDcV6a9N4grttc2qZtygk2204
dRixKd43BT24bdaZyW5qZ5ifJcKcsJ9fGfTJrUF0EEzTuOYAhVF9Zc6XyjusABE0notztgBTbVr1
cfRcoqeG2jqEa//oBPkt3T/cke5kbXtmbzcjBJm7eczTV7qN7Xa0xJderVDwUje4G7FT7jqv3uZT
8la7PkP6mSGztsLT7IQHkFgnBDnDo7/KnUnTZi9m/+hj+AcPY5z9kP9LNK24Ld29fJNq1ezSWZwW
O/xJVu8dsNZiS0MFRcCSfjVC0oIxCpk3MlftyfFytfErF79xF6zfBzIeN0HPewotGkA3jhm6v8WV
KIwB7HECkaBCXuEqIEOdVbyjTEy3NIs5J9ddujPoZRXDMv/IHc4XYDAyaHtJeVgt4b7nXh5c9W3m
b4Xn68hRznlqcZShjFZlNLJWLfnknhq2cmjeZJKla6Gugna8XjR4Jb/ioG8jS0hDPCfZDFw9x1Du
rzdmUMjbsaSX6KnB3DbM3456nWv6vqnZ74Ip4IxNUw6yYpuZUV422c+LPvvZNe32UDrzvPcZdN80
c/ml6S17j6PEP3r9bB+9rPs5oUTeBVkI2nkJm+ARdzj0RCg1cQ8v4AyaU+yxr9GvMqBpbxKgBg9q
dZ2bNBzbu4v5MkqHWu91kFUP7lAY+xkY8Glch+S6QpW5U2psjyuz13NmJvqIrzyNl7kHWdBJ8WxM
GQ7sZp53Wkt2u2HNxwHqgbM+h2nOuDcI2v6HE+g1Z0zJgKhTGOd99olvRYL+w8d/cwIPG8LmFsOL
XMfxjmAWCM6Dnj9qJiEFvRwnPUvm/9eVLMBgC5r883TlW6VNRIPHKNcwdmVpqKMx6HbnW8RxyewR
h6zzUcwOXyxb9rE07OpqsslNGHtn2SawaAn4DkqmeKXnbQ0bmNEitXtQFFmbTFjBYQLk+qUXK6Ve
cCQM/bxY+uz5C3ACsWMiuTNsH4WBq4jwSk5FPh6VrA9dKM8jtJ5YEaQRQdhCBCLLaxeWe55q+8RE
y0EPv/RkeNmbvBjLqwbR2k719b4Yl9OK9epeT55/PyZehVABpquXEqJgiGPSLtHa15Gx6Ds9nHMY
6WaT723O9PDF3peit7fu0lxDKr4J0mWNe6HPgytk3PAg70e3ezWL9XryEawQWwSAi0abZsy8dvQl
q+FrWGgrFsUkOJWj32lACBnloRLOsdRrvUG+Td86/J6R6ESuHA8x78gur6j7RDeG+wyk0ljM35T4
MrQ10QNABZfrgK1sY69MHbtQP2jtPgRJt/MWvkmgJ1DipXMlOcYziV1jr2yegiyw+SyqrrQ5B7ps
93l9i5WGWfPq0odh2KObqotlj31xIC1wU6fTR2da88aeB9CZAlyBXWJxsoNN6lODw5SsjsJKvjdT
+OJ6J22NAHsEBb9tyq0wqgfmPlwDNgiUnLAtliiB7M5Lw0KT+eyPpXkZzGVW1IbJGoMe2Tup+VQI
/2BKt90wntK3STZ8EApzXrIBaoCuvO3sZy+DY28LY/xCT/GxGcqPqUt/wsvezoY8ZDUNwXbq9l1O
xYKSz97Ybn6fJCQvrW1VXQnDa3f2RPE7TuOVhpuwMY3q5KTWLhvpsatszLf9TH1dcvMjryCUJOR+
cyJg/s3hepdOr5ndCmY0pnpZNUkFWX6TuikbpsXUr4EA0tjlc42ym1RC9ZL61ok+BOSojAiDarhf
UrlJzPQ4XKApppLLLQPD+dW6LJ1iggH9TQz207TWoooyM78SvM0BxU7bc5uW8dB16ql1Sbc3QS9G
FcjQRZbypnbr7kSfyD0QLMRIjCcvfGvpQUU9NO6f5SrdL2hOkBTABNH4rqTBTcXZptK+oaeNomFp
0RCZIeeLJdu4JSjnOkvpvbnK735MdrjuACCXEN950rFx7Gzlr1ttwJLuckZicwc0avDMb1zdqRTi
upoGDw9qP93idQyeh8CjrVrRgPc7N6EwWnEYC6+jfcF0j76iyxx37F9NCQsAc81tZTKxy9ay2U+D
EmfhdiQArmF1rcIUZVVhMMTwvBYZCazEoX3Q9sKvHbLYBRuMAhDfLZpOSYb99Os0lFEZBpuZW7iC
ZbkK5pYeK9wrx7ppGLC2uEWDKK2R1AX5Xk/yXXdDcysH16JXPp1Iu2B1Auexg2FyCV+5AfdjnHtn
AtzRKfOauoRO84xBEHT4jvfuWvvjl+IyK3KW9boPEe0tBn0iJAvDoV9neRxVcMc2gNRoTc7DPDTb
slHLq0NCE2X0/KNmRsSJJyUoa0hOYFso9jsxg/6eJsr+btk3mQ0SoX8YVCl3nCS9S1uVEDo/fyvB
owxr1cMn8brkdjIG741sbJyFLKmAwJ3+Ikf5VuZwfAISmXYFKqZd6KW7fmmenLJ6qY2C5Tz0fk5m
+Gg1xQM74qbOcwefp38MPOREneURNsBzHo30kWPSQzQtPvr7uRPCC5z5Pduws6N5WO+reUYwWZdf
rbRoWcq0ALnsUUQEQ7418tX6joFgj90PPaUsyf1z90adnOoCEzVjpGqbBrBiUretXvGhbbEpmScY
ZfgIR2DVImBxlf6LZcJNB+l/KpogRl8GOWamXgvt5chYFeT3ysK6ZuJh0qj+Vte9LgOfceqIFEJk
UF9KN2co7L8nPH3sN155DUpXb6fc+j5Y4wvF0e1YGckd86x7C4KKWzvvllTOpqypgCrX2gRBAkHX
kuY+M41Xp2BgXzo1tTm96a3q5prjUPPShMzlliwzrm0PFBFFb7mn7Gx/BAjuTj0wJL7E8eJ5YVjl
u+74MUoz4CleWqyiMMeDo66FfGsYgl27fj/ufUVuKakipPnIVvtf62q19p3nTMCLyqI8WbJKMGRO
9uuqex25Xi7O6FznOM0QnklUMlFjp+teZ1V4BGXTPlsj71iCdg0ZtLeAz8FhJ+/0ZF5iUHUeL2Hl
vlYkwzg7SDtvmRxoDKys0hENI6/iv1rfeMrWJCWU3lNbjd/Hpa+OqWyqE+QsWpdMWzeTpjyuBdE1
oN5T7KN+cyVyxznWTI82/tD494CLGqbIjXFk1cufateTO0554ub/UXdey5FjWZb9lbZ5HqRB3Ath
NvPiANzJoA4y5AssJHChtfr6WWDkVJFONr2z37qyLC3TIknoK87Ze21vXZh5HeDwBHeK7rq3zDLd
ubr2bYqy/m7oYaH1ope/tYJ9X7YuBugrb35ouhjmEcqzHYBUmioNH+lulNivFQLNs16HxsHHON7w
QZmoqpbCpeJuFNOuE0V0b8hIs2hadlVo12Xzfmqr9OvQ2Tq7r5bOW2KmvGWd9r7ymvXCZTvgmx37
emSNMrQKQXuMGNN9rEf6wU07Legrle/xLtA8rOs1ufOghh+m1s58bzaqi1yDnYFEwv7e1pZzYQyd
9467iKIpcQBKiW7koCtCvR2CtDwcmpVpfC5FoVC2LuCDNLeeecbmvJ9o+e6bYXIvsmx2UemME9xs
bZP0JVuyBgpZ44aEnSYcgdFruzLqxotcSfuLvRT6VRv3PXmuMg+cJmveZTGZ5m1hdOdmOSO+Uxku
ZGGmHyBRfGuo393NzvJNknABQMbRDo2XtOcyiolf9VAYTgnDFTxYXAa9I0JwHqz+8A7HA9y64grT
kAyUTpkuWhG/lZRJ1g1J4xf2ukf1w8kmD5i5epgmmITnwfgpBwfYj5i8QHPkig6xcc9kXdeHpBz0
cywb1hfkbX5aRrlPgCud0dhiZUk9TbtFANh7PoqD5B0lbnXWasL7UZGKdeahFf1eD4sC5E8GOs2w
mgguuCMf3KWX96Wz/koJo3pXOuOMHjC23q86xaSRCo0/zW18i+65QlQ9a4FRuO1Z48zj7WxMzZ1A
6faJ0SX/RKdEPYBjdK51fU4OldlZ76MhZgzIDY3iJZ7X81UZ+ceysa9NEWucAarGNSimaLrPcjKB
yTcSmsfyypxLHxF7cU22sfXJkolxNbtNkexULNiBVVGqn9NKMG7mzZtO3taSXWbV0DooyrT04DhL
dRvrc/VeULWhLCDz4ctUCS3zlZLx54lpC786Q8J9Qnpf5sN10w3KTFZs0o6M+4vcop38WBL/R92B
m/pXed+3v371V9/q/7P96I+KLHuFCv+xfv3vf7tSP1o+v9/98X/17Ieocv99/K0m/+xfwsdw9Lvh
V7u8/9UN+Z8DEFu+/Zf/1T/8u5r/sNRU+X9UQ9lvvw21U/m00M/S4K3uwIeWp/xtefETf1oDKLEJ
ZpfgSqnmwz2RNp60P70BTbp/CQ/EFF5tk4PgaPhXc0Cz9L9w7UIfwiJCyZ7uwb+6AyjB/uJnXOyW
f//Sf9QeeN4CxBMCgGfr/W1wJ52B/8iFUtn9KMSkmegzSv1Ll6OKHda4eeh5zdsTPcDnfrm/j4X/
yuKKHTpo27k86UMsuq4s1WRW6JQEiGWRrW5H/B17KxPDgVDW4T5Lq8GXLf7HJ8/kpDv77yNzTKgz
no2V7cjE5M5WU4zIpkPaccykko+txnD29kFevZUW14dVCi+sfdR8LMRAshUKF+RB7n1HkgVyoKts
Dd4+yqPh6t8+qb+v5clhjp4YMS/dUqPXCyd07tdDGbuEz7XaQ80IoHZ1xGqjoj2/7JKcVYPMs09q
RSk6D/HN22fy6DR8eSaYY/mLlqvDu/30ebJRnOCC8TzBcfhW0PnVlearw+jLg8HfWeZPewTXO8qh
fh+4d0S8+cV30pPeWTsWqSferuddrv9/X/59NtufP3m78DQom5aGFY7spQNogJf4WMQ/fMasjcAx
0rLhAW80u6OOuRDLNEVDaYW2iXtFM/P8ulbsRhNrrs7evr3H1wNff2sZ4ueULl60RwbMk+sRVhdD
qE0JmVQIc3E98ER71lxvHwVrLPfl6VPkOAhwWL4wUBl0Co96yPoAogpW1IpSeWaFI7QlWUmXH5Zu
J5IENKdANJccCO8R3y1z8tadaRMx/7WPYVaya9DdfjwHIABUiy0WuJPZ3XJUUJbP2V1GQT4WYFF0
cSNzCtto62uDLqOXlFT/RWdIf8FK2V20hA2xjYY5a7O5re3qjszuXvpiwRCzq9Ixy31n6z5eFeyU
ivM0g2aSqWq5dhPnrvDkZWpiUEXQC70Lg0iDFtuLZ2M/Me+LYHKH5YPDPs7227ERbjALrc/xF/L3
A8yazjtL2rlO71mj1pgTpgZHits0FWuVuvQ+Rs0QRTcDUl/vgIaWnWeyyJEOAOXt9AdCeaHvhqk2
vhD4SXwlAmQ9A8QjkU9pGIQ+IiqwqyDxujloY1LjDr0gCdMnpT7GhwCi1PT1ohUHFntVCRcg0SjC
GIWxt+bOTSh+RNbnOSFuKrBc1Z/PRY4yOF7ZyuN6rpAnVb0LKgESzY23hSH5BLn25m4eIzLoktxQ
Q0j1ULtSEJGbA6qScUGslrs/PT2dLffgeLN7gbiY6wUsD66GnD86Ndnc59+s1JLkHxfjuuxLRTvP
z3LK5ru6bcqwgPSt+TUl3luzpW+4s+3FvW3gmt1ilXHuWiOzv0u+EWiOOV02b0zo+0yJ12Pez+DH
+tFir2NgaUv3O5mtdgikVB6F8JkUgh386ukho7c949udVureCV5lqi8N8eUk1uQ/mD/pi0zG2HxR
AvUkga8gRIsY8Qc1WV380AA+XceQrHFamcQc71gf4pyunTjOd30f51+EV+ZIsqxZY9XLavx3ZrfL
VROp6Ecc191tUqwr/SC1dXZMZxhvpqUuPy05DhzgXnF8oywL+ppTZu5d59kGPvcSzaPvKG28B3fb
/Jy6GsTdEk1ztesarRU4KrTkE4K5KA0KvSMLxlUTcFphtPk1wFksfzO9ncvBwszkj1Rq7szBylH/
Azy4tmKLCBExquGe8j/qxdjUuw9unrE5HGzKj2buoAueMJAzL+hEWuOsRmeuqVG/Yw85SNC1LRFX
ip5nQodMs4h+4EUncbZls9HkZIwB6WubnRgUW8wuM6yfQJFG/aLy2Glowl2/mjW0jgOvmXszNURY
czOplABQyvWvtlfSlKKN7tQYFmrx3ou2YneEMOp3NWv2t35dIirl7M3oDOZGelNG9fKBVyr/SQ+M
kNopXqaZryxl45QyUF6nscFtSinBvO8YQ4wd3UucaA2mF9snOtO+iiRJOj4i0P7zMrrFVd2zAQgU
b8z7opwRQKxZW/wqrcStsQVYGe/t4iIUVIteM2+VjYkomi7r1gVcWbCLNJdnmcnHvZMY/bOAJpNV
hJQNVhHiIiG0cDAHeuOqz5sEceNCgJyZ1NVXayKljbdUbjsJGpcBAe/NL11H57aDpbEVFVB9Xsqh
zCWW06YnWAPC+qYDdtZs3zUx/s9JekoPGxsx464cJQJPreZDuKvphWc7NVRLB4gZA1hgVp1030XI
fckgxeuLpcimoHUQK9nGl0arOR+9tRhMf43VeI9RQSdkneZwAn9xtPBTwEnJw6RK2/WKpOTxdtUS
09wZiwEj2Sy7GwLd0jqURufMZ0UUtawX6452gBlhYzijlNAQ3dDms3UmKmd7YBiVBjJLiU710Z67
vM1e4t3T1jIKmn0ahqFSL3Wb3dqUMgy2NrvZqjDm8WB6MSZw0VsR1Y8FCj41NTPpw9kdqE2hsmQG
6pxa10kUtkt91w91Ue/dzHGmMFM6gZZZ704PIqPpsnRwit/bbb2J8yM0YxeryX0ObBxchH7RUnLP
SkFqL0X7Wd7SnW+xEjizBaJZz4ijIPO+aQIDeK2Hgr0yNbb3ptwU8fggggZJ+1VqtPUHFpixCN1k
HK91Q9fsMM7S3A2RDIlNUorNIQQFRsMoM5SX+OzTIY3ZaC7NS0k1rA0rQkRKv9ITKgSkjJr9g50Z
+hQwcVqf5NzMzhlQ6dl7j0SdG6bBYZiB/ujtRrqrEcXzfcmKcpFBJAAs+2g8HxQ+NpKV2G3s5GCU
qF29Pr1iWN3Q3W1tn4vFrM70Ol7vDegwUKHHSN7nKcaPXRuZJYvGhaQ/OWCy2vVzIiW/wiQP59J1
xwm+Xebk1BeQc/sF87kB/gK33cFRreje5Qbk9GAbdmp8QxBrd0vpwNzjOm+WzLQ/I+Sul0stIWie
kQyhJWmIwrpsrA6/o1BOvzlUMvH1cb3zjzaq/+n289mW9Wb81fZD++s/2M12/7Efyp/fevaG/wO2
rGTaP1kEblviv7e6fwRt11U7/Iqfq9m2n/izZbWMvwzJO4pwzQElYgnWpX92rOIvG7IKIFXY/fyJ
a7HeLyvI9//3fzn8EMwGfYOMOawmtx/6W80mnW27CtsBxAc7Vkl8yT9Qs23r6yeLVShNsIghXpBk
BwbLMI72WJFtdKjNqjUw50z/AX21vrUriZxNM7fSK0T54rKZvemf7S04rI1Om204awsYB87RznW1
nEU329UORK6VH0AdkYfBsHhCV+qg+Tu6OmJeuFWswol7EeJoKe6VAyZkvpBgiYrhEyZY7V4uWntD
/ZFJxlPSfEDb5MR+o/fYK5KiF/fI6LCLjU0H/bFK9F4dikbSVKQeyUBpIKbpwhaK/A/98Q7Zbb70
QT7PveljPqBbX5QKE2ipF8YVBsq1R7lAcllYdBWKMGcakwcsjPQhQehigjfMESFRRbkX7M08sKZw
gNIiQbJiI7qeU0wirL8LFZhThcaKYHDjWwotjJzrhFpt1aVZfMGScbpPWnyUYZMo/WPvqgp9k1Eh
KXLsiqyAwpqwJuHBKUb0Uk52b+U4FjBTTynLjIIYidtqwSpyWCkuOmcrNQ6bqIbMeNfighZwP2fy
JIsxs1bfUHl8vjQ1uHkDcck1/rikC5naYbkXMYnT/v8u81oWHgjfQM8bcUu2vI1pspmqi2ydmw2S
mnCnyHVQpFlZyNNO7MK21/b5a71VJeDF8H7rEHCO9vSjvlSWoTSLwmplhUOEngmVXBM0oqSqpyvn
xJt2xNG0txeaD4jKEuCzrRtz9B3B448yh4yMIF9JQwxIr8mdS6edxwRNZJ1SWYdGEfYrxipv7DXk
J2OmkgO+FjvxB2jGbElYDosA1X36mQ5I8t1aYyclVmGYpjPHksZv9Pi92mvNkmNDdutN7IWKcuzc
dntUMWqqrGPrvM4IfuKxaCN/MqI89iGjVNauy7XG2yP7S85zB1QFSs91JsXEa6jdWkalfezGjua1
QW4wBemmb99lBaoEwuSXgZC2PFZf8Tyl/4wt+OfOQfkDvM7fCeDavuEn23JvMdAwSMegsjuuYZKD
FVH5rO1NvejPVO0ZJwK4jtCdfw64qYopB0LzEceEOiPDjJTDVg3wUzrfiWZIg0Sym9K8erruWkXS
NHo64ADImh4qYeGzHvOiCcEd1R9jgn6AC8v2wypbltNkd7NElLo+0dEy8uazFQHN8r2i0gEe8FOe
kOWJl9tk8D96uykCYHAw2KZBMTlOWY1LB2klmuGgwIOWBl3cqYsCgzuUh3kEQdz1S0RgVTHaIdkp
NHyidSX/HRIL32kBdwVMdjKjNyV6nGBKBFsJSUTVQGEhrpMmQu7eYUKT4NnILRYu9EAyJvEQWq15
U6iZmkTvdgM5SKmGV/HJ3Hn75yN9Cn48Kp/wJaHshhEHuwjEpS6PSot4rEtDtLkMai79qkdtE6K4
Lc8wOesnbuSR72B7FYAwSbFFqRogO49J7Rmn0Q6koQcmEpkhSPBk08kFSIJ5vusavkxtnn7iWay/
NqtSF1gTJ2+XWWVmnJgQX87DrmsxB+OEYEp8AaBi8es2rYWp1mmMJow7aA3kjGxjpmtiuc/Anfc1
C9q37/XjBPh8nCTzwIU3iOmCopg4YlH2xCs0hdMnoYDLQlGxEEu1TwkqubYiDWGYnk5ZFkjkXH7l
ZG6HVhfB2K6ngHCZN2wDtv2algWpS07Wbk1yBHCtV42On5mxvLFQqLq7khIv1QCtzKJLNPUmagWM
SyogNyT+NDYlo1yC2vTCUjG7IzeC6eET9jDeDC7lrn2OC6V411aW+gSFJaeMU61U1+i32npgOmpg
MPU0TadOZomPxGuW1bnAkEzc/eroQIGWQZ0ZRYR0a8rj+jyODbaL0EWLm6KWVMQYUddDB8ebreTg
UeJM4GrXJ17rFzMSFUfBOoYHDEqWJKnnw1yPlTny2iQPzWL0fim0x2fNSi44lakI/644RcN6/XgA
VDEoQD6UR7VkUA0sO+0iDxUcmT0O5AWbeeNp/ih7ESa0/psTL9OLDxe+l07VDTeP6zj0X55f4TKb
sW3A8ggtmop8roTCsl1cLjSRTQ9vv7fHNXukzByLfb0LkdbBK7Kdy5NJAys4Wl/WIaExzdPl3CsL
O326VLtsGPpP2Mn0IQDrM1/S+qzv18Qm+qxP4Kfv1DiYv0+czYvxmLNBAMOs7wE/Nb0Xz9aOarOt
85Bv1ejPc2Ty11OdKxBvY3ZZw+b1qzRbf7Lj7hHett0HGIFuuPbIWq3FiC+rVjWHEmb1iUdiHHWI
Hu+TSSYErxyVdgiHz++TRut+ajKZhZS3ouzQZZVx5xoLaz6AAEDMo2ypiTqamB/8qQGP6QPSLr4i
b6PwqNXealNNjIw2RIbvpH4zjuoWBlTtnjmyQtjc5FpO/3NxtPbw9k195W3i8QLxMW0LJ93j0P3k
CUdzs6bWpLwAu6N9VjuqueAb1t/rWlP942mAhp3NzaFUawmWi0ejoN13tgmXTyNXrOs+wCgvzwBH
Fd+WWBnXrujjr4m92udIOtb92Jnud4XX8Q+Imx0wXdRXpr1Xvtdtf8hLxONiDXn09UBXn8cYtn6Q
MuOqPcWm6mEAPnWQdoffBdfjeio67tFW92z03wZeAUJdZ5iAt3k0RhCK0FCjLMhTU0ktD31XgDPJ
dYE7tUSZ84HaXH8TR3mOOF6SGeShuYDnbvPU/KossFNOINkI1h6aygqmfGn2y2AyS9WWcj6gyAXo
3tR6+oFgUbSIb78gRxGnTN6cPRthlt34muntWM/fbay0yzbiOEGF22XeqbUqCt+OCETawXNJUUG2
tYMWH0fHiDdSbaIa3QJcXXA2P6DfasXe0SerRbY1meOJ03ts1h3dXBZnDE/8Ulwh5tEQJep4UW09
OoRxZWv0bmrbTQRGZekGBQPpZTZv462EV1YHoz5pF9PgUmttVitrD1Bk0fMlk6bQQdLjuJzhf6U7
OTYF5aPOTTeVWKIhC+7b+jonNLrzp6xsf2mzgbC31sgEDGA/gl6iEEk+sO51eY6QCkvNB9wXWLwH
elAPOJ7qxGdK78YvU6zm5EqtNpsEzAHZNe6I6WHoevOHKNz8t1frUJYa1vHIZpAJKbiShWXuc92D
TNXVW7M0R/aPRcBb7yNznCkMc2JXMkakGYzotXlfSOJg7o1VY9PtwN2xvSrtrcj66MuaOuP7Lm0S
24fzMJ51qc32dY3i4ouqNftnRufmlyHLSKcMmHQowNch/5bAJSfRriuZ2pwYs88OU17Oy9y7C04K
LbW0gxMl8+dYZeK9LYbhVNzPK1+uzbyn8wFR4sG5+Pw9jGMSU6iW4JuQenelImIiJDEGwJm6Er8H
IKoTL/42HB29Wcyum/+R2EdGxqMXv6/HtKQOqAVUF9v7dlpEMNDg2ON7MvdrK0aW8Ytj7dmCdj8k
0MY93Z1TWZzbeHR8EgyYW8AwF86q5vlVs5oRKYJWLaCMIPZ5DUeppaZ+bs6WCozF+zkvKnkPbmvZ
NRQgT9yDF8tlyg/bRMsgwORmGUf33C3XwstMNwraCTcPWsGKvEkDn4esDsLY0nNxG5wYofkyXrnm
ra9Id9cCk3k8Xkrglh6jhhYAwiD+yBSjk1U+HOSEJuSas2ViazWgnZvyaUTcXSALLCCZPJD6VDg7
dyb6AfOdrl0Q+UWCKPIq0w4K251FqK9KPGjYfFLyK2f9OyjErZFDE69D7BYxqK3gRyByJCldhrbI
vJnWcmKfcXOV6Ue0Nt5noLQTH9QlDcSG7Eyx82CCsJEroOYEjZnR7gOy1j0YkoITXaKZRlOsdR+q
hrTaPuuLu55q9G2XqUjfxS5QJtjSc24c6raK7rD11snB0db1p2T0zH0pp+xaDFryfaMapyF8jsQK
BiNlJT31YFh9GCIm9pJhza+MSWdec+nN0NJxJVJIgQY83TneunoIfpPpa+tIuhYoBvWv0eSmeqDo
xVG0Sarpu95EwIFwzLjYAEoYfzS3V26hXQ/v187IGn+2quY9qd29tzPhgHytbVEZbFFrKEMDutMr
Z55cHcj4FhJJeV7eVB3NFroG+tpuNj0D7S4prhTLlgF5n0kcHvwIVN74S0fcnZharfzSrdp28GmG
aJ8VkTE/sQAWGdJq3QaZV9af5TjhAEtgxv3Sxxmk8GDP9Vkb6fK3ASMWCo0Qxe2S9PaHeqi821YM
zT1d6mkDbsCzQv68oVgJSIT75U0CNYqpTagAay3+tADzB68xal7md5L0rF1OqYtyparaT4nWQtwD
hmFL4GmErcJCKt2HtETOSnuy1q6ERNS+M1ZWXYGqKhI5aV1k7+gw6/oZOtX0JnPkVKFTKI1z4VZQ
OWS21SrjCbAcFfB/5W38l1Y8BtoPhxXItge3jlfNrqKyZdDVDBCgJyEzI4JkWnDXMhGUtrxpCt8+
3suv91Gt5IFnkBQFraMRq0jw5nZawYRc1DZjhrXeSqbbu85AWPP2oV6ZErZN16ahYSVHWfD54FiM
OTRX1KFBm7XuRzAs2bWLp9KPW7h01OdOhS68vDTaC5Qf3S3qfSttPT+eMVp4qWXnBRWdJd8FZ/6u
3JrxpC1o+7cv7WXN5LGVwZoR/R2CFPNo0UirVcsqmXoBaOCIzxD9+VU5u9r5lAIGAgMqPqwCMPCh
nNR0waq2wwE9NPHu7fN4ZQZwt9gHhDAGAdTu0SRoVUKuAqBg4OLd9c661pjW0My0jqINHpooNPpN
VlSQ6T7+Nw4NpNGigkjrm1N4frfdNgeu7hHlmyxZ8W4q7GHfUfs7n+nZv1uLpTlLtDk7sR96ZSeH
LIz6AfUxbOrH+yFC6WEHzTmv1Gxa0yGhh8DEt6Yz0bmNZDLwahIkixGyJV1JdWLue+WF5n3mWjkB
TuJxZnyyGzMr22hJ9dCwRDmkCLcYwmtusO9WqQ3gre7qL28/3j/pE0cLDDpTRF+x93ItoiOe32Xo
A+irV3rxVWxnam9APPxGGGg37YZ2bZez0VtmN7BlHpcBWpvIwENKTujd2FpJH3iknPyU2VI5yKGG
6htYZqcjIFjXPIKjtgEcHy1zYLasceHnkwkqKI7X5NaJ2vQ7xnP2CQhm6qucaDItUG4ff1as9qtw
EnEbg7+cnXaP4N3+rDvmOu9M+EC4cfUUVgPqChsLZAqVM16r7FPl9dMQMAJ6lq8lfUoUNroDl0i0
zeruUJEJMcNSZiUMs8cnZS2YHoY4Z2SeUv0MZQN5KmsxUadTlHt+lB2p0JtLY/o6EaNK/wzHGfJy
Q9IPB31a7kioqL456LO7PdQtJAIkb9NlR3nC9DbHWRaBTHC7TXzuTh/WZGluyoTWPmdASqIvoB4N
ZAqZ2kPuZXW8S8o5bfyi6VHXd0OifWMG6asduh+Un928muDslwxnQ62jPKCJkfS/qmmU73G2pr9Z
yAKonpo4jiHK6n0aTCjafruLihwfyjLUxLyypnu7V5kWznO9NP7UGWIjReJr3BV9klj4PAqlYdyb
2viyRolzV0RePQRaRMD2RI2QUgWlQraDbZbkB4jm3S9PGY3a6dWsfyppmVC+FEvfowifEHc0W0SZ
ZVp1ho8kAla+a6y6+QQOc/rByJMi00eWNfhFMtfnVs2ahY3V0tIDZKXR7swZkyijzsC7JEroEnpV
FfmNtSQ4r+kh2nGAJZrfUqioFZf0f1YM/HHa2X4fxZG5L8xqnXbCqzD04dmm2kr70YWaaSquWcbN
+HVClVYeOsLJa/wKg/N5Vph0drnSoI+OLMExggB4k76hl+JuJGV0PrMnbf6u4jaaAxdJzA+gFvIH
UA2goyhavd8szqTzzs2sqjrAr3LUWb7osnmnKPNocC/d6rdFxmNHIaJIL6VpAqiT7bbSJ/96hIi9
iuXLaHbzRS31UmHJssyBdHQBNcotxQ9jhfDvp43GSKTsebMvNzTQz0zVgGtc3EWASdWGBVBkLdc4
nOE4ho1s8S+KCA7bbuymuPdpd1YrWAtDk76Mo6kL2jwZZeBlZfnAmeRVYCoczFDT1tmCjNALdQGi
rTP3NRWbf77hMMhypSXBlh6N2wupdepBfHE1O1BtSXmk6Y2l8Gv6rPHO0pf0vIvJX8yq7tR0+8o2
y0PdzQYLkTV0rqPSVJzDGHGXrTTFCopu3WYoRX6JG66v6OxJmgVOY893OrxVVB4YpE4sZV5ZWniP
WJ2txMkK4+gE4EykvdZlfNNKlu9AChtXcYR+C9XNHyXJf1oBezmjs6lDiM+cynYSG/DzAb+v+y52
wD8GXpFsGw/kY6GBZ/ynJtf2IGtp7cclPpXX8/L6WIUSyGbQADI20e7zo1ZNVwl9cBwErdhumBoW
SgdzdbeCjzxxK19O4RyKWpAkuxP1xnHbbpktnOYjBStz1aurzAZsbpJ3zvGs7MYpuKMsvO3hc5fm
J2bTVy7SYo0kCHCjw2o/ltOfTN+pgiiSYmUHWAogQa+ACa+JcD+u3NATO/MNwXRUGCDnm0oIoVIs
EqnOPb+hshxjfRCYjRECx+OXelE6BuQ+XuhR5/0vB+i+wpTt2CR+sk8OWFZEU8h594lP9JXW4ouP
x8pfEiG6c/Il2hP7jlduBjVPU7o0UMmvcY9q4g5Ij1G6ThRMxBtcmbjaz8pc6wPhkR759irmlVda
kCznIjlHs2Mev9JJKvt0XEUUOK2akDYvWYDxqNo1zaRdl705hvwBXvG3j/pyzDAEdWw6JPB7waUe
vdKLZefrgpsLRzsmyUPhmtSzc/i57Kc1Qm0gZ1cYzAaDUdbs9TunJS77xJW/dpPZ/tBj2lLfXywY
aRagPaz1KNDTBhwhxZQviBrRPRQ0Cu/evt5X7jKNcMvERYAbhQ/5+RvXUvaD/Y9fN6mWptsnpKgj
7WewBisi5pyrTvSPso+aE4viV45LeZmxysbCwD9sX8KTr6reMO0zcOIAkzGmbNSHvyu2PiVVoJhn
HE/9QQEf+uebPeYhCGiP7XGkaUf72NmONLuhf8qkKQ2E5guvLWutsgqJUepPqCVeGbO4QoptLFmt
zW/1/BpLnWyAmg8lTCmshy45F2hPwHKHY7zkP4EKiHNLTo7Y2V6rqfDtB/vKS+R4fKc6QzM3+TiV
ycmQtiPASEISXuL7cuwG1NgTYum8804c6pVnyTYdFYrA8GIxUj6/zsx1M/RPqHXQHFfEEIhaC6Pc
ZR9ZUEhGlY8/PBRpdypi7eUlmlweqXjUc2kU6NufP3mHGlnm+NZo0xqd5fx29Kb6pBOicG6gPj17
+26+HJifH+roEq2p6dPJpGeqYvb2fg6EmvIO4qsTn8X2e55v3EyaSmIre1AVZ9nw/JIoUw6mni5Z
mALaR9nqQoei43WplfhiHURm+7evy3j57EhhRdyn62SFSvNYMTKw00rNNsvBHzU4Uqu08FRNQlEq
6hBheX0dqXa6b5Acz3u3Gvo7AOP1J5pr7QHc3hjDzIWQvy+pGSUIxtISU8QUkaKw5Om5NCLat2+f
sfnaGbvMj2zlJcJEeTRysOWBgO7iaU1GcBLoS+P8QzLVSX/TUGejORsNIz4OQ3g9iQ5gfQanwKlE
zAimgNHLy+yAhNv5rCPgIRKvSifKvk3lfIUSRr/Dyrrofiys5Ktuds3djFYo3bVZWUzAborxQ7G6
wgmg4bpgVgQ0YOqHHhyu2uwpJLx9ra+84BSxt9hbQyekUx694IZTWOyFEhUKmCG7zCzc69nNvkWR
MB/ePtIrKw+EPEw69ASZ4L3j9VU6LE7hYIkKLQrG+4mMhn1mje5t76bWNbXs9bbSm+n9wJbpWlTI
WDKpoo79XQ1XKDPKECxNgeY1ggkYvH1urzxwUJEmgl5kW5QJju7CWo+5VyvFAzfa8tDif9l79caU
GNP1xuhZeSoJ7+ztgz6KDo++RIF1ih4kacSEfB0d1SV8PZ1rPOskZglJMyAzr5QOQj+oywkYfVYa
jfAtgRdlnwNRcR5kHHc/TTT/3lU0dnOOr4ywAzQAE4wZ5GzOZxJgVXEoBhvf1tun+3LZwuaKoWMr
YuoIVszn4wYSrRgsAzWOzqG6AcwWynTbzHkc6GOk3HcQD8edUQ5AgUXppdfsDb1fb5/CK0Mkp0Bd
ES02/398w56MxkzxbuYaMZrNNSn2LZiGX9Jy109vH+WVARKPMqpUfI8k4llHA2SzdGgK1ijBo7BC
GsonQwuhTKvAcYZeY+HAbv/tI778NDaJmyuop+GldR6t0U+nmWKBZt60Sob6sFQxO+c6f5Cr01yh
kMaaViXGbYI66CCXuj2HOJO1OzcGx4hPyWnvpyTWL+FzZQdl0Md6+9xePHaTj9Vgq6DTzIQBbz1/
7E066GPT2jJ0147S0cDa//NaLm0c6oBBDLy3Dcl6LDTi37MmJrw5hY1+5e2TePF9chJIhQltZVnl
ecdLyCXutaKoRqBtQAaQwRXrOXJqxDo9JrdiXDIAFGMavn1Q65VLt+gi8mUStQKt4OhF6E1wdmAt
oo0r1lFHE9iL9qxbgR6a1phVoVfaIPTiPLLem1mU/EJt2f2wk2L6PnUwW3fgUJvfy7wCnkI8CIVG
4Yoi22fJo29mpdc62rbVbnaYDqffzoREnvE+J34pTqPxbhpFe8ciViEVTxeC58sCZTMpAGRquWpO
C/gr1vwd/Eilh12PITEf9S0ITJ/i9XwUKdFQwBTkDkeiLIkkyaPklpUysLvciSz7xPrllWfkAYem
4UwtlCXp0TJ/EdrY1BZ5J8pJ66Bcivamty0i04QOMqRP9uyovVMvxosRgYUMtWd8vEjpttnl+du5
EC0Ad7DuwsZIOkIeS5BE9Yw16sQL+LKtsq2YzI0rrPMXc9jzAw2TDbfDWLk61zKuBvouvjbL+CDS
VoSNWzZB6nXLGUQRDAVymH3qesbHt1/I1+4wC2Dq+3wBDIJHF4tEzGpch9SF1tDVRj9aQsaDyZ8X
4HCZLcihG3n7Tlz6iy0GXx5ubPSv3F+s00dHNdAJIdqcu3DGQXderphRCl1TMAojLHTYFw4EA39r
y04/Efz78nI3XRmCDbqQkCGOp0fS4MxyyAzYUDyOLyBKR0IJlmYLu0qLNYg6M/VbI9XEiXn5xfjP
BW8vFAMy//OOqwLtmhaOjAhBL4w2u549jyhIK9PPx74wLqYiHb6//VhfqiW3A7L+4Pba1H+O1RKt
0KK+WFUXKi/Tl6BNCxlERRo1m2jC/e2AWwzstC0cvzespvNzp1+um2mmO6/MVh9OPPCXtpztfGwq
YPAxUFnY24N5Ms1WmpPMzCldqC1LVaqAsDE8kyiRh3gLGEgxWK8kD+56XCReSETIpscuC2H6VdFE
sK+oDF3obTX+P87Oa8ltZNmiX4QIePNKgCDbt0xL3XpByMLbgit8/V3QfRHBDjLmnIk4D6MJFQGU
ycrcuXZx67YGVif0qIhp53A62ITUdgG/vbK15tAV+JuRd1mS3wumDMAp5yV7mogUv8EE69YQW1fI
PRWduoP146ZBO6uEw1AnzOVeDEv2pgwoMWhVdsYxcCPkgbk+ScxsTZUfVQyp/YT7WvSZaWO8Gsac
9zTtt8kXVcnnZleIBQ+I3NRqyHUxmEm68XVxaOI2eaXjwnpcplLKQKN8BWFVNXAWadFr7mnJMKLA
aot6/hV15Aj3E1Leg05tAi4aumGqfphYeOnnzhPpwSlSKNdVOiX1MUoNCc4S3lCopWIubwyuBy/V
pJH/pwloMY50FSAOGo2+1Q/5ODhHCrqwben1lX+k13Xt3mxT5HOXJ+Eaa57EonxzmCgOGzi5QTQ7
p9+cpm5Fx8Si3neKHI+IlsB3m9kCrghXrMtDkRs4H4wMH4l6rp8UxNTNwdrC78ysWC+BJ0JTeB0x
6H0rXPylKC6sWjllUpwfXFEjeoPmdH4jOjJ0SL5KIUNCI/VnZmF/hd4R30jAkWP3R9OhEAQund/y
boji/iUnoercdKs2EQCgOuv3U1WViMm7rKnpAnLGz17f1VrQ2dI2g0xdVA7KPq8+ZfBEE79pUSjt
5plraQC9cn7xBI6rtGKZdPvTS4or0mzZRhlECH66oFVX/1xo5cnNOIhm8EeVBizfq5MCqpMoEECZ
0wCjA9hL1x658HpPM4TIX0VaLTNq/AF8c4Hc8YMG/8EJvEKP6c3vTeSHljcon2p2AhV7uKS+p84Z
o+5rPRjcTgt/wTfwu6n9mXln+bFV1t9ypUdlNvR2TR9RCU7StybbOXq1iMcwn6lEs+dYMWFtoo1+
hcrQ9DvqrVMgC0QhgV1yLwyjAULDHhSAQ3K4mqpjWtrxym3otV+pk7TlqxmPhhXMvUpamHSyemOP
9oCoZ8ZKcodUETFMTsfrL8KZRt9bMo4fxqJ3v049mSr+TkwJH6Eo14ZvosLB5NK0ZPRBxhhXolDK
HWgqlte/ob83R2o4Rvpb6HnrfprzCNo6vfLCRsozRf2uGDqT3irqYBYU+ikCOxvzizDgElG+G+J+
Kj4ztUX+1I399KGIHa3YSxDAVdBn4O8w1WzMUGTpNAYSS+DpwdPi/Mts4Hl3QKrQWIGt2DJwpq4y
fWJAwJBqZMKJw4rJplOvsMmbewBZ8QxXJcALEZUj/eaNhPoo+J916DxKUQevyXG5IVIfMO1Nze4P
NccMx03PXB03C8v6nuazN5P51ihxRpiQP8aRs3wUraq+dog4BO3DMbD1SYdzZyl1FgfWLMTnXJtp
LtLygR8lQHyxZ+QO5hxuEf+w6Z6Id94ApGRXizH+FTsjXdH8XzPtalqpsCy2tb7+gGdiV3wwBnvB
vjgb0VL32H0EWTHJVzwCrM+X94J3doK1wWX1FFmraFvoi9F2nAQ6SHAyjNPHyYsSoBHVL5eGOzh7
3jWN0TuxzJrKW4uElHo4bE93udhqK1kkxrCvIh2EIFUO7nKz0ubkH3KIISq0d/o9i5sKxdoVfNA7
4QzJGg9VJEB4Klrrb/vnVJV6P9MoX5WrzXVCoitZ/FUXcITCgPKon/XXIsNw/j+/X+7JZKH56YQz
f5FG/wxqtdxDxnau94pborurG2ufo6AEizfrX5J2sg6Xx3vnIRmPOJxWC44TTz99yGEwZwhNHCNw
55ZDYxvceWw57A2AvjcO/p4k98pr2pv3AijDoka4prEI2bbifAXuvmr0ZIiUXumdPbHd9EfClrNo
BZwA6sVThSVrs5DRQWHeFy+uk1TtEd0XHNLcnLr/4a1zU3C5TCHB5VJ/+haEWtqVxMx37yhe8qVd
uc7e6nrQp2LZd/V8bRW9c3ivKST6xCleUjLbTOsc/1Elc8xhr4NS+Ni2CCIQ33j3KG7SKx/4PJtL
ZW4ts1NsIOymdfv02VJA6pMxZNOe66uBVyfCqob/NgDaYe9HqML7ok2VsO8zjXpEXMDC1hBQCmvy
uZHmuL1VtgxbW5+MXeu4TWDLrgxVvbfc4PJcfOfOZq3KZ1RFukMdZmtbNNgw56zBHPeJEMUX+uji
J3r05GezSSFu4B8wvbW0kMOeNaxPHkXQYz5E/bUXdp5FsFze018ZNDWw7WSghd+zKycdUSYVeX4w
ezsuwfUgSwCxW6siaHPZfko0MdjBmGa4b2tNXr4MxqJ9jTk21ybpsnmcEGz/xKBZvV0yMIko/QuS
U/VUj19RREefwMQsVzbndxYzEnZuAkjZSQBtE2F1GqeVLZZ+X3uzczegZN33Y4oFSFM1+wxN/y1O
uuWV6HC9Tm4CUVLD3Ia4Z1sUlTZrR8HEFltSilkOLNJAByX9pcao5mrKbV0TZ+OQ5OdCb3gGt/vT
eYxuIgPtsEq76gEobDa71Vsn9PjRFZOJztaR3bFsmz4sErNtwjVAv4+0qPof3jHVYHRM7JlY3q1L
+58N2iu54lqYDexbD2mDOanaXYdJXUCGMruvxPJL4+S+EuufH7pc7iivk9oie0J273RMRBqeF2MT
s0+rrLgphkT+SGlXdn1ue8m+AL11d2Ulrn/j6cvmXsu2S9vwag+19SnDMdUGVLxwzM9poQWmbM1D
kiz1AH6cpJSWuCjellxHolf3VkpGzEy0x5ZM8zclH7TfV37O+benQYMrNyfi2sW83RjIIpQRPNhp
78ZJQhsZWwR0+fKoTC4CLQEmALre+JDl6tpc66U0L5nx2+Ufcd7nTqcpoQgUOpfymrdVtniYgQip
WNN+0Ayh7ZsFgT882cq7k56dg+LpMPfBFAN8FlfnrvvQLlKWuxqCE2YUFng8vY/HaKd2XfcG/qgt
9pnWKHMwk7d4wxSRxnh7zLsb7AuK6Th2eQo2zUz0axiP8zoGeyxlPXC1a2GAjqrT+TSSiEhjIOF7
Go5KqvyLOJaw/fFCcQzendRmttguu8nJWu5rJdUMtIto8Xf0S63cYXAaDSiaG0c05W2aqDiKjDhk
XH7f59uwjdZhrUCu24q5LV80/QzPA/fMPRZNghJPQZN8VSNtQzb7kU6B+Xlcobwl+se9PmbdlXX+
7vCkBiGBkr/T7M2aI0+WzUjC5N5Oxn7ejZnRQXhzBie6L50a93LRUdpG41pYuGeZM2pQ5KeRciUI
/Vts3axEolAqfSrhgqFtX8NiYUPLv8VNKy4b90FgspXcp9qAZxRqVNqQAHFZzxHJ3LdGSRLl0dKn
sSZyKT3cPPoqP9qJYYBkqKdB7nLTBQpR4FbOKSXbOd2N2up74CmV1/kzJVb9xogQINB9mBgtfd+p
8h2DT1LaldoSkc5goZHbYhKm+dqk0HRd5i6wuBEAlj4PqHxlZyV38VSAcMtTuswBR7fxUV8cmH3V
BHLDxxYtu+mKKiM5m6jYpNd5sohbiP/iu9vPzZcOq8KPuAfk+csUmTk+N57b7mxJWOzqhdlgkeJh
vjzaleeT11avCOfOozP0NfQjAZz1EElsI6YRZwcMaU0Wui3T+wrXYeyzBZNcr6vw8iT/e1/afF4i
YQolq6iHQ2U9Xf85TqBVrjZ3q2DL01sz2akaV9GgQbI1rLgpvYPzZSSgmJW45QIew9mh6XFenJ+a
6Fr1prIHkXxmKlKyuPzT3jl0qBnSmEXYSOp6m0ZGnji0Quj9flhS5c0CtBnQldD+mEbxFVDMVWzs
efDiUFQzV4kbSWsALKdvYmwj8GPVmmOCqQ0El/5JJmw0gY1Hsj4WQwi2rzZuo75vysDjPOiCsawL
LcQDB8K/R4vICJAch2uiLJvW9GYxaBXLOzE+j9EcPY8ovs3g8ls6nyurtyVnJaVA8u2rU+O/38/x
cD2mXzOnzBBRL8p6LNaGbpruGpFgY/KfB2MoNiUdVYZLAHI6mOBsiSUOXXv8Q5xb6PXd3nXK+i6m
rHZlqHdicQ45guB1AyTtt+Uue1i4sC2Vy762kvF+0bTmq0IWOjQLO252PcMeJ8LMkEMzpuM1TV4Q
S7pX5uD5nCBZj1hqLblzU3LXP/9ndTiRp1MZ95a9RXT9ExGJ83n2ajAeHZ64ewV1LhT3yKqdK2fP
3yV+siwNMp1IbVDB0c5Nx8TpwAm0ozFqoWJ0M51lt0Osqo+dWPL8wcKEpMG1QzTZISEd85YlI1R4
6JKfLS2nTUctJvc3Bd7kuckJ5UILP0CHMx495i4bmnbeFR2earvRkRK5esRGrtDeTWMytgIRKBDZ
Nzv8163IH2oTdbodDdZPMLDua91J2PYNyrvlNi3V+WOHadrsu/bQoM/hl/22ydyPuzkah3FHcjLO
b4RwkpfL0/B8bjDlkZ+s92WaLOxtvYGmq5kGOdfcjwmX1i5eMbup2nTanciSFN/DUuKP4NIGpk1m
c5ulg5rcwUltXi//kLPpwVfiA1GGpyEcTvhm8aHATEw9Tpf9mhbEE7sum5uuF1q9z6dBw8JkUmJs
vRS4JpcHXu802+mBPlynE5k3wTo4nR6ysiJu7qa6B8iYVLdzpGPa5NA5g6h/sPKXBrA9boaklSYk
5rO88txnmw7PjcQNZSb1W3w6N1tlHtOWnuSCi2cBFla61kxTYqaFi0sm7D8/KQkw1jqLgT6/sxZd
M0YYVXULBiRkILGTpha+i+15wgxvsu+lya0E41WDfEkUHy6P/VeMv3nNyG7B6MFkIle0rXGkqcqF
Lm60PeQkGktpDqlJzntFe19HWuUGM+Vj7K7cyMI+ciwV35wqkrcAcLLkyEGD7zy3GHW+wWmV1jlV
LjIgwa9n+2Q2o3EHa878pPDz3QCmdNZDv8misHS0Wg16tdbl3q0naMJLXzdPiy6tb2mV0Kifa238
p4nG3PNb3gv6j64U1xbZOx/ZNFGZqKsGVycBeTrHrElrjAE+895zh6m5VRVN+zUbTtI9DklMZQMk
Fk6TOLctP8YKe+WHnsb5yQcMPuOK2UrnUIrOjNeWsuU4E59GflcVZLYuf6R31uAqnVURlHt4Z5+J
BZu0iiTdPHsL/4t0B31gWRk5rjs/kJy1p0NMC12yc/UlSq+swvPgiWVv40YJ34qUtK3qp69omp2K
XbrHzmqqFByEZOq+jGMv/wzawL6Yp+TA3dWiHomQ80gyV+DzOtr5m0kXlE+7b3pltbyzM9LLQjeC
g/IAkd7WsBwvpDpzVWasQTHxY12N8gZjlUwPnCrzjlwc69ueiCFY8HX/gEm7jlsZUd6Vb3IuT0L4
SncLesg1yWhtVcYaXbK8DAkeG5GvctuoYBd9JFR4l1FJj36ClsbBxLSQ6o9VZ2GF2aNA3ak0HsLw
xTvtmS0NIgSuBKbqd9SHr3Hqz6JLg7sd1E3DoLnBOUvs64OdumWNa4sGq/OxpiXHZ9lqHzGfqV7w
gi5+XJ6m74wHYtEhoiFKI8DcrCYa8AdUnaOxd1szqvzYFNFdpij5mxOPiYSMTXbrylc4PySQ7ZKw
Wr8D+Prt1jnVVprEc27uu0GLfCG8FN50mYO3MwCK+1kmKUZm0RK69DQs/zVlxIbJV0EIst7v7W0d
ocXXynJTy9w3A62SmBhF3wV3aIztlkId/TnVl2uu8+cbFo3wJBWomDj0oJ8F8Is3GWYbW/uZotct
PUlDFdRFp9x1dmrmVy5O73xPUpzWSoZcZQ/u9nvWOoX5uWQwdyAvLWoFqCC+lDItfyEIaa7I9rfD
ObzMNf/GIeiuLKn1W/8TiHpOPGtD2sZhZhkQJ+FA3tIRIkWgTZF1m6BquzZ7tvvq3xFB14HsW494
qLQnI1Z1zO5pqcqeLdu+pzu+h0TQ1h9UiC+0pes4Dbu4kV1eJWTa+Wv/PXLXYW0K/BRmQDkiOD8d
dtSryJkz3FahZ+qPRLFeExbQnV+1ARHcrvF645epRtgaIgogOQPhT7v1KAP3OxFFWKfH3Kuf4X3Q
yAcUHrLz0Nf5TYX58QeAvDPX+MqwGh8TsfhjmxjVJxt9AFhONR+A0A/VFEZ1vLaQVomAd6wOX8u5
h5yrWovt7Ng7h9gHsaEWSBhTGkJqspCPi1u3v5eywEwzHrBTn9CYqLciw7VLr4Bgk1dLk29JiqCA
4mkzyh1Ee6fxPTmRo6+VjtDBFZgzuHhKjwhCLDowXEWM32ME/d1aMI+xkSTa4K9C9v6bWTJEfrkQ
XPtpTeld1jSd+YnZ17/zpEO1krGLtlCq5Zzt8yTjwbsOH6cAnZLy7FH4TfaRdLJ7TBrixZ/Sqr/x
VL71Hrq1B3dJMbKfXBBgZVRMNLwXPbt7iYj66n3U6sBKNUtqw47yNnm7aTDyBwX3GjSwxpTQxFvo
NOOmokRNKLQu1iH6KGJ5hP6TLf6gt5jrzaaB62ZMqvK+488+RGUMSdbTR0wG5gpTil1Spq3kgtUa
H5YJcUI44rn82xYuwdicmeK1ph77ux9rbi9cel30bH1cv+plJ0GgTrK9o6syKgK0KhMUl0xL/nCp
0Kogm+1G94dh9iSS8giYHBjupYFMEkFDyhASfHUGVYuPWYUzZ6Q7+N5JDRXbjiijQUHaqSt6Dudo
hEx13WNituQztnRRkeCBrMbYb2aUDHdgXRTri6QijthjpDZDr++Mx7sXe9QWM33o4xtj0FYrAk/p
HGRO4+z4sHblr0WN6Euf6GcHbl+mxcOAVBuE2LD8yTCm/uUiEsEFzDVJudFQPwfsjGNyTxY3/4ar
FSsXwzdb+gOXY3unw8j4WUvwoXupj849vh3ZD14cfceWkrIvX1nI5+uYU593CdLaWw+hTapgWAsY
2eSVIc36M0IZaQt0rMnIbSUd9cYjCx0RxHP3bf6AasO0M+I8+knDR+wEppjK5xTT4iSQTe0eMSJD
mpq47gJSZKx05cqvPd/rVnMe8vtcprjvb4vQVi7K1IiaJqQAqOERikY3RRL6fSjSr2NivvKQ6ufL
L+hvV9fpRsc2Du8JIgI5Jy44pxtd7YIrGJquCVV7gAlj1FF9nPNWrfdNJrikd4lmV1j3VQiHTKUa
0aHhAiiDSu+F5Qupt90ORnDxGa1JBX1s6u3oyW5H+zBF8+r6SmUXPaBTuC8pGuEysGetbbhn2FQQ
XaRozykK8f7BkN5CHWOuu0AAP1k+Dvhypk96YsCer0wHtWiS0mJTKjMENjXKwZ+Y8e94iK2vFtKc
lHY8b5a3uV403xfKUWBX454MveP2JHZxhaZ+42Zx9Zgqc/+jXMZYCUkskOhXM63/jBDcLA4Vr/ij
Xaz5Ck/LS3ETicr5ymE/jbcWAieYFJRf34ZpJIPmZFP64JmoGlmOZfWnw4iSRDIYZwi4sawC0VaY
wxL1KIcS4ZCCPmxJyOI5GD75RYu4x2cVj6/NrM1TkBj50N1onT0k6OFxBifV6RUv/QIh4zAhImt3
vRaV1+7w55MOA3biZOr+5NU5QE8ngCVNWU1UatdKoRouGqigWlASt3o99zvYSodiNrsrF4RtjMTx
ymtYa6VreRmpwemgpqAtTYcFGKpG3RxcQWXBlYqkGUCd3y7P8HUCn05wGJVkcKkYErlAwT0dqovj
vIgTFRl32ykUbExrvFcau328PMz5azQpS0LZpdluTdZtAjGXYtFiF30cGqgYtL0S59ETigcH94gC
7cwo2/Sp0+xrEpLz/Y1h2XCp1K/8sO21E34NjjBqmoT9GFcY2i/aEcqU8UgiRjzi22td21HPRLZ8
OtD6DmY9jIqd2GbDcIxWVrFpRMhbsYP6MSxz/0b2ren2Hg5L3p3bxsmxNCp4fB3Qh1eYObSFqxrE
Dr9vo6j44ggbQWNJ8eYxr2gtPVrwTlofFJZnBXoslMYXvaa9aB6+Wr6gnvgzRXBRh1UzI3uSSBCA
V6U07u+iFPovhhW5caewNEbMhxf5RHrY7DDa0I0qdKWl3id5M65YlMLE5YleLQXdY1mFxP5LtivL
aKzRMKJg4/hVNds3ssJ4GRSdGzOt5cNXO5e4Ptet4igBtcSGgqE69j1lwDjX9wV49dbPZNN8Giy5
DIcZVNgS0navwcyRjfajqR0cg+ZCJ0rKZIbTDlXrVAQQMXEpzrLKIRSIYbZ0OVq2XS4SWOFNrVeP
2EDPY6CyjcDvwIs221P6mOSBA9P71XlURrCRoQqCX4yX/8SAq3ooGk8djpcn91ljISzcv5gITlJy
MVxVTxeR01pzpOFAHS74jeMEVk0YBbi2ApffAkuCtaXud+DwwyGptRuxDIrvDTnGMEXtgoO1u0ld
eIFp/7uqDElvcTMBoyfvUPap/GREpnPnuZ0kFaXWaTDLxcVxKDZ8aFOV39nm/AgCspIB8Hm6deoh
vPx8fxUhp5sEpyA1hdXMEV2vvdmPunIx3H70stDIdKCCeawb3DBUU+DP0yKeHOfWgZQzFkf2SwPD
ndm2XmoksNVBT+zZ8FtE/996jLOa+9Ho9PJxXo8EVFuE+dzIxtp6oCc073wmHrGOIcEa7/S8pHWS
7zUSTqtRVT95Y9w/YI8gp8BtjEz65QyTnXWtOL/7rlCeS6+zfxl2CZvy8is430igikLXYZMkXeJu
c0gzbZ1OZco8tOa6upULaLfVx2mP9493IK8XXzkBzrdlxls73OlYoElim9Ybp6IbR6yaQr1MEg2q
Eb43D15RLFeucucnDb4J3MVpMqeaSYbudOZaWjzBqLeycISe9JA5XQ1ZtBNPstNlcPkVvjMU1Wlj
VYxQKaJZ9HQopK2k56y5CAUizgNwRRTvwnafycMoV1pMzlLCLEjaLtZEDjl/CuKb4ybSY5pS3TQN
IzMZmrtqsJPbmOq/9ziNM3UXmz2Vi0WP3t7NBptbXJE2UI5US9KfudjZ0eMMLB6jzF1ohLR649nL
C+zoxgEpXMBM6ZLbvm87KASKFt+Y9mj9GXUsfHeuNsAAIo8zfGktc21sxXUN2h4F6d5XLdG9yFoY
Nk1eJD7vI2FfdcU4n6s2C+dvURa1JgXA0xfdKjV626YvQ+j6ePSOkzd4nyJHwd++6LiBK7geWVc+
7hnymuTcWm/EwGxFhFOrPh00LQtNFdNUhZmSe95OYGp/EJmw7spBUW9pjbaOJbZEO7Biw29TiXFx
71ycAz2jso4eHLedBdXzoasWfYC4u5LDvbJAGa2pQ7XThRFf2bTPIxIaXkGoEt45hAbbGCvB/MNe
RrcI+XbOYeoNkFF9FTStRUnY6cq73kn6Kxvp+RLwgEOs5hHa+s/2BhM1bl4S4nYhfRgdHo+5Zb1U
ToEirKEUdnm5rWfO6Z5NQyVNRyjBXDbtLZzQpGcQbJCocWVsvD0R5d6ri5CmfYtoq/Qe61iVPq0Y
6pWA8uwZqQPzZFgqWBqx1RbpIG12rWae2rCT7gv5BaziXTM3Qzka7cfLj3g20RmKai+2xNDK2Wg3
q1xxZ9rEZq0JIanlv41SmAeSSeUPav9kZ5x4uaZ32wrMkHWBlaPOpEOrwIF3s1uabMluJ+om7KF/
fkqwrV+lyDQENqKdDqWlrbSdpOfPOTBuKTlWIfA098rudlY+4Gfg3OrhoIHQjAv8RnRUFmMDmSDp
wiRLlZ+ZNro+mgt7Ly0avMiRTeadWWeKQQehW+wGFTmUdKvmypI/f/tU+lg3SP9cqghbeZik2KMu
1jKEaqHJh6HzloCX595oRTyp/ArgzFcO4bMpzXTmUrCSGzgRmdyne4w20hUTpakII2ybjoVOYpNm
mexQxvPyYHkl/ioDbGtKdMUVuMb5pIZaRCEVqQ85ANTHpyOPg2F2C6SsMLWHXKNDTh9ua4vLNQEQ
ZrOXp/XZzsRjrnx41g5fmrTu6WCsWUXSPyxCVxjGd+QF2lEIHOtbU58Cj47Mm5nW6CuDvvuECDlB
3SGwIdI7HbQbDUrkeGOFLgmcQNXpxm8bTz8WTd5fiW3eG4rTyaNWQnoRne7pUFUO+zHWPRFi3Gjv
hmH8Dnpv/GoKJ36+/CbfmaJMTehbYCYJ3rZMFNpQirKZdILIRHFu8eHsP9D3/iPJErdHpUfi4/J4
5xMUbdJ6CLLjGlBKNxsS/cEKPZw90gZlKn46UZ74zhK59s61KP3u9Lk0OjrTOjjyEnPty4OfPyyN
vDS+qQQ9K7duE18lmfB6FIeEqFrhHhKW/Rd49OWtwk7xTEvk/zAcq16jlXYVfm21L1yEsNnSyiJc
xGI+mIuQOL1Su7JiJ3+bYAvsLz/e+aogHcBnRAT3N2TdzJo1osMh0ubxBH029mDPt2o1REE7DM1O
E5pyV83GNSnV+sFODtHVoX5l7pJzROW3DaVKoo8Z2SHn5iDtMC7ncicnhabZDrNIsnEW9zhKpMKs
i3u7GeMrz3y+UhieyUR1cKXIbf3UGkd6bmOKAnWQnj8pjQsThAkWeBRRruzm771eoCVc8mzu6Ejr
Thdl3Dn6RN6uCKdZG++rnPtXVJTwVJPS/QEtaUJIeRWgfFaaR8CHGIDwi3or9fCtcgsRjrMoi1WE
djzVH+KVmX1YSqogiKH0G2sx8FMAWkoBA6LYQ1pkA4b3nvXDxeYIQ9ZM/X55kp0vYLRsJHtXeBw9
BKs15L8FPORcGAmD/wwxB66fK0nz6WBwJdDMEhiVK5K9Iwwl8OrO/c+fek0iQMmmZ4Ep7m2md4IT
qiuxAgnVJs+/jIKMLk65w02autccg876qgCS8ZERBVHL/zuvTp/S6vHo40LpYDnleEcLgM8jtaPl
eQV1H4vRMrpdVg9uOGUGTSJWRJtTrhVfikq9Jl8527P4JcwBb0WkENRsT3TwP05TWqODWhwtTq3P
n6lypx9wRse/qjStK8f42ef1aGBb+xKRoBAvbnUXRVYZU2zYMx5xc/sRhca9HDXzNZ/y8giVIHo2
66H7MTi6crw8r86fE30xKRSd+xhVWmv9Yf8UhnnZ+CRlixq2Q20hf+MihG16/+Tk8fe80q+pZN8b
TkPBQMjC9sUSOx0uBfeq11mjhT0UuV1N1/EBew7KUhNFnnFolJ+XH+88IiWbSQMxJwE4dDRY6w/6
5/lSr1KlrSxaqJKAeTa9KXsaYjs91Anx8E4WY7uLPJt7cpaXrxh3z75QTWh9l3/GWe/FagNlomVA
v7FeQLbbddwoVokvoxoKvAarFwEB2n5Um0x7pS0ECZo3Wbgmc+PqTUDMlRvizCSbewqBPXFyYSxf
dIdFv28jQ1t2SqtOlo9rTIvgWtJwsxNVa/d+BZy3hPscYTVVxbRq4bSQwX6//DDnc5UEMfIHOgDX
EtSWlwkDpi8sMWlhjb5colpynBeJxOspxzr5aChFtk8BawWFPV9ThayRwr+nHs4idJ0TY1MOQJuy
7TvsUQwMuFUtfj4Zuh/Xrn2bNWN9RSyxPXHWUVZ4HF8MFdLZx8L4STe7RF38StOXn5mTfqtmG9P4
1FMeSDZTrE26a+yfswPn/wel2kkvFL26W3795Jq0IIzm4sfE8S11CFS5deS2wWzG+metg5hWNHRA
+ojC0k91j1Z58WT1aOIgfOjSsb2yMbz7EgieiLw5c6FEnS4cc7bzBA8RFZ1ExT7r/PXD5X1JdBIu
WIlyNA4tIpYrK+Vv/nDzianSgXknWuUu+xfl8M+Ctcqoq6uoX3wFX8ldZJTeQely73Nl1vGvrEWy
kTXADcSozgc6fSsKgG18U+jcL4EOyUckX23oRSiHTacqj3ATUWaVffE6xxhoxIWbXDkfz3yn+HKo
5VjhbMscz1u3sKwWM5R39Hqd2Tv3tkExPIbOBytNiWkysTuH/ovCU8EyJFPYmbkdYOfq7B09Uz4j
niSg6bNricazttn1V62aQhR0bDtsgKffT1NqkkaxvsoE++mbXogRDxY5el+mpXZv6zRS1AD0qhYH
iTKQSjQhuyi7slGHm5m8JyUVLurYLamK+qQAGPzS2KnxTGowHXeVhdwjvLyrbCPK9feytLnlcX0m
dt9s1CNSn6ofc4mMLhXPEL/T2wF3lGCw7WvB69mh8HcsOrIgAazNCFunsKmwidIKpCFw9/rPuuJU
nxUF8VVcjMOPNlbNHdKsjOndpHupOCJcBvsaEHd7Eq6/gYvmKlNaQ4xt44wdCzauHvpubSy/FC2l
4Nfhjex3aH/frCpXr03TNQexWVhrVEXqaz2D6Ak4nRAdN2dantk7jWWgvC9k4iukFY7UPXHqwqYI
84Q6d25YcvqhRHC7y2fs6XeNEU0fLn/rd5595ZytTXGI7c6igNEDNVnH7eKXFF544n4J4sysblVV
SKCWi3HlCvG3yWz77NDKCQU0eiGog54+uwJELGK8xe+BHN3oE5rqR6ueBfV+GkGHnSsiVIaFIgjw
h2rIbD9Guv59sGgj3Jm4GoG7MrIO0EikyB9jpsBDqYYEuKhjLMphZrtRDgBBum8YYJsf4mIumTRx
099Ydm9NV7bm914fukEmL4lM9uZNEBVL4VmQgCTKikrZicnOH6XriN2EBt5f8sj8jyVypipKAyrk
9DISQW1jxHbAigdCufRbJ/8+eJMa4mppIYRoS+B7BZtE0S43l6fI2XZA/oVw1KZqSfQNK+j0i7VL
jC4MTA9egqZ7Ny4lHYBuHkOU0a85sZ6ddOtQa1LYoirDfW8TArfxMi2R4jKULpR7fDsmcOSVpHHN
soGs1fZ+qUV/5Z2++3xcplb64updtv75P8dchHm0aeReFSBkab9Tmk4C0angcVfU+eVXeRY08XyA
8la1KRp3PuPpUF3G9J+hYwVObdevGZxZ304RxV07ud8dB8k/XGjWNuWL03EanH2A59K7WUbRcksy
hLyLx4sN8iWNPhtRXvlQUJpv9liOT4kmUa5hj+ZXdgkfJeod62ffjmaYQ2a58gbOFgwm7PRDoWQm
f8BRvYllOr2d9AiuPNlDw/vEpW/e0+oiafWUoNYgHV1Jx7/zcRESuzaGQCZ1xW1fz4j5kp3WCIna
2nEgAmno0PDg8ePFu/Zx33s0Ju3fx2OJbnf1PM0koinWCX7ciNEzNJsiThq/r0VxaKSmXHmV7z0a
9/MV/kErO+L204+sR2peWPQtBANlyU9JiWtd5TTt3eC41xK/2xQXR4MFZIVnQmNPDXiTVHcp0Ksm
CJWANiRgqBPgeKjjs/GDxWLcC1xYHqFYjUrYKla2V/O+Dy4vnO1FZ/0BPCZbHqVDxH2bjaHu1ciJ
KmzRbaedH9B1KE9VV7bH1bTzcZFzejuBdUsoB85leHno8/BtHZsQeE1DsZy24CDusnWv2fSsTllf
13vbHLLxQL8GZtlE3tGxVbl73ZKJoLCbwHlyDpFZTtgsI781/+RL1YaOBnX/oV0K86WVpGZ3YlGS
bzHIRTimtNxcOZXe2UZPfvHmc8VlpcQdd/sAUxnxybHleENvWUbXq4lgEMT0p9EkNL/8nt4blEIT
C40rA5NyXR7/bKO2g98Vd+E6GL0o/SO7DvaWlsPbKcX0hJ5nCGMUC/vLg561p6wTg2lJWZlNlTaZ
zX4CzYFUoFLWQdJqXvKWegBZfVX0UXZnVTBB0aIi5gqabjRvikTk38Ri9emeJvd5fp7g5QOW7Fs8
/AxZoTN3aQ77dPknvjd1eR+EOtz+WaWbj1EXGaq2hPhmnEonxLlv3rsjvEGN8vefcUAar7ZmGbpN
cc2G970NCWHESnFcUUTW5hTQslQ1C1k0OIMZPfxCFcoMH8L64pIJxwu2/f5/nJ1Xb9zImoZ/EQHm
cEt2kGTJtpztG2I8HjPnUCR//T6lXWDdbKIJGYOZcwBjprqKFb7whlfPVBqo8/1dlFWucCINRl55
DBj60GWNfuhcM8U/sAoD7DfVYzHFvyrVSL+hxrjnELAxUToaqPxQhpA6I6ubEI2dJLUoxh6KCI89
zeyL+yHPhoOuKOY50sw94fSN59XmJZfhAnwc/rrc6sIxm7AKIxaWgE8/Da5Vxvforexqp8gvdBEs
Q5gkPCcBp0UFsHQ1UI08TOgKurKhIZGuy5za53EIu0fRdgLdmkk5N0qdBWFMQ9UX5dA/2dMA97+M
CtunUhH7QtPT59vfeeOkA4iQKSL/w5ZepS/p7CGpN2jIGgL+fzvofRYoQGPvyjbsPoDzNR7btPp8
e8ytJScagMEl2yw8d6slX7JcL/FCwdO2Kw95lNtPjhI3O/W0q40EiJtMFKECeaGQAV+OktamJgqk
SoMhStO3mnZI0YpKJSRZH7Vh52LYGAz5GbT9wEPyiV8q8H9cmElKWVChs8NnLZMAWDj2smEFFXUa
1IcBeNLOG7o1HjeQlPuH0EVV7XJyTq13ujo6blBh1A6OdPTO9EXtJ9Utm6BJxC7i8Wr3AqySzDw2
MFh88E6XAy40KBx90hlQV6DzKHns/AvQZIqOHWayWBGLtooP1lKj3qxHyIPFsDD0QINn4B2pR1Nf
qvTWOCoY0wIB5i47WckQlydcXePfE5BODy+yqDk2BqLWfp3U2aNIkno8447aeb4SOfWeysbV3mdO
JEKIgoC51sx1d8BAhL8s68INXEuB/KYD2UeuB6bhsZxr/awha3kyrF1tvatYj2EJfqhQ0HLiglzd
cLkx2K4ygOHQZqMDATnZWJr1pQGcQhfeTsJ3ddbkYEjqWcQf4IXX11sxqwiIWwxmSueyOzd18LDo
yinaU9beGgg5EAqMWIrxjq8e71oheW+UwgvGEpyr2dviQ1VZxZfbV8fWvqeTI82huUdZxsttKOzK
UPN5BkisO/0HTeDDVg15FSwIqt33DdpXt8fb+FaQJWH4UT3mrlrny208jLDPCjhdZUa9cSi76rFH
+ljzK71qf94ebGM/cn+wdi970lvreAgYQEmKTRd6klr3pBnz78UQqW/W2XDvlXnxmLNld8LLjQWV
Suj4ggLrIZFb3cUzAmkkN5YXVO4IYW7CMD4D7BooOHX+XEZ9D1p8XZCn3wligf4v7Q7JCr38gpOV
YchB0TdYUJCCFFMU2F6QnDdDQYCXIYEf5Ti29C0Ngal1Gpi5i3e2RTveIYW4J4q+OX2COflzuLjX
KBgEjMJq0ONQwjaGczFWkOZkYbeInW/E8snp9he+ih+ZvIzhKPyQfFBoupy8g+NHvsTcokoZWvoD
cbbzNvPE+Jgip/FzMRf1rukMF5cSbTB2xt7aXRAsTcxlZbizjl1NBFP60QGDn4ZYJFvoLz82CSy8
smi7j0ORig8YCU97hO6XFtxF2MOUYYyywwBR02lf3XYdHQSc0fIwKNvImt8gSZMN36EOIbA9VMrU
VQHc2RmdANfLn90O2HkgRq3/V1k6nHc7U3EmSIVQNM+ug/BWoE+h+yEMddEGCdlPeU5i2tu+10d9
E2DC4hUH1haOXxNOsf5zKdT4Uzr2JeV1ICRjYI42crsmqkDH2q5QAgbQ4ZVvMmVqcz9dIBaeet3t
kmdEz8a7MlEr4bddUXy2Qwv179lww3ynMbZ5JgixpYofOQWv0eW2mNUw6ap0QrWqnW00M1Br/G2H
VfHQAOU9dPpS/EDfBk2vwavvtSXt/LT2xMdcoTXj59Fc75mFbBwLMAPwtQkvUBS5wvoM7pwO3aQH
SVgOX5dG2PJJTMc3KcLGUmI5inZqO1dVCapb/wdiJhSF2Xy5BE1ZN5XwUj3op84MhsWeAgDj2nku
gFr6o9JTZU7rBo4mQUhLfS+BV3v7cG5MmpSDKJjoHOvntVF6hrR0O0aNHhSsyl1tRDNDdrnqHZGk
Ht4OxQyt5vaQ188L0HjMWDh2dCeBRlzOusJ/heZybQRVWi2PwmwKH/+LHM7osFf5vZ4dwHhKzQyC
19uVG4Ie6wOZDY3OPBXkVWo5n5wh/Zm6aXLUtfS1AlhcqNDvuesw/TSJUVfXvK0I1Uj4OwA2irrC
NMbn2s2rL7NGwfv1iyhj0/8Fx+JNeLmI86i3UVXbeoCJjpf5U5UMP4ehtJ0TbSpIjLdHu96oJIkI
m9AA5Lmgo70azZkT8orYIGjMqKBXaf7THjwsHLJUU89LEnvdoc8UOMJaVlc/9Vwoe4/Wdagl+Yko
ptNAwP5znT95rekMkSmA+9at+mbJF+Mjm2bYmejWhpFmgMCOIXBYuvzzP1IaYeFmWueQjtKpQpfK
nkPjkBnwl0uqTp8Xj0v39spewZTknpGCCobsU8KBWY2otg16WUkBe6j23OqkTfpw7IcOSyrE398D
X4AymttZETTF2HwNaXSQdpTh9yhv9Pe3f8vWwYQhjUgKvTrSudX27eZ+bCYB6bS3Y6wYqyK+S3pb
PUvLhZ113hhKQ7OJggAkUBZ8lcpNs2EoDpSUIEy1/J2Zuh/JxMPHLpo+3Z7Ti//I5VNMniNrn+SN
0EzX4h+4uWGulLZm4Ext+YFSW/0pJP6piQjmBPkioNDvASeY8zFrom7yp6R1sCfvoC35sd1h0RQ7
5XCMhqayfcuG2xdoDSz9159naaxKlEhBXKe5eLnxXF1Ru3wEzU5jtcGPHIjCCe2JQqAcoVeHnUWR
b+t6UdhzdDGohkvo5eVoqYUmSt8NRlDgSGKgA1Frw4LBk7bEH9xsNuFMpFH7fco9egBo+Ij/CpeG
5GLy7wWqKapo7xjID77+RWwEpPyAvFMyWv0i+letWrSpimNenB8RUDB+DZhsnLBGUv7t4V52ECwK
bCFAQyR4XZTqaV76bmdh5NOz+hUA+rm6CdeBPKxlW+JykRqUEb4cYoSIOJFG3iNPlDZ+5ClJTNgx
5t/pyhY7HbytXSojIVB7AEShrq4igQRlTyV0CjUIy1w8qGafvslTtf1s9dH8QBUUL61iqoK4WQgB
cyXSf4yqWt3lUzKey7bLP4L0qX6ISs0frMpK/7u9XzbuXnTx2Z2UO0gL1wBG10QAtagyNbBrTKQM
ZMjRIGnteEff9RpLIVU/QamQ60LA5ORdbsvZDatmjnAWqxvdRsVPgJRoe1gdfjTVDfx5c/pUk7np
Ul9CfZcuUPqQgI12QtONR4CGFAQvqUUq68GXP0PY5ug4SasSjBXxJz1Lmq+mniRfEGuw30zgVXc2
/9au471B+Ilnh2d29bpq0k+5drEesSBLvytdJzoOIi8edE/U973Rgtuiz3l/+5tubjkYbBw6sJoo
B8lf9edTx2zqhYwpsHny/pF9sIda5PMnoNjluXSXPEGqIAx/2/bcfivoC5iA+qV5C/m5+taMJnv2
+0gtQAm4/bMoKgyWbv/Ere8Agg2OCL17MApyW/7xC6uFdhNvByZHihqdhrn23sOQQ3MPgYnm2TGX
dmefbw3I5qPzBUKcu3GVkiSZNwicTLVg1KsIP9lmTp4zGHsGkpV20gT6OKJBc3uSW2cLBKKkitjk
HS/Nuz8mqXSOWpvNrAXqbC4fsZr7gmem+H57kI3nlhD4/wdZXS9ZGbv1RN8rmFsoVAcIbQtael5U
Fihj9tPfLCMAWaze6LRSbbz8buHS8uqXmFOhPGsUR5LAQRzZ/zOahA3ttS7e092/LjHIOg60NdgD
cLXWZCJlMTWlrBOi4UQv7usBT8Up66zTgBfPPeZGvyh51A8l+O671y8sfA3oSxQ4wETIhf/j63l9
umROh1ALiGAIoAZOqH3Wjm8h0HU7G2VzjpwDniVpJrnW2UwBSSg2N3/QedHUftcKLRSPU4qhNI3l
0kAHCxmpU2RgSBXo2hS91k2aQJV4AfYCEDNg3usqZFoluYhdklUdtatTNKP/0qpL+b5B1uF4e1Wv
m6KMBSMFCzdkvfBBX92INb2yCosmPVhse5re2GMqpncotokoQAWGRcajHDBzqWat8pRNJtrnbVeS
xOazroDwN5SfoTlr/dnp4+FLrLbmnt7i1lWBIDAdW/rpZO6rqwIQU4J5cojHUwSdrNYSvEKWuHvE
sOgXdLdlJ0DYeiIktQt5EVXGR6sj1Q9ATqyJEhai1/AcC+PLiIvbXTjk+dkVjXOAAt7v7O2t1IQa
IW0PPgR5preaY+lYiTFqXE3l0g7lVzeb4gez9ZrpCDC1BveZopw+j4sy+ENSKsaD6DJR+koMTNEn
U46rv9gXJKKALMnoyX7X7C+AB1rF7lODWJkq5axGltafgDc32TcAzY53ahuny499bSziHEcJBDii
+pTlGXPzW6oV+khuDj7aVyc8foC9a9He5t240LkHeEXwZ4Hus+at9rpSkC13KmW8BreIJNQxxnbn
0+0jIi+WVaTKfx2JUVQNcHdfO9vSVh1GbNwx8iSZuJ+qxfpSDMOzmjbK+bUjcbGyA2T3Hwuo9Svs
eWHb9lFtoxsginMSuUgQUSj/J23G8uPtoa53OUPRk+IzyhHXb2EMgMHojM4OCocH300U9cRmwopB
gX4wK5o4TdY87azk5qAgA2WfDwDdWkWhWUwHkiQuczxLPQUMm0I8NQD35KFg/ZgU5nTvNeqeLOn1
/UHgQh0DJBmvJFfc5cORY09j6I2Dt10C/5Q3GDGoSbXOKI0VZ6fCEe/20m7E1hBR6fRLgKAmOzuX
A6KJI4aM+k7QzvPyOS5qmuyAvfKP8I27Iwji8ElD2e+YtrrxFE7O/Kmr5r3n8oq7IrGD1MOlJY8s
Aq7znBjvSIEWnU2EVWtOhoKP1MOJ0mlElABmd+Nrem88RIMz/eirWH+XL1IzyArhEfl6aje/1cp2
f1hlWvdPViGarygnIKgZW9Nc+d2oTL+axm28k5eb7kNiWq3xAMVE+Xx7NeViXZ4+pkHFlOUENHvV
idbi2ewNFH0CR2uEerYLLXHx/9MravIxfnsgvafpNHCFZcdsMJIqqKhRmPe3f8X1TUO5gN4jpQ2E
kRFtufykrW53amjAEdTTFuKklSbPHXIfO3HH9U0j82E47RI8R3liNcqCxWStLK4ZqJPQqg/NWOfK
wZTmzfVCGr3z6GyORhWMrEuqwlirbYp76ZBFtmcGHl6l7QOdI5E+LTo6bIFjd+gR3l7CreEoQiF2
gFyrlLO6XEKUxiSpC+eQpU/cH7ablschjJNvlb7rIbHxtVDuli7MULW5R1clrx4nOWlo4ZBEt/G/
GgJhX+oo2YkTNq4VKQ9O0M3GoM++ulYAH7ugKhlkUWvFwH2hyk4U9WIIPlO72PcFahI/bi/h1s1y
MaYMXP+MgXWAIO5YOjhywKEC1RAfESeaTj1k+w9UNqOPy6y5KY6TYjqnU6y+GbtJfL39KzY+5MWP
WO0bK2wXc5w5kTOilMcMl1ms1esW2b5oT4p9aygE7+mfAmcgM10NBXawK6gpugH8lVZHeWYJH5Sl
4YJSpmWvNiD/Y6ubBvwz8DsiHpkjrha3pmlYe3kNbkIZc+Ncx7nx3rS6xTh7WtFkBy/RUZC1+2wR
d7otINQCqw2LV7dsqMxpwJDJi8FTmKttpYaR2dKXZu9mnf0LomfxD0n7NPqpoYu9jHhrD3NASL/B
7FIXWQ020rYvoVIwWI7w4LgY5VtNEPXGmdoFujsPO3zZre+Jwx5jkZbyLK2W2IySJB211AGa4ija
AVUDV/haoiYhEMCx+uf2Rn0pYq2/qEOXkQIX+Srokcvjglga4PyBI0q6zj9NIYY+aPpkAKOV5/rH
ZElm0+e+wmoHNk15HluD0ksJADPvx/hZCcV4uP2btlYAx0fiSIgL8LzkF/njBC+osEUxOr+QeMzh
cxG1Y1DTTIeWbWnn20Nt3YLIEbHU7GbTW9OlXMT5k5waaJCkov2RUlV/qFFQi3fudbmIq0Wm7C/b
q2SR4GpXixw6M76VJciY2LLw3MYyWf2Foi9ilr1iGH6rFOqPFL/vnbdy47QCwAO2QIoma2qr58Ss
jLkgDHADUZtuiWhE3Jxi4krzhBveEvnzbOMio6t19KlvpxwTb9E72s6P2AqyuC48GHtwsSUR+/Jz
NstUDchueUEdpg7i3KOiLYfWATbs18OifIiVokiCyXYibJtBpkTI3FuLOFhJn3xSxbL8N+d59R2M
LQs42Bpe0ObgOJGPI6/RBa7aQTBz5rS+V5pYAFsxaux40xaI5+uPpkXAKiV4pBXmuiuiJInRjY1U
/pkM70D7H6+HXF1+2Wmj7RSfr88A3iGMBGSDFifx1OWidcKYqjHs4wOdgf7RSVChQbo15ymJy53N
eX3BMZTLzQZZ3oGguNqcWu9k9Ry1IAfHoTlnthRrdo3ynM24F4PU2APBXJ85qqgy2KZaCix0DcBR
yKnwR0qVoPRQa4wwq/fdId0DOV0voPTalAa2pInIeMhf8ccl0ixJmXc9JBEFVVdKxRkvPiWqt0bd
e6/eFgxFFQAevkyh1gA1bxpdbNAmGqMViJa2HgZALFKhxDWq0+37anNWciCWD6zGGp4fjgYG4t4M
zSm0w1NeVE2AWJ561GukzW4Pdb0tULR7yXthPdEHMS4XMB2gVaZxpgS6nqOol3rWfEyUcAax5Lwr
VPP37eGunA9JO1WAwgSL1NehFq2uCRUhVdTLgPktGdeJT1sFpeQ+xI8VDwEEKtF4V3vZFoyh/0Je
a73B73tL/e4iBI27iWPMve91rdVAfkoH8Vbgea2f0UHDDcdfqgbLmZ2ffN0lpAtA4kVjXvYK1wX6
kEByoCGiBFNY2R/tdpo+ZlUy+c2AISE/bTxEnlPd2anxoCPG+hQlCCbf/g3XV7ykCKBBxPtFGrtG
lMWzJUyqS6ieChtjykoi1ONGP6VtUVEGq/V7h2v3iMxv+ph3kKluD7/RtmF8SkvMn/gIZPLlLnFi
zOyBgSLSn7kSAgY7J0iRxf+lGwqWD2hGd34RpdX3eNbaD7G5JCfKuuMvPAVaUO7GcLbQpD1V+TiG
x9TDSO/2D7x+efl9gG1QkCNvvOpkvpTkUtVR6OF57tHMwoy8QIsxB4qHM2IT80HrinZnUBmiXT73
9M40JIn5LByhdccuT7oWs3Ak2smyrK9hXVW8T+140GunP8yqvdwPSTIHqTLGO4D7rftBalegrkij
ipD18nM0kIHBa+bIxWoaygap7hy8InQfDKvcK55sDCUb0wSq6G7J3Xc5lBLrSTmbrCwkZ2I1R2RA
taZKTAdRtcXePts4agxGhAYLE08bb7XPcGhO+JtHI9Kd2f2e1FV/oE05HNRhVtNjrufRb1RzvPAk
TLSpYIRbnh9P5Z5k09aspRAhbAZmz21/OWtPWzKczeCZYkOXRIGnTRpukHHovOlcqzjf3rxbg7F5
aSUhYkOWvhqs6hwtHIYiOnj54GDlp+KT44/4q4LGQ9h6D/WwNZy8yjjLEp+6bqmMla42VQtbo/EE
UBglr74VKpBcRCr6r6+fGXcGwT1lN2KcVZJDCXeIPIAvgWKSs+amU9ylXYIFx4Tq+18MRftPal1J
hLF++cXCTtQoXBlhEE2ph9XEYkRBl47Ff0pq772ZWytI/wWveoSOWET5538EHZDa+wJT2DAwzWgc
DiWE8vaMrDK2iIVb9K9PlKjUgmRGoA0QGvvkcrjMaPhgQgkDHeO0p9gWWVDleB4QGRvRzjJuvc86
QFSJ16NEBWvocrBER5Rn6JIwSE0qGW94D/svoWUrH41aK38vYdZ0KPY05ltSVYdKORqzGLhpbo2i
zTL9O6CXHnIDRhMGDgQTmMTYRvZuwPji1+0PvvlLJTfZRWiLW99cHRvs1OYYBRJ5bIoaHYPchYut
hHV/TBvH/EAEN2h+tMT1u7pR4/kwo8J4VAZt9JOwG95aCcqWCabP3NDYFh7xflzuHMoYe4CCjbeb
Y81fwOaQ/VkTlqIOlbNytgjmIkc5dl7mPMJ/8BDLEMaR8qd5QEsQf+dm7Cw/7yCN3F6ojQgP/i3C
axx4VmpNA4iSQnhmCqCv7Irh1A7KCPKdZzGcprfQRl6rx0WABxqVZwmuH9zCdZ7RWjN1W4+rE4vi
Bx2tqABTcEKkLhdnbXq9KIgcTg6ELwDjrh/hYlH1Tqg4D6Z9n5xa6mdHOA/xvTdhmNIYWV1ivWIN
n5Yxr79Gjlfex91o37fj4uzkB/IYrsIBQJWIAlMeB/F3hatGO2BAf1oJjFFfHqTfLQq1Znd3+2tu
7CaSfO5tQmcO6lqjgNhH8aJQjw8Dtol32RJH75VUeEhRFnVQABQ89fxof+5RDEu04bVGMXxdZDiJ
eORbRYt8dT2UhjK4xgzoxqh17VQg/o+ltIaiXBubB6uxVN9FcmQnLNi4b+Fu0e9+gakx7cs7qdcm
qepD6tpooXMEHZod8KdzjqHYv/82IhDECKh8glHktKxLRS2XuMdJjA/a0i5JAPbD/mI2YnpoTTU+
6l42PZpTsvjIFFMWEBm0hj5K9vQeNmZMxm+TOrsElpRAL2ecdF6DYp8dHZJFaOe+IqCkcJL/HAjU
9m58meGt9q0pVTWAsNDrV9dq1gkWUA4d/RhOXF7d1/SRP7W20p/LJMvvxqJrvuVZ78mHtcSaHALv
vdnWMEVyK/xnaKBETz10k52EZ+PSgssicQ7yJ1FMu1yAFpCDaaQAKBQv+W10oEuMKHaPdjGm58rr
pp07cmu9yW/ITCnJwgpZBdRLY4KArHUMIKaS1q/ACon7uYEEE9Ma/Yu5UfIEeUXdl+bMajBqqh3i
8QODVZ1K5jp5j16euvdVCb82aI1+2RlwK32jOgLC3KLHxd202k7AapTCQtHjIIxYO4+94ZwdWK2H
0ArPmJy8AwNrS1Oh/D4iAPFrjD7fde2oHTpk2R5SA63KMaoR7xPm99vX2dbCk8dAWqKnSUi6esRT
jEtnNzOSQ6VW7ild7K8tmmyHbgijnU8s57je5ugVE63hdAWAXR6DP4I2qorq4lhcItSk39lxX/zs
MdaloFD1j16p2c+WA9vfc5T8/aunSAODChg0H776+iyHim2GYVhGB6VEFm+aFpT6uwTWvTH+RaQI
ih6QCs1ZSY5erSawI2/o6yY6VGO5nC3M2d/YMcSlrCv3xAM2XjvqUwZH86Xtt67ezyFq/IWclRtp
4ZMRR8ZTVS3x61Mj9LqlZCLlF4CxqwnBDorzxpqjQ5mMEeY37eA1x1RgP98l6l6XYOPO4Vjy+VlB
ugTr0NcYe1A6CZELlWvr0StGXrS5nBI/abyxPYSK2e/s/q0RiRmkQaxkzq8pw1k5FXppcM3PTRWe
nXppDtAZf8e2Eb0BN7RH+9gajqQPVQ3pNINb8OURaCN1GRvHig5d0yiHvtHMI/dQ78dL7H7OOjf5
i68nswhUD6BDQXq4HG9BzCfsKjM62IIoNwupwNgzjvVYC/1FUgsKE9NTlUCQlH21UcoGD8PRlLZA
Tb0ckrBqA6dIrOeQx+n10Qh75MXKlisLSu/lrJylh3JVGjnyxfriR+Gg3KkR/g8x1j2vr/NQXmIw
6SID1mI1VJMknlMuZn6YRdO9M/TCfsDwXTymiyJ23oiNi5i2gE1SCx2At2n1RBSNW4CtT7KDHtfo
BmQ9Ekxm05aNn43jtLOE8nev7mLJuJD2uPAPrpCWxji4i0Nj7JBZavMFVEvzpot29U3kO3o1CvpV
VLURVrni4QFqoiGVtNmhg+B5nlMXu4wGOSuxuBjywSr3nVZDiTWbio9x67zWII1QGfKfpLDJva+t
fdkaPmftpSI7zHYszqBWn4cwKT4hANrfV1Ma7uyVaxVP1AeoqpsOw5HwrQHQE72I3NCa9JAVLcGF
3YcmtWE7FIcp9IqnnnrindKXznEwk+YdGMLyYwcA7zEqTTMJqqIx/jEtkfx7+/Xb+NRU8/B1AihB
QW/9+mml7rVGUaWHJRlVMIkK9JI426OybDzubCO628DoEZlYt+zCmSBqwLKETz0DDwW6j+2eTlKC
vsWS2edJOPYbWxDRuJPT7BWCN84OdTQuA1IjqsHr0AJGyAxEIssPeT6n/5WOEj1GorEfErfcKaht
zZOWOagrCglIkqyuOX1wxpIPDQKjbO0H8pLsnlhAPVKzN44Cvf7H0OrTM0GAeXf7O268Hby/9G00
yi0A0OQa/BE+DV2s1lbKHOljJr97y+qOYjZGPIatprsbCrGHANuaKhVnyjvMADK9/PM/BuzjxYZ3
BMI5G9TxRN939Ls0gR4X5zgqpo37HI5L7etoXT//xVThqGlEpcCZ1ph3kp0EJR4W2UQkwkfGWnzu
3PnHrE7T2S095/72cFu7h7IBXWBya8klWE10BvJjphPyAKNVfptaKwooN2ONFff679tDbX1E6dZN
qCEjnLWKaF0iF1guan7QRWnDMSu1f8o+L96PGh1Uw869HZTW9eGnykZ5BmIVBX0esMupJe3SdmOm
YL2aLFmAs071thuXPXXP6wW8HGUVZuBkl5VVjhpBq+fa57Esqa1pZf9+ErQMXruAXDGg3HhR+FCk
y5cT0pR27uJ8kbDR2PmIUusPZansOw/U+pu8HPfwutcvmOzW03ghewMkvC4dmsLSmkyNyoMrjTIq
ktTOzyCpvVWnpUX5Bd9i3xIyd5uwo+U5y5J2Jy643jL8BI/aAH18gJUvOLw/jmEdYvmjIgh0AOHm
dge9NOtP1tQND6HhKecchZpXCzRikSNFM2TvBcrHOkodS5M+i8uIKt20Y1Yn2nlxY48GlLknhbC1
cxgMc1Ya30Aw5OT/mFxn1i31naY8ID7T02emX/EE864d/Dy0vB2sx9ZhQO1AJjMIbZM4XQ4GEqx3
I08giGhCeKUfVPrYPid7YYB8Ai6jHjkjGcdxe9G2W52GDClFtHtQ+0qazqQ2ZY9+bo827elFP6TG
5J3mWc+Ptd7PZzcO6faHevjf7WNyfXfzCtDHA8BAofJKd0l1stitXL04jNXo+YYgkyqBgtxjSp8G
oTnN92z6+aDOxbhThN3arlIRm+CKpAMIz+Ui4xu/OGHNXdBn7vzWSuffuaWPhY/MqB1gfCKOt2cq
U6b1aqODICV2ePwB112Ol+ZglCOV8VRn+SW0xRz8qhTl4xT3ToAQc+0PcR/vUEW3lldiUF7M7qAt
rwatECdp8j4pD55JV6gLCaeQREBwpbCyp2HQsnOWeMkXTRmi19d/HUQDpM4wqlCyHHs53zKpe1pE
CMMq9RAHhlJ2b+cYb6AepahDXlpVYNvpvJMmb3CCeIzptNMNYUtRD70cVSnd2h49RDIpzqKYVHpK
bgZJbhs/uCKi/hgBICnvFZRDe791QqyEcORtwSOPUmy1E/oeuEluo9VnBw6CUZpkKAP4Wy8DQeCQ
qmj5LVar+U3mLA/I6qNdpffh79s7bHPynknvD6EGmDdrCLdVR51l4mtyyDNbHOq0yGo/Rrig9olk
eVCtZHysRLx8BXFOFEbCOD7PVjScGzP1gp0fs3G7yN4OL59H9wHP0csvMWd9QRkNLevCiRFQ7Jfi
+yh/xaSFyZ2LoT1Rt1vcWyiQHCpPz06tbe6xSjYuUpnhAE+myCXjpsvfoPUhkuUKvwG0gMAQYcSN
uavuXj9T/JMY6MXDFem6y1G4LQslzEjzI4I/9amJLfFkurOHbkGbsc7EyXHlWwSi7aNiJ/GXME9b
gfSKSZ55+7dshAG0mqWfBwsPF2K16FOqzBhFR9lh0br6YRC6e5dphXgoKyBiihEaD1U/5gFKD8Pn
Ca7yznVzvdlBJtIQpiFCCEA553Il5sTUmnpEzmqZC7DQWAIGk6HE/jgo7eH2TK+v0xdSCZ0XHKJQ
npN//ueDnA/1lOBwG4Dk82DyavWXsc7mQ9hMxb2Ca8tXc7LV/PW7mnoOChgQoUnZ+b+Xw/ZVq02Y
Nnj4pfT6XQe355BBSH+CvCUOeKtytS22/hF+xd0s3OqNNnXFzm+4+sYsrC3barycgEFexL3+mLmS
d13eG5oIZi0BVpYlgELRA6hy+FKj4viau1gf4mpOegr17VQeKb/m969cfX4DbWpal6QhJLSrDy0U
4BU62B4kCKzoIZv76uyYTXqMU8V5FkPu+d68a6Z69WK/DEpfFvEDKTO4Sn86reujsa4RMlSqGq2T
eLgLa3M4dnPxVYnC8Xx7jtdlEjmeVNqBVgiqYh3Cw9AeDaSdBcKahfelyu36ofXi7qFelvlgoAZ1
13u2eCBgcN63Qxo+44Nq3Q29NzxWk2r8aKJ+tnY+/tWDLuuJAOto0cu4ZQ2K5DrJUFtspWm54p7K
qtb9OCr7wGzzybe8TASZgyiZPmLDens5rs62HBn5h5f6DMH6audbuH56AwiBoM+96Ni0TXuAPp8G
s9PuYRg3JykLtNKTR455ecgKOsQm5npj4Nit8hb5RdWHzKvdtUVan4TnKadWb1pfpdu7ExNvjsyQ
Mp8nyl8Lz3j2UipezSRda4S2106N9lSCGvs560t1rjS3fcbEsg3xWVeNnah/a4HltwWjQD+Xt+Ry
1npX961dMTbxy9gGVWIY/w5zSve6Mr1sr9N3dX+SlPJA4BQGaQdw4uoEI60wld0Ek8It6uK8jDFA
zARj3Y9CdOJcGUXz7MwDJpm3d9HmsMQmZB606a/kNNGQN7x2ykYotMVyDg1h3+nlhJlruiRH78Wo
pUjana278VURdkQHGDQCMKz1jQn+mkTSRsSwy9oUu+V2OOAib/gNtCxYBWP4y3BEdN8v6Xi6Pd2N
bwqNBD3bF6UWeOGX35QWuTbCIEDHtlTLexj/2TvXEPl/Wq3pO1t343aklst7CHtFdohWhyabG6Mn
2h0DQkC0aUZsl7DZqLvHfDDMp7KK2s+357b1KZHLpfBLfCuBrZdz0/UIPZyuGXHDjM1jlM75fW54
6GmoZXtM2hDFwCkpX8v0Ytu+oB0ogXFDrO9k7mNXA8Y/gsSKp1OIzNyDqLvoDYzv+C++HZ1YWDpo
zNK8WVVwVJbT5iCOQYsM6jlJW/XJFW0RJO4Qfr+9lC9rdZElyGlBJ7Op1NIqXVel+87C3MGJxkBJ
teHdoGQpqFneFCuA1OrFPsKKSXuaTW2w/Ubxwu9eNGYfctMLhZ9G6QADrcmgoYSGPh8Q2czfG4qu
WEEp1Nh56PPO8Q5KHprfPELyp7TMox8Nmv84APZ0GfyZMvCrwWTUYwlCOXHwPXmoVteZlnW1Go8e
V+mQmo+D0XfnzhuzY6d53Rtg4Xtd+xeLitUaSklluSnkSV9jLW1tjhajIeRsQVO4WIPgHf8fRbPc
8tM8FNHD0ovsu8NKLndjWRTFc9rMuThQPEVUc3DC5L07hoXnW3qJtAcl2H7+OuXThI6FhZSxvwzL
+DEfNbETNW+cXHAkkkPJ+eUmXq0UbdjcjkNlCkjY4JzjRBf9agerwZky8eLIR8sjcXYShavMiK/D
vqZGT65IzC5/0x9BpIbfWCs6Dcu0eq6fI8/72euVvrOttwbBypWKvFQQoNZyOUjRLYnWdzohQ5wP
flyaNmSYMjvePjwb9xBVT/BtIBkANa2BZktdu4naK8Si2rjc8UnHe3PppXpANN8tBRrmWex5O0/K
xsVu0MChHCjdekkHLqeWmnPvFQtxWNa25e9xXuLlFCqOQb8BBbidoG9rhoDo0LZhnxD9rqo46rh0
RhoR8dd1gm1aMZv1c4/w3NcW6Ud0L9L25LaR/Xx7XTdeTerJYNppKKMYukZ7pZ3QRAWdJJgqte+D
qLST53RG/nHEnBeJs9zKHlUzS57yXig733RreUHxAV+E0EuFb7U9QeslWulxeciu4HFoZzU60/Po
FkkIVMTOo7K1T/+Hs/NokhtJlvAvSjNocQVKtGI32SSH5FxgwyEXWmv8+vcl36ULBStYz86u7YE2
zMpEiggPD3c2qOyyh8d/1Z5RKO4EZymafLsorB98c03zlMTaQxy3JiWdZ+mMgd5Ld/blnllct25M
6vE+bngzZstV+zhMlf6A2AaSjrc/3tZYUvbdpsYLtrku0k+8zsrcQ3PuwbgOZjQR7rSq0jwladP+
h7Mg1eV5uIh17LV0R4FkJLxGDAgaFfXwgO3hz1R6H2ZFTXZOwsaXIh3j0qZ6K7mXq2PXj8uIDikn
QVcQIG8rI3hMi6ba2Q8bFzIAIo4g9NNJ2p38FW8uR90oOj2fR3ZfHVHJGCvVpnpodrlnDlFZP8yZ
Ze0E/9fYHU598IGJUFEwBAtfPQJAJzVPkjOgs1bF4sjpVn7TMmV8QMdp/h9efvAr1KStYFm4U64c
0jjMz0otWo1uuBKxqXfvH5n90mgib1YCy8sliPIQolWRcHUDo3jJNNtwA/ryPKKHsjP1ja0Kc4uX
j6QLYHzdlJyMk5aAcwxY+pbW2Ww762tfJzqtcmm2M9TGlWaC0hlUNjnsUC4uZ2UBu/VNjyURFH7j
5Pb5r041x2dha9OLuaTKnVPjW4DGrv7x3ctJhVoKhmApKOU8LgeOO5Yx0Jmjac7Rc5hVOuFEPFaZ
p+T6vCOysbWg5DNSUZ5HA2XCy8F6m7bkfkZqobDb9Gua0PysCN18gqab3N+e18ZJkbp2BK3AMvDT
VkMZtWlVCoYE9GiK8XluVe30hz3assMPejPu8dI2XkLGs2XBCmFY2KCXU0tdrXUr1UTjtuiHUwhC
5omh/mqpkX5nZ+50Xyi7vlvy5K3iSq41vh3hEqaJa+KpJRQETOOh92fTSHMvpEbYesbsWs8hmh6V
V+pD/i3j37W8sKrLL5qTlnu+jRufFLQN6ggnhaZOW27sNzdS7wYqrXusc2im+b+RIdLXWXHnD5bT
xXuB+9YaA3pR46S2ivzTao2txnTi0IjI6zAwv+/1yTzSIjV8SHDlPkixOQjd2Z5e+NYivx10tZE6
NVGX0CIBqqwCx7DFnu+zJaTLOEptXMuT+FFYxa+c5Feqvf2HF4xCKPVWKtcI01ylsqlitpEcHXEf
41COanWi3V7gFFu0p9snZutL0vVBVYKsmadl9SUbIwzBkljdKRrmO7Ug78roQjl0iaXuDPWngWa9
c6WaFjVregSuAg48f4qmQ33QtwerPS5NlTwuQkseGzVK/y5ttAs8N6nr17rXfDPp7/oqt2ovN5qY
HobMPMvgnQh6sX7hhLAk5Ny9+U/Uo6l6e03kx13/TlrxZMeR7Oe0Vm+fMy2aBY0b7bu5EL/sKZo0
D1fg+rWtaP9Ge0T9fHvAjY9AtwRXFh+CpVmHEXDGiy5NOE50pmFV6WTthxxM+WQ34fLtPwxFb5Ok
JlGSWRsY6CN4XzMoPYrVjXjVixQeVDrn3Fv1oO8kkhvPG48LzH1WkQBpnXJTLqjzwpx7v3bQnxY6
BceWc/6lLxKBImZR3VWQKb1mwqDv9iw34jJGJiqTKjzgl6u4TJtbAG9z6v1Mt8Qd9qeW79JAsLNP
rqWcIEWAKUi6hyu7fuXV9eYarCsyjcVgQ4tcyx+sJv1o2/V4HJ1QHI1QBK/j4CbepNDvFFYGUo92
sefdtLl1pEeVVNeUCOrlT3Bn3WhZCF4DhVNrhI5xEA4pLrzB+XB7UTeHkhg/kho0cK+tsNpQoU0q
cdil7uzc4SaQouGZqidulXeTE+TCUqani0gKaK+ZNI4SZtFCUdB3Kzs4xgNwURdp4TmMut7vyJ+R
Fi/3Wmmu+zL/jAoxGnFD6TC52jVLZCl5VOi9P6ClflpyOz0iO7g8O6jR3VE8tudTVRr1KXUSHXvF
Mish4wbDU6Bk40nXkvE8iBFlPjvso2MGj+NQwC7YE5bdeA9lYC4rTvwfB+vyi9eNEyZhpnKq2nB4
6eM54Zko3Qf6ApPPCDG6B4tK493tb7/xHlLlI6EiguM8rdkiBjoJUKnYZk0/Dff0mzQ/0mSZPyjL
kpyHPk9NTwv64ClpkBEQUa/t+YhvzZpTJlnrOjjn+p2akg5YJyLq0cXknLPWmR6bkBwvNOL+UAu8
NhZNZDucnK1rRO4DlArApNiLl0sdd1qrlcDz/mCWzocQvxKvD8c9t5Ctc0XNHbRI3iTgk5ejTIZW
IRzOZWXUdXtUq6L4t87b30FSdzuJ5LWYlmRxkW1Q8ZAKLWsCQh+wZ2jM6/2qDRwPcUnxUhXdd8vq
imdNhAW1S0M7KKGY0Xot4OwrZYsrfG08FWke/bi9pzbnLTmCEiij/rIKPcphjIZUk8+DGXQnvRM/
UZ0dvlAAKXdqERubhyfIRGkDpBUS8urIFG2qEZsHnZ+6pRJ6bdGL+0JLWsNDw3x5iZtS/4TJxR6Z
bGOCkkUPBojHDWI4qwkuidsP5VL3/gQ897ca1I43mZ31MuXTbvf71hTRlIexCt6MaMEqZomQ9Q+4
h8l8esU4VVU0fUXMBGBCG61eNrnaB7su2sAbu7bD+Arlw1Ma2/U9/PPi7BrlPHlOkSTGcTB6996N
qUAdQlGK42jW03/Y8tDraJuT3HoydzmbNw9nlalNFY8uZsgRIGzmRvEhS4LkyRqavd6orY9gcF+A
cv0p0ss/fzPUJOayF3XFwtQ0zcVTFfyM+ip+tOzS3tlmG9eFzHFlRMCmvpLfauJY5CHDUTVhxdzW
yo9q0Glfbh+bjegUqoNUGIbMDn1P/vmbCdXziDNmj5F0p2gzYr9j7j5l0OZ/VFPnPCcibf53e8Ct
FST5kh1mBE10Fl8OaMxmM86lzulBF+7OMLovqhB43cTtnhTb5tRACOnnwd4ZkGU1UpRVdT0yEvpq
BIc0r/lxGKBXlCnTfZ8U0c6rtoVyyehQxsEgBjg7XA44R0ao2TVrSYUlgPCoRN8mFCwfdGPAuaGB
WnPE2UH5rvSm/pT2gXgWvL53Q1r3yvsRLmJ/glXZXkQ6tvqsbT02A56OaBuOTf2SBbl+qHGyjzyr
T/b8jLe+qAM3m9icngwE+S+nDWleJ6Vlnas8jHIf7QHzoS0RTvR0kU6vt7fP1s0ERgBmD2kFvvsK
5JpEk4mF4pVfIgT1I0779HsNKeVTSc9WdxitZS48jSrczuuydRhdFQV4CRvQgbn6tIbd8jebRufn
U4CPbJcGJ9GXyun25DbiImnKBvWF6VEdWJ0NPe5tK24YJXG78RCMieLRzkcj8pybPg2m6VPQZfHT
WOJOHZjDHg6zPTyFCbJ3yozr6F+EkwiQ9uIuyOmMLiazoult1o/60nX3i90tD52pd2d3cgV1WiPY
OT/XnxZSJ6eGQB2S3ZWQSTNOddIZ0AlSdVl+TEPmHAPU+pJDObkgw3lgj8IbSlvZuQKv9y/ZDv8F
DiYqg897uX8LxyrLIopGH5MdIJo5Vz62VvPSmBzV29/3T0R0iQVQMORUkmDBJATpuxxqFtmkJy34
CJa1jXkcUbH4qMbYrXrR3KQ/lMbSzoFmi7+nJSleKGNqD26cRI8SA/9eqYN4QvrW+VwowZ7U3tbi
U3pAfpR0TOJjl78MDkmhp3bQA5UEdPu0CoZLDXbPJQ5UbYRBpGN6cbvsMb6utxyHGWhVUu24QdYG
tB3m1raB55fvumlee+XizJDUW6v9AedQtXxkFpKzPlTD39GCVuYp1RfMqG5/let3gt+A3BQAGbfl
VYFsydvKphtu8KNyqM+tkg3PcdhVf2kUrr9Qp3m3jIcEOfn3aM+Dd0cL/uVSL3ZUak4MzDvmwE4Y
HKWHqMHZDGaLtXOkNrY2M4LfAeuL3bZm6PSoJdtNxt+d8Rz7dTSE8FkcC6mmYq9BZnMoxNHouye3
A6G/nJVIusKqDaAgxY2eS0c6KuWuWjxaWr9rR7g5FtcUfCD0iAldLsfSBjsLi4rUGqREbR4nc6zc
uzLF1F5xi/mvd28POnNlRykkaOq1q5MRRW6sDC6DVTUeCEFkPCf6EsSHaLTzgzqP6V4L8vVbg5oe
cBZBJj6dPAaXs+MViHXMiAE2IXA80+UIw7viJrg9rY0DLze81BOgqgk543IUo0mF2U2kEzOiwNMh
ctC98KqoTu/myXa/xFajHZMqKPfK/Zuzs+A0EJ8Qs1+B/aFmzRhZc9EEwhl9Ny7jMxwOZY9mubVH
uGKB7LjU4DvK3/EmsFV62nFAjgF49AYWbQuJN0f2w4+B3g63l3JzKPm3oekp47/VUGmVBclIVcrX
KyX0iZLUh3wY/jX6wtnBQDcwQrTqqJKQcHPSCNgvZyXQh5AgIpeF09Z+Y7Tlr7JYnENWG+l9uQjr
yeiM13AY1Z9JHC/fcEbaa8bb+oAEKZwJVC+4n1ezRRXb7FyU+vyILio/tJblhFJ3srOmGw8DJT4q
CDbaaxSmVkccR7S8bLIcBuccLTwDY3A/mHN+1Eun/9DVbotZXwcOi2r3udbdPYehrU8Kc5TSMBx0
4O1VvKdXjR6ZA8WafomT0yTS+oAuAKVVa+qO7989EDchzcvYgyfo8pO20SScvCgxoS4S02/rOTkM
JnZ/k1G/u6WQv53ogzoQbejcZ6tPF3ZUnmsF0h+q6+1PZWirr26U5PcR1LCdnbqxgOwOmt4MbF1o
V1pdL/ncGYVYKupsZCEHI4/qo5js0cvH1n3/+43KmkVwjvood9pqq4xKMCCPApqoLLwAsdYN6GtL
/VsHvC30qxQTmdufbAP5km0/qJUguAaxcc1naHIzGxT5rhYJtmZeni2l+bEX46gey3aq/7U6I+4g
j/eFSdtfYn+qc1ulvbIN7JcpxTbkGFqF2v+z87M2jiZkVTrwXNkXT7HicislkxkKy+F2yIqpPonR
SutT3424snFpVL8tEzqJTwNipP3VRqP1IcWSqfeTLCqejQSHg6fJjGyKg1mufO70Ka12wpGNQy1x
E0ThqXEQj6xOFUI5k6nECegJZOiDBUDkowtvHN06fYlrXBZ5ptS7Ya57AHDd2CmwbG1JTTOwbAL5
1aHYXq5OaZtk5BYTriK8Z+Ghi8c4VH8qvaXuIL1bI+mS6QLdipYCd3XOEjcLRU2Sxt7DLr4sgT1h
3US+uUzjzj258YzLZJFllb27ECIuJ6UTbUUIPRFMRvX8WDXhTBjbOFAvYj0819qM83YNin57p8m/
dZXH4L5j8Ljy4JEzrGIiG1C1pcFtQI0sHv1Rm7IfllkWO4SWje3CKLbkBHIx0qBxOTfsidRkMCC0
qBjkHvKl0x6jNtX/cZPEPonOiE6IVlmH2A01r1Ra4/X2JP9wANezVF1uFtgYEodbbZh4cI2MpvrB
7wYcsO+0gIYcX5+DYKbRTo0CP6hpjDnafSWMYxCV3eThOtH+Tujspd+2V/6ui6g+l3gQnYYgiO5H
lF+/tiKNrWOYjkZ70sdIE16cRS340Mg1eozL1qpOM2gYfYRmNmYPtimKY6aHbrkzv+tslBBCctwl
3ACcsoYbUty+OovICBsz96+4Gs5uYMkCrkxHXeFSmcoxiZpn2pFymFiqvOrQy/+ex9anokP/zuw+
3V7yq90sdxSqan/6/AmmVq9GYg5pTMkQKCmczccONajUU2pHeQzBnU5259BKTcC3p7EhP+TFh/4z
LCUwohnA9bU0aGXjQ5bxcPjh7Lrk5m57MlqIrksw2xBC03bn/bi6H/4cHMgkjAVNYn1oc2CrCi1z
AOvads9VPYx3WdDnfudo006YvzUU7WpSQMQh5l6TP0huE4jpFCukdfOhM42GZKKf8Z5W91jX8vZe
ryJUAOp6JICSBHp5XPtCM9s4H2jXcpqgpFWrM/7JUzX4RlNme8ArE1XFJJme+3kxdqKNzaFRP5UU
F6gI69K5bo5lohgjH3CxInRvNcNzqmQ4O9MYPk1Sujqvm8xrp+rdfkR8Shrs+R+oL/Ne3VGpaDE5
aWEQJzTOeV2mLWiDW+MxyJo9aeetXarBDKU/EwUhes8v1zfVGzMx3bnD9bLNPIDE+TC5SHDmppkd
lsHSdup7m+MB6VqMRhC+rqiBRPKRKQP4iiKUY57Aba8NAyMcB6tNinx77fyb45ERspb0iHAfXc6P
iCuZxiWWFu/p+Nr1tXugK7K8b6wQgkkz7zmBXFfo+Xa6DSsHZg75zHpBNVHWwOE5EVCHusZJEZjS
nCJBT5Ov97b5kidW7hx01+55d1wRvpSK0Y0flahfWP8kGkevaPXC8Zy0d7BAKGjV5A+1z/Tfm+/O
SOSPRez+j6kv+fBqdcg9JxWdCuomPPdHd3KS5yAmayaxzb7fvoWvs0zGgjhEgo66N4nm6iSHY1zk
SyWonAhFfOfMVt9TYzHu7H5Wf3ZNQQesmjdUvbgEXg3hLL9VpemdnXhtaz+QVLMbgF8QzVnlusFM
H0KCbLqvZMFySKN4/mB0mvVNCeL4e+Uo2V+3p701Hv4ssJOlhxAqWpf7D+nGjGa2Bvi71/uXKUg7
tO6XocX1JkjSQxdXezSEqzCKdebCollQB3EF6rwcsQ7TSrWbmhuzLcUX2iDVT1EU7ERRW9NC2RSO
J19UFq0vB8GvZVlGu+r80Z2th7bOPyctFDQzFSQA06Dd3V7FrQfn7XDy57zBXVQVPqnilJ2Pcn9+
iGLN9SNkXQ9tm1jH20NtzgzAQ7KVdKqXq2jB6fPBzilA+8Jp5icwSeVTSTj+vSKeKz0xcwV77x8R
NEAqUHAhQpe5nJwSuFZAHt/5jlOPd67TtR4YheUVoWkdNWiFO0fgunWOHYK4IpEfnBEy3NUU6Wcz
zUnnTY2GSY+OZtfqnzQwHetElbv5LMaqS7BOq6f4iCnzHB+JcELbM5ui+4pp3Wx76E6omR9RgDfv
uT7omC80bYi8Mqss3YuVTP2YRC1EKDPT0vsErzfDG/Q8+TUaeAh7A9KV2s5329oi4GTcYej5SzH2
y1Vs+TBWabKKrr1gGw2ce+r0VDm7lJt3EpWtLQJmC5SjoLIIGnE5lO0UlV2YlLSKKZ2PzZCbPwHI
Un+0TIEKsLaX4W5NTTb2UNnmHiEDvBwvUhY9VoOF8TTAzUL0ut8hE3I2jGBvL24NhfAK5DkU8Ohx
Xg2lhpkB6EiJ186CGH3msX5K5plGmLaId/LZjfAKUIFckqZmSKXrSvpgCmsw5qj3ewzOfweo2Zde
ZcyDbymifoB7mR/HSikPo9nX4c6R25gmOTuEeJ1qCWdvdUc2rZPGZVWAGWh55Vm12d2l0CQ9Wx3T
0+3TvTmUZAnCC6cYtfZ4sdW50euCYCOOw/8NXamftKofKEeNyc5I8tusQmW6mHGtofKFLOYaXqzS
iHZshQc2LER5TGTnv2FWe6YAW/MxuTeAUXnNrtIM7l+Xzmzm05lol3pR3Yzf604bB3LNKvv5/sXj
GaNuC+sMctTqO81uq5hYxvU+GnexL/qxfcjwR3hG3Fv9enso+VddrZ7sTuQOoR9h3SY9YZloJRnw
iupiE6lppXvWl6E/pelo+uhPq0DT47tRRilNDMRIPAIiQSp1ebKR8G2WqmdQuC3BU88zgPDtqJ3m
gD7TAeLZTuK2NUlSNnIZ9r7May7H0yKaXGxkpvze6urjaPTjK27gxh3byS7oo2rK+xj93Z1EauO+
lOrc3Ck8cLI4eTnqMhmtCRDHe1M39jErRufeRXgGi2cU9SCiDsfbn3Jri1I5oQjF8w0suNo1aRKH
JbLSrV/2S3FM7V65K8X4L0TuvYLCxnrSsU3BFRcjMMB1w7usMnStLVreOVjNUVBp31IjQ/y9VBRa
BWylEVh+dprx9+0ZbtydUvtW9g8xOqW2yxXlMg3qRsZ4U6NPBycRpqdOWfmhzI1FmgfoXlKaEQWc
vN7J364lXlA7JS2VzxAQz5WjQYM5jtv0GJxaTVe+prRA1yAOw/jSDSDQuKDovp0o+Snpu/KgLU33
qXVHxO7Rj/63mpXmGIqk/A9YC1cSPwtNAPmcrNaj0ie9N0sSZugv41GYtXYf6nrgFW4331uhqZxv
r/81K0uugss/BFE0KayjRL1xIjBnsAFVANP7rSgJkFItj507MfTLqzoXrXHqEzd8AJ8t1cMo0iHx
jWpu/jc4A7HD7R+0seX5PZxq1GtliCD//G2AXMdOqCn8nmjqCR+rwsT5VfsBVPEf4mOpGUCJXJrL
wjm4HEmHzQ3WkgAYIFoRnZea7NKbbb2D0mnm0XPi6tke7X3jAqEqCWhAYzzx8bp4bau5WdEk1/o0
ytanocd7aJbayzkP1euSIYx2ezU3x+MNlYUYnu110yPCm1Y4O1rr21Np/d11U+V3ItMoeITUFKb8
3Ur87CYpcggcjTjIFQvX6aK6zzqzReLFCDxjbBVfB+s5a534L0Nxmbv4sMjOhfUzJxY7i8xabelM
0imBJnX8YZrdX4Y7hq/vX0TCYwTjeeTAueUiv9mSWrBkY4M9OiIDVnRntgg34kb9XVgtrlIducDt
4bZOABeh7EmHmAmP43K4GN3GuSWv8KfQ7D26a1zfKOPOs8ZdeG4j0OJTSYYDARByQKsj0DeuST9z
BKDsGC12z7F6h7p7s3PTbm1CSbaE0QV7ihfmckLVEuOJp1Lx0wpNf6kF9iUahDLPrkrFo6pb7MTj
m3ca8SNccDj+sjf1ckA3NtskczhlNLMU3CGAgnHZuUfRqPFhScf+NHeOONDyVkiNFcvrtbw9h41t
7PySrZnLliwk2ygqw9u7/CGd09AtofF+q06R+vWCN7lW2Y03UZU61DXq2Le3ztb3xP6Co8dC43q2
+p4xhd4ujvmedRaqpzS0Tb9xXevj7VG2Nqiko2EKiCYFQd/lrGJyC9Xp0s5v8D8/Aof9qpywfq1g
eeys31Z0IIuhWIlKy8M1rxRYsRl1nXjLQn/ajzG3/xGMTfkE3JEDPsXLo5siJkPsEH6+PcfNleTQ
c3VK1ta6FmtNKeLCHThNNOTqt6KMK7gc9MHcHkV+j1WoTiosW3zIP5DaWMWT3QDLyaqAaOgmEHfU
/uMfsV5UyEOO01EfWxQBEHy6U/JB8dWpj3eCr80PKbl2/z/8Wie+qcbYyl0mmeuVReV7Mj8i3tD4
tLnFd7dnuvklLUothOoIVf0R8Hlzh6paJDRVsDMbcodDqYbKmT2KVqWTENwEi+5TbWtOnbPs9eFs
nkHmSBwt7YTXaatI4n5h/niDizCBoDYrByNSTD8iwvPnmjb8/zBTORp8Qnl/rzKTxKxlXxbjlXmU
PbtRHpznQbZ+Onk2pcegNcRrsvTd66I65c7T8YfCsN5QBHIQNgHsoUHJL/5mma2ug7TghMCLlFrm
+7HWBxW9uiX9C+aDot2TgdoIrmki+jgmfWTxTmfpMRuiACkJPIEsv0tqxaXRATKkF6RuW3rTNCmj
19a2Jo6z0SrfnGQYG3zZB93YWbutDWmBQUreIiLi6yYeMWt6m2Aw6qPe3x+JyNXIm5QFYbMKXfx3
d6sQrLwdbXVbzmWiFokm9yTyW6cpSxXKzHEeP8SLbezhUVvbkPQf5QksFrGWWj2CI7y3dnRBG7Su
XnyysPxOQR/Vd7K5PLltFe1c0ltXC1+Uzhgedx7D1U4IlzzJZ0HRFoK0eNTRiFQ8w5pnhW7Oeaj8
GhW88dCrffRXkpnOv9Ns0NN6+yhsXaK02En0Gco8XfaXuzGNo0hYaQMwlkXK41I15mfLyvf6V6+J
CHxH0jhJ4KUZi573y2E0vl4StA5ND2W0pOcY/9NfYTOigi/Y+cj+WsGXvMAnCe3lLD/Eahb9tgOn
jikWYXQJQhhSRhmnKf8gCj3oDujnDrM3Cn3pPafJl7+rvupy39HzyvaSVgSoilnmFHmaUPPqOW41
lU7yrC6yw+h09buZOewNaqhgHUBH6KSvAkK7rtIml52RU59bL4MTVLTqKump65Sd93bj/PGsyz4x
ira0PMkP+ub6qJcav50KVCWtTcND0MK8I8QKPC2BFX17b1wLFEimJ+6ffDMwsatmatRECWQcMn83
SJLCt6uK7t0FeZS/40QTnyiuJrYXJsiv3tMv1Jufu6q02MNmOOZebFqYGixzon5wAMEaL1GqPn5q
2mb81M4s5akKcYTeyU03QBIZEUBylmU3+hQul2eBFTy3CUCvAWfgFM9mdXSEVvjWorW/5jKqYq/K
S8vcuRW34lmUEUDzZA1f0j8ux63szKrjiFS70TPjWbSjeaC+EeVeCSxCmzCi0HT2j0PqOykt8cMs
XM9qnPLIEd8zB9nYIiSTGlANwJu0h778LfDbu8Ve3NpHFkL/GUeDdlRrB75rO8zp3lu6seB0h0PY
4+2mcXFNMXIEkIPqDLylQV08OWmn+0M7hCdSPmQuMy3/Gy/zfucrb8yQQcG4uU+IANeFVSye0HZp
Fii0Y408ed9r90avKNh7d/+h1CMdlEECeK4B7+Wj8fa8oe6mtU7T+q0x5EenooQ6ZJN2RBt1D1fZ
Wkp5qqEkQ0C5IrcujjOZeUaWN2gIQsB7yfyWpqWzVUERrtAafLSNaC/22lpKuYRkC+TPtDRezm8Z
HSvUMCVDB7JWfSNJupPR2XAB4rbbCTA3hyLA4z+8Blf9oNmoxOYQF60f5Vp0Dt1CP3duNR6Kvtij
920RAKiq0p9COwyNCGuaeRwrJZV/oIci5qSltAn71H+i46TNmNhk6EqafYnBdFxNB9elQq6MabuT
OvyRtFyFeqAe0O/+iJXBF71cW8OulGpAhNWXeuv1qeSzfgGoCL8uTWUj8J863JNVKrLwzmkHehsn
paoqL++6zOHGssNHW52o9QH1Wfdj0RCWN2h9fb19zW+EPTiSE4j+qeWDsl7+yiGqS2RBtMZ3UFKm
nhMtR73Xv7aNmj0ErhnuAPQbu4AuOQxNQPaICdbU0lKZIa1Y4E+wczIcvYOSLssgfKqqRdl7wOQC
rz6AbItDCES2gWMpfzk1gr0h0CdQhqqeAuuoz3Z/oMitI/Q11MXdVGDH7qlBgKG1Potzgh9y7lnC
FKd3LzFtczJGoOsB043VRqjAb+x4Al5RhhlDYhzuD5EWz0fT7ZvHsqjDv26Pt7nG8OVkC45CWWJ1
aVUKCcK0kJTrbm9BKcMCEJijexiABN4dj5DLuDr3FooN3B+roLmcZlXrLB0TozBz7zAVwedLjZRT
Xnd7BsfXs5JDMYjUFwSrWW3UFnN4rJutxu+VYjqZdAd7yhD0pyzY7QW7PhNA7ZBAqDrykkJVu9w4
c22nRlCGEk9cUDI3huieInh0XCyt9igL1Pe3P9gfKPRyp7KAUkSUoEkWeeTc3zwziK/aJRUy5gaY
r/vF4JjlaRCk4t7AGXlJCgP6Nfa2KQGM2RmPZWq4eAcYTtgiMT+SOugjDhpeYBd5ekQpSn9I8mD4
lTi5dgqCuEsPzTSpT6wdToYVeswfQxQ8ouPtiWxcvKCUPF7wqintk19fTiQoxWwpqWj81DDG3wD4
+X2Jzt19kdNz5tmi647pJNxzjY3vvesEyjfg9ibcOflb30+6isheZ7bKuns8RtMpraOUS0ZY2lGE
tjgpbW+eh0DT8LPfNVzYiP+QmQDXg9RIww9B1+W03SbSdSFvNXzEzQ/FNIIm6F0i7qoMs8osOUWW
MT6l3Hx+F072oWPfquau/NF1CMHPQHhPg27O3Nf9E8aMe2rf8cTqoTFiLmP35ymLBsSqWyJ3kMe7
1Ej2YP6NxSbahIoNAEjdZC0LU5EYTVlrNr7bOHT92OX8FOhx+zy6adrT+j2gLnx7l11DVYg1wq+k
hZYjcxW0jLZSlIF0TqszARegVmY/GzVkzWvqXrEQJj51o3KwB63+cntkGTuvzqnUpsHUhNqJSlh4
+Z2BA6dqrADg5mgy/Kookw/Osi/EsDkMPVX8Q1qBKMzlMHXfpkswuY2vGDWyEoE1l/dOO89eF2hp
63UIo0VHgbThMZyBXZNYJF/GPFYPiptGnzpnyMpTE0TRaYl0Z+eu2vrc9ONKuBzSKeWdy98mWnQq
tZiztSSl9kU3aH9pRjs92SEsl4MagPEdbi/61q6WCk80h6C4hLfi5Yh1YCmgZIwolK445pFh+FHn
2C+dm6I/J3i+TdCxnUG3pvl20FVKb9blkltKRLm9Ty2KE0l9cAWRg2EF2ssQTO9Wh2NFZRhGqVOa
j64Te0UZkzFMcZawZne+h1zWeHXQiCMmRYvX29N4BLQ0zlg/7zmAX82UOgTtN6BAYKHE5quZVrE9
WxT46YURsd3eGUYTIoIhLTAQ98uU9FwsU7hn3yJ38MVBIi8lICKJo0sS+tcKVw+WKMlmqmd+T3d1
ftZ6vX0ym0B9LCw12FOFuzpOcjBaYKS6B9jrn0D9zes6t2lXaWVJBhwu2kveT9rJrQv7y+1tenUr
MQrN8Aj4SAT9urSj0MFEQAfBZhyiT3FFgQCqZQWCbS8ecQQNkiCYh7ac91qSr4kSDM09CIJHimoi
Rnd5QqSQZFkKILK5cdR/eq2MfhPVWjNCqFADCMV0aTitx7+w7l7+QvModL1wqtznIGnM+VhlmGVC
BQ+a19tLcnVy5e/iRQBchLbE2l/+LtvJ1Ul0aFo1Sefqfl0F6skeh/gQDsRsTVuZQCEqLgm3h934
3mgjU8ukh4A0cB1N2ZL57EqquZUH6beicCIVrNDYpT9vTA/cQxadQU4hqcmT9WZfEX3WDZuBcSYl
OWdG5KSe6kyx7o/17HwFNyapE6Ifft6e38ZOkxVhjf4b/MxoKbwcN0VwkDYVxl1CirRF23QnJy4N
r4zU5eguqovXlWN4YJJ7FPPrlUW0l7QNlEJG4OtCcT1BgeLtQek2sfsPaiDmz3XctTv4zvWNRPBI
pA+/hoDiKhruo2Rm4mTvbRK6ftIOxh3ueP8sSzfcRRM47+3lvP6MsMXYLJC40LmGrX+5nDiEur1u
UM6P6WPOfIx12lOqdeFdopvBa2CO2kMjkuq9ibDkqIGG/LECZJ+u3tG8GshMTfhcC3psp7DMp0OZ
67Efp1O1cx6uL1uG4kaSnCXy4DW1sTMGM4kdeDQ9Mt8/o3IKfk1Jpr4kwL/f/sNayu6LPxAksdLl
Wgo1GllqCpYmItr211wLw+hohTHJSqGkow3xL4vP+PEUe5aGm5MkAJW1FNTn11W9Weh1A/zLYVTq
4FxZRvro5Ll91gFndzbM9fkjMYTvx5mHYUjAfzlJVNNMITSAHbr6nXNl0PR3dptlOOt67fy2Q6V0
vHk27Q9GEVk7FeHrDIt9Q5Oa3KgKJYA1KYpIBI97wZkLm0ZLvdxRupS6UV+j8B9Wy7fYsMb8FC5D
88V0iuV/LmQVBISzflI/3/7WG5cBoKiEDYkd5FV7uQwiiNJxCqijpnmbY4tDY6mvZoWj7yz31jjo
idD+J7OMK1v2UIVJCi+bPWXkzWOoifo0a/Ge9PPWpfN2FPkr3lzmIPjJUKGbAxGrT+nYxeHWaQPo
4GVXdSc0vofft5fvuglfMt9hLvwBlqnq6JcjlgCAokBU06cErX3BA9OIDkGm2c8FRfYfA3fwA4CN
imSuM+r3yI50T5mrx695UOQPdqTTRHf7F20uAWoHODeQ2nAjrn4QQg5xKskcZZq1f1mizB7m1FZ/
1E5uHxwso/cg760zSwwkoSr4TSiPXA5o9l3edAvAWJCK+G6kmn0Iqjk9SlmlnbRlcygJOkJS4Xa6
qgx19jJaDhSxmr6w02IX/8fXmSxJqiTN+okQYcbZEsSUY+VQmVW1QWrEcRx8Ap+e/mr07v7S0tvu
PJUZBDhmamqf8iuMBlvPMldd/vdl/G/HA4adWDuELgYN+v88F/WS7GwbiYFQ1fCmrwjb/2502DdQ
pcsbLhZpyame0hOWLdj5f//u//Ix/7PJiTMCTRo8u///FY23DYoVjI+DBa3ycQ8qfRldg81RLM6c
/vevAlv3vzyZ0K1QCqD4RHv2f4XN0iATQ2l45htENun7xM8EQckKM1skwRTiVdMEH3OsaR7POtv3
d6zAe6jYRCdbV9Jmnk4ZrLRvyVwnP0Pww5vQw1B3YBMsWR/SQbneEJW1HdI0QziHrBptP/FmSs9y
r+QfpYtSnrTet9/1unrf6ahr2hk7mZeQYjntMNWy/EOUn/9km2figiygknfKSP8FsTK76KCk3Yp0
VvDfqOmzj5VoXWNGIMk3ZxprziEK9u2WoyvgNi5Njc3VYX6dygJ1q86RS4WYeUNZh3Xh9NEw28oL
JFcsVaHkhAuDpVH/sVbX/InXEKLgJkV3jqoVyV4tQq6H3vNJ12fkcoKeUiCp9kTbSKbL0A4tenuy
NrYH23KlhyCC4UfMUdbYJyKb/AmAEH5pJXeQ1WRCim5ZghpftB3FN9hlx5+rXvdvyOKsBMwaizRY
+wR9ry9trB4RRYv4TGz72idoQ1nSJ8O++0PS5j67H9giyw6HBPu9VhtNHklDs1f4yRTCt6ZmeMu0
RKG5A7EEIiXlMJ+bdG3Yq0UIDDsSCztfx6s1fGINgE5dnm97wI8o9hF9tAU6IpBZK3BHoJRZah7X
mCDdI2Yr/qa9ygZ/266a/rZrMyI6Dbv746H0szfPcsM6IAhgIGidRoCzoDUmU/6UIPtlugPhbX2a
mmbAJ6XtfDdWyVKdFoLb/4AXVPlNWEZ/OizCfoMBsUWKOcj+KeYBLJwXvFCL45RVmA1wz0CRG8oR
XTBfGeYEK+IIH8u0DO44ikYBDjllfu1GqpGxClNtWM6bLJDWtY7Dp11iVsFqADhOr13GylOzi5Zj
MWeV8yOwBBlMD4uldypLYVzDp8hO41bR8i4pPSRuGITKuTPFQmVHLDAsl8o2adJvu8mRqwot6C6h
A/kLRBJSriSFWoQLurXuirUShlCcMW1+lq5V1akesP7TcaQmkS7PgMZ+3f06h/PUck+ua6gy1oNW
KapzMQz4x5LEhztXTlUCYAQTLyRX4hmZyHLreKrNAxto8erclIKvvi/uR11j1H/IHZzAZ6Rx8RmG
vK2u7jIyDAWsSWgxEU0PG/8pGhIzhPRUBi62ieBj8sZ6fk1r4FTvUWuvRdcgQeS1SsYEvMh03MSJ
B60AO9nV8HuvmzBfSjVsv8WQr5++QlQD3O6uhDCGvGFxCmPI/lFWs4eQ+glHUU2V7UrfaOzTN2PZ
dKvS7ZsZE9yuIihoabjG88XjXsTCZb3zl2GUQFp7tAR3HsTg5ozEYHSSq8jXf4ZhvgE7uN3AH0Dg
7NwluzLXpuFF1WkU3uuJQ46CXkP5sl8cb4a+hT2/PM6UDPkV3gQx3x4K+xsycbF3Dnrda4toDdJb
vbjrWBH3VdsErttQzsP32uNW6VckueqrHT39i3Y7fK9KVaveLoXDmzJUHkh/fNNpL0mbLAdO9vZ1
q61bj/lI5/Ga0Og8kJgJOEb5KtV4LIhLs76o9jR28GOU6WUuMOQ+bnoeVCcE1qIPLgC9fdTZmiCJ
M6YR6cGDHElvUrGmnV4pgzs+FTt7onQH691Me7B9mNfFXqaB+eG+XYXTd1OKbf+ONshFPIybt/Yq
SMKRDrUZKHrBg1hxSYKXqmtomvgfdBo9f0eHW/7JiKMIGZFUi0c4GHJI6XMUOr4Y/DnuSIoAQQzc
eb88ZKpo/Bkp5iO5x8UHoL4OcJ4nh1Zxtj0H4ovpfoiJHY4KoDjxpy5svXwbKV9xJoagkhE52DUB
8+FcV7ptftXTaMivMQtbPkF2tTqA5gk8bvOZzxXQmp2r4p68qbJi7d+AclH2ZA6rTs4pHXyWdFUY
MADtfJYbbFklkswyYM9Wu5AeRDrX8xkIfUN/ApGc8m4rIol/ksxaVSHYpJbqMowVON33A2lxZh2y
qd3S983vmf+ALXEAOiwTmXsCN3Ha/sx7TvPPpGSG3yd4qxQHsBjH4Z8ukCi/nyS5OXjO6I8Ce4Fz
NneP3tNQKvQFLYzWnVmyRLBeQ3EUf6c25usKHvom9jeQzidxP3unGoz2SER+t1628RuobVUqcfuk
+/jEnJIlwv1GLx5GKPYw2OxLZYp3koN3CyG+3C1MpK6Q7DXhtZnHo8jnguF9pbaBSHAZYD99w3VL
ix52pNw8E8wvx6SLBnRL4GpiOZbhgPayEvaTF1h8OrJ0JUEePARpP3VhJG64bPW80adtaa38u0zx
Rol0BW79p1K5UJ0yPBsw4qTg34J4k0KxYX8xMjGj7m2BSO4rRQc99vlQL08299t20YjXExjVl1be
EwHC7Ni1C3g9xaFWUgzPQAFKIAazJoaSdKt0LVA+jJY75nSl4NtjGYNsHylvmrELy24GGH+KAGBU
h7TStn5fzIQvBd60xM1zt/l2l2c/t8xf5mUv84sglSmvs/AVNsRT0bKTrGGP60p+K2ZFUvD1EJd9
T0cEDbQj/UOaaMcnCY9j3sVqAYFuVDaUXbrvoEaZhGK+mBchPJsbhqOPA0dhKnkhEA6VO4kUCxBq
l9PuRVEelAPxSiHEdJvaHnGCC+bj85Sl2LBeke+xItnp9paMA+0RPQaYfJXt/BkOcECa456xD7rB
+X0QdquScwFH43O71mPR5SJp997afPtMY7bZjmMXEFkd6eiumNEBJ73qxmNmNSF5pp/mungO3Jtv
mOa7eNjLJNMdeqHB362yrUOPlZYdPo9J5dMRzAugjepm4/CfDTl+PnV8/LVUQKwcZGvH9RKqyB8Q
NbqwvvBS3G9JltLHATsA4RjtQJ8tzj1cOFhqv1Y3ax3tYj7XBC8szP8O26o4phEN/tvDwnYUBw1r
4DKzFJrqgWkA+QAAQgxFt6bGpD/kbBaM47ZWyw6lIlFdOzSyOCFJz7ZnAgBG1TmzStI3m8DJrKUC
h1plu0HwQLqH7V0um1PnaVqi+4XSMS87TPg4+0sTx+AYQVSCOw8G62D+aXS0mE9xjC4mnWtXp76R
lW9pc4qIz87BehsqfVSmdvyosrFNfmVWp9+lxv5+Dui9CtfUaUe6Gv5rPFcTm5pjiqT6pAtY51kw
9yH5dr+ail3SoZrWO4vcNtJloKPtL1nq0hT1dxVkP6bDGo81Ojp9HzYf/Nl7lW8obJt9wa3OtrJH
Th4CdLOlhThbLz5iiSazDrDkisQr8p1o7FuxVtnRThp1WYduWo9POIyz+Sl3NZ1fpm3N1ucgwAc6
skJogf0p4t8A7Bv4BU695jopTuVBDpOM53KCyPbQ4ns8lzxWuDdKVL1HwET9/CLqUBRHKhW5MyyJ
fxsJm6NXt7p05dP6NFeL/uSI5jJdo1KUKMpj4ACjrlvqjhQTzKhNLPgvPDXbrwo7GGmXqyjrBxk3
uR9FutT/arKP5ljUTi13xSyaf9aWhvYjDs8HoYF468d6hm17QYG7HLJK8Kn3ql3eHI6J19KoDQuO
sA7iPb1M6/CEvIJCd2afQXoBAzinPegm+auXExMdymPxJS54u10NzfGmlSuLwx3ewxokQ7qiit30
eKOPNQF/BKmo8o8tAsYeZ3mDSGmd2LnDkarEgSZqRfjFtJgfRC7zC85yEjHkXpcPP88Q9fAk0LdB
VvhH9xormQcPRy8qM5sEfXRsAiLMjogZPNZbwK83ICZfsHLgmg6jZezazXO7rr02CdoxsNnag1EV
xyq0H9IXOrGKoazKkFm3ESPuR2/T5RPynPk5DErAdWgzqe/wTDbnZIf16HtN+Ugx714Y65AdMnxY
y6zqYLKLpm9HrtMOBd70Y6vVdkpUu8out3C8v8eaLPHBlDKZDlCBt+2O+13+skUb8QdjaRCm14IS
d9lKnAILE+1+Uo22/K6emnidNb6tVzEQ+pBZnIzHoPOY3eHRHNYr1A6xdKVCpsiD26MyZ1JihHCa
1Yqoh6SdaoXCYbPFcWuQdP/N5G5ev2UurdcOKLaVfbglqdtDEkXJupmtCoiStWgHWJzU9nNMOPwd
6HzYVB4Wt8vm4FvUd9CvcxS4gEnk8WQZd+SO6mKeD4ukqf4GqGYg3dhMw7ccZyuYG3y0X0u20e/p
HN0niaX6UKFZn8Ii40+Mtxi/Ehwdvpss7uQ+Xyq7nAdB168N3QZIoBMu3grez/Yz2ZvCdYWGxdvV
inwoWrf2Mm6m/UWGLZpzNQ62fG01K6ujCnn5e0gyX/ctWytyxTGOI7WaUKnqOPPsoWqEeKA1iqoO
LwoCl6uS6atd0LBfgL/Jiifq9GYuDvHnOGSaQayP3MR9vrhSsuzrEnepv8wZ6t0HaSd/ZotnEoYB
m9zhm/S/y6isPJeJcOuXBYVp8VDu5f6Pwpqpe82xEtyV5MYim4kw4rALhgy8rYLx5ZFOHEvnGXCJ
2fOQk2QGYa4if9LUt+8cuXLbFWLGlHeO8TV93BEcdXXTTIa+Skpiz9YUA0qxreLnpVjdeJlEOn1J
7OL8fb3mm7sYkg0nCklme1gdq661zUR1GF0e0/sFVwdx4zfaHtD32XrF8LVm13EtivdiVBzFRbHN
cNRrUnxmaUSg2iYg3HbJBiXxtvXDoRGYIp/x22FE7bCVjaZCIND02+4GxRBMg3uUyXTIjyrP5Ct8
o8V6wDszuVdaada7pkBoQqnwizvgPPTffEkGVG3DNpXwQ/NpR2m7ld8r7+flmmsJVtFQ6+IOKx6s
OVj0vsUXb3Zy0nlDhnMVl5x3Wke2HS1CFl1nF9xMPU5QHG6o//zvrKTT2gtlk7QjI5n+CqbDeNzr
2t9NDhw33/FsLKAdI7LVP3AxCN2V+wapqJimCi8UwVZxSgMsFWc0eRvIkySJ1IkuW5E4hPgdIp7y
Kpn9BbkpUNJS4N5xmGAtS9+ylfl9Hll1H9jSpF0KrTp7YcKoeILolVcni9H6Z+HbPBwUA7bzlEIp
GO9ytm6xh/cWIJIhn9jfdQASvwMwMMnOeKzz7GxRoywXX4IEey3HGKZ7FvwtsQb7WGXHN8CS0QMm
lBwIviN1UQVtznsosECJUyfDagXISdVpHHaqDnDxZ/ERcE27HddW5PvHlqBOPEb8OUfUrNhfH+Gh
EAcri5lCf0Ojg2e0HSvAzFJoJwa/WnVT0jRvYzasTTfRcaHdKHYoLYSOCutG8zokhxwY/OcpQYZ9
N2NdWz+XNDSXOeVM99Ctsi84xPk3mBxo2eW+XH/RpFzuyJ7DhJssUzpfpUOdCFhj5eqezbF8ZdiZ
+oG/9pYmMSOf/sygUXwHAqR4X/D02TPPleJHcHGqz7UNk+qKwunHrcTL6Z/b0vIrANeZOcKJz572
0ZKIjqSG9gMJLfzAok+JxFDrc3pwLE+nh0TjYnXUCneVojACaMw8e9nZnCYXqhHB9lBhGrD3IDzX
9yu2T+ZerFMrT/CzFa9kSXQL33HOdFfXyaDR9P3nu42uTf5ApZPyLZJMmuemRLLlUe3l6I5laQjv
d52ZtwqHxN9oUakeABVbqmvBjf2aalDOjxLO9/ZI8LrJcPoT++Cxm4g7H8/JefYtT76Kdd5/xbxx
ot84LdQpKx2/rWuV8XlT0vCrxabj1uH9WXwsWRXHniw7HS5FKIeXmAuPxylNUCO7JFW9sBQQJVBC
saVDDcVWQbH50Xd73FSBr3XE17YPsXmGoxnaIW6fLe+4gpGlD7BXXpwFrKbLJezyR7+mqe7LGUsr
qMb2FfSGWYSfFoZbeWADd3M3NWKCbLhs9BVg+mEGhAsF9AUEYug4c2Xml01iqe0EtVa/62qGtQxm
xE0fsMeE+eZENfmD3sZfmwT9YwctQZ6XKYf20G5c7L+2NlfmJExayPu1GnXyMyIz8F+rp204GE7L
h0Fz+YdAGJ6PLLjy674P0zXmw8iPKBmqqascRc4sgYT4r5ghnh3prgG/1so40CnWAdP4Dt/+vL9q
kft42rDAZPuIk+JaopjmR2wWlu/tIDwGdjQxH22x+ldf49XDA3Sigxp19i4CteXd4iV/8cEN6WuN
omA/JanDcDNgV0CfMfE0zxzbCbzD0bo+JxHN47FUer0SDAHzg4+oIR8rv8SzAwQQfULM+HLMKds+
c3ifzRV4Vv4kuRnWrhmrzZ6zxPAL8SKf7pabgQRNTrUIiF1coHTCOwKb0YNb/gSI6QGSs17yg90K
lPNucFi3Wuq4DX3Iif8kCGvl3Uya4ktSTxT9oCfpo0IM5XZs8tb/RG3K2SHd0Lr1DWp8fgDSyH+T
7VB9AdmQLedxbsqvmpQQ62xds4jsh9BCBhaE/dztdPuq81gd68Sv329jD3qQcWUltgX3+LKWC1o4
MCyA3o3pQG1n4qi+YMUVqaWLa3Y8CHJpTsSVg3uytWpHWCnidoxsr83TThJUTCNR8yPKmjD1Zppy
2/umdlnXQjp/FyPCzD5mNS+4TIhFMm8pGrDvAL+SeJAF0pefZJj2hxJAmApPA5bLGY48WRbdjLyM
f1xgzHYOQcsnbIzVEdMAxGo8F1ONGw5is+xYzm7F9OiUOI+rMUeUcrDb5cWC4Nsc5O63DY6y9b4a
p+Fi8EZ5E3HNH0R+iy/LyS7gEF7aIb4kLc2xkoNYp85DzwR4KE1k/jjuSfUL4mAlr+jjq8eoRD1e
XFRYs8T2V/EDNvn514ATCyo2dtweQsYn0aHgMh+8mHiCGU7iHmsnEjz6COYAaTiosjiUC5lMT4Yx
ZdisWPB84lFt3bFJ8FkgvPrmIZCxKY8ZYOMwNyM3+TmrKugTod25gk/BkLSD4lQmXU5JfJe6QmWh
QoCPYEgKzGNM4gbA7cuYHcZMyrGD6oGHB50WNFDUnID+NgXiWFA+YJBxrViQKTTUmLMLRGr7hnd0
kvVzgF31WNNop4c6M3jveNRt6gkKZWAPVrRof8AdzuV1yUZa9BXLw/PA4vKDqQarMrZCjGpBEIX4
VBqGywY23ZQcZrnx+OiXYvm0FSqwD77U209up6p65UVhECq4VXv2QJAIexd8OdmjQ1IMnqihmEpo
qWv9h8/tmHUYmgn6SGXqHjdjMEcxut2/5ePUMCiQgOkhBT42ncaCyb2sIdf2y0L9kxiY3d+03SZy
BEBCr11ZjBKTG8TR3I1+pvxrG9p8v32tNXj9zonvRaMWerXohJNjAYL/u/Le4o5FvE/7q9AQ45Cv
lI4fznHyiWVU/NHTAm5gB6agH/pd+F30tS8GeVGLb/w9J/P6EnCDhrtCyuErQc5d+b6KpVEHihG0
/15Lpu9AHYQBJqbFkhwWnXvoc1a3yJbEmb+hXsJHwYnCgeLH5kjSXgbIxMllNUmRPPIJHoTHm5T4
s2ZF7YGIqFGWWGny2Ic11a53trLhmCSs+FHsm0m6LGlX0w3equmkHKZpfSwL/QFJp00u2xz0r2zF
OONJFov+U28pe964LbC5B2trftjygMXOOfNOHpqpVS8YxGNTqxlpew0gh+XvczVhmJQVQGr1wFs0
7afHFG2+QFH29oFMtXnjC6Zmv0y57+wgs03goK+X0HN0AQH9HxrwzkZfV/d5i+fpMlpEfj9MUVYS
siMWC68BhG7+bijVU4ciRlEMeCLkVIMGrz3M1BYTrmITIGbX85OrXLm+tG4T/5AeXiIVCwYvnKbL
mOjLhjmhvCCtFB8I732DSwMbWXWB/aQJB6Gr6RKSoRR9C7rVbYQ0DPcY+VToB6a1fQRCp57gN2sZ
UAitUv+KEh1HX6wGqa913Ot420IRL1jE8c+Kce0PEsDDAW9QidSLGiMqqN84VPd+JCK/3Jxf4P/L
Zp++YOQKXhmG5sPvFB07IB1Lk2C6u9U6Hkid6acJUZ26o9kUf2L8ixEhgkOroQONFJUK/KSoWW8A
yntRW1FcjJzZZ01anBwLi+Nvs4hhOaLnxg87GHsBwsVuXuzkDvX8xBYy/In1ov+Wk0Kx7eZsQp2+
Vi8laI/qSQGasp+MLJIjysmEntSk1u2lsk5eMtR3Eeojr0RHKTqmE7T3Sp7xWZoc0tcS3goLp/Sr
Qv+tzta75KPlWwBsyKo2O4PlreR1BiPedHNK/ReCqQs7bnkUcFpPQ3BglUS0LFCTthQBZxnOwWhM
Fr4VwSsME9vVozklHMsAHtHi/hAbn77u1Dc/d0Uzdoj/uT9WLIHw3sNYjRl4dNkMPnnefkt1pBkm
GYb/XrMBOGiRCKx20iWtz5YYNvX4J9nbqBKVvbUrgkY6lxtuTq1WhQFMqAlQePYCY4QZOWz1CeOy
kkHmT7EY4WDTil0lBrneYfwEKiKyxLw+ETmVaT+PYgyPA7Cbz7EIsOLgcEr/rabhDxxm7/3MU4b0
uLn29ZHhSLlJkYvi8KzgMactlq0OUrucgU1WQMKS+0Ye5orI5FrITLAjIoFW+YjWc9w79Pto5Iul
nntM87y8a2eC8XOO1hSzapJbcbR4CUBAHhMIc+DK/dRFMWPqS9ZNHumaK3Qqey6XbrXSfwd1weC9
5wt+hu1zjDhel3K6tNPIzF2J+SauQ3a7Ybn0Y1+PKL2uFdy306FoHPQxIwYQi6CjgEIApthagq2W
1wJMDNr6bha0RZ4aXlBwkhQRD32yYvPnyNUun9Q8YR4JbwklHRoT+R31MwsdGnVed1mDkqxf4Ud9
XSdk3d4z16ALSkyFPAcguIsTlnAW3ce1ceyhqpRcju04EAgolR/v2zaZw0OCEMgHYRw2ovSWY4RX
eooNfjOqXVzwmkq/inxJ/1Z5QEQFvTlUoeSIBUngPJtxvyWDnw//4WsdzViY02Dndf3uV44i3s5V
+mS2cYH/3a9Yty1znUFfTYLRHcHedugaxMlcQQrBZKF0FS87eDbp2zyVPDtt+4BZFsqb/R6jbEfP
JisxtovZiJ8eDXw4Vw8TbwJzfbnJLoIArTHhDPZ1xDDKHPgy7vgfBotZfBGBQgxLw6YTamYHNm6K
rLsOfZa7tmGumgPGbLO6MTviq51h6u9HbASRC6fYwLhOYEJ9KMwn71zcgjgIzOpHlEy746cg1yTp
OJqJW6hFJr8u0FU+1hgiEGruZlGwpOZbP0wGCCJskTN1l2BA/aZQNpVf0Q0a+aUsvGr+QnensAk0
E4Y3CwQh33NHM2g88CKi6h2d+DXv2kjs2RrsrGGfZbgOCwM5zoS5nK5F5k3o4ePEWY2p+RD+1UnE
D1o0QW9wanDU64WJRQfzT4rWSLXtaSK0anCeLiG/cC7nNzaq6ce4Y44MVosYYVjIWhux2bmyv5hp
ZBgwRMziJhznnphTiHLLe2gFMEKgHodtEbOqGlzPdmvv16ARjNcgBAQOqaWCp8gKKX+hU0ApEEnD
fwvMzWznJ6hQx2zJbLwP81wcA/LdLRZdctVXML3LK3qN3Rz5iM2CHlmE9V1e3twHluIsP8B+EfCG
q6jHpFxWa3rgooz6WQTAIaCNIWeuExJHm+LwHFzsLnBeE12vX+DmUeVLmuN7+lHLyONlx1lOOpNa
Wr8xIvMGm2YMI2wPWgt9wtwDZx0myxDhclPmLVZ9AVrrRshceFprvkJmWTIH5Y0XH5gc4dW/bGzU
H7XDsf/Jy4mjBb298/F+L8JhbzfzDqv/MB9vSCza4zLLT+X2Zn+c1jRnV6gsmPov//koMSW8xBeM
WudlnAqYDbyM7DPIQFU3Lx47d60cGZi708QKLGFHefUeJc/Naj2TQ64GoF0MwCvfSkgZuLNgDlkO
HrEf6ylbSryqGvyfP5WrKgdVnaTvtfDTnzRQNnYwnaS/hGlqej9ohZw5DO/q7ZQFKd+dDstfIrmO
R1CdmHuQ+7K3yDUjCpzQggLLG3eQge+yzIz/lsQQegA7GiBHLDOmr+iB4D/foHePuPZosmxO4MRi
Vbbh/W1wpB9WBJ24I5Bw4+8d1qj3DU56hw/AsronpYIMqcsyyXvdrqP7IRsj3hBV38KkFM3IT8in
zuEroFPdLwJ4elBElAKUKM00/ANRtRvC88pIpwfDm9x3bAZrqy9GA/FeQZp8iDACwFkUfPVPNRaY
X6DX1VfkuGnASTQJb0sts6zDu6fA5HoGTvEhShyJfRO3GiGlkIeHR6UNJH6jfNIcJYiW7sdu17Q8
WKb39BHj90wdyxXotmOeDPyZmDX3UKo43mKD2aN9qV1S173Wwak75hOUDHrW5WM9FHs4AnW10T56
1qZHHG8y7SipkEWjMK45CiJ17DcKi9tNnw0PKzFZfbLBZiVWoZQMxzVhdY05X+AfiYU9EBLBjms+
OzgAX4apaXFg77K+H1AnvA1FCcNX0cK2aqHTYOFkULU7ta1unlGGiO8YeBX6iZiZXbY09+4iFP5p
wDH4/JSVwoJhpqR8Tta5+VdHjioBA1eynjCHL581St/vGBaIqsN+DAw2AIEDFKqkb0hXURggrkMJ
hSkZgbT+Oxc0ho7BHYLpqJN+7lFlwvpiIkYgcjHldFRqtSmIsaB5VenICAYeKVqmDr4b1KCphPX7
iKBbvK+RpLOhEuUY1hzXahnhAMM4/1Vh2ag6bK4wf4aAY+yebbBn9EPGM9vLWyeJVpbtKKyHcXre
jV/0+zTD7/eQIIHv/WYqjR0pQ7zUUJXNd7Sz5hdGtUvxtPHBLz1cM0N1TFC5PkSBOeohc0l8mIz3
ZQc/RFt1FPr+/gAwlH6jVYUsMdzJOILCVuH4QySvfBKxRlQp/BeBd9aF5Ue97NV8h/dZ9csN+/QU
ANB5b42qQRsPFdzusEvMX8H3t8OhTKG4wsmUki/Q+MvtkdZ48XRS0xasvr22f+JUQpIHoWeMF57T
+TGkbIJLCrN8CBvawA5BFCd3KNIL2tMME5A+1OPy7iwCsU9wROv0mVGLkwe9pP6zBs+eFz0kuCVX
nPaHbeDzKduQyIIBIpTYz7Aum+lsgixn+OGH8CRcdPp3JeL/4+g8liNFtjD8RETgzRaKspJK3vSG
aLW6gcQkLiHh6eer2d6J25KqIPOc3+qrsp05PDDcZ1Y6ZdMcoWE0ol9bV3kshOT9gyqhKrL+BA5a
wbSaHXm4dWXgT2ucgtFviaIi4Shaxotwcj3BHhBzl8x+6Vw7w1O/uXaXlc4YR+rUniz5kYutQn80
ku95bCNT5+euUiOMZ99ED1anfDdZsxBqmSCw2j7m0dS+sXs3UNK6zK8cAn2wK9D4fndrIL6cOQeM
v4FjH27TF68ik06Q5GBG/M1k9/AwVlW4z0J6JtJgM/O32iwkaZETkiPUQ3WWI5KTHKi5HvtnqI8o
zhaKg1GSjg7g04iqlfEhLD5rVdZjWoVR95qVGYcCigHvEXEsQi6Lv++pGb3I46jIRROroXfHe9UY
+RcAK6W7ZllKgkWjjmPWz6vx7LibXhMtS1IdCczTf0H1MG4S2b/ViRIQ3CmRaITHWr0fDbddJDCf
K1VLG7matgqC043mYYsq51Phr7DPc2gtZ5Y2mzuNW2U+2O7mbE8V4NdvEa7aSDoVsFWwZub+vlRz
8L6RGC0edLnZORts3X55qxGoVPt8JJyx5cZWUo7STIM1mAB+ilqoo1CRxEKbO/kJLFq0+9byxcV3
UB7DiddcqfW6gvJvW23/NrQbGYe8rnP+nKi37wUgs8FTugzdbitCh5+z2vbnOjq1f0DXvxxtloDb
uj/0j+Fi2EU6eh5PZogI64uUOGDRJXdapON18VwOQZ4nvVLen8YPUBw1VPO9WU1rvZSVMRuo5HzC
fZaIatmkDxg99kYzeV/BPNV/ytKa38nIwH3uSz5e5jRjA8ES0RwrL9j+zUhN1MH2e4OtrVXOXY1m
8LNExdfvF2icAHXHjXaGlFN4GenO7hB4M7WVrdutCeKsnLG47erLlAVLmwyjLd7czLHWZCFNxjhs
zY3yp/tnfmrQRsGdZEH9joLHlagRLD4ou/Q9KGP2iMfSm3KqXMto+T2bgtOGBKfwLjNRWO6XdQmX
GKw2/8oqZaKiNTyLtCmnbtbYEDDvDI/ESnV52YkUjLT5bBAyIs2arJq+IVeSODPecnWOAKQjp7w1
2qCGIn/KeKwRl5cGQMU4tCGSFtdvybhWjn0slGW2x97y9NWH0hDJhNgniMlO0SImaGYYbnEiwRzn
3grpYroAr49BlRnPyKUQZeTjJN7mGY6ujWe21jNJCVWLvmopET1j6GZlYlSEODI690CUtbvupiGI
ev7BHDkd+ge5xRIR8RQXQ9btAf8HCMNoLVx2iTmff0VkUP0Rbhb8RQ8UXJzBA0i2FuZ6dDqlH+3C
SBVTmjvatg8Bn8FrEJW2myKCUydFWs70QNNW9WfpjcJ8QIzhzedR6lpdC6sLn+A7ZZt082A/ioUM
svMsreZXi+gbyZVr0h3XGIt6oMDQX+JKOeUdIpOppwC+Md5hCAt0xwjVE7vzuSnspamfZGcE3wvJ
udEfxIbOtBeozl34zEXcI5gHfOyUG/3IOQRWclCWpQOWUqo/7EqWSThPrnGs1lls6FfXrT17U6b1
oRmtptkNqAvdO8iQ7FGF8P97PbQdMLyTZ+ZejwJy3+j7itoCpwQOYmt9MdG/1nsWC38/rIWp97cu
EhwiWxfOKNYUxGIF6damOkQK8jz3Sn/lo5yvyg/zbq8y1UMQ+EOf4SQ0YdMrz3VBAmbDGQgQtL1L
viD9i80xkoT915w+70vrVsM3se7cc2vTC2O3IWur7p1wbftnrykXHZsdwwLC/bmyYlVptfN7ltxb
AU5pxf4Eo036N7qLPfbaACam8+qHPLy1eyKKM/e0pdj4INS0XvJ25qgnEQJp2CCb/KfEGO0zdAPP
XHgunLRdWs5CCNjORnfcc4UT/l6vpG57/fdih3iOMrkMbuJjWAf0CWdVcGv0Vf9mTTawDosq7OJy
8xogJe+n5kBlnayOGY3Xzzndu9Xd4JaqZaYWywWNS/e+EqJ+WevcsQCsSo41s8cSCSW1Ltrauc4S
WqnRRYF7H6rFbA+TpZb22MnSXHftxCQM0gQQHFu0InFh45479h4ybgzGToUwS1rVN0uRi7losJYx
tUq0L0jxC3pWUVoWF6824ISKoBA8CaGj75uWHLcUIVqbmqUvJetu2PGr1Hr4cscVvU83N/IU2R2s
Mk8EfPjCtzE+jV2OEHOo3e4+6rgt4txYCz9GODpk13C2SgRD2epGj0VEzU1aKXoJ7oOZXSihvCNy
TlOdNy3jhl/Pu0L7bKMV4qU76GYpD2yw6slTLvq03MVwHVtZaA8njq1xYlWT8m8YAGwhup8mDvIt
CtvEQ82U7T0KjdCd1Ka0Tgp0gtaHkJNkpgnsdSjr6icI4MlSytJ4eYN+VJ8GMLvDacjCF6PCzNe9
RGpGI10nyLKqrLl+s8tiKfZN5ZgWOYtcrqlRdB7EdD8v3DRtTju8L7rwfUM5wUAe+QXoh9BI+xd0
A+wTEmFuiTwXyCxT8P9FaFa7dc4aL1m8db6S8tDpFHd6OSTbplYIgnlq6/sW8qiLy8gWcldt1MLG
G5+75r2uVr2DfEWLMRm+cZg51eb9SFFOsS8296Yx0Ev24Oq5A502uiKLe3OZP4i4Hp4WOUysjRSd
lkmH9N6DssQoE3tNVerEqVSznRaeZsDcZs0+PX7ko+ME00sz0hWVtnwQMIbBjNB4qIOhOzsgJfcg
WYpMUfeWsGBzdVyHZavEPiy6gBj/tdRYcFA/DkmuTVPsbj5+aFNOze8A04CT+t20VAQ524J1XGn6
ckJJ6WxcuhLxbORyKCAy7DNW7BlRVI8GRxE304gXYy6D4aQyz7xrbRUCrVk4GUd0j2AHnnT8ixlg
wsLbsIhnOttHGLagHS+6mgNealCq7yozpb8HgOa/ZRWXagI4Mb1MzB1Z7ExReQVQ8MK01J5TXQOv
Uy9L65j6QzhFbp8mqiej73b29akencGArM8K82eFKRse2oFIrB3qd5fIe6uqp0Nm6+pgI9YXfy36
qfx/ZmdqGSMMICBV2KNFY3jYm49UIgDUddvovWyD0zTvPmvyABxbDrdHfbs9Mt3aAL0bQ3jgt3TW
I04Ida6dJvePvlPbiGyDrUktEDGd4tJtargn8hlPOTYnzd8zwLZngHafed5ythgo6/+1uWv+kDmI
+Ih8Xv+a4WECal9zHIwCqCk6qAVYO1Fk0EzQtLVCRm4K9wP0zBrSjjh1DQ07ez/R1GEnQTaJetpC
EP01dZ35KxuGyL8f6nlTHwsX3SfXyBbtXJ/YugQ1R95B6jT+N84YYNph8YbyYWZjzVNh9fWaUPlt
hHwt1XJ0O+giFFFF5e/avgf3aMfOfBkKOM4DvwxKSBaW7qNGEjzuQHPtMbVpYxIpi0D9d8SuKP4Z
ftb+VC0KjoMYA2faSQqDn70Stk0MG/u/A2ziTVDNxfpu8lhTGFxS4ZxE0bZdBTLf9czb3XfvpQ4Q
ccXLLOdfwCT9dHAhyDULqjtRRYixZ3qrVW6L56nzyNRXno+23t2i5nfWuNadMyxARFXA4LprQpLh
s3wBTbZW01ovSBDrLRFbrZ6noMXowd25nFt3bgnnNxokkjCGvKtD5HIiO6rm7BnU5D8Wfq2Rsht5
eD86cgpvD8wE02P6m6iS3Bmi4rMRay5iRkjaGGBvLPKFSr4NsqDyS4mkcDhNc9CjZR99FoIsbJlD
KcsaGJO7Zl12hotDJQ6VNaxMLA6zBb+E/ahhl6bDXJr6lZdrmI9CTMI85Fx8R5gyhFRTP9n3xJxa
6/cMfZClfMgIRV3SqdE6KdXdRRXBJjsrYB86aayGLoofam1jLbWNWkxY2/Z7cikhvNpUXGWHGZbO
vet0E+5rMdvW3iYq9WfBrX4P1IQYW4MApZ64MT18vCakcbD8fxSLuQBrlurfZIbbWzUgZY2tQZUv
LnlXy86sx+FqrO4qD61fA/+1xtKQxuvlYHTOxotOizd6gR1d9FInleV67XcbjD0YpNVn/wBZKswl
dj9X+37EMZJUJQ8ZE06Vfxa1CYnGzLpESdNu4C0iAHdOcolg5bys4ESqGUFptSVMaIYOXJ69UDT1
UcBlOY+DsWxXTBa4y5bJXy81OzpXsjkV3NqjWUzxhsuaac1tMFOWoIn+g54xeeC240AIe9t8Rhih
653F7Rzcz93Q9qeVBkusZS6PZMp+pa/MpKKKRQluzGKNGxHsl5xjNFyRo3bob013R3JbYO+qKZ9f
Q8HIfLaqgkXJWYzs0nFfnkzHVx/dmMHJObSO4OMXDQK0KeSk2GeGbX4sAyNa3IhevXi48h5xwoOf
tHNWfxnTnL2aQMjgcOtUyaTvh/wHbI9tqpqIIXkzmQn+mA7oKtAdkzyUa70+9ts689BXmGMOodma
/q7ibnoCdvGAtxX23UMYZt7b6ojWeIuEkzEON0H4IWW3fUrmRlQWW8nUNXua0A6zJWDZmE2khYPV
jA81D2qdBjkWSPayxS/v8nxc4Yz4nQAlKCw9g5J45t5Voaneaq8J8pNZT/nt+2kKLCOFdhhgmewg
RTyHEuc+KF8AI7PySKpE8YU9xtTgcO0Af+hhWdpzRrTttW1M74HunBL9KFGFr03VGp98Ne2aIJNr
3uSN002kkwd/Z2qS/8nBZLxXTud4u2kLh/pHtZPwbieovUhI4858G2xK+M5om7f2Bf7dyzl5phDs
RhBP9TPwZsLUZX7P+CsKi0GtMu2EOLIZQdZq0Bg/h1V1yYLZ0c9Ib52zGkhrJDgOZcGxbTujP9oj
QDzTa6jcPShCiWJ8QTEElSoiGOnB/Z5Mp+aeIS2LSLdimR4JQMLlKbClv46laf5xxnw9j7lVAWrW
cOdIBDf9iPW3e0KulktgDfJlntzC7d9KaRvvqqkHJ1HMHVdrNI3s2I2GcY/GM5ve7Bbf3Y6g0vlI
7z0gttHM4pkp0en5+vLZjjF4m5ewlwGy3IgnKLZBn4gM8LR5DBoVyINT5mt/cNd+1mkuFPLQsJs8
8RjRU1p+OTIaoivAgJ7vh4Hhctdp/xAZpHlMyv7lbsJ+gdYxR2bucfUORWba5XHE2CBvZJf9j1KN
DAy1E9MT8FhVHBE1ltdq3ebiEfAhLOJy85e/5PtzPBW41bURE9NXqr1bWoEEp2vLLRmzgBu6bXGH
JZ1busFh1QBNR6/xgi6tV8c9NBNl6fsip0/jyyY6siAkSwxwzgLtGPgWUMBOrSEubxQOrIi7dZFF
dao71f/l6M5fN2cy5tSqBVRV54z4ZATtzP8MpvALsvl1uciArTdxy4WQN2VtTrrYnVft+iYU4X4j
AhI3hQaxrys+VxpTuIE9b21maN7GwuhqZZZzwqlefqAhCStMliFcIQNQ1r8aq9F+49mA/ukARgkG
WFXnYBQZ8HmWUspLnfcWKU0ThYaHZcSr/U5a9zJBhYFhw93L0meI91wG5XpFHtS4tKcguJv+5KDn
mpW9rdCXY1oGHrcNxIl4DJDk9pbNrzLosNxTTNB5KK/nKAcrM/FpMY6qT4jF+pfDJWDxgLFQI0IW
+d7ricW9KQSCV2iI4kFjyinitu5deQi9DvHt7G8O1HfYuXcWk/k/uw1Wa7+F8AtxT1DMn5H1vjhB
zlV/7dJDlZjP8/zNIdJpNPaMoXtscvJ3aZVBiM+FQyfG42YP8bphiN3V7IU4ebw2g1h2o+AXNtmG
XJCyCS2YpEZ+BwGe6QG8NUgEA98ly6eQSrTBHf4wCqAhk4vrRaRctLI9OSglnltK6nkpa609cMpK
/puVGX65CssDwUiQunauee8jw+Vm7MaxCw/DaiJpzf1Wf0Nri/6IeM5/wH9ertdtQnpyZJmHYCR0
flO4KCfzB98Z4Bg+hfzcmHhJEEJadZ3owtFWioEVU2Yw+eHFAn2r9/UWYTUkgQCNn2uF9t9us4IP
NXTqAZ4WiLwN2/lt4j1ueMv95oIZBrFbq3BJicaBszDXqrwuo+Oa+3XMXY6SfEBpXyDuPhseN86O
trDhSkJ49x2Wlvtv7frqsq34AaDLXAmjh+nxH8VuzqvDXgpbSu2RsS+DifKtagZltJ12a3azIv8b
vWKO+IZfkN0WycT2yFs9/EHxSPz/2MJEHSur848MAAQptNLAjWSMLTpE0iLFrugd2/uKWKPUTuRe
ayduGxXr0Zk2ez4tddWeW88siyQ32sA9wn3LJsmJGiQ+Qprb+OnRhmGdkJPDu5Nu0CBeQjA3IgXh
wY+XoNV3bHlldLZYkcb7GQnyk9Ru45NE0JTc5yGzbRqaRPLFQszrvbPcIBhLLFGwW0bX5R8xgrb6
VW74WA4A4zzmYWUZwzOZRK5M3ExEl8IwboBb5ourR5/iXxMRicn/vQwuZhHmv9gEoi0Olqz2T0S1
tfWlq0Gzn62yN8pTuw3ltstQ9CNwbVsLiAibSyBEVz0O1SKsGJhG/mqiCNrJbVtYxMWigTCdcmsu
dhVu8wdMoNgVWStdzNr+ou/wWMK9BwwedtzZjUKSqgKCKceqcfXOtnTlcWlSVpp0o5rv7Gwsf+xw
cuVXUGjrt4YXasXObPqsTfEeFQ8h8FZ9WOQaoeqjACFKJg7qK2IMx/7D+9Rkl6aQ9gPnZMHhLL1l
upMcCBgaa/4+664GWnPOFUFU4uTBCV6XYpp/B6iRfkx2yeeJbEU31ZsYP8OxzOe0cKd2eW4RfO8K
bLe49ntaF9tQBdGZssz8aMpmgfXMhyItbbKCdwGK6nzvZG7YnMBc257W7YjTl99/0IxbS/WmotGc
rnVVikvAs7PCW/VgDdlM7cVBAQITGFVXdWKhqMeTRyD8u7XchI8o0aO3NsTHG/tL0P/K58K9cdCC
0jHpU4OXRLDIZex6Vf5btlAyqCfAPunTgK7YcanoFyl83q9SYMeMDc614ZSJbP70mFcfc6uWTA+u
vfx41rC8akH5BkOmcvYRFq1fYijHZod4zDia7Vj9DoeJhbxy2imGzbLJUEe67OwKSOx5n7llIXeU
N5ufKJ7kb8MT44UnoudGLETw3HSlmV1sig8uxJpo55SHpHHvUc5iiSQmSD2ThtxtO4x7GFI68kSy
C9sTkpuggfCPV4iHMR5sXznsQdL7gpSLiqPFY88VWAXNOzDSON/lyPPqvU/R6Ezco9n+Y3D3HIoK
ItvklrJJncftELrHgQ0IG93YSywhts7tRIibWk2WwmruSJ+bl30VTQ4MblvLpwYWEmjIEiGyfp15
230rGKGZZ5TvnNrejiRTi11l+9UDqEiXwLL3ZHaF7MVwEIjjsqZPKuy+tHZW04rLc7WN07IwoKTL
BD0Vm+AjKAoorCBoYl4k2xZJScNlmm+CcNvmtiFJegyQU2XYwNBniiulsnBZjtADUTTLTFNaQ0Pn
nlzujbu2JvclJnJu+LUsY/2aje3anOu1Xa9jlakH5mDISse1V2STo9vfZehGsVgb2cgQ7hjqauP0
t/FVefNlbGW0veP+3x4Cc+oKVn8b5TTD7ADgtoUYyXklnnVAENLe8DeygPlUwoCIF06hswi57Q/e
1NTL3oBq5LJFSCdScgyaK52/vLRcfe4zu7LbHrOOVBMyuPr2c6iz4LJZHPcxg23z3juiuZ+JXZa7
vM6mPVtYiJENkOfEoIuCqZKSJH3ay8K9xxjus+BKH9o6CPrtp5Muqolu8/rdVGbZA4EmU34HVOgV
IhkaM+LP6ud3o8q9c4fJm08VCu2g69Wd0xERoYolcCnAfBnYzY+9UDBwUQLD2xwbpavlR03Eyp+m
d1CPGZOlbTztRN4vs+vpuJWODPaMdAw/ghCBKiabsIcuq1Z0iRD0Vp42c2ZepOXfrEIY/QSCesNB
hnBTPSaVRnaOB852QWknkgbjodOrtwtuMAzAjJvhn8OnvsU9SqTpwVjRily7KvC/u6lz0OgzIAzp
5urI/OCG68Kzpnhvgzrn8I0LLQfsYdo30EN4Yjv7FXxMGxvLPBn7rmci3E1mzwneoulMTLz9eRIh
X8Q+zN2Y6DKcH8DLI16snrluP1T4VG8J5tq5IKeiXBxwoEdyWIrhJ/PVlL+hHC3GvcdzlCWT7EkX
CmG3MPdXasB5i4GweFSZ3T0jI5rxw7ILhglZHdEfd1FhdQpkMf80ei3uVTj7hPp0jXc1HM+zf1fk
IKGOLlCqxB3shtrdhnaWgqLCeDjMq7+QGLDcXGRr7j/5JlUAXOpGBxBqq3F8airc8/ywFttY6Oty
TMOyd5+zmxWWidt0m5Qd1sWdPCLNwMFUSPMJcQXSuNnM5cPNd3TSDVIPoJUGhKMZCuxNfVT2I6t3
G5QHxiZ8DY6/vvgd+ai/1hwH2DxHYfO4SrdoT0VWDO3fxQD1j7FQQO5LeOrxiD43uEfPPsGM9Tbe
hghYDRgoi3jzG6SDT7D/DDaDrcj98Qnk+RgC3COxs3rrK1i4+zSoQX+XsKBffrZ1zoNTiY0wGzZg
wJmubZgCgvqflefrXxMOJ4unTY0vFb/QDRWB/d1VBe5EdrHS/BxlkNlOTEVLyKsp+GtnKLOuiSBK
J+kh2mdOgr4l7jgRRGbASIBkpFZOeVCBaHfa4xwyz/nmW6U8cGYMxZmj5NYIh4jZT210hNyaprN9
oymatx0FzGF4riogyMR1B33pG+6vtLKrvCecypbOi1/3xXAO20z9ljAfeKEIVHm/OVpLohRK/cCJ
yLwVlFzO+6FogJ2HkW2dtA10Filqq6L5VRgdZ64yxRCdxLhYT8VK7OLR4r3J43yt5gdDRatKIqIX
WDK8kcl/7Ac1J+z1WEfhBBasmxbhw2j9ZfvXKogcjJuo8qbUaemqIso7xxfGX5IBf9l+fjch+voK
IDQgBcqC5HF3Copol5OVUiaiEvpR0hjwYTTrNr5ODk8ITylvPKrQrlFvLPBCfQQ+0nQssNv0ZhDT
8wHUc/Pu94V8zPKKvwaaVN2RzNFTokNVWRdH7eS9kEtIBsFSio1bgeUePSTGgzCJhBleI2saMIBr
1L4zvEEpxzs3cEKUGlY+PTpZ4A97i4yKD8oo/d983I53dLPNZGEf8a3uzaHS/hGJrThbtI/KxBk9
C9AMcIBgqAm1b7JRMw8Bztob3ke1Zh2eZcg/u/r+Gl56uS53Ms/78byUWQCDFhITkwAihUAjIA9Y
YPlfgIjg6OUeHwAuoZnuqTLBAqJwcVXmtuyYYInuKFabt22d88zdVWOBQFcNORIAoFRG1o7YZLQC
5KVZqcYPdEBt0fupgZWPoQCUz9xhsLSbeGtdzOSOtM2nfsxwYnNEyhTva2EkSqFRSMpx22x8RKEY
jsvic76IWubiT8NuNZG5Q+VsPK9L91WsWySPaPtcPzanPn8t/Tl/mzHBw1160eSledkOv4Gq+LzC
ohq/xto0YYcwlQQxPqLhDloeVmAaVoK4bEcX4QFvYf+nUsRUE+YRrlmsyhbfR4ZTdN0rOS9PGx2z
WWy2KHbJPGmqF1JlNutAPDuGtMznazjX2WwvNeeaeYs3Jn2uRpdkeOcQd3B3LuuACIKWaX48sLWL
l3XkeE9yNGwT/wBQchpg5V/2dUvoShyWhMHtnCLKXlRjCutqycY/oQZQZULOTr4ngbmqj2tbTOUF
0R0X2oiS1TxHhNrKGOZswp8RkR+IKMk/wEYOw51FwJqVhMMsX8fFjV4tTNTufuDFuZnepXFQXdnn
Bx7P2ymvjIFTWnXVHlZXoR7SdvAx+g0yw1EbCJhml3cyUrZ7WHqFXqMu7SY8zHJU/m7BUrq/0bX4
XLCf3hBKFygUg6PZ7fW0hM/GIBF9lG471bsIrf7XSnJXsKvRCj+jRIdtynAcI0WnunGIVWd7DYEo
BRpmPQx4egyYkgiRKbYsxq+SRU17KAixF2ly2W5iwqK3ehFPxLH9zNypb1puZA0gQLL768LPerA2
/BMp4RlGzs+tx+OKZcq4ANE6fqJxoS9IcyvvlGFQVbu6LQBMOTmWKMa99v8Z3IflYyNsgM8ediq2
4Bqzy7Kq1tyr2iYTgXwcx/07Bm74EPbTsEDHk56DZk6MnRXjXg7MpMwi9cSXN9eQGa38jugB/uwQ
9ATnwMmEebQic40Ym227vXO02nzeNs/+hb0reOeGr6xUofhk2y2t6NsaDOuFcAC231Eu4BwNyt4B
4+JP1I+bnTTEyajzluVWfgDEjv52ftcVJ8sxc4LPAeGNZHFUt6U9BUT6jtAJp9wxUDEHN3IePrYh
c4t4MEKJgdkoLAQsocfMXqHBmE+W30y8PlHd6L0jMRHsuhx0P/U9Uj3I26N4F/Y/M4IXkhowX/g5
6tv9BrQIqOdp92QBAXcQMS7Bax5ZimdF47eXkDdGzoHWo6bUz3RDjhAEi0+i18KFj1bg3AUy4YsT
YmwnD5ZXdCdgjAjusw39m4SV7M3xjbY84iazvyGLCOZkPFuI4VS2na5gb1bih+Mo4bk8zMPVXJE3
V+CT4S43ZwqnvPmWQY1wmIEvQO/dxkQAt/9c7F3yHHjMZolouPpT2r6CW4pfgU+T9ypi6Sd/RL0x
bPEtSQobt527Bpb4Mnt/1IjWOgJR8mJrHp2ISsiDZgrmCQcXaJ7J6JRglZsLllBxLHwaNZrzI/LY
kTzJJgBQpH2kRYfd2n6G1zgw+dIXi4/6Wg9QEycGE5rT2aZ0dUa0Y94ao+eK6FGvLkJ8vSHBCZiy
of+2pucm57DYtktQqxavSLPV4QPW2al9AID2v4IeSu7VIAUmTFdwO36ggayLYIutwxrl1GI7+DhU
wcpUmfffEbLHc4N5a71D5mZuB2fBN3yYw2GYr/Cp2VVJv/o222ksnxGBo1vkGVyBKHEas0X0DjUm
ppq94JcD5C/OOOZKsRubnImi4guUGDxtpGD9KCfjXNiZ+V6t1HceK6XFqyknIg5mKRdsBFWOTygM
y/rCBzM/RqOUZcr1I5tvMTLzpKNRbv1BeeV6j56c6PHVGvzPokJeqHm/eW3zYSyQwAa5vrY3dSUI
VPhsEk+F3dd2xL4H7V+gXCAQntvcR3yBj6BSd1Xk6GBvGk172Ew2IDy6Zk8kBd/GxbK6uU/IQ4v8
dBbuHO5nslTR63uk9WO7EKo9LU44fJH+2UFROPBXx1aTDJkuI4vNURAKka4imuQ18qb20yu36iMk
MpAdyMrW13UTQt7ZGjldylgT2mluo1/e5XrLs90UrqgwCwKZeDdytFogyxZMEYsg/L4ObWSEDWXV
BfFB20UTIKQOMsorN+Hzq2a8vbnmYZVD+1wbYjHekBfTvhsJutruAjoxsxT1cRHBmZksSdaytPWR
Ha4a7kejHx9N7XRzOk/LXKJSEIWXWsRfflYos8p9MEaTOkCuFJTbRixcurNReUCSNFyEmyHmVEV9
d+c4snPJkQm2+jBm2uYt9lDxsncYjfo9RRr1VeeRAYgFPQoPG3LGImafsNknN6txCH+sJvmhuZOQ
e1jG1MQYhFrYMzB5jcvKFQ2xF4HqYiStjn5kHrS7hExIgNywkt7ZFgi8T/Mgl/LU8V0AEyB97e5Q
gi5LuqFiuq/COfeuy1RF1f2iSw0ZXY36gHy0/FkMIzAp7RJ8aZa92SfQM8KebL+9veCj4f1ri7nX
D3C/wbAf62aMztrACQh5sGACh1qb8tQi7pMgrNE13w3pKZCQzZ+4/oMVsIfcHIFt1C9D3Apec/Oo
GVQThVNrkhe4wUaCvNm5dR27KF/IKfMDL+3I+eZImJi69lYHZkRiEcF8m2MsP6g1vH+VHPBfh43A
duxIud7jeyt+mEK65mZ7n3bRotH/3c7yHauPhpUtdP4sBwG+i3gDRNAcTEdAsrXDX/LKym+WLAik
jHnvEIABFHe4xUbKt1GfKVo5plq9lItkr5sKJ3uqekv+LBP+Y5IcMBamlTVS/Vo0G6CGFVpkwgeg
nRFZDjYxWyGHBhcR9ob3oulleM7y/zg7jyXJcWVNv8q1uz60AQnKazOziGCoVJXVVVlqQyuV1Frz
6edjzaaCQYuw7Laz6j6WCBCAw+H+i7z9NGXT9AERDfQXyMZ/Q5bKCT4W/saIMNTOUdagtxDrmcaP
Ii6NGcwwggg02V3vaxlERyy1/GeeTTSgzAbi/F1i1LyTZtWxfIs8GDIKeqUq0cZuOtU6FU1c/WrL
HoqkVkGrR4+2hLtkU30YjwI2QvGpSBCh3c8GYd+NeGjau4yze4Ct7DX3Q5PFr1QUawG4DN8zA5hG
g/woHJRXp4MtRSUPpC/n1yfx7uxUljtE6XJnU0kvPTiR42MTlVIIuRuiKFFp+k0adVsDpgKomSJ+
QqvMT54QqSEU511MlmtKSr5umfBknB+xnXdnCxqLO6FNVr4TlYNmrZHBo9voyMmCz4Td3jzlnLRv
euU0v0or9x4Q/hGgmvsGPEhdlOqsI8/LhtzejKfdZAfqe3SggT5VTlK8Bx1Bi7tmmY81UmA08Hkj
fhPg32MXGC/CzijHIr8+eYUa75RYmq8sVqVuMzS4g5MeDhrVmgIZxK1nJLFxz1XX+gf0iPTgAIuS
JeD/2R3tKEu4mQxp1Q8ekOiatvzosQXrzP4ckKNUR18gY61mmfLbEF48HaesDbX9ELVTPrNp0vcg
XqnF6r3SfBcoBElgGs30mqbI7D0i31LJfdCJ5idC9sFv3jPDUwi08b3e59D+skQtPsW2Kl8Ies5T
2KbNFweeZLvzFceGIp/qsLV67bNPIvnJmKa+3/joIDQ806YId3N0sE8xqCYQcaHQuc7F2NRuzDsD
Vrttg/pvihZZZk/3jHcJMHuFEBq1P3kv071M+lD9HoLR/Na10voqig6/CDVC7IjHtm98SLQWYFSO
hy/XVGz29+hjmXKbUJjIxVdaYql3ynPf7ncpZS99G0FervZUuZQPkxdO3zRRVZWLQbXxlTI52xxT
Il5KCM9WzyM6BkgYINhC6xs40jvdpxC+IYnRSJUyNXxSSvCYG6fx837nKGZC5YxekFtXod3SUKcD
AVxV63/rY5Q8Y+7rgXLmCkOpytNrgHMejstbw+qH6AEtTvHSdOQFSpd4GMl2A6VLYdNn6w0rU7ae
Ix3zyZ4cFdXN2hBfTXgO70HvBME2Bo6KAWmGizxaWF57pCMCjT8rFfszTqqW6irkgHuKmWgRtUmH
2AgmT0Owz7jxwA2AxdvCjqqiHZww6phGihTbP8DtBVw51ERgnxUtnethbkVkNHmhWiTwi/pJU5tD
AKxgVgSoE95cIT3gTW3QG0Q5DPDYHfKF2kFi4Fq+q60IwQfgOYp2SNQBfyWPAqQEHV6Y6afWRDoL
TDNjv6/MepbOTflFY1k1v/wQAR0ad71a3JFL5Q9R36gIbAx98Xs0FfGgUaOhlE+D/FHGWtHu7dEB
WR1zYOUDZcIpcg1ZOERdyY39pI5AJnZTGirpvkha+zNvA2zZRIXc4obGEndpOE5I+JVR1SAWQwbY
71N7Iu32pJ1Xc2/ZD12jh9Hg6pE2t3kVw3sZzTF5bTKy9FdDJd/bo0SqtvdpicDNBpE/NPK7ki7i
Ro+m3Nxl2Eb29BgonWyCUDde+qDI6TfYGrX9qAyhkNMPKn6N5pQOqDPGde+GkF27DWpkpYEPvWb+
TsH43VdjLV5nYJG/UTveBEQfqg+bFnXBmXMEZB9J2NH5oKZ+Fz/3it0G92FdmBD5IPFzHCtIr2We
R9CiKr85pNi+IiiqOwnvT2WafoSUdBC/yyt1n/tmo1PSsXXwgQ1Cyo9eiY7OBvf2Ojn2lkFFCz6a
qDZeoxgfQuSCfzUmmshIuDj9u9ipPH9ryJoI64Wc370RAFXYJ5UxGptRFvkTarv07xX0WdCPHcRn
s5b1jwYZchA1GmnowTY78TvCzSh54rbNnyAzYd1de0Jtd0rlCYDSCQRFJuBH1D9R6b6z+yb6iPwJ
/Sgk86qXQi8x6IQO1P1EoavMNx0Gjb8rPReei+wEjQwUz+znJjEDsgOiLVp2pR69OhxB1H+1LqLr
pPfmQ08CDEcpaK2fKRK2HXpTaOdsEp6C1gYVJoJAloi+h3FfwadzaLveTSXpBk+vgcwAbR7zl1kD
8a6jqvK2WuJxe+Sysh5Bn0NwAYnkfAZTHhy1KkSNp0p7qMiRgSD3jvUAEoJgeQNgZ7Ctuc0WgLZQ
ZRln70RaaD9zMAHFyUEwMkWjvBa/cPZQ5Hb0MwllNDOb6CBAqz/p9pA2B0fzpm6bVPQ2dyNOOuIA
6m58Mu2hhbYy+OrgprFRfE98P/zqAWR80U1nQOhtqDhMv3AzFOkB7ae23pip8AVgm7Z9H+IX4R2j
Ko7DE1gHcmpAds3J1nMVESng45+HLLQ/20jrk7903QDsJe1QmVan7nuYSrL1qalB7yU6T04AkcbH
ydYtipnIckFDNLBaoQfTxME7RVGNF8VJ4AIrsZ7Mbp7UuFsUDEywEmllgiem5DSnAfg75x+MZiIo
FgVMO7qddVfvzS4zvrZ+YUIv1yb50ZwAFOKY4ItdRJ8apAbaGhq9Z53XKWcoMNAbhWjhAke2IF0W
8AM3goZouFNHizKT3iF5u/FTQqsbUAPb9egztUQbOvXbzgL0/QQOpEGvjCYQytYCEoQWbhnLKXei
7ePko4/SiIfM9UDzEeyk0+3Q24V34JnxQDvOs8f0yIUc+i7lED05SgmabldonfyB9m8VHgsRAMYO
rEY+oGbfxW4Lgp/oruMHwWZT5Be18s2PHm9beydTdUqAKEFvc6UFlsMFtUOaCoMxfxiwS/mUgof4
0eaVktH6s/WXtB47VDLgXlOe8Av1C9rzyT92V41MH5TXo4MURYWP8n2cjHelMGcTHYrwrxmxdQTx
lgc2YopdQc0dCWx8NSx7eEm7dvhSToDdFTuKgSDXU3dfhQM1ZqmLEC1c8N0vCTg87X7AgwBeGDnW
LCsAzeqAJ1P1rHYaG6QHUvdxLGSOXWHOVwIzBH0ZkcYePBXa4lAwTJCcyh6AEbpSDSaIH5Cf87Vv
hllTM++x/noKiOI/ddXXxr0ZIU79qMAuoVY8OnZEeEXhnWJgKu1nPQmgH7QQOMrdpAXQKqNglKPr
A8E8caO0CYKkOcjpWtGNf9rUaLnJEi6nAg5puwm1UonJJ83qzuxCx3GjLLBIUlCIkTtraLpvkzXK
T2owZppb05XFo6srbba1j6Gdy5ceqR5nkGoksKP0fjSEFBRZHK/5GvTQtx/IV8Y7+Mtas68kNX2f
kADFnvY9euDQefNnsJ88UWndBi8dXqEgvltfRi7tIJvCvEfNw+VJFX9R0Psot0hWjta+oMf7JQtq
c0B8Rhnu/lPyMOE1RJfJSgxuGZEj1NFVJSLm/ykDp+/LLMGJxpapeKjwEfkh1SCiCpwKeiedBzcB
ae5S/vQbSKfQ0ICvoVPQ+/8UBh0dXF0iyn1ZikYDZRjRAHRp0QX8Rmm8tZ/LKsjaR1rZGjl8Xvne
R7UdxORq4aSf4BqFKUybMsg2/3F6KceM3M4FWxPd01dw0A1nq8f7/6gFFYuCAqEbWJ75i15d85LJ
KJwTKGBYAmby5/9ME2RG0UnYv2ateaS1ArCiArqVWkiRmvv/QJ5sHGF5yS43tUBuBZfnnYgx4TlG
YJjHG7ZQK35G2uyrxl+xBEIVs+fQX85YqvARd5FFswWTNKI0ZQBy2Q99M8jj0PrJwwTG7tvoxePJ
pnDg/vd//a//+79/Dv/j/86f/78l6H9lbfqch1S+/s9/r1kM6fS+SeZ1XTjqwuuwJ6exiHU8fWB3
AF1CkpZynnN/fZQ12ySk8nRAjSBMHHthAehHY4VlEK8nRaO5igrjq9I21RPvjOHu+kizh9aZ8Slx
AtS5LiRvH4MPev4x+yjwczS1sJStlPC+n1rtwGXab3UFXwgjld8rs0fgHION+9pof14ffJ7GYvB5
DVVLx+rVpCt9PngZdH4MDx/viKyKToUI8atEqmNf+w0MQb0L0OCJk931QS++LV0/On8MJwDUac5i
Baex6JvAAPU21W3xSUiEsbOiVN4hhx++1VORiTmGLm2Jvg/+ZYtlpFk2NPgbQDArinqfWU7mQlVt
3MHDVemts9JVaiqqYekoE5piYfKle1pXoIGP2KRlfqicKHkcZPmqp1369PaBeEvquNCrfEaxMGVL
VNMA2IRaADq59WagIvBOI6ru6YHDzrw+1oUBHJPRbUwgHXz2bKi65/sDhi2GK6mjby3URtGSHrVN
LHMaFqCENxhidG893PN4zrxcxBUNrtz5eFHR+AidMV4FGv+A5qOy09spff/mWeHrqTk0KQSlDX2x
VGnpT9zmNgkndmRbL4+cPYRRlHEbgfiJ7M0bvoiXGx5pbQtur6NZdISWR1xV4MGmAgxeItp6qxkm
zdwSeSK9t6dPb54a7ErNYL9bfEN9sWDdXBpIQ+wmpiwxX6KipeFgFfprg0DhAbxq8NY4aek4n4Pl
ozzAAdPmqf91FSj4AXBBgqJTEOM9Tn5ORg6EasvtfcuPceUrsi2wsEOiSYcds1g1NA6ambiA4Aw6
oEcMXTgBVGe2cNfaGwaT60OhRDv/z2Hnn89K82CmwCGaz7JebhQtFCcPAGGlRPqNALVywCQxg1gI
1Jbov1ivQgNkOARMpQLHAEOXB3bvD9EhMHoU16YyenuUYjxH6KZpOHzKRezF66NPOoetmOGCfBh6
6bs6nmGHpo5er+/E1W+oORKpEVtYXNjn3xCSP945FsTwuKItP7W+t6tyDOqjwa/+zaQkdErBJzQN
uRjKJ6XX1XAgSvUaOnkoBZwMD9oFwg/WDdfIy9saf2dkPemrAVDE0/Z8VkDJAd14SAqjhZMBZu5R
zdn75OM05LELfe2rCrheoyl0QSZwyXejI3nw/otPawvb0VXblvbSoD3n8Z5VAzoPmqeUeCDBNqdY
WR2F3Uc3AvKfv3WeIcBfFphYmILur6Yu0hPhp01OQ0xusykLvigVHZxNM2BtVIAyeyeCJH4Oq0q/
pzlWP2CGJ95x5U47Wu32CSiO9XuMi+43sOzM5n0PNovufnyMQpXirgL95caFNZ/Maz93sT6KAkw1
Nm25jelX+FlAB9YbsD7A6GKHXLvYpmMTojWMUMj1NfmTd14bWTvfGSijQHHpGblGvBHAA8pyqf3O
pHC2LVWzu3dmSABFglevktWDCNPgWLbejV+xdugI/qyXOQcue/7vf4VjyEN6JEH3wPRDW9IL0Riv
gfufEAkvbww1H6qL+SKgwAkHBmyai0NHySVqoe7pW6/5ZoDRPNCUyWjroiNbICJ0/euuDSZnY1GQ
HtAftEXO4xRxo8/6t7QdM1/d5qpePChWVB2Mfkioxeuwzm7MT137ljaVAjISzbS0pZuxA8eaLAIP
TgRcarR98SIAge0VJ4t0/TTi9gUYRTP3yAX2zwU3BR0uPAF2lEaiF0VzzPsR1Hfpwp8R+5Ji+eH6
N5mvhsUCQCpWkU+xqfVxhZyvdTZ//hwJLVBxECvtEry9Tuttd32Ula/AteSQ0HJBaUIstrU3DXRf
kT3Y1qNAUldHIMUytA3c+3F/faSV0Er4VrnYNb64NBd7N+llB9qO3I/uUHWagsw7FXR3tpRR5haE
mR26Wg3QgnSUB5xDqrcHVRJqYp1JzZuouthi6QDzM+wDY+soufK+MQXcCjEW+QOU6+TL9amubGcD
i2OdlwIbS10+oEFIwgEuGQug8OwCIPGppU4HmnoqIZZhfXbj266sosnNyBJi0G3QzTvfK5joIOZp
UNIHtFbflX2M9l/R2A+VZjs3hpr/1GJbMpSjaqQ1vJyXFs649NQYA3lcxolFCyipwxaJ0jBABBxT
tV2vC+0RZyzlRoRYnaGt2aYB5sYw1Pm0/BX5AHFWEepMKKJButhT5wRFUqCJDqsjP7559ehMoEfO
GbYt5EbPhzIVtOShl5LkTp74oJdFRN8A3PERVmXsgMPrSu1GMFqdnWPyquTOVy17MTtDNioxkA0j
fL8pdwqiYo8omxiRG0Itf/tzha/IEpq2qUky4PP5NTycUIPjU6KsYoI0Is+x8OveVQXwzuufcm1e
RC7b0XTsYC25mFeMjHYO/tjYQjgzMBhCfVhJ8KhtAR/e2CBrF/R8Ang8UNKB67mYFlx9YbYt08Lk
yfK3hZ13BjABKz8irK+gYRwgOZz0TtbzThv731VVdie8fKq7qVVJzt8+c5O7jOY5QdUwFuGmTnCF
snp0MjHdtY4tDKj94NQvbQ8p9l+M5DjoYYHv4baYg9FfJ4PXGwal/AKyRQ1DAehhSB1p4F5xxLvx
jdfOvjW/z3BVo+9rLy6LeqiAaNXAKQrgvif0GOmy4V7lVvRw7hCOVk5QE+1/cRx5X8C/JXJTo5Dn
8/MtdB5HhLNBFCc+TFtgGGlgql9HPT0Wk+PdePGuzpH2kaWTYqFnuVi4HI6DrY3oNnlh3r63Qj3a
4sEzHVHUiB9gCWI5gVbh25+JxG45Q6tU0jpzMccJCTrwdUi3J2BV1d1MGgUn2Fjak8PYP4wwCL9e
3zVr07Qtm73JDjWJdudfFSU03RvQ8diao1G/DBNC41UOnDXCkfRTH9jJQ9sr46/rg66FA+rKKIo6
POd0YxEORJVZpd6jlAAVZnDzURm3ZqJAEKBbfHjzUNQ9qclQFZyLQIsvisv2zDSjdwD9V3UDqpUP
lJXjfVJ63Y0bcWVWlMmhOQmLNyM5zvmnbKEvQcqqUYp1hNjHICvphSQm8tf26/VJzX9pcfdC82NT
kj9RjRGLRRuE59VxodZbCazkqcK0eoDrmeHReX2ceY9fjCN5BEOVE0xpEUptq8ziCGlb8C6Vc+Ss
5AdzqE18xyWCU5NpvcgOzELBdYgJghX/uD78HLGWw1vCBFhCo8ykKHT+Qe0qaw3fkpx4YfQfLE9M
/4DqRrLU7rJ9OWbKjYrrylmw8DqlQk6NS9rLCNqCTbSCmJaiPfkwj9Lc+p2L2t+GtPcRMJntKYFA
/vPmSRKzkX+RUgrBQ+J8kkgfI9oPVnvbOYjT5ahEvDPpTu/Rg0TThBfljTX989UWX5VLkf1pS4Mz
aC2Ct5P0I23SGmG1No5/GEFq/ZxD/A9hQemEO1Whz64GQwCFaYL0AZrL/5hSgTTd6xO//NqGZTpk
FJIsC2fxxXGBzIF8U0ihVJiK9h7TxOSVlgQOqBAQ7pFKMKzNCMFG31wf9nJTGRbHlPlDC0G0YT7F
f12TJvrCoY2pEv6FOI7F2Sxlgs3kCT7LbzZheGOWq8Op9txjclSHS/N8OCQLVahLgJxmDcCP4Hj0
U5XAix+UAVJ2kCMz9+b5zV8Uny9I8CpzPB/QNmdV4ryvof8otCUjmTYfplY3T5Hh9Rho5s2NGa6s
I4ZujGlxj5C2Li5KWXZhissS1E8nrY+hLFCvx9rBVTwvPgaB4p0mRdHeXZ/lHHnONzE1feI5Txxe
cTyvzmdJgTanjcRRxdMDdFM1YDIYk/FYalH8MoOy/BU1Nf4BkIxunJ/LKD+PbJIZ8B43gV+dj6yj
LDRWpcGFiX7pjtazdaqkrT2g85PfaBmu7B0quKqkKkcplyB4PpTiaVER6DoQhwLNxmoYpx3casDO
U/Eh93Dyvv5NV2fGClJXAl2nG4tbJU6tQJlCoCdQnLN9TgYJzN9T9kjnJDc+4tryqRR4HNOh7SSs
xSaNtAGORzrrx0wQALtK8Xc6ujsofMtPNH61A4JGs03CoNzI6uagcr5vyK8Y0nZII/mii80a9yPO
RGnVQAGhvqTgUrQPKXzcOBKXC8f7g/Ix+5JQc3EGOxVNEojfzbauIyR1IAW4iNAUe5Q6URzCGebG
51TnnbCcljU/zug8aWTHi+NQiQKR5EY2NJ1K/SlKeEEGUYapmS7LENcWrzqIooYsYIr0WJYpUqWh
0+yazpfIevTlo0BU7eX6drpcYxP9Po1SHp1nbpDFdgJ57UPBY43rNEEdoiPIfvHjZjigE2R+bhqY
mMdogF3oguMGZHl99JUlcHhnkvXxD7yNRZh3LHOAl1vS2K+nbz7yxzReMJkeoTQRAvfXB7vMk4hC
Km1azo0htWX7eTbFRRARdwoBtPuIIRciO9bUH70Uy1wKa9Yp91PEJNumiXYGUIS314MtDhHj8ytM
BNkX5ymhRCoQeGq3dhz94kFUP+LQ7iEkG+vvr0/18gAxEgkZFFLubuZ7HpPaEmu+2ABvow0ZjOMy
aA4h7c4bG3plFDIwHphzakBPYrF6peIgoy08PujkQPvF/OdO0ZBKvT6Xy4BnzSXIeTbQW9gu53PJ
0axFSXpAnnWW8xoD2Z1MNfoi+2k6/IuRTDI8ycuOqtkik+0QLYO90mPsChgZP1PfuksRH0bvQyan
60Ot7EVq5zxCVFSq6awvFyiwsaUxZ+0YfB9rWBKtsdcHrX9UNer1m1TW8cd0hLdXW135ue7Nt1eS
UZ8DMqQBUDDpdC7OPQK91HdSYFSYF2YPtMOnXd6jSxmLQd9dn+vaAv4BLTh/lm/ZEEQDpmutVuuR
4ymhScWQyeC+R8+oHd7qTMyf7TzC4o7LjGYgi0BQerEjbQ+TKnWEbVnKSX5A7674XCim9llTwPdu
usZ23DTP8jdfV4wKco0HpUrtbLmYyPUMQ+Lr3XYASnmPsVLhqr1j/ItzgMEddcAZT0Aj9/wc9CPG
0EJHoh3GIbqgk0SrVU7VFi+/txepmArvSeIHjVUqgudDqRqMZUDWwJ4sLEssRFp3OOEZG18ix/L2
zTHXUmYQAR1wY3HmtKrGFKiT3bb06vEwOShjBzSK90k3/Lg+0lq0ohHHNTPDq2hOn0/KbGTqTAlu
G2VVtKem4oWc2SD9r4+yttm5UKUBtxZVTGMRrQrpUfqL4F6WNrYhqPIjBV0Z5XFq8u7G5XkxFJMg
q+YljMkXCJNFljShs1SbLd6uwuisA/Yo47HsW2oMsJB212d1ca7mofhyJkVSMl19cXMpGHnDK0Lu
KM5S/wj82UeCqAme8WSrvzqdDiU1wrEjvzHDlWFNslzshegicM0soyStbPZBgRcmVwBZdfMF20T1
kKSx9hvJVTtHBMoo33rOeDD8Pehi8xtI4aR+MExo2eWQ0zQMdlDlaPZj2HfH6591ZQXp5DnMUAKh
ERdQpJAnkIZmwrZAePMOxDLKnBZ+bgDA9Rvn7CLPm2cFdJJ2Ld8SwMT57vcAl4RyiGdjzmTAmg1p
V10iwAN8QTkUnWZ+Iw+LPwxWfePYXdx0i4EXWwdNF2D1ejBtm0bt97wDUS8KDaia6hQVd6itBy5K
XjDwMR9+oLGc3jiQq3uIy4CDTweFyvT5xBHZm5rKwepEBJhQbUKBrKXrB0n24CEREEHRKFEGGZG4
uHHFrw8sDXSn6KKRcZ4PXFkqEqw4bdHli7tPqH6U3zVsiA5QYSy3FNZ0iDGBfPtBnXvkVAO5/gCC
Lb52XyiOmnn5PFtA/FtKVnX60DZZ1v+cukx57oI6Uqjg5tXP61v5IroCK+IVTPWWAooEXnc+WzOf
9HJEAWeL/IIywSZpQcXjWGx9fPs4JJ2SdNMBTLrsvXFdaKVdwZ82KUPNjjpj5d0HAbyVG8u3NiFC
K5ULjhwGjIsJhc1k6YkXi1kTGfPWHP+Fqe5u9WdXIoD19yiLYxnEaLQj/CG2yIE0B8v0UHEPnFmF
yHpzSYQVIlmnRwI5kwbN4rpAR6pMu0ADdGPm2tdAGdX3WmvR7QJP5F5fpJWtb5HU4lpvzr3nJY4O
oxzbyRJPbFF8Q20PzUpUwfvxVHXCPvo46246xNlvLNhKhCNfMU3aByrim+YikxBWYCmYbKlIzKXV
Tyov31FEnJ56YsI9FPzMNabZW86xEJW/Pt21RTTnChfVBOr9y62C2Z3fpDG7pE3N8QAtHSPGCJaf
htbOjctpbVeStQN7ozJiXoBlHXo9lW8gEUIBPD/kIi9di6LCjZg5R4mzNJqtQrEQCJ8Fe9Fedg4t
HcnPcsLFDXj1iHqkVZ5mv9t9Odtd9uWo3WiorX3AuSIygzstXseLGO0MWMZh86VtKyNLd3nQjnuc
v8YDvMZbddDVoSwCiCBdN3hOnscpUcKEotmkbUtIiTuiJcKEGJShO2ndgsiufkVuP+qKlAZpVZwP
FYeg9VMr0bY1npgnSAz6qcA95W6AufiuN6R/uL4N104dS0Zk1MjUaG+dj4dzQtQ0JlOTsvodQ1c8
hg2suRiHXLfBMALz6im/MebaHHny/CmbU1NZQgYKAO9+NhD2R6cR20kt48gdyz7N4NDjw4gIdfZw
fZaXnRE2p8PVBnqG4AJf9nyaRm5iCDA6BObIacNNEv6RvB4cdR8jn4xwHaphxDl7HwYGanTwDdW9
lwtoZtd/yFq8Yd484YF90aRZxNPYUvGJCkLwb5GtPSsYsggwGmZ/oJzW/8zyxoC6hCx9V1fyFhzu
cmzOPwEWIz/K+dSSzr9Bofjm0I0edl15VLqtrg8xOnkbzdnDTardUg/6XZPWyu76lC+jD8MaKntZ
nzFZy4cuhH3qWvPFjre6vrPGyHuM0b47Xh/l8ojOA4D25iXNTSGWk4vtacRIbgBL6xkEHh8zLeRe
9kNRfn7zSJZOFJjf1ORoy2QCX3SKdIOlwU6U2s6Jp+DQ2055UKfevDGpy8NJI30G7tomYIwLkJlv
hoaS1SHQfAdZdZnlqIcLBVmqzPb2AGIVpAbqW0Cly9NJ3xlQKO9dHqO0Qc63SWtB5m4NQHxwN8Oj
XuJtW2EzdxwamLd1CI74rd9zLifxnOedSK9p+T2zLo5r/KeQyQqmFq7vUBEZch4eDyn4mhub8fIM
nA82b6O/WoRF6wV9PyOIrKpBiNqu0YrwW+mKyeix6oW3b+WE+BRX7xv1npUQpAH7QkwB7Pmc6Cwi
bS6MxvDpfdJxj6xHbAy7rRLoXzLFwK2oQPYUYVLsYwckTMsKx2Mj1bobYfByaU0uTAhVM7uEADDv
t79mn4eOHTRCHd2xUpw7pR/9w5hY3jFOywmFofFWSnd5KBmPPjQ0FgakAnM+XoKEIxJAzoiTjuY8
UnEeMEMLpOvr7a1iw+XCWoIgo6maybMYIsb5UKjJDBNaGb1rFFWHqmFXNy+hg2a72jZxC2V4ML5h
vFLd+7ix39hUl5+VsVlUkM06lZUlxSoZVfRUh7x3bazCH3sYNMeMgiy6V1p9CITa3siULz/rnDfS
CCb9scEwyvO54pgzKGZo9RgilgRvJxo2yGlgdCqqL9fP5p+W53lSZ80AV65OWmtzz+t8qCSoHCr2
/uhiHYtMY5+CJ9pUOlapQP1k+6lDM+vZRGnnHajcEa3/iObIZhaIxqMAg91Nn6Tmjd7p5YViaQRg
QdI8X2VLFCDiUa0ARoyKiicwHUTOJ9jKPhtfr899vooXU4fHZcyJCiWAizgITxzXLVVHXcGvURCC
6i62gH7K8KDiOwo2TQJwgCllu8h1NnKTjujmXf8JKwtN0WUenWIdYhDzpv/rvOqOh3ZsbLOpDRE/
kCI0R1EZ4g7AvLzxEFodin4aFBxiPsjf86HqSJKF1GrvapPS4IWWBaq+DeoaxWdL9u2Nx89KMKRY
zINLgoSb33uLmQUdKyGQLEEJqVeybaup8KXR1LmTUFa3XaPCW5djeIAlbD/VU+U/+5N6i++5tsLQ
WOkQ2cC4YQQt54yGoKbmA/5CqvowahKfmJDKXZZO6BXiBovSpaa4SQK/nyym/Xh9dVeH51wRPAz2
8/LBqye1F8QEDldVYwMNSpWGctxBi7YjY0AvEXw8IOsWlYcCm1jFejPe2mYNaCzPpKD5dbhYg8YE
2tEO1eD6XVr8KHAsPEivNTZ9W7Y3juxKhOTiYS/DCaUqsiS1+GprN9rUD8ikxEhp4KB87AdA3kjd
hKjeaM3h+qdd280Aj+jc0slUSZ7OVzbCFDPWLbZX2TnDR5MBXBiOzX1UhLeQHGvRaC6OzOkSWK/l
Tm5agXFkCNYxloWWn4LMRm4JIzSMB67PaQ61i3hEjYJ7G84rDNsl5dVKxq7wc264vJT2Peaoxs7L
kSHK22b60BiIXiO35eyuD7ryIbm453rMjKzQ/qAT/opA6JxavR8jqGf6RY+JGF5BbiFnk6CqRvzr
Rlj4g4hbzpEeO3AjWCQz/+B83UaAx2kmRiybQR/3KnrnmYPh35QJaz+VnTrtei9scnSX0/EHogwG
2vLIrSL4W85yND0V0n7TiAg50BhXiyfw2c14oCeq+vu+RUp+QmvjWyssDGaRbmONsI0xp/eK6ive
xqj8zt6h1D40d5EW5o9M3E9QZtbezBllr0jyHdIjB6aDtig7ZUFeJZbRIsqHKuYHkfd3fo/cIh5a
1l2iY6Xw5lWEDsdrE5CsQcFkXuW/VhFhv65OkkTnids6X+zG8h9yBAq+Sq2bbqS5KxsGBr0NYxQw
AfSRxVB1X6KzFLS6W8rU/oBMTHrfCCM7mgNCh9dntXIg5kYWVRmT5OQim23rAD5Zy1A0wod7kmvb
VZspuIsSGnTwLrUHDfOjG/NbiWQkl/Q5+ZK00PTFyslJqywPSTI3zczsfWiFJ2wsSMKqHmR809zC
GK7N8e/hFgciS+YnNXUNd8Lvyjk2to/gmpgwS9w4NVdVR4cUJxq9ELvrH3dtHZHIRDOA1ycl0kWO
GSKditwgRd5+HMTXmGrNl1L45UsSp9Pz9aHme2Zx6Omw8ELQgVWB6lnMsVZRPfFp0bnlOIkdRUTM
vFv5iskOJl6Dom1zDGBey5oGxfWBVz4uA1tAN1lMFVLO+bEwInS0Oq9W3bix0OHpNeUjqKnXvBXd
09CAqzRHNbvxXVf2j0Phh4ovfXdi3GKyvV0gnWwxZudVNhcFAiWPKSDAaFNruDRlo23tr89yZSWh
iYsZMEK3hQLt+SxrZMGcdkLAtEcL6asqmvpp1CMsfGnl3Xhfrn3QmcTNahLEKXOdD6Uk0MNSJB+Q
HW0E6qBN1dvNe6vJLPogjaZttcq2n/sCttDb5wi1UUo0mMikjPmr/xXgwpLSjySJdCvPw0KoQSX1
Y5koFfJqTlrdSGbWPiiblYLinC0TCc4HqyytiUOa626WefZnmY85xhIhphGmHY43csS1s2HM1yEI
fcAiS8RNjH1fgwWM6lqOV9X4wKndfZfYBmpdPEQpx8yRgKaXtkMVoL0Bml9JUB0AP+QaVIcZfZEg
ElunqKx0rA2MQulOo5X4R8tDa35bjj44sSbR9H9ST5of085oX7Oa+tT1dV2bPpXKGUVPZ5Ifcv6p
8QW1jL4upWvGKTLtSW1Ew0HPE+N7ElfiZGA6vgtA/rn1yCPtxuBr06deA9ppZpRe4BekNrRDbvYS
sbAgS3ajJf0SsUut/BA7QGn13IvvMQwwXZ6r3Q4q/C2819pG43mLAsOsKsRlej77mK57paA6BKJT
ZgjhNmITFo5+VJDn+BdBAobwjJ4nP7hI0AM1jgILvXI37QP0HAO7PaR4vJ7SAqeT62u6FgEZAtAT
D3gyy8Xx0fxMReYski5+9dLf9pRPfmc9kOQN3i79fYdd89uHRGqB80ONEVwy2jTnH9I38gKtsGoi
LvXdcwtncodvJ+Y1/Nvhe+GhW3Z9jpeB0EbXCnWJWSdplvg5HxCB8cpEKHByE1WLvoDXQOXKU9RN
LLBzSvFL3CDDPNyIvn/ujvOLFLKxpIsziz1QGlmclkETeEDH3YgCqC9yd+gG9b7XDe97D6v8Q+KN
wUPj1yhij0VmHps06h9jHI8PY+eIX9c/wOXWJQskbaCnD93toq/aoXKKSIRC5Q8zgI8CGvGPDLzg
Y5GV2efrQ10eU7LAGczElcqraJk+aJLecFRFk9uitr0bUs3ZBfjV7oq0Nj46XpvuRB9WG25X61in
g7e7Pvzldp6TUCIEHVZypSXs3IcpbVIOQxUDEcUM1YYYibwIVAPJmVaVD13nVDcWemV3qXJGTlAG
A4VuL247G5Z0h2Hh6KozLaNLzGonW8XZYdMy/cADqTzEmvX++jQvIzEKzlTpbW5ZMs1l6RiTMnVo
SyQKqzoMX5JUe649O/+HSKgc1T5Ac5THv2uTDN8IF2s7ieAHVhgUNm/QxWT9FNNOJ4gF1qvoHzWD
5t8rCdj+uIn9Gxf7JdbetslcgFbg98NOWhZW66atkt7A4EICCgVQ20cozMcYCdqVlz+xefpNgsWs
G2n9cLJUf/wnJO/6iNwqXqhNEj9qpeUfr3/4tcWmaUm1HhgWGcDiUP8/6s6sOW5cy/Nf5Ua9s5oE
94i+HTFM5iLJiyxZku0Xhu2SuZMguPPTz492TffNVI6y3U8zFfVQrpSFBAkcHJzzX3AXyzAzIJSk
C2QDTEE9wOgYN8WbCHsLzJUQGr6qfBvdt9cHPvfGSaWo1sCXA0EtjmNYVmPmlU3jErZSjm8wDBKP
uLUWV15rln/Nk9J3NYIHOyO3xgvr+9yWInyBEBfcjylxH49s1OhjRQ26ydT7u3dTa9TM1dCe0MXq
rlUSRxciyLklxiZmT9lgcel8HY9XAtQd3RR7Suij/W5ClXpD6odRxOTVFw6G9W2dhGhiFU+Tjjvx
6rSiW5cY8a4OmUjkTt0HGhQWgvPd+PDbr456zXqnoi5FPnyyZxpEAGevzWbcO8up2eBX6F41FYI5
hpbLHZKbVJHatMNdFJaHdmHdnFmwZGqwf8mRuVqd4oAp5zZDS7UqXOJF4p7VNFe2HMW7HmuyG8rl
fTAZU/37UZh0grN9BSuxdk5eoU3L307TalVQbfF0tSwsN/CF3umD/eDlqdi//oB/4gVO3yNoXfIX
ZA9sTt3jJWOiZityzB1DGqX5BvHnfItV5bxbRtv5IM2+/mKg/BzOeKZsJx1XxK1SurPHQzP/mPYS
3XoUJa2N33ApuvDVzqxm2u1EW6r4uLGfFiRJ5ehjtt0cOrUrbnNfW67coW/ugb5V32Jc4bb6jJxq
Pqrkk+TW+D3D8kdHNNKqdzheptsF/4A3HbHooOfZeGF1nKn8Uzyhb7Xegi2q/yfxDEK4XFxzmMLR
rlukdeQ4FmGKzM7nVjc1d+dq+KReO6hkfB/B/sebOq70N2gzo0Rw4UmdiTPsQEOncUdTFhDR8Uss
M4rDSU393x5wqcRdL493PQrPN2unfdmi5mJez9itHRw8khE896vv/TzLdFujVRY2rla9BRdr7VNX
lm9yNWLC1+eafWFpn8lviIIkUmhSrs2C9fN/vdsOjQvfS5/CLKonSvSLld6IuS5vOCv9L0i7I69b
o/bOo6xmGejdHD2+/qDO7OiVPECzALS9SUQ+/gY2Yn04RupsrtTG2i/GLvsaX4PhwSk8mjdDh/D2
Frc+7/fPARhXDLnSFgGunJwDWdeIgY49Xn1aL7EbVdhEPyfK1KBQC+APGL27pbj67cnSHzcs6Fag
2MzTS68dGZhjpaMe4jik5JdYm5NDRtez2Xt4BaRB3OIWdY3TzfzblUWqiYRtKicEMbbb8VMGhGhh
i1RRGVK5bPDB8XFqMfOmgMUcacsBx3qzvhQs1rh4EsdAma1KrvToSXtODnnonwLKdI5+fe2gemdE
Y47FYC9v/GH+ZoJB2mV6fzv5+bCf0FnZ0ADu719/4C/jFeUJCHac86BOkMM7nrdlZsuYUKkNQZqJ
J4pFNmw6GwGntkLL+/WxzkQfcC06aeyKwqC5e7LlE5/7jr6wWRYxtvVNSYCqQrNI3M9Wr1r1tlzm
2dv5lpotfOEhOW7aCA1uPGvK+hKd+2UuABjE/UnoIr9FF/N44mNqIm0CGQNrdsJK0DZGsl+wzLmw
e19GueNh1s//JX50o4Rb4pl9CLzNi3Em9fqbVuJsgKdH+9XPBmv3+kM+NyAblsoRuAEaYidrqsuc
3p7KfMCLDsqkV+MYhJUpJCocEIMIuM2FDPnccwQxv75OCgqo2R1PEJNNA0BCO4TmoOK39dJWH4U9
XTryX4ZhShWoZZhIN5ElGiePEcycP1ZlP2Al0LQ7yJi5E/hY0NzSqVK3i+1Ht02umW9rGZehM+jW
7etP9cw2YWyyGxJUe8WbHM+S0kZijRnjJ2VbhXhv4TTete3beZmb7etDvcz8qXqZQD4IRGROp+wH
xKx7sUCiCbF1yrFIkZn2lJXCvY4NA2tv2vE4gVQieuZmkF+qur0U7VtrbpSG0B+iX/WiHdBoWA3E
omOiKeYWGxxBoht3bPObSu+cBuEjFGt/Wip+SvBK3kSW7B+7pv9eJp35sU2XYpvLZEJgcHDf0CPq
7l5/OOfWAWRcILMrvxS2+fF7qJPJwlKoHGhl95KKNiJDd5pTJ/tZk6aJb7Tnonc3jEgYZaZ+j6i7
fSH5PLfeyQNQSSWIcU06+QaRV1mR8vkGo40Da5BEJYDdzGsvVH/PbWM4nkD/4ZvCpz8JTznWeoPA
ZS7UNH14aGo9x2kSE9Z57y9LsxtoG1+9/mjPTozCmfOTo/Gya5+2Fk4CFRuZg/lJn0T0znS4pLw+
yrmNhEAIGkwEDRg+J+ECOndV1wnxsCo6fdtpkRum5YA5WK39Pn6HogWoeComaM1xfT9eK1GaEG0T
F8GMwcv29Tj6oZPoyTaKfXkhVzo3K4SDqJFQimLQk0XR10ZdpKbfhyBKUXrt+24rEoGxeZJcqsic
WxgucX0VWRQUoE4fYNcpT9rE9xmDsxuhd1mI8XeF2XPmrC4X428D/ckKwHqtOBXA96fnJI2NSvb4
EYURJCK0vku1V1MThwY2brvX18aZyCd0kmwwFlxQSAKPXxgAKDOjnjaEneshORst/iautAzwyNAe
ROxzSdAs4JpjHl3Y1GdulCgTEfLAIq31p1PB6kSAb6IN1IeWlrQPVT67aYgppxsYKcC8QyN94zMy
0zhg63iozZtkpJzKLdSqVoN1TKlYzT1uZZxgh1hCRgxffzRnFtiKX6XCSVV31S05fjT17MmWZtoY
Wjgd7Jem+CyxB0Iv3LkQYM9EgaOBTuJOG3GFHxPQlAu4gSlERQTLErOz2wvVvpe3Gq6gcBtJG8BB
0ZE4nlCPAffYayxjsSz63h8Gxc3X0LbKQknQ0yv9nYae4IVBz51ucCkdOgPcp6DcnawwQVugN1uM
SvvMSerNos0YAZtohm68sRLfNFnq6FjonRlm3DRHrF5M60NlSnknmxlFaiJHn5NFRfFNxrVzz46Z
nl5/0+ceDCj6tetGRLFOBXhy7AgdS6Kckhma87HAlHVrpr22jXOf0ko2uSFm2s6FqHxu0BUHSFeV
+s0LRU5U9fFfdaMh9FjMhyypvxTAnLYd9qRXmIfh9xpB/3x9omtMPL780JngFLAJLwYh+mSlRVm7
wLbRyDT8uPrs1MOnHIHMfSq76o3WDdFVarhIZc2qvsmj/Pn1wc90a8iO2Y7gH1cflFNyrfTGqDOc
9XyFUtCGZavqd+nsxn4w17O9T+uu2JSRPu6m1JDjQRXAhca2AuxKE/0Sw+lMTF/vYPRrgLyumMzj
zYDPZREPhcE7L9viihA7vRtj8bVz1XztTE27f33y5+Is2hxYv6wZHhCok+FynBO1Bu+JZbG7Hzj9
wF/uSmlv7bHBlx0H0/QmRiLu3WJL/8Jxcm6qHnUfWto0jMhSjsdeTD2rsdTuQqOZ/b2f6DhF2+ic
BL6vyq1qxgudk3Uup6sMLWAOk/VogflzPF5eysTwe8YjNZ22RYnnseaoepfbbn/hjnDusUKmpewL
DJ7/OMk3smqZ8xIz1TB1xZhuW8/Gh45iKPZdbXvgotI9o/qMhykwbfH0+is9s4FXHuMK6gWk+NKn
RcR1XsaM3Veas+u1bnUgwz74rcf/bTZWlXXXk9N429eHPbOHAe/Q9CR4rBWEk7eZ2E3B1lYwYOPU
qQ65ro9YlmnUENJIm+4m1xyb/SA0834Gy46uQmtdurGceeqgQSgCO2tTDhnv4xfsYObnLVrUhprX
5Tt/Lu5dOWBvvYh+p0tfXiG+n4Qth/eFXXRmZYGLWCGuRHk0gk6K3lHqKn/sii7UstT7gjettS9m
IWlSVZekDMXZSUKTJQVAURja0/EkK33xokXHd2ecXPubwsD4ms6U2KuhGK6Wrk/CJHaSjWuk1WOP
JaIDGQKYxqJbeCDlXjTEAfSE8WqYJjOsYuCIBNYKdWeQ5+2nRpoJnkmV836MltREcH0ZvpSwuUee
5zJe90XabAgTthdQlMJ1L3OaQzKnl7w1zs4S3cS1+AeL9RSX6XkJlrbt2OFHpdUftWm8LlBlm6GY
ChXQW581fCun5S011+bC5edMWAK9xNWH0AR0+XQhC9wNE+W2XdhhV/WZyHnfmHXcAn4FnWAn4uH1
fXMmy6ICtnI71nj/QnKkbzIvIY/sQqeV3KLhK/YiKKtL+innligAIuYFjw21tJMl6jZtNFSJ1oV6
02OwUeVlioGcbOdr6eHu+fqczsUCILXrKYbCJ13q4zWK62tmF8PCzU6z5gflWar6sHQRlPJ+bM23
I/WoGcujbsDbktv1dsyx6Hv9K5whzIC7QEiBziUC4xQ1j7+DhtfCMJgG/ErDbiaE/VGORS9CttEb
Z6nAu6jYVI+ohFjlWzeZxWoJPsQohnTG91zO+bORluP317/UmdBMjks7iMQdrONpgEpav2gKExdj
oJbjmzLDvnro7G5XxtW8TVUrkgA1nUvCZWdGhU+8opd8civ6UcdPIhG5j/ek1oSDbJ0nH44ZnoNN
ZN3rUlhzQNPEv8mTvv79ydI3BrJKAcvkzD05bpWnBnCr6GIPmae3mxy20Ju8poGz8XFC2aItDVSD
k+rC9j0321UOENgz5UGOpOPZmnpqJE604Fde2f6T3YiJi4QVZdACVCx3elf1O2eKpwvD/iw7nmQX
oE7IodZeKzaNJ7cYvTJU7gkNVH7O3nprGi2e9IPpF99mauh3ma/MPCigeR/62aqcwMjpKITRmDUC
pHuC0ayHNG5ooPqNKiO0BTTMOqzJgqXW4ufX1+GZYPDz7rg2v3k1p5mQYefJKP0RoStVCRyIrcJP
51vHRJmjxLaxV5cCwrkBCeO0GblYE1pPTmYQbJKiOspauivB+pNGFzeqkOl12SGIsHl9dmdWAJuL
OsW6BFjyJyugn7zWSzjuwyjK7KdWOQ+1XMq3Ho7C4dQMcpc28aUM4Myhgc4dmd7P6jcL/njVzTQq
rVy6TTjXGvYwWdG6+InrBfqzTjM+Nf74PyiDQ0mGRr5eFNZSwPGIuCNbS9eVikJWMubwJ7KlOyTe
RBM3T3300hZDS966sTWW1+PSWFoWVEqIr68/6zMvFpY3Atn0udec+uRZp3QfolI1TWiUAIxnV5mB
FrvEsQRDu93rY517xsjx0ARH/4QU72QR+QUFAbZzEyaZGu5io5gfcn0oA4b29tUikwuVvDPrCOok
PhEoLpEGnKrQuhalDjAo3AgLo/mA3B9OoZOeJRPyll32vpERGZ43DJfIN2cyglWxBqIhiTQ6ZCen
p1kYmS1aWmMp6JttgiZEaHhcjl9/mmfeHNKSlK/pLZjImZ6E51T3U9fPZRsWeV9DMbfm6wzX903i
583vP0g6XzQRyKnWMU8mtNRzVw5m34V+ZTdNEOcAu/I69u54As9witwdDId4+9vz87F2hKZFfxHV
s5P5AZjWa+GhxBxVarkdZlxukQrVwAIa2YXYf2ZhIhGyKmX9OtpPhvLyHDn/RpLC9V3yYyxLtTUy
XX8DBci9q2pxiQx8bjy6DVzv1iyCyvnx1u+LSikkr7uwmSy323KwZsuBZ+zfkFKJ+6nt7Uvx7SUh
jOYD5DOIx7ClaJGezBFiZFoM80CRThTIHYwuIg+7kTp4mQXpYNRZ2LS6+WCk7pJfGQNF3V08N90+
HnQSTavRIxOxrtoW35Q9uWof63b27EW2mnclGpbkA6PKyg8L+3EVjDCj27it4r+STnbYwWl+DX5z
8Z6K2ivLjR9VIt57BY3AC2njiz3PTuAEB0kEzpzq80lU5eo29XaqmCa4lw8ZR1Q4mUoPCmkth8we
vvMcHl5fqC+HhJBPWWJVd4OLcqqIkiwgIPOqtsMma73hBlAS1zerwLs+oEaglp2Wk+Zc90B5LmWG
LyIN3VN6L1xdOUFopJ1E7zbD5W6eYztsMzQmtvHqdJ9GLIDf3YvrOARS7gM02vHAOF6wrRfhodBg
Q4OyyTgHM1Lim1ErzDfz5JXfXn+cLzYHY8F4AZG4knn9U3EVdDoqt0efPczMKNp7pnQ/KWXe9loS
beuy5xj87fHWTBMMMPdFnVLt8dyEWypMLXmGFJRKrQ8aJ/J/JEk6YL5dsITvfbNC9+D1QV9cj1cM
Lq19us8gZF9UOjCqVgbmUAyqx2ij61kbLjIrQ6XSPpyB62xsvIbei9i85BCzLomjNJeRYaKsfDQW
HMrBx9OtcRju2zRzwjZptIchBqh2yJDO2IhYXjSj/JmqnY7Gu0TOlNSK9XnycFvRFzp+8NBOfHRZ
g7ZLrDcNBuVjQNaRfdA9SI5BJGLB9bwRyFzbSaa9N2rbu8NMpvwhmhLpA0YszRCOzLKCPKs+ucoz
RdrrYx32Vs8TA5mKKJmu+wzSVCA6HbikG3V1FugaQnwb3l/2xanz+fPrb/Fl5ZmGh+4A96FutkLL
Tu6oVmKTsOGRFso41d9AFRBj4E92WfM1VaaCcfJ6e8vVTt70tkIr051tlQXalLodviSmWx5e/0Yv
q0vrN1qp8FSzuKqeNtX11koU5cka2TArHbe81LzdpWa8aFtUGAUNj2XhTlK1IBMC/OGLZ4v7DvKQ
MfZ5myXTnXaj8GpXgQ4GvgocRLnrcJl0S9+l0BDyTdpm2W3V6AWa6aYzf6bebcugQ60+39aYnHyc
hYsKVpFbuGNg0Nxdpcvop9gM2AbkHoj631+f88sVjXAHEurwV5FkoRJ9vKLnooFxNVcyhP3nbOZa
FAdVduAdlvFSp+tlbIKBRDuHqxCt/Bec1UbBC4lRJAmFp/rPyWA5ELgcA2MetP0CncvghThxdoXR
5eKOsKYKCLIcTw5PurhcUbCh6LJxywkPRrZQ+ZbECE7nUKlQazw9SLLF3i4AOA7VHEWbxK3TX4Cv
fzvymm9/es9/r+WsUvTeT/74H+/lc3Xfqefn7u1X+e/rX/3PHz3+i//xNv2u6rb+0Z3+1NFf4vf/
PX74tft69Idt1aXd/KF/VvPdM4bT3c8B4ud6/cn/7of/eP75Wz7O8vmff3yv+6pbf1uc1tUff390
9dc//yAT+rd//e1/f/Tua8nf+l+q//b15Kefv7bdP/9ARvFPHPYsXg3QFLhJ66k4Pv/8yNX/XC84
sA3BUbMJ14+qWnUJo4k/KftCIccZY62Nrnl7i7LAr49+ZqEkEj5tQxo6f/yf73X7K6j+eiE8hb//
/I+qL29rKPztP//4ybH4r9jL10I5Go2Dn9ZENCFP22Kal3Wzq+VuWI1G+cHWR3BWyxIf0L6zk6vS
GMsrZ0zLj72nxdfG3PTL3i6RTJQoan9MWzlcY8xahLHSt41VFKSJU2O8lylG2mAjfBsPrCh959Bs
vBOjV90PXNsBPjvq7yznt5be/3VBHS3C98Ozglry/A/WZ/uPXV/99bXjbf9/sAg5OV5ZhNVftVJH
y5Cf/7UMjT/JWqCuY4JCZRLEF+vp1yo0/lzLp2tBC24tPvLrAvl7EVosQqorIFXhbJtrge8/FyEf
Wdxr1l/EPX1lZP3OIvTFUbqxno7cNoiZFBloq1BRPo5fwq80UH15xgFd69/SIXNvramegtlZ6Nnr
PSA4VdCYBibyMLhFd4h60pKokW8aU4/3fsG51c2biZ+h2jq8d/GJD6xhSh8nhb5NSslqGy/NijT1
q002Dd9LXX1ZYjB3gzZ/iGQx7F2zLLZT7yebRdT5FZwnPBPaqg6G2FJflJF+aSbvsxyXLKxq82ae
ogfdScxd1c3JPmrUjYGBNyDP6kE6Rv9uGbPnCMWOpqbYVsdWqBdj+dRwt9q2zexeC1F3e1N089Yo
DUzitNYLOoxOvluafsdXKd8OebUZ61Ft/XFqg8qaOErlLN7Hi0dQN9AEqdplof5Er2YeAdFEWr1K
hnQ3nTK03Rz3q8Aj1K1uVPFW1uZf+O5GYTp6Gb4J5R7o/fCRu8+dGcu/olx7soYIleU2tX9ok3Ht
TWnyMcqVdcjd8YCufXHQcr/ZyFJSxRy86n9wdHysS/493YhHm/e/t8X3z/UamdvTX/X/4MGChtlr
u/rhu/papUe7+uff+LWvLf3PXxeSteVDKXQ1xfy1r4X4E/wqeElQumuDeoWa/72vbfEnn4BARzmW
D3+arPx9uFjWn7DPwCOsCDpuOfy+3zhcji+e1MeF4ILGrZfQszqDnORc6JI0mejVCHxW+Nexm1nX
+WXe+NlR1lQW6hUo0dPGB0wyr4RNhg9qlM4YgWR5h3gigjX/8tjPnJQEu3+5Eq2TQTWbY5qKDKoH
wPGOY1Rnk2EBCh5Cx625/yX6ypKLtYOv3PTa7av2Ae3I5aZGV+rSPfAExfRrbJCsYINXO5IXwmRl
1LSFXtQDXXfANd+KpvaWNOgaWpgBcBbIM92cymmfCbuYQlKN+LEzlPG5EmWDd03ZdqgV9WYxbWLN
FfG2VHpdvaNckNiXaIwv3wblOGqADAIZisvr8WOyqJTmDooeoZGY3Z1YjCy+cvS5MH+rhLM+EqiS
a87LG4fed+oGm7XCG0dnmUJ4oF0bJMgH2O9FVzYgIOrRUX0AlX7JPoE1SrtL6KkXk4TaDq0K1gj/
gro/uR73mA8ZjYkgvttqTrigx3djNp3avb7ijq8sTJEbP5fiFf3OnvRPL+Gwf7MoNhojzNys/Tw4
Hp0m25SPdrp8en2k9fv+VxL4cyRkXGkSrUqZ6C+cvDR79iWsTCQ20saYkqByIjtoBpC63oRvWEHf
dr5wZTnzBKnBoR4CBhNM6ynoLUVHqBcOqgT2bHmHxBnGzeTU2m+VpH/Oi1FonsAWJ8s+BQTblW0p
K2MUU5fRXebEuJW6mNJnU2peCb15RE2kuAAKOi70vRzzJE6UaWXN1sKYwmuiQJTREhp5851ijvME
vA7Ieuy6F2COL8ckJBH8udkCVKeIcrzp3HhSXZsNgjG16HqgR3RrmMt0nWtwmQM7G/MuGJBp+j0y
/jpXgAY/a1NcIUgeT+YaVyP3h6YTlKib4m6wVfIVh28nIPy6fTA4Zf5bxnoMSATkH5gh3H5WQ7Tj
idYgW1rcrm2Upzz5HofvRoa9XlKoahADvXp9V1CgPQn6ZKLktgxEj4FGPrWD4/GMupEzLLghbJ2I
HLFvl6y6hp/RLU9Zp4qEwrdTRru4XES1F+BwikBE81Kgg+P4B9tQjfF1KiZKfPRD8kFdt7Lw4utZ
ubO2QyGjcZHenZHumSZZJYFCXK3eGsqOnC0u7NVAhjgZYzC77WQe+t6tjc2g0tENhNenalOquZTv
VVsu1s08uEZFDzAxzSdvmWhSdoiptYt55RcJDshog0WcW1W8CPCe/tR9sxDRKYLZm8f6zVg7jXMY
9N43rjMn0r4bsOz1EPaH/FRXaLFeOdmwdAH2Xq4bYBY1VBtqZ3WFo2yNXs485Kz2QfkDJmZqXqjc
SdxPzQL47NtM9/s2QCckFvtYs7PbkU7pECzghIdbLR/Johvhyk/gMTRtly2ZLXdT11jeG8ul6hoU
Sscx1lB68p4KLYBrJ9bbxwhlFXcDrCVXSeBWco6/Ex0trLEkpcI5wSG9bXi0kKHzERVVvCIeOn0C
wI1s/cIj7KoMoccuEmKLnImIsXGtusd5Kqv1SpEL9PDqQtZBLNxC3SyAtA5o1IDMtXI38gIcU6IP
vuxGfa/Phv8l8txu1QfEzN650cdRuYqW++QZ9yPHhfHBauysRRxvLgV4bqujvKktdR0jcJ934wHD
6EXskmkYtDdjMjkUALVyEB/dupyqoF5is6Uj6cXjtu46R9vCMit6qqKdk98KYAjL1dDgzLIx9IL/
jpRjZWE/xu609bLKeMoyzcsBIuT2Tdvy3pPAXDTZvkHy1P8Yz11tBHGGmBM9kKF59CIlqBdROPE3
dGms/B1MVDnvuD5GV7TxOlZCkhRFWHfSuVeKumoQQZ6sb4jrJBulXEVsK7Au5cZRlf1VVS0JU+N5
ZQ7ByZTep6brrOeoStJ5U87LYOx0rSjTjSh1XBmmbGoeh87UPgrRTPnONLVqpMIbUcTFjNDQuJVl
Sx2UcT5mm3XZ/GDl1ylWohBOArONose8HxoZIFmnukA4Uyopngu2RRrF6XWNAHWymYZOfqh6I662
Gp7FDdhgCvJsK783925Vx081XTh+Sa4lGVRUgYMyPkPNN0RQDP9dCrI1g8fszC4uGvmcBBDGSrAc
S+KOm3GMjL98rVeIm0pvBpzUm6a5YZzuO2LTCxB0t+AwgoXDZug1NdfIAZkpWo/YFs8HjFp8a9ea
2BfvZtOT/oZOyNK/xzK6QzwbnIW11Smjyo+lNsbxHYdglu56B9HBDedb826OfOqNRtqVn/t41D9p
Q5O9R0fGtvbow9sFL7zNU/oKxYjxq68J74GalE4DVeqfsdib462Smriv2njxv+Ri9uJdk1i2loAw
NJT/xVy1B2/NFofELBiMCsXRoNTzthwCBICaZN8MFqbWlT6qJwP/9fbWdHvV3qSF0d8PZkyBCZMb
UYxB30UJVWM4T3qz8+ZCxFemKPQJL6s+yd4A2irynRIIVt42ceq2d6NbC6vZeFjzDodyaUxAxVWa
q78yiL3TR61Js+rA3kRIarRay3uO0UiOdgW5abYRyJLrQU+zGMnZcVy01fu2re5cX3O2syqtYjc5
VTdtFAoVe4xc9S+pp1nVZjacnO9stzkuy6NQoRHJ/I4kWn9MFqsrt40n7dCnWZSF+lg01/i26Z/r
0pienb6Yf1RkAebexuvxvZy8VN6Wetl8y7RKfrFrc/wgconLpxU33oPed/ajrjrbCFw3RmzaJy5u
DM317rLC1/6Sfr18akcTc5GZK2K2leAY3Os6mpDGJ3gOIZViagRKp1yHKVycHco5S8uDKQv5Tqtc
YKFLJvCaarNx2Km5hZgv8sR3A5n6LY9wEl4RSC+Sb3I/UR/dPCZiDQ2Rke7FYm1jPRmdQLPt8nHU
R8Jq4XZLtO9gLrahV9uoLgEP7J8p67fGRvhKe4xR67mttF4DmkbTJw5bZYpnXHHtaiea2kQHdBbD
wYsTrK/6uF5bNp1XHOo8jdRV23fO1zH3tCQQydR/ao2CVkUJ5qULZTZP73pLLh+KFsbipk9i1wti
20m0QMamvmxLPUqNwKgKAQ6iyurnsrCzr2aOdlDAhOmtNYnkmxf26t8HN1rpe2DqULJrLfM+mEbR
qI+j3vnxxujN4ev6ar8X5CkkWN3o6IGprQ0Mw0nHdD/bef92dPXJQ7UNyQJq8Ga3xaAtvtWtksMH
iYHk02wz/9DzshZt/HnUk42YVCPCJFcmFoJRld8u2tKosENfwjsMpUZQjnyr4QR35ZyF3ZJq35CY
GHF80WofLnsyJs42B6j0pRNu5L+bJ4AfYWNxhnxE6BWzytIfirfV2BvGFvFcua10WqgHt63S56Rw
ZLapNBendrOy5XenwnV2R19M8/ctT/RH5mVKCzFMzkcia2XxRk01bG2ni6M95Td+nxTz+8hD1mff
uP4CaXeeEzuoS6d4ElOWtrsq8u0BkbexzgNa4umyyTpS5iBbDDvZGcgvl7hKjNh+uX6d3k4KsPIG
HRfjaxvrhQoMPUWU085zZwxQz/a+FkUVfar1zhNBPtZCwlGdzIdlNDRgj9BK+wDAdP1V0yqnCOHk
o187KTHMQZcibxQ4qp2+eKKI4p3yU3UXo6mehNxd5GoC69fjvhq9FisTKV20K2wBrSCn67PTWtH1
G3ZIc+0g0jNvFeA3mnqkPN9SguKdx+FchSX00SUYvNFpd6rKUb7oyL6wDF7gC+APX4MBTD3lmrvW
QnPoCkU2t9z0Xm59LryhNcO8XyJER2OR9ds2mml1RgsKGgFfUF8CF5ehw5R36uPsJZl+FVVF720m
CgZT6KeL1GGWNJWGNXDOW827LrlzyUu1cIxymW8modD/lX0qt6aCvbFbIN99y7wB/Y+4TmNsf53M
8QOn82E3RKmDAgVOcX65mWFnk1apPH6XwSAdDzi0Z0XY2gBaUImXxlVaSUEOKfMk3SRRNX0uEsup
g6Qsk+EwOm53F8XI8VxbwP05gUYreZSIiy2BN1kyCjSRmOCv+sra66MTOwdKtFm3NbOGBDg12vRp
XKLhqxJj5m0reHtuaA2p+yMqM+kErRmhDI2ZsPgx2JV/7xS9f62P0snCqZXqcTD1/LGjdy6JJhHr
OVlKY49fI7rztQ/ejenj/rqx+lk9jk3Vc8YDOfg21Ul9X6XD8IBM/eKRj0t5QICTSSuZ2s4mtz0M
JdFx9rHZAbGMlizi4pspR8C2moYMOUdTJl3QlEbz1KJALkDC6NV1jYy/Eya9oa9FHek+anRBh8Cc
Y09tC2PxadSWA9+I2x65qU15Q984rWjk1qLHCqh49o06RB9t7IMYefsbQa+zCRJwU28XhFLqkPqW
coNlMux5Qx3dpaJMGhehc6m348azB+lfz9FaozYix7mvcBbN99Kwq7c2dIRPYFubbGtOJWmi3vok
dCLNLH0Dn268crukeormCOhFWZflO15nQ/M482iyCjcRH5yunb8kS6WqsBqK8r4bMv1eiLl64AQq
6XSPXfQ80D7qgjid+1u0mimdN16+8s/L2XvnRV07bXCojx/9paHqHTdF7W9IsafvQ1JW7yxzWu8c
vNghsJe0bbeA+RIS4Hiye3LFxCNqdXp1JT1clwJh12DFpaOZDTesSTxpVm83iGGoOiY7znj4A86/
V3bmsHUiEtYPCxFSsSSGOtv5fhrdz1bPIVLQ3g7m2RINskS9/GHwv1OUdKbmG5DpYQhoFKj3YxZx
JZhcv/SCpqVBwHP35b0hSrlz68gCf9QvZCDp1JoKfgcS25t0csbPMb3zJfCrxn6LiciqTdmO9X3W
xxrBWaYwbKxYGxE5jKy4vI5MMcbBRCh6GGSWfMPmTU6Hooys99WwFMkNIbL83P5v9s5kOW5kWdOv
0tb7OIZ52AI5chBJkZRIbWAaSCAABBAYAtPT3y/r3Hu7inW6yk6btVkveqOVJGQiAQ/33/9hdVV7
HOEe4FTIMQbdoDXfxp6NENzO2T3OAxQFfEra7EvEg1CdPadVX2Nrml0MUkp7xPrGEzfIJKmheBvG
n2vF9LrzAtm1JD5ZPvMg/TRdU1VavLBL7pbJHOAywBHjI0Xp69x+CbACOvukohA5qft2JBmOrfN+
ZVh8K0m+CBPcYzKzX3IrXvalrYLhtNmtpqcRXX0cKz22LHEYZZMplGpJAgwDmILCRZF1BS/y6NXU
XHwNWGiks/HD4tjnYsqSBoeyJ9trKc7+HPmv9C14r9p+qe9aXGn8pMdpx02ArVGsOXQC17CKLU6r
ISubRM72kD3gk2OpdA7M/AoJvHmqGJZqKmvZfDK9HXSfgAVjCkwPX53y4Cg6KkxO9d4wopb8bANJ
MOO4Gdimedt9k84iB75ZPEvK5GjWPYkfY5/6JlJPxJ54T5axhJ9EY+Q+FjjGRYldToxQXUTTyHQ+
xEHirUZ+L0L8shKPFJHvaosvbFYVUdKNz5OOVises8QglXgPFr/gl5OmOCAaqr51vpzetGOW5rAU
kqOJ30P4xwU2EDIGFt1Z0kIsr5J5tIL3oLTW9q5ZXRQG3bStsHA8TNV3qMbRrZbO6qjD5Zu+FaIk
36Eoi/po+/gBXGUNTe0AguSmNfMFjBFvLd+kmIEaVUMLnCjbQXcNtbkK0nCgt0+cea1vXHgrL8ZA
K8sHKxSpsjQDZwGR6btjK3Ez9cv4OuWWJK2pp5wgxivHz90IHSaJtFWUhws31CKEwq+5kWveNodg
1NkP2gPTpDT7K7MsFhMr2nrkC4nV8z4kSJiiT2FYhY/Cb8SzCevue5bVGye7K/Mnoy7TDJZRZk5F
nwWPC01UkcZKdtmtaiA3IXmO+X9oDkAtVoaSXw40nBftW/o5Cx0Jnk+Az3jKK8w3k3HYbH2Znwb3
QPrzNp4ZUmkve6ev+B4VXcdRz6N6qvihVVoq3z9VOfzUq8mLETpbYz5e91uODY21NNcsJXy9d1ZL
zicq6kb0cWghTMwd7X6eg6qz93KsJy9Z4e5+rirC4ZLac7eLcaoqaaShBODXZzzYUiv2ag67wKp/
aFDsx8Qc8hDQqFOH9yJqpUa1P/n50fiDvvOEcF7jcSRa3NFYieyoy0GeRMYAL2kwlBuyBVpxzMLQ
4Cnq4adG89D4YAh96PWnLM5k9L1hz+XszKZWK1nm1vs69W2rEwRrkUln2yrsZHb98m4xkd/tAbGw
JenicSl2nVLxWa5jHOz6Zp1w/6mX6cuIB5BOyByxv+MFVJC2OqwbPkiaZ/OqsSs7P02xbKGJTaI6
mIUHLxVyjYPUQfGpr9W89vwNnwmV6AHrZV40AgdfNpN79vuQz9C4ovjebRWXaaoJ0m4/xK049e1S
sA+OAx4sbzJcYV41xuRFUwT+yc02bq1Z40YhvIsh7zARDrcwxAt1nmOixJMBU8aKMIVRx8moCxRy
aOPm7dCT0xDvvRxHUShOLvG5/HzTofQ6UV9EZ/O4h0Yd6RcLsKo8qKagMi9iGaNkUT6UKBgioUnD
zh6OdjkEQRJ0ZZlRtDIn2jlqXp55gzFCdgcwk6I1fgmBqqZhbBT2KEnva2tOez9Y3iocJV8YNjBZ
av1x++mNgX/l2MFic+zlwYvvreHXvnT6n7ny4oupfsGi3Fpm/w30uKYd8XLZ70BiwvUQzo75NYeL
/1uj3r3GTWDfRSOhETQfefTMqdWGiVfxnB6naWof2HFY4W3Ue/qZNPFsTAari+9J+axewDWyaheK
YqSR7obBoNCC4Jh04eXcF0vUt4nb2b1AMicbfAGYLn5uGWSWpCxYYw66lEGaLejFYVrh0XaYotz7
4ZZW9jhEBqm4CjPLv92ioa0PZWav30IXR7vUHmvQJtFP7nyq+qqW99hBGr3rt6Jvd8iAQoccyE7w
RFNmd+OMt5yPFQPq/x2QZXPvbA5vhKkC/d60g5lO0DXoIjhSa5lObSHJ9ra2ST2LqmyfIUladiK3
cXnS/egVqcHtjXxJnyH0NIVj2PESEea9W5ZS37TLQDn35immKkxsGMD9tOZ2+/jBgbM5+Pp4taiB
TQqd7XKx5BGzvpQPPRk/cQKpf5vgLmTV96LOEOFOvITrQUi/ndJFB9FXS8VLngpHx2Ni2nziwm25
0hIMKrhbN3zwTrUH8sFDVORfYwG4kxooem0CpgfkNsjQ+8Wuobd3NdWgTspeX8z727p8lR1J1akz
oK/c2YtdlknrbFV0ojRPLxGpEfkBE+iG/tsCekpyheNcUi+NIX8EAsnXtmvbN4+0z8eyicZsH5hi
5scEviIlaeieqZjTJ2cK/ZFJvm6cpKRAv7v1UP1wVrelEagXQa6bYuzZe+tkv2R+vpREpvTRkOL9
aW59uHd5KiFPBGggL9CJaH3J/8fSEtKK5WXZ2QcCBu1SqMBOcsVRKV2xZXpx3aa7h96i+hRIIHtY
q8Zdk8Jeyvt4KR0P2K5xTrlbEXrs2ZP6JKpVDYeSVEZ8Dbwseg7LeeUtHtwuSkmwYPq0xprgzRZ/
ymIPdA+FpAwNLmxMVdkN8nyjUj/Px+GqVLp9yYBZu32WOcW7FedOjRWgIDJviWv95LFz5UcrffEt
G/2sSTduQnvQQH/5PpxRuCQuLo733VZGP+fYney0gKn41QrEmu30ZFfPEKhxAbAd2NzJsEwqTEcp
wudpqTpOferDcqhdu/rJshkQqUTOKtK+r/3tpq0qf+OJcZpvzbq69EjScrsfExT+bD92IUAzlTLO
79vJt/BYmMX8dkkO+2V3lyROTpreXMmRrUwyiFnEB9yt7Ds4SlOVVvY8WHsfh2sijbrYZ9ABtbjt
qROCumjWU+gZd7zxOJ+/kjwq5tSjXTm7s5lGikfv/azdiwy/6zJwWxFEzdfSklG2y6w1uisD7X9e
QXp+WkBh4ElLKH4UA2mkKfYgMjpiQzUCcdihfh8K1qJ4Qqn808KB4Sb+4Donltq1vnK6ILrOV9Ph
k6M1XeoIdPsWxxu8eMcIdSOEDrMUiwlC1YNxq35c5BcL71PbgO6bloVO20k/TNxY0mnPpUuZXWkR
p3QexzpKmNsiWsAIGcqpJRLmSgR196v0rUJSR9kdUDVn6e0VNiL2wVsrv0mJk+07Wt7Mltcr+Jmz
m7ZQvtpRx8PCxEbcKk08b3GYDeMdPpjrtwVNM6OeG/P60opK0hEngQWkYFkrAHzW/qlAxfrmNJvE
M0MPyyfsSuwJMq079xwErRsn2MHZn93C0F1k3jZUO6wkkfq6OY9F6lI4pv3EOhNhAoN2eWbL5t/N
7jgNjKruBNoxgyzugz4CIXCBbJw9vYP2UTBzbvJRijlPLbPFT0h/8ix1MoD7JKBnDK510Et/Z+It
t88jNhCf5lZb9/bl2abF4sDddaPG7SOsXYDnnKXwzGpI+zfzUo+sjBp/E3euUE6xh2OSNclcYRJP
yk3rWHtb4JFKOyCy6FgUrCkPsckyylOzVPMelyCg8RjLA3ZZUduXxwyzTH0T8MrSRjocj7cVuKjY
taBv204FU/OqokCIVMcVvqoZw+YD/Yho97SbdF/hOtXPdcdcsC9XP7sM1EEo9yhZp/YI4yys72en
gzYeKZhHaQgYbCVrpgFAshpo5wDpY/AAsHQepGXel1ka8QPnyeVFkcCkkI/SptkMS48ZyCvlX8Xv
cbwG0XEMBaaFfduH58y9TOoTs+mt3UrH2WVwjKhesJKHlKxOtz42rED63RRn07WpdGDOY+GIO7AT
BaJWRCXqb8vNWmx/ZfHmbb0adpKVYH2IeubqA5NnEKVWsfR2irSpbJOx79cn3lsl9rY3ciibjapw
0KGV3cna9T5Zrdv+mFgGbOkCZoP1XIl/T9JnS8XOd6MVSu26DNqdzzuXJTUezPIQZ1pA83PW7LNf
Z3GP80JRXap42bpJmLuMrtYUWye64SU80MowRVu1IJ2PNji0j80kreIJCUg0/pQW7dhBu2vB862y
SIDvcNXqrtVN0JN+uQDSEzxKDtRcXDJhEOpFFbNu3XqJXhnLDnoe+utoLKavnJmjw0Kg47wlic/C
Z7Hs6vLktrW5QwpqzCfGhKz7jHqCcailbgVJnofTC8R3UOSNNRjpzk4d2VinlpUsdjWntHeQ7Byi
/dYa90C7v0B9t7CwT0h5HT/DWpLfCA2XwLI1cG3SdcNMNZd0q+Tgqkc1xvEtlJc1v/VyT18Y+24h
DgNbgQLeI/b/qSADipyypWN2d/3NVLuFEW7EZyWuM4qR48WJXU/TcnILlQWHxd3UqwjDwdq1xhEs
0bcpeO31ZGo2B9Ia0Qu2sU6tEqXymSvXr/EkrOuJFKR8ryurfI/XtnpBkRHYid5q8zP2je5/McVA
xjoUFhTT15ZqpbpkdgCQ8QgeFYTSOog5IrbaE/kO82JbpzEirPUKbKw1+z4wLBCzsCHlM4hhFCTh
oqkQbs02EeGEjKb3ThUFxW3oAV7dqsmzJ1YRxchMNfckTYTUD1GEXZ44ZRZ4R/JELKDAKY4go8bZ
5qeQsr1TLkxO8JKJZbS3eshL+5KT8rGJSvpfUCdzXuKwGRLfKusvG+KfBje0uB2uIxb+7j7e7E6m
HQfE9rhK2yUVpoh47bPMJgnC24S1gtkjcL9qe3aRRJn7eQF2GxT1rhedVR2q2rjirGc/vo9o9tQ+
FIMdoEPHZ9c/gctMeE87OS3Wd3I3zfZF57bsz21Q6K2CWABwSp/uaMb3LFJ3sithBRMsN2ER3Moa
28K4z0Bcp02BhPVD4zq8t6YdoYYFHCt+04rtYEti6S4QUzBfzbPBWm5SVXzINIcZeyJvzDlGAoaG
ZSyGIq1RJLYOO8LNnPmjYZ8c1egam8QHFOHGrbZL31J47aVMT9t2xe3SeMPZOYmtECNYp7DFiXj1
dDD8GjmmHsU2Z8yEwl2n1C4W7aX16vmY381juBdjRwyl12SL2tlgvRiQYWLss9C2xzXBS6AB8Ggx
kr32mz6ar4U/Ud/meNTb0TayjK9slty32zo6SViGtX1oOozPUnxFu/jolMpyUq8zuUN9rNeRORKb
IKx4HXmEfBPwn3tVuz3rvJLlqWgDt8BYo4t7QGeey+XcVXXwsw3b+KfdjTMBtXAW5hjkDerxLbOD
oYbCXehw4LBC9Ywx21jcowSu9Ts2mv2xGuZSfZprVgDnCby0BhZkJ7AfvbC4A2Iaxj04ishxzgev
y4l/qE3zZWV8bQHJtyE8jzAtl8+Zs8xwtO1p9I6c5lZwkD30gf1iX+IgR+Oz2fUkRsg3du7Sym/g
W9bRZaNY3C299Mgs8cJOvzgcis29K0jdTf0F6kcKdAEK6KLn/ycv7P+GPkH/hYDm/0EG8yWU738v
S0i/qx/t+gcC8+Uf/KcuwQr/EbjkyRC6B1v0Ygn/T/oyZN5/wIagUkPvDNHGQiD8L22M948LbRlW
ZIz9k3PhgP0nezn+Bwzdi18vhGOSO0In/HfYyx/Mqy9MX7CCi8aUxFxsHz7m1cYdvCoD4+fU+P5w
DcPNsNqve/D5C6rpuv2nfMoZDQq/P1SBgqYV1cWX392rf8E6/mBw89uHgHTM1/HRZ2DL/oHxxoZW
jqJcxlNNxPP8G5ogFMD4voV1yvZR1tbnudPTD3rjej2s0JFOaopUm5K4Lp9VBc/jrz8S8s8/0kUv
hhtIwy/M1Iu3oudDYP+9xXXMgIvOuZpPwPC1lbAehwig9YIhxFh06mWZTX5vGs7DVNRtnVamiC54
RBbPu8Vzen1e42Xu0sl2wvkAeWeQIKKQNb/Pfpe/+zafgONMZXXSjHmoj2HQQzrxxmV7qdfW3PRO
bn7OWvYrughNrWP71kSnMY/k58W5SBXskbSDWzerFmLfRzd+WQcR3dRh/+a5jLLwC4sGuBxi8YOn
5iwnzGeh2G1WPi8sHyIRXDVVC/7RqqIrT9Luok9WDLOSNSVqeBhBlKdrO58DdWz9ZWoOgo62S4Zo
a6fLWlp3V1Xt2L9CoARMDUM895iJ1kHuHS9Twx5PD7fbxUaDCRdkVYnDtLDhYQk31naCaq5T6cia
/VfdOVHSTmH3mrugy3RbrIMPAILglYXyKcJjX5kblan2RehgynbxENtl6g+b/Dbyn4acG62kL+md
Mma3c+F842Q8xZwYWrmJB4J+ZpTcIO94DuB32EXLd+GzLwABJ2VuH2EJ6/IdGECThvF8SnJodEWi
eKfx3WlN/2MbJo/0EZtQplMVRAvhqq6t9H7QoUtD7/feufPM1t0PnR9JpP19oVKYP85dmJn1LZPA
+kcKsPW1Yf0D9JbNwttleWadofi06mZeSVOc+23CMGea+hsPvdBORg17zwlXoi8N6c7joWf9+MBS
2P3Ze8r7tIqajbR0Z/WMzpSIqCHuLTv1g9yqditT9yfOCOWlCzFzAz/M5neHpp6h2Em75P4vTnDt
eKMFVsRnqK+nTC0XyahhwxUEWkNagO4CNrPY2w/TzXOUGsLiJRtCLprgyWHSGC7Ykx4ZoXBEysTR
D6a1PzoTVP8dlICG5xpS6RPVDPgvzgpkT9ESOlU68vjl5V403ug9bbrOnRu5wtZgI1OxtM77YM1S
Us9Ccx3pZvZ27UznmoxCo60rYc19MnhU2BAHtvFRB0uBJVNNNnNa1NH6brx+u9nYEdW7NYKuu7ew
aW7PgT8Cz22GnhtCXtsjn17ozZJOrP3NuPq5/7A4GLMlHjRJicXPCj4QLa3/FeNl1qgWK3xVH0Cd
3ijipCZFS7HHqGL8XoiJlaUD2HQJEox/6NWfzi5esLcMAT+xDYMoeGUyz7mtwn4GYaLfjZboOV+X
9zAQHRgfVs5LoHpoGjPNVUOi3Qx5x+edklWwy2P1y9LLbRfG8J3gCfryahvhm/ThrbZZkUGJ3wVq
eQjH6aYMxyuZ2U8YIoAH5JQRC7EVhYR04wOYRcLMaRgfD7rAHKKQT1Y8fDZVuQPR3i9FpW7CZbtq
NbqrpMmCETA/wCJ5bu33UXrLS2R1147NN6AhPPntVWsGfjhsbHIsb2fczEeImQvUtphOtEcZs3Mb
+voEGPEpymlAY18dkMOnKsbavGpCEJw25C5bJtw3HrNKsbZpdZGdTRaslr54KCbxGTqdSQRmzeMW
P7TRPOwbuQLikgeQlMvyrVf2mywj/WC32MEVq/91UNUtMu27UF3YwfNYHevWQAsZdAZNqtqu8bO8
a5wXf67vC2mfsHk59JVt/dry986x8xSbqyGF+XPVLe5CY+uU5XURmuHWkCAGIUfJL/C0nzPtf4qH
+iAu/nqmbA27Hg3TM97GaucEAzxdNvXDqOaz77ZZ2g+cG2roHoZCPWe9++APDRKi/vtEWnRulfo9
o7OGpyC318xahjTwpLMvlO0m62zYk1hsh11fxfs+dz8rM86JGwzJNq2PQy56gOToQnE7QKB2jwSt
tI+MO4kD12tnzfvVlm11kM6YQgN6z03O2sBbP0NqwSCxWlIN8Y9dGTY3nXbNOV7Wu0EsuCKFChgo
ftBy+zqXRAbQLkSUlRvXdb4w7jxmVOzE5UGOls3ld2FrZA/V+H3bEMnq8s7xGnEo1p9R/8su4gNj
3208jOkMvfk4ZPijRKSSjKe5HInKiIfuRcz2dclGn9vnnWKd3Q2OYbfuMk7/WFep0pA0S2gi1jPI
ynGYWEzHLYibTYRxrS33pjFbDwls6r9k8DY9c2tDaspJdE9aG4CV8MOVQb3GGbIBixPC/jrlrGGW
/CaMHpCUhqxrghvt5jc1i1+ESl5abGT2WP3VhUKtQ+/VtZabofIIpW3KCI1/s/Qg+4cS2Se+oaY8
iUI8M1rczGF+t5q8vNq8+MVe3I4Ep35u2JPn0wFiqT6INe4eLIn8fNSe0ySlxDyYtevBt7M6pYQd
lzZ8ziAy3vpWcIPxn0xCNqwFtKKUfVCy5fy9XG7eUctJHrvWwQK5XD533tzkfHK4g4Q2PjXQKZOG
39UFVcvqJ+FOqS7zl03E50ZLyALFeZois8+DKdj7rX1BPH3gFqiwIgUVdB4Wa7iPGC8F/tJCuycK
q3s0TQyU9yUO4HLacALw0SngjU3HzmHn18v4yImSFFZ+tkrcvebsy4p66gzEy8onXonrHJ5jcL6E
pf5uWHAiacYiIQhY3xOU7afZvF2zg018mfEOaHrTRHLeW8FyW2ZWW10rhTVo5/hPdljWhyGQV3nv
Eb5ShvIXbsjXpidV1t3mowUbfjd7UY5h91UbVp5MdRHigL2FrItiaxAmlY1z65BuxXg9s+zp1Tbv
uzyTB28I7J98wbugV+qIs9jGWe4/Y8hoaF2i906waltd41hp7qJTabNjsFXyCEfqetXWFRtI+3oJ
xB3tWPjVqdY3Z+6v+85koGHiNgMLu2fzt5xYfd5Qfpt76evuZww9MVnq7C7CPQTQoDmgPGK3238Z
hHPYyJJI1jyOb6yc2kAfmraTOXF49Sm7XFhK2XAYSHIDLHgfhnq3hC+WN93YAZnfIUoAtBp0aTl2
qT3ouX6SzXy2SwgXVcPB4qzfS9FW936u7jX+F86u1zPPGjggwYa/VntmPfszGIubsCz2szJXQdt/
aTi+UtebTmvZ/Fp9tR5HGxSHDS4v/XY1KMT0kLReGldyHNHNhLoZri3tMKszwA+qyL8bL9oo+/7Z
Gv31uhs3/2qoouvVQlvgcZrPqnoOi8h/XIcBlpHTDvpLDc8KeVK3DBcmTFe+iaGFB1WKOisPo5Ll
w9yvhU4XJTL2mnk5ckZXrnv0BkMrW7ddycplCkOATC26p6BV0WsZLvLVJ8lwSFdriO76cRbvJQyh
6WQNvPFOLFEOGNdA4KPfqTwCuUt/OSs6RtqeWkb6WFmhpN+qLpa1QTtsLxGs6ZcoWBgDoNi+5k5U
HvCUrn8Eo1W/NfW2PHcZxgNaG2C02am3G3d21YSNSu/dWtoNvRSWlDZJv5SQrtypccCArAgINR5D
73sOSb/j6hmCayh47rkaBVlQchtiWswqXs1xdWd9btq4x1pGFPBR6xE2VyIwc9iH3Fp92wDi8b6w
MGH90JehB5lgILpYjUF/CL1mgjsPN/u7t2zWz9LiChyvofxq5140p0F0MUuGNmedm1JUd6D//R1m
koA7xq5r8YlgC3BrWD8R4hEzLo9aW/HzNC4QNGVmhUBnbuVcr1FXLcmMcATqoyv4Qv5WcDuX3HHP
dLCSHWM+Cu4+2b8EPFe5Fe4jE3VMNFY03sfVCieUlyV30qES0YMkD+xC2UWHDsYfA4AB9VEzaJGa
ne8Lnru2KHmWR7fYvpLRPOujldnizW5070PfL8zDWi52BS9U89sHYSPL3eaonHREvSw1bjLCRDss
yMVjX7s/ssJVN1Ybx4hXvPOCpj7Yg86Z+5qt4i/edGNY6YQ9ay1y/rbU6qPyB/kwAlqlCubjuObq
jZUyJkDhvIBgM5MEVCqlVLaXm1+JNLbnytl5lS3KUzc2s8L1/yIjGYaqRE6We+sn12So6eaGnPMD
RBfP3iua4R+sAg0ep/1aijtduvUXUnkIDbC7yaCaVEiJ9rAcS9iDAaGDsLSCWJ0yO8heFRvGZBtm
CXS4RXmeVB4tdjrLzfQHWXTyByRZR8Kbz4o+rZvKDRILdBcWYRb5L7MJinCflXHr7yvHTLdDPTUN
HMEisC5MLAU+ntmRhBxLijjwfOU/Bl1DzErd5Mwj3eQ2NZKdSI0nZCC4KyrapSdL6uIRgLD+oSAE
vBbahsMgplZN59zNrJyZ0XRvnYyQqYhBZd96d1p5t+28f69huBYsXdvpG0GQmlhuy69fqVBQdC3G
G3hBteVxlhUL3cnkR93PqW6zt7zGk+iyzabuXcinnEbKsxtg4j5u9pPDPn9HwGsO9FnI7jsMrPUp
HnuIP7Ls2BL6OUvG+wCx0sHelqFC2LxBRYimccbRZpYSstgwTEQWBd0XqJv9fIjCsvqe934Vs5Cd
4mu/2JDjWPUEqmi2wHrl+hvEpnmkgf1rsOSDhheIBIYvnBtsVjzH/1OcrusQ5lONZjj5tZOBZruX
5aQdH6lN+e6vL/VBUvvPS2G7GthQ2Qjf/mBqN8sxMk4LPRJ7Jnvn22OVho75O6+hP1/Fx1ofP5Aw
QhHsBB+uUs4Cvmq/6VPeu+LAIXrRm1Nh/vq7fBC08l3YSyH2xOTGDRHWfRAkC7diiR4JfcLZNkyw
PmTNhN+XucevyntGd2WesHla/kZd+i++G5nLfDf8XTE/uFih/B7XqmkWWD5NzWkLGOusnkeNh+43
d4b/xj//Bab3ry6D708cXDImYd58UM0S7RKbpbIaFF5K7kOnKW8BrKt/T/t8uYX41fE4kCETIiQH
c/39lxGVU0ThhDYAn4/50MRqfQoyezqvZUyvmMGYs0RW/Y0Q+c+POxfFBRA7aPyMMI3540XjqGs5
WFfCe0TIK03rnBSDt6bb7I37v35EPkhzL98PihIEIwv3JOw/P3w/v/Qy5pfLLFSL9i2oSvAnzxu6
Ihm8WDxMEHloZJtiOEBCxfHwr6/+598QUw30wBf3SMxb7Q+Pii0hegiOxpO11fKqjOEW25DW0/+D
q0Qo2HmhvUtU5R9vZ4ejmsN6dDitfWmjiwtec4y9//2vQppD4HjkolxMJj58lZw5yZSyoW4sDaM7
UOpXNGH//pNB1QCWh6zqOUD3H54MmPu43rj9cGJJCeqB9dqdgTV+DoysTn991/6EmVN0IV1G2Fnx
iFB5P3wjGVZ4jXbFcLKZQuekky3IEDwoO4kCPT4KT5AD7YRt8FyseMcnC1jUL7dcS5iZzBtdWkFq
sP+mpP35eeU3ZJVBDADvRWx/+C23EjK5DOVw4sj7Ea1mX08dg2L0cw3yN0yWyD8XHWuUv6o0vxkc
/M7Y4XImhCg9PJzHYuhC4YeLOkbZ2jdhf9K8rgcv19stUrAJ96GMQIlycB76Iar2TjvG+wo7S/Z2
9Xati8K5c906vIo8RgAZdvOnOmxB7B3lWpcWaz50kVv9zRv9wYXitzea0BZszTguo8j6UPSXGqzK
hwV1ih0Pm5Usb+7Y5QYQUMZM3+JgRcrIX9+fP5crnEMdx7lEJmDr/dGy2KfTgVe5TGS1NM6x6doY
/ZmlTyt/+5+v8v9f//1Px3N+d9cvznt/8Mb7/Cab9n88N/JX+3uHvN/+1X+bkwU0STHu0dbFL+hi
f/PPLaCI/sFP42BPBq8iDogNY9X0n2vAwMJYjwURVix4LeICy7P9Xy5GF889+oaLcSlerWwV/w0T
o99O/f/1DvlewBIyvHQ7jou5Lf4TfyzCm8paD1d5lR7KR3Wrk0/p6frhevce705/l9bt/ObJ/8eL
UYZ5xvjk3Aq+3IeLVSNOwcZGOeCEK2cZEEEYHaCfD+DMWsTiuFY1ZHKRD+0O4wP7i606eaBV8s61
lYUS47E8es8qgOgF97IrIYP8vNZreFhUKMGWZ71foCf3j9u2LYjcO31viSi4DlbHe2nmrj/ChEEi
6aOJAAL2V8TPyyi/BTYQUTprEXx1RxSXu8gjVSBxFsz2d13NUEShjSb3GLC5ecSr3sR3VdxgGT1S
+5pkC5cF9rA76ekc5yqwD6oqoxcHY8EGGwGHPDgk0huxDZmK33SbBSgKcz9vIZ8KuLUxL+Vy7OHi
IJ8YSEpMe3uYGxgcne4Oecdm5ixCb4o+O3ExyAS177JAq1BhmMoJmPvKCkXN7TN5t5sVFJZGzVH8
nBGwN8DN6fITIoGVS8SLei3arb6bu4toZIUXSIWI6gFnuOhCXI0uphSELU23Cl1cmc44yVVpraCG
HBWuEPvM6aEhNLgv3JTthV1lIx+p0yVjVXXwIY1WrGK89de4XVRStQ4IINNT+x+cndeyrMaadV/o
J4LEc1tFuVW1vN83xNoOm4lJIIGn71HdF320zwkp/r6RQiFpl4PkM3OOGfYPOdCAgRrNxuLvqTBG
yGaRcNSYOLh3nHYudrNqKoZuFB8bP0dRtHe62MJhVngKD5JftDd9jMxmu6yr2GtsXt/FwHzlEYz2
0u8H5DbX3SBCC8ymjrMva5sB61Dl7X2I72J8WRsGa6wdWtXtcLLH+oSyyv5ui3Ghs8+v6V0LCsMt
6NrQnOHXRp+5l4XVFljRdWqol+yIBQ8Drujx6JWyGR4n0+JoG5ugoJULWQsw/FE/TOubn1MedB8N
5udbDxrCsfOz8DxalbTwfzNdSkzMMpuBaLDCMWmtlyrW8imep25MWP6Eict+9owEnaa7qEPnua1Z
EKWds1yZWA0GW22y6q3B8frQN24d4J82+hiVEyYbnV3nQcRep1++LOYfTYfqZBtHej2MTcPWD7sk
ua/lHAeYSsqwI8QZiso2shaFq6qsjkFpuW+dGGMYzeCvf/Wpj/SxLUP6h5xQe3vbm/CLlStGe1ek
zWPR++2hj3ycggKSyn2HfnvZ2JVN/zkh26MhReiX7ZSskZuOblp+RXRc4wHisdr3Zja3AU3FAxwD
ZfbGz2fWSoRA3UbaZytWL5jkN2yxW4AtjV/fWnO12HvFbfs9WETF3EFOiND+5UD/54aGspFT1gFQ
RVJVAPX2j3pLimqwMXmgq++TxraPQZ/9Q0n3R7n9P69whf7QRHuwda///l9CtZnMdD3uBwwkaLvW
8GiDM/g/fIZ/eYU/Dl5iHpkZtryCJPOYz0DY8//lFVBr0c9CuqaX/OtnEGumuVx8sRnDxPK9IwPU
f3iF/87L+t+nR0S+lAephkrvmrKIMuaPR1WGvQ0sGeLiemi8+ZYZtf28ahm9F5lnibPdd63ikzEz
dKpI3SqvSHcOGo5bwWK3SyKXSNl9N4/yHYirF24x3C/YflkxyiNky14cUlT288W2UEomoq5IZP77
n+GvNSCfgKsHXU8I1o3c7zj8Q1rSobjvgi4U7AXFxR5+RnF1c1XXNcb7h1f6a+33P69E84jEg2HJ
v8fcWh7WH1S2YuMs7Usa9eV5CtdHha7iH/qr//xCbhyglAFBfdU4/eu1u9YqAAqWO+zWgkRCbXJN
81bE5uP/95sLUVGBcYUX7Dv/dhPOhL9Hi1gcdj11gp69YYoYfc4qOFqm+ofXul6qf7nOgvBKdLSv
f0Ek4/5xw9NgDZ5doAkZo5mB9b5DOz2369bRrH73f/+5/oBbX38o+iZBW4Dfi7//mQTPSgh+CypB
fGp4RYM32014RsBTxxv+FU5PfXYTyYur1T80B9csiH//nNE1/p2WleaV+Oq//nTGawmTUqTdsDAb
X0IxsexZ+riG2hWN2b0y8exuQciFPx0MUjfZoNYn10zN7trueonX46DF2rQU92WDEXyLfwu9R86M
l8rOH62P1sj6MGGdQwzDI/FcIsl5XWKHq8Ufy+ElRWz7mbKIgC4F3WejI8kI3vG7tEgE2khca3KE
XlS4gVkS+ju88iVt+KVssYw20VWx2gVm+l63RgX7MHPMa9CiL9n2nQh2ta+jJ3+URj9lbEKAeXUe
2DhQKbZ7Bvdifx/atnioq1SvG8tNO8yWgbXe2IBSPHbMcfHkjtkvng/ZwgJBjSgv5rjFL7qgSE3w
5Ipnw47ROeMGcIIbtsbdc7eavjnNLaq5pbX0z2LJhgdf5c2Jpao6yjCrd7B06MvzcskbXHeT0x+m
MXBvXc8w2YX239rMeqPGJpinQSeEuia09zO8mO9lYcGcX0eCEhL0U3K+b9dOJ7gYO3kLL236SqOx
OeNhdZO86+zH2NXRg+idJmlCFtnRyrrLmiintpkcS6wgvt3cO3Ezyf00Dfb4nM1XcELJXMbZBBXY
nFtt6cycs0BPFmaeVM/4Hki6HQ/ayUd/Iyu2ZIlLUvdzq0KG5rqIqs94jW9KzjvUIXO6z6PefaQw
jJ+N4gw/iAxYkcxDHCewrkq6nTcrEOmFIXk3kFM7Zpe2qJS54cd09rqDTDKT+niDvW5BF91niGe9
Fl2R4a7ZWYiaZ5xbHB+XMcbHsXGcPPQvQ2bqw4oZ5K111gn50TjCTAjK0eOqDvr8geIh3Ha6BJ0M
BQRlMyDt/nYcpnWnLavEiOr2xclpkS09jcNiw20DUDKeJV/lPeuG7mRSFFZHRSDc8lJx7VzBAmWH
RycXsqJWgeYXxS+DV9RXT/x6RrUYXAEdZjkyC+BaZjnTRKTMNLifqRDNXg92WN90ZsrLg99NpnYw
PDCqvjfsHcsfk+0GYpfO6WAdFz+uzTOBPuWXbtByn905DU/w0RSOgbipCQKQsf8SVIjOLoOL1m1D
RJokpCXoy2/dOpTE/XijjtNk4ql+8OjJ5i3m2xolgehD66R6pmdJQ335rirWg2hGtME+5A57OJDx
c+7Jag/jckLgbzvDl1N7+d6zRnO0FtM/zEyJKZ+99rcjDBEbtnT2RWlFx7Lvx6+oQ4riZ4Xm5pph
wSSCCLceKF+HDpDN3HRkW229wiNwnA17LCgLZTbmP5sxjp7SdCospOtqfe9d12C3YrTzFecl/CM/
tVmNm4k9sdOuwCI4dfeTTocPFN/R17J0QmFFAIJmBcPwMI2kCvgW3FFEDp28Kcglsb5CnbuYU8At
7SBRsCpVXjrjp3DmzNoFHnSoLZ7mcTpUa60v3rq8Q9nKv2Qv1UWA3vuBmRZLE26quNnRCncLJrrc
NofZckoWtG1avC4F6p2N1FYPdT5FtkPUnVfsbKgLv83QRUnVupAnJmYGwcFmeOWfbXxRzn3OpE3s
hNsWC07/flgvvlfYmE2sjIBU6c9xd7SKHgsDdqv5kQ7TdLekrdTjmxx9k6oEUZTXFclQtLC7VQFj
cOSI3qclOniwHM78wvtWiQeH9ssGKd5+gu2JtyOLNdbaARym/TCVi3V2y1B5x9yiGNv0spyYMwlz
cFIjukMYls3PAEjnglzf6W9k1+MlhEy27kLS+rzNhM7iKUdLj401Rs+7IiB6VePs79ALtDdxK/IM
TwuWiy4alreodYP1AhrHvrWWdR5fCKOonG2Bm/kBGXF+GNl9fAf+hAxnjNvc2QfV2ro7m9B397WO
hmKr5qw9133Wh8dmYGB86lIBhLyCmQhboliX1jzT+5XrTW0XRbMH+uV4D+HgafkxpJ3p9mwWx+KR
zYTc2XK0CVyRjfhWjzlbvqjwO+/BUD9eOhw6j3Rgq3cUnXHSI9iSPMkmJ7sTRCc+qXZ0vO0awDyH
8phOEEKQQvOw65Y5yL6Cnt/1Dh/mojYMDuZoX44rvn2ExYvzNlRNS6MVmPkMBSI7InmIs1vsuegq
aMP700KI47NsJ+gcygxFfc58dI5JxOr5oc6ME+9mlC3tDZ6AOttCyIelJoYMc+yY9pjHQUTEZKFk
S4DTG9hSz/0drRWOjBVAWsn84mmKuVuO4JCd4MizoT/6DF7kXY+t5lDYmf8uM4cdRcnQwexZzQxH
mFXyHZTL+rFyAIT7zCvUHuEyqC9O2+nU1QFCRi/woT+x3xHka/XjAxSwKbyQe43RyoPaJ/aVhiO2
aZbYffKGVfHNzubQau6+bCh6bDtLWjy7lbZpCVJ3F5ROultBjOCNpKo4hPIKRRPlTDmCdjeg5c99
TrAQ8MohR6o243UL3VNvT0JAhwsMBGbRpOrJa7yw3VXjZD/LnJCmA1morMa13cfhnQ/K6MmiSVF7
067e65rnTxzTooRRMY3dEX3EWH5UVRabO4lyl0Wu6u661gIEWmTaZkyEc2eEX0MXRYREyZBgUC7v
erWxVJWdHQWMZdBfpUgObia7qtHqUlpBx6rlNzLXa+47QFzMdLSpahgNRVsT0Qky1O1gf363LEAY
0uAnYVDV2kfPr8cKabUp/WMRoacgSrNE5Lnp0IwghYi7hZGN8DVJRekXnXyH9ccz5ZsZRMFjrK/j
6C4QaynP/QyHBzloxDJ8Bn4CKwRVGJLQ1f9YY5s5RJQNzWHCGFFx1iKxPBKNVvinDHubQs+D9jRC
n4lDVOoqexIpBsqECV+FZnyVfSItle1jP1ipoNrlJdJKT8+2j76wKMqbKAMjp5jNJCZzj53t53e5
t1aH1MT5HrNSt0WmkO0z7n6MuKPt8QvP8xFzururI79fQY8H0aUSta1Rb03QkybNHA338EHXoNV4
1lblcPX0yulxkqardkgoqvgIcWe4yxEPfspubisOkrHdWegwz1K3CLKiIfbqLdPcmaS5QHv1h2F+
khOcIMl70s0iLs4AamvjFGixbEilzm1ceQ4opzGuv5c8XCkMrDg7qYot4KapTHCeJxM8lOkqH+Yl
bCKogVMGNcom/8fRa1zySAvCT+Tl/T5323WHK9lQTFj2pzUTb7plEq0fZ5YymMilRgQuRcTQISqb
XRwTALbtyjxy9lFquQhx83U+tRPl4h4oyaxu8MOl36UDNEpIR1mftFHjih+pXaznULGWZeZUEP/E
d798DWVaLT+dUKXdd9E3AoRnSMIYDtCil8+gdjhCBrTL2xEZGLUWY9wEDrKQCbO+eIfCccGCNmF4
mh3tvoyLpE+AdLHcLAwJTxZKVrmJvBT7A0+MaQsMOAOt53Xdb+VBBIqYbG7msjotVXUeMdWpRbne
TsVBrpNl7a1TtXQVgKo8O5Zxmd7PhV2/tHo/UMprJkMw9uBRbezZHeT96g9MqgWiqXVDHbmuiYvi
knajWsNHnJGduzGrhuXVlWpHl+HfjfZCD+XJ8Xdd+PUrt1x0CFvkazpunb0Vaeu3AOfLVW43y8nY
cWpu/DTv7PM6ty5V46JQ1QHdO3Tr2kLmcSt3xrgQpc62KYUS1xrVRitSLHMC+sSf3trYg0TQxIBt
qnmod71voc6mzeqTHiDARdeI89F1RUpsBxSih7Sf05WEqnXJTrWVI4UUWtoHaVSHUx4dSXmyAhM6
p77sMnWJ6gBnL3DH9qPo0YXBfMWWC/BvbNQFmp85N7njLieOxfxEU4UitdZEGpMnaZYfPA1KItdX
CdN0zm3nJuuufRewDF4Vtec+qKfwWGboXRq7Re+BLjU3TzDzQoZjgVM+LGXdfe9CPd2i4vBB61Qx
RCZEBxvi+dLmMlqF+bCnAS9FqGYzOokag4FjMxvmcGfWuuwuDVP08IbFWylfBhUxnhz4PcMd7Lrq
AzxJX22pRaaneardR2tO9bdIC3ve4f5bz1luD+fJr72vWTpZv83wmKjb1Ri74jYe+vwpSNGW8Jj0
CpAro7WcrSlbEI969nxXhYM6am/qzbU3Qc+WdQEy1nbqfwA5GO8tC5ow0URV9R2DMLg4PC+wTeJ2
vy5QSOBt5OunL6jPobT0QMfcAt/5uugSaLdwpi0OIFlvJ2b05LNMK3LWgefPsEm1EydWQHJ3AA6b
R4AO24tbGhOcypg6ftDIxGWMaXipK/4xjifizqZhv8xl/dSKOdvZdhfuRlDXePiVHQF9yrNvJdO1
l3Zpkf+rNJq3HaSnx6bX9lsvaFnValf3MCqsXT0j1N4wNEg/UaeGDOhEd46cor/L14aXhTJ0pf3l
ZnqPg7b4jbkK/48zx/Mh9vLlDmsJfTmKQ/y5YAQhMAfFcL80nnOokIjo18bzlxucrUWyishZ99xy
fratPSLKpAl+QBO0bitm62AYMls9UpI2n+MkPE3ppelkV/BDW89NM3THS9b+d7A5nSZLIeAXCCYO
wTTrS1Wg5eaKFgmopnLPW+8eXacRL8arn1NFmeAz3diUbmHHXBu10Mlsd+tvDhro47EBe5wGuTkt
1O9qU61KvZNE1+YH/jTvrsrdClN4DwyATtb9EdlhtTN915zMGgqzBeVrBIgYepEUe98n4kbr2Mwt
MyqL0FRYotrikVEDW5p3IQvulsKuAf/KefBmkXGzd+gkP4Ic0NjJ0bgpNsBI1E3htFGCvxzY0ZQF
1aNVRPOn1WfyKejwQfhWNp9rljUXg2yTi06E4q6JAnmcFrd66lPsvTYLpa0K6+Z+0EV8DKoY+3JE
877R9HsyCYbAfBtHuHtD6OgARQa/V8JF4I970A9VuGttUKz4JgXhrDNvYFt0Kn3tgjk6rOAVEnK1
BNu/hfq7c1BzFHo9ZiwJTv0MNQLwlDuQ9DXpG7l480vMKucxFyQXbYw/A50vConnWKLrTCbm8M9j
bYLDOukZVlQwSbXtiqU6Nk7KxALY2LZLRx1smlGYvTAWD55wIe4LEOE4VYnM63Hr9TZ0bLPEJW06
GQXFRtVifgQ2ndMmdxi5UNIkUcv6MM2X4uAbzjVfLK27YeXA/6RjKd/qpXSqQ8X5sWyEX2d7t13i
xPBFRNsQwuJFiRgsxDT0/q9MVw1uplZ9A0AGTiYqn1It3Om2XUeySSmeX6MFjpscCQqlbA3H6sca
xe370lvehEElsiFc+DO3z9xOYIrE3LR4iqOav66S4EnkYSz9rrNB6oA5sg+gEUOA3eVgLxeVCf+r
KTzBYcxcNOmBzvh7QPooUahfYc0vlR0nseiuMcx9WsHUvoJxQDb/mNJg3MVe8OARm9JtdUsnhRXa
TJdx4tYJLezbiBa9B6386FewMJlapANCb3Dy9SNWqfeR6sU8MQSjl4zBKp8j7i7BuFKP0UaBSAEs
OTos48BVQyMq1uI5jddyD2sg3MVCod1v2UuXqOi5CHYYFkHORGHe+fDPRHhB8Q0JKnL77DHolxpj
O5t4ql+uPPwwm3l6ToHGtW/WhUVeKQ82PpOTbljyo6OlUdMXm7TdXSytn8My4lHo6cd/pWNgiZ2V
SrFVwuR7H/zK2fQheKVBRHZ+NKDkv0IsfQc7bLykG5tiIQtZ8NJGu9DnkFn2jzjoxP1M/EASV/a4
q2JpElvCY4YlOKR3HlwMDDudh+vAJqvHv0Wm/9K041cY9RPULgeHD9i3y0qAB6cs+KL+xj/kjxWX
33FJhxo6pUc9fgh7f/xYC0WQhz3ImdMWjNQtM/mF8rChaYIrnJ/QWkHFJtAzeKM3BDgQKRCulUFv
kpFl+LOlqIQWFEcymVoujY0w9phETKdAf8EfYXxSTW8DdfD3ugn4HfqA1nFXIbWukzxqoGmFNj3Z
rYoaFR/7voSpkbfzOG0oO7vb3EScvpRsnrst10W9xlLkZLww6r+f8wm7Uz+6HBydNwA8LeNuCu9Q
/TR7tLThlZhJb4HowDffnRFd7YG0+/Hk5LWODym1/hdc6OCQt1P1Zble1Cag2sRNupazvad5WMyh
6OJ7bstHqOIBGAagHIht/PQU96MHxUYXtUI1TZOwRzbv3rYVON5NlrYxiJ+s/8Cg4+EDw7O5qWOZ
vve0PPHWGSMD1JGf7C1gCBuyKSq1++Q2LIvTqfROgeT9721E8GnSlxFlk4sMckFinhrYy7XHYNAl
IQgXyRL9ZKD5q3HkY5pXhQ+CKnLuMQ42AreISetdFqb1M97U8VAASYD7hUCeOiGl8IwsSURq2LBx
hv0ay8tSAjLnVsizddNpYGtJBkXyK2sB5Wxpe+Y3D9RHt0mjqjwLVwHnh2MpSKJZW3s8XCkc0xbP
HkAsTwbjlVE1DtWuzsDJg/QCkI9TSLKfHGz4pS9zrfshCQvoa3sWzOkC68VOb6MsDjEcQ13Wh0qB
ybSKwSGVW2ZLfMwl8/27XGAlwkDqz1fD8lL8EAzHp21lyeJSemBmE0CyS3h0F4TuB3QqYNdBGwGv
pHIKkjirx0PbqLV6JJ4oemkDaU/Q0ipzGcOR9xG2+GtPGBeBDPXkZuE4kjng5QfcYhahQlMzMvrn
K9vQpHbmS+baOFCRu+5rYky3/hxotOqHibr3arZy5qNCMIDZpXWcRwGWmSCLSokX61rtHjPPFZqA
OjfdDoNSOw9Y1j0ITv08kmfO3Lyzxa+1cPP9rMSM49BXkhn87ML3JsGvvNR87yBi+oAJtLD31CbF
rTcN6Xqorax/1JkzHg1SAtqoPl7vh9QuHijrzJ1yNT6LUKAaX2CR8l8Fc/pTLaPdb62SbOYtu9oM
QprC5HKwG2m8sws9NMkDnb4pN7ITSW59dEE2A18HqqGzPqHhjvF0cBG/yRU8CezN3KI0EJl860fU
8LuqG+t8t04WLlmCHaTcjFZWvoFM1PQaTPNhd9ZpsgaevmQDcTxLSDIHz92IDVAzf/FiVbpD9NMB
I7H61xrKFZs1nli/PElsLxzfKFGcFcNhQqcHwyYAOSkjnJjEm63t87CsnsHzWblYkv0x/l0PdK7A
uEaxJnmqtTlA3F8gH0Fvheu7thGW8SGuj7Oq0L40c5iflKw8i68GqBQc2+5T+ot/m45We7JB2zzb
rl3ydK2nepP+itvWepSW7vEM/izCzRL7sABZdDI5mP2ZnJtA2Q1oNoypv7QwxBROM3SjjVJp6Z4r
YireyzRvYTeMNa0ZqtA1Y6ccvzIVvJ/y+iUVfgWJMchTjPKZbvkVGxQkwzzSaLTlWebLcNRNECJT
0ct4XhSDkIudenG29+Kl62/awQztaSyVYmXAT33nDRgwdgrCD9CAtJqcTQ8XIDvbiJSanVQr/Lg0
ZcDHLw70l216Vd/bCl1Kq1gMYUQpr2HmAH0Y0C9srVCU9O3RZmf41F0futmAzx5uUFv124i7+xuL
Poz/Wjn9FewNZ7DoBamRPFGcFy1LdQ+NmUqwYu7IV0X3tp+ZjVYHQDE8FxSYQrC+QBXKGyGm8ENU
TnG2jNTLPWDmEeQ4jkzQXbm4gW1urjaNBsR3xT7ieyU6Vez7HqTTe9uys9gQ8ZMXh751edj2Rdjs
JivFpM43ij3WTOs5j8u5elSs5/hkEWFFD2LwcRzhulU3dbmAvZMqtF5X3dr3dkZ+58aWjI38qpM2
jtXVpqlzAodCJ8beSCxl+O7a11F4Zg2Bs8PxEly4ltI9dZSNbxd0zM2Mu+47FSffkO+Ltj+y63qF
qAlpXNQuUHAtdbgeUIxHQ1JmWem8dJRi5Fe4QpD4h0CN1xutecviKCN2Cv39sgkii+O6Dibr7RrA
QToDj1RIdvXynR9O3BYhgupvFR9748jCsZ5ZitYsV6Yqh8hmhe6zGUBO0HGmOqkAS9dbv+xNed09
TadBxll1XLO27Q+Z9teXEkZzDWprnl+HxS0Soo/cy8K4+pEtevlNDV1/BPEn+1MIrLY6EvaNCmz2
nR3aQWaUMl3CfufVunxWRPpGG9NC/QGva+JnXFXecFsPlqmfhibFwQ/bb6U3noB87ZEwYEOrex0z
SFS4hKlGwuC3heilPg2mHVjWSM7HrRvX+gRhUDcY/bmkXq1AifxJp7ICmhfDLd3CS2ekDyzfvE4T
ZMcknQv1qs0cUyPDB7zGjLiWBXGCsfl+nWIrfxzSa2xSUVT6080yeYLHnR89IKHELpT1+lZo10P3
OFfPud8yV4KqlFr8dgFgIuYcNgbHrph7sKSmtS+DgTF1VxFoYz/l+cIVXnJthWefR/ZJSkzgNyVb
ZnrSnG8fvIszfiEXHe5EZToEXcC2HwsIwWT9dIN8iLJQP7u0/d4mAEJX3KRD0D5mmZjHi3EcRfpM
k30GFEJ6M80ps8bSLuBqxHr56qqoDbdjpotpm/U8XLaw8ob5bK0ZHALhZbMG4DcWD25Wu+sJuFzX
vMPVRJgNuI1uPKvqd2WjQNjYQg8vgx/0L0sQ4jfygtZi2F80N9Ha9TBOSPqRm9gdK3+zrPQQW9lV
4JkphOWFgV79yHu3RIKmfPB+VMvYnyfl9w8CL+/O8TrQXN2S3zY+XGCXlXsCbHm6CRibXH3AbA6C
Kx1rgYkKQVbh8q0jgFlw5cL5CdwUm8/Q7p3HUo3OT89u4xy8gjsBCEPU+VlQAzL7XNBFbFg9hkfN
/XLq/XK8sHMLv4l2jM5u5PmM1XsbgIrq0upg4KvjdA8KYNleaT9OoDMOTgHcgptw8V4JjeOExaQH
5mroxvw40hOztZRaHJ3Ro8kqVDx0O7Sz8c5nOfGbR5ZAuIoJKcHRXX/pse9vkRbmD81coSrksiIa
OGD+1ySKcGuzUQhmx6fO6ZwHDcJyX8hpBhljOx+iH8QlmIW/61r+qI7tfQpvT/tyBypfJbVjSHjS
zcJV4uECn4wdTDt3gqtzw+pnfmdSpPZUzqR9yKWF6+3m2W3ot+GbPV7jLHpnvGvNGB8LuF1LUrOD
pl8RGQN8FmOKmpTF/0/upXQ3tTp+KPuRSVWd8oaywN1nUtj3Lj58Bjn1ECWS4+R9tCnugV6QapL6
0QxaNHfk7zSj9rsUBq3jTRY5Ok/SmvP4SJGOAjbH53yqTSqfS6HNN1ddSS4MRjVVfRb3LgCJtNXw
YQiqI/MlOM4xdS4pQXPDFW1b8mlB38A6s8SPbDvp+ulon82Izaatxz/PMdKt9mDf5mwA+S482aYn
444obonecX+53IaHFJ5un7hDSeyXsqr6Kcsipg4IWcSTYYZJJcXUbaMrB2hPbrH2xIxSOzAB3OhV
rikOy2Aaw26nywKR2yTlmEi4d+qUxpmVJ3IMWxANFLT4NNkRHlWdrfXLUsDPmSxpLg51HfDdilNu
3/BIO6P7G8WhXqV68COKnCUVLmhVJYjZ4adNqVuuP9w+1RTV98w5o+zbtF4Z6/SZ1+UWW4Qkw7d/
OxYasbS7qGF6wxttDqSsaWj1nYWJenRWj6lzxCCNW7yjibRWkYQckzDCdeBscla6az1Mu2BpD5wX
1UM6h1VBJu9AiNWoWMvzU5xxXa2vbNszfVfYIi2ZH7rZkf1n9tJaBfeVGcu7TAQMqRHqZShKqNPL
fagsWliaeu6LlS9s3FpUz8m8WvAtlznvf/QTNBAS2obpmw9ClvC6LpcPGD7iOanYb9VbBt/QhthK
qCf4zywvFyXPKcfYHS1McI/vuX/EZgWP27EVG4sJ1nGcQrtNo6GatuvYxteavvb2ZaO9cJc7vsT/
xjkMpt22n1icMfjt+LNI9fO99LTwsJluhiAY7003oW8k5InEp96/5tQRw4GWpkgD3MLCG5sHt/Sc
2xlohXtGW9fMJzcoGHFFvd08WIOqWO5M3Cps+gt6ja6/z3rP594wCqpDVp9Fmq9faV+Z5x5AIht4
QuguZM2teteClCXgLaTA2rcxIk/c0TV8nMJy3gIq73ck57DeUx//jfRIlRyblJhJbru0eZjbudp5
fjVFlGiLd2Oqoo/fiZ3sL5Bl52qT87O4e5BIQKV6AEHdJhxLtl52Xd2X4LrTPWWCIMvGKB2wM42I
qmELkS/PKAnq/oOyB3a2JTtYNn1e/da2HVkHDMxT/kArH5GMST2TuLoO5NaevDjc9F4TSVzTNS0x
mOKZKT0ynCeOgQrlkt3w/CD38tCvg/MaCkiMKYOtHd+4/Ym0D3DpBCJ7dhI6GQp+ntyGJnb1GUew
M605luUEtGlvaXa6ccO6huwXK2C0TgFQMei7lIXjXXALdCVQw6x9dcE7vnmuHSZV6OQ/I4e3cuy9
uYWtOzZRSbcomEzxjuccH72e32OIFIAF46C3d5y4MUIsHobZexz10c9sWZ3qpEzDGAl1Yq92FPBz
tfXbRtwuOPeRC0Rm+RiUV34vZuV+dYQ5Eb9VqehbjrKJwJsOUC3b/Cz6mbO+iDni2b8wQjVY0Cw0
1RxdpAKeNAb7+xLX1TUaNGOMGIdLux5xT8SPjDCRgTiAz54n2dvtXZXaxnAblgAwFs+0070EDXyT
i2n+YfNc/UViXE76T+Vw7jSxc73Oy2j+cFrhPS+dJch07IsiPV7Ls5BtIaOlPfPsYAGtoER5QYsG
BT2VkSDayYmHj55u8lzCRILWqa+hwSMHNeEZE8tkjBbO9aTOJqYHcshiMh+8Lqu2MJX9areuKbPv
ihybN3ecve+gbKdl69bkMW1zHq1XRtPQBGAA4vlxqKyxOfy/YV7VqPqJI7yo3IbIRm/6HY3ahfTJ
BPqpGlV0EFgaL8ucmS+nHDpmsLb9+fey1H9X9YYRxjqsn8AB0RD/IQ1tjJh0PoKHcfTTUji3khs3
Dtd/iKD9D0JbdpF2xCIUF7nn/SHottsytRaYVJsaZIVtPRUwYeLmjl1u6z38/Qf6D1rXGN4hjmu2
L1iu//hA6LPaWksmumtOx2anL0BZHv/+Jf7DdwayMfgv0s5rSW7l6NZP1BHw5hZoM95zhuQNghbe
ezz9+UDFv9ldjdOILUnUNkFqEuWysjJzrUWWR2U8kghu0tViM7QxJtTiuTDfsmlHEv+yifP+cQty
Qkmlv0wH//UHzHUEFICnmF6YoNQoSvfbcqM6YXyQaJNFFnelPdg66w22JADc3Oa2CRb5j2b7kaWs
BNjthbAqj0iVRaT1+lDiiXBlDD9S6ya0V9uR57U+bbpmysA70yNCFzkI0tNm5Bwe3Io+W82pk8nt
SB5K8k1WHULIksN73991lHuNlebr8xWb257pYVN0YN2S2Luu+BQ1bXrjICB8UfL2qsuavdruLq/Z
n3bx05EB4qY5h+WSgfqJMEx4+HIaSYihi23v1jvj0G2HLVxTDqSRu9wlyNzaLnlHt9x2LvRrbr+V
XSbdIVXiImTneDtzC//6CkLg/ETwWaDMZbq/TUMTt2thJWgsG3yWbD8O7XtjrSD0VXCSwopigJlV
FBlkI5CH0xXdJD5ZagvYTrmbx91tu63iQrzCuCFz/2fc4NdcKqQu/THb/4yaXkvX33ouuVS3WDlB
8im7J/32c7M9iBvTkFTrP7jKY7yC3BdwoyFZ6ljjdUhRwt9S8US1znit9/KDd7VJbw2nZQU+Bc7r
z7VJV85OsGB+PndH56qToi5HXowwKnDAuCnPyCVl118fcxddODKqKG5ce/vi6getLA5azs7D6Pzu
nciNVpb/D0z8ZFtyrnFUAFJoYDfw9KdfUpN2N4cKJRytbt1SlhBa+YgQ+IMXCdJzZFU2BVLD3Tel
fq/Jp5CSvg4j8/7y4ThzM4BTQPJwxyiGBQetiBrKU9AANoqho6o/5sEsd968jJFRuzBxPEHctKUC
9XDZ5h9IhTByzrwEKlHSgWUbAkOFkdi07AYytZXIfqjKj6IniKy1/rne5Hdjpuza3nigjjsrtlS0
x2rN02Cpbq3Gd1k5XdW+f49Az8vKV82okvOvUnXuECYD2MnpelT1LJ0N+gupqe95od3CMnMDDUTp
dPm9BcePPyBdl7WfbCV5RKSL0pL6HX7hFezL4oKAFUfwnmtZsYQFMRH+Gf2BVusypVNX32xtxIt6
KBdJkF3FZO5oGvtxeeRnUcC8B45MCkcC2lj6PjJMVmx8nUQZDO89Ndq2goI3WHH5Z15PMCasPUJL
NMb3GOtoqiLOo/5t8gq9PKKzewUjnCxTR31ABX8///7RIaePdozaDGoXadRhRRsPRUxvNk+Iy2bO
fQnob6hqdPy3bQGpPjXjm5umgf3X47FnPY2Z9NuwdFJqaf0JGYv8/bKxs4mzNHB3NqkU06Q/UJq9
/dGYFL3qaj2KbSfLv6jabWSsDGbp5xM5sf2ZNjyCsP0Lm9ZSP6dnbZzy7w0pjak3V4ZwNl8M4djE
/AlHQ9hEm45+FkxItFTxFHWi3nTNdtvQKHF5ss43gK1JBLZET4ZmEHKeWoJ3uNw0ugmFWigdZB4k
vtq9c+RXgtrzw4oZqHwk6LgNkHHzgI8GlDe+0kGF6jmm/N6gekY/SkYXDgiA9rNZ6O7lQZ2fU4J1
GaDaDIsDIScMqt90QWOXPilrrDpa2CJf0u3iIX2O7WnXZdOKvbPlMrEHkYKCn+bvoisKERRKY1nx
HA1REkN+SIbmJRsTR8v828sjO7NEWMABYlAQlxi2IXggxAqAG0QG0mC1+cyfzK/8Du2NEuHfbdBI
Kzv9LAIhIlIgRiKIh9sBGOjpqknVUCGfNScRWrfWXmX9dw/WKpOosJu7tPucdf3u8vjOtuNsUTPZ
IjYRjy76oxalH6jwsJhHGpxmUBHovzwk+v61FZ5wMEqo+D3woMK4SOWOCvp1NHIMD0PxRa888l4r
8cLCSmHDYq0gHuMtJHgJisWFBRyfh8/mziJRplU3ZvIxtu+XhyJw7LAdeBJoRIhUK204fXThZdo1
6mihv85brt7Id+D9m21plsM1NOoRsk/6b5SZ0Dj2yecWMGrFI5DGigrpDpmSYWV3np07i+eqQT1i
9roE64Lb6usysQdT1p1I0Xqac+hpsVJNfVO1LrkmwUSyT2uzleid88U2PIlHMAsniWJC4iWxT4Wp
LumG7FTY85ztdnu73d5vb+/5p/38a7939tfXjsPf7vf7Pf/kXDuHxrk+HJyXA3/5v/8YwE++Oy/O
gd++5u8v/Dn+7G7+ff7izr9c/rOd/+K6ztZ9ft5e8ev2Clvb+S/8z+XX/EfmPzr/y/bn7fvz++3P
22Jb8G+3t/z6eTv/X/jO25XTer7jVE2CbGUWKCAnIqL/tZbUMWVVOnwa24mrH4o07b0YVta3y1vu
fJVVTTU4OwCCaVsW6YH8US+nqqFrOGfXdYgzN6GOEGfoFDDT2r8vG1saFIdUkwwIlLArrG2qotwn
22Qe46R4Aih+Db6aJuP+rlM2V5dNnW8jFWosiI8YmEEEMY/76I6KkUXuJj8znTSJt6gt12W5JUGI
xhXs3c0POhAu2zv3dSpEhICadZQ3uKrmoR/ZQ2BVLdQoQAe806pbyUuTLS0K+c0Aa+iKWz135Jiy
kUFFndXQCWFPTc1Kr5pex8ASOyu+lik2OGE3ptthNPLAofppQOk9dre04bzD8dmt+Ns/U3d6Qunl
m8MMnLo632Cn9js9yKQhQShTd3Ln639e1eojTVPOuONTDt0eHOo2dX/BZ0VT4857BdV26G97p3Xe
i63k/P5puf7e3I43m5VTM/sk8dNUHtqkPOYzo8yrdLQKEx2akVnnltOqNXUKWAHUtRjr3ISqc1Dm
28BUtLMDM3RjTENYi7pfZ1ORBhZcrtD9/SERPB3FqQlhLxWy1Zpy1bF3Qzm7yrvNuNXHvL2uaLB1
y5E+F1XOfsZQjrp9ljyqrVT+2xgIqgscD69VqJl4HwtfkCaeF2gdX4AiBjzFnXyXGzlR3vg5McuV
NVtwCoCRdWigyMfyFBeeEyAyRsomPI2SBrHRzY1k36cp0Vb9P9oRXhIV6sn5IGOHDoNtL9+jwYlW
quWWyUqwsLRDbFnRVZvX5ZxnPt2E0CbHfivT9VLm8nNZ+D8ic22fL3gbgM2EOzIplHmrn5rog5ie
4oRUQkXjr1NDo64rQ+0Eerly2OV59oW9eGJJ2AkDFAJWkDNrrQbCMXya2HjBr2aj0TGeuhuom8P2
W02fv7FZM73gwjENXynKOAD0dGGQUQvfAS2MuBX5LfQfabXQpKuyfuqVg0Qjgxbe5d2NNBwKMMHV
S1Dd0VjV2nuI2af822Xv/ifvfD4Nf79FmAYtakKor5gGvmXMD37zkEtfPThhVP0OwLehH8LhNfFu
vaijIWVnxPtxXAmNFrYVkaGh0NFLelMVIwK5M9TcqJiOopJkqmvopHT0q10e6MJhhFOXCxMSOFJ0
YmKspSEf7gnqZWANfyu5vgcr8QuQ8q5EEuZfm5qp5FTcjMLbZ+a7O/bVpd+XWjEzMlOQ/+jC8bmo
9Vt6a394cbHmtM/PCy8EKOco9nArmGJdaYO0ZgmHErtY3RzK0voBrTesDvaXfzskzPAgViRqPrL8
J7w/un5GpLwhvcSMiRhKgNocEKBdmI87cg8r2cSlW3h+6RvUS0iX/Ydl5ciWrSHlWnQByTnSCdZz
QYX1Gj7yTf+B+GkZ7WflyGpHJdL60NRmiGiumLitNmHcjy4Vj/AaULzxnkCCYd57VdH/gunOnu6A
eYE9MmmESLd5qvPYaSaKt3s6F5LfaMPAAGJMof6uAEp/kqrEvmHLDA3vkb57K4IKyOCgGhn53SJL
DpoaDTQBBmH1yTQm/w2F7ugLhePmOsqG9pdnRs01+LAh+tfOfi57/A0EhPPaTF3fAyS0wP+i1J7G
KGVHudRfTdBH7OpcGt4ur/yCg6DKrcgEZuSpTKpkp7s5R3o1bi10KGibdAy1uCliqOeTfib+JkyQ
b+mreoNk40VDKtgKwCbl2W0ONN+cRSuU6Pny95yH9QYFR4gETIBatnkmJlZNURLO8otypr1omg9K
uYKPADraKfhsTfJK9Hvumxg3IB+KWrzb2JKno/fjwtgoLUompRF6d1Ft/u6nZlrZ8meHmLrO/FCx
bJXQyxDHVA7Q1EcqnHg8ibZyiwwR+9Qa/+3OEawIbmmEImvqIqwgKEW/BTLvcJOMVM1QT7u8RopY
e+QlNLs/ynPcbyS3hMinyqxSSybULKZHKXD9lwwWnsSJH+zd9BC64bX/Zh+sfddv+22w8x7y6zW3
KC6b+AHCWBO/RJNA5gNSdMeUHEL5tXN4VvcSTQhPPsBV6WaIOjrK9/Jefw3egoCCnHZTHorbMqKC
7Jo3rv9F+lw59rbaX55h8RT8xzgJcfYkiVHR7SM0HdF8jnEt+q1OG3K73NeOnX2ijeN/syTMpOpv
hqAusQQzB83ONOO6avjcdaHbrNwxy2OC61n+80iQ5tfhkd9vAt1XGwOJB9BY3DMUktzOepOqq86r
VgYlHrh5+jQQw1ArwwVuiXVqIwbFoqbz/tRJuIK1RuPUUZT3y1N3lvQSzQi+OqTBJFcqzGyuvPv8
26Z2hhcNbpS7fqs/0fmVrtUg5x94HMz9xyBUKaSwdZ2c6OkU5pKeQRc70g5ufovU3wOaXyUST8bK
O25ppcgkQ6M7h1K22PvR1m1P0zEr5W/uWqSHlIekv1Xy59b4ujKDYpD+Z0BHloTdJ6V63gbNvCfk
4jBV9m3UAGND+2xrKwVF5Y5Wl7w8KNAJDXX9s9A/X/6AxQllhBKRDwzhZ1FjZU1TY88TWtFHBXWY
X+4ay9X935ftLG7IIzvCJWttNsiFRxIzat1G+i04vM3aK/EPY/jZ5jiyIZyvVB6nvqb52pWejWf5
OgBc8Fz/QoG6uTJeG0gmPyGuMbnhdrO1dpeHN//oC6ZVIbETD0ahBiHTOHQfNLs55QBWGUiZStwV
7pXxQVKvLltcXLi5Gi9DiUX2WbiBuD2VXvaY0DT/qaEoYMi/g3HrK+FKPmHxKMDPTj8oHaGYOz1x
6Ri2CmgtxOemqyr6VoRvm35XF48wzvwXAyLC/o8QxFkDWUKvfw68hJOQbK6N6rdldz/sJAQss5al
WZy6I0vCmavooBy9Cku98mxbey39gNjABTGwsikWb1DyTP8MSbhBUdyjs8yTGVJp3U9Ek6qBslYW
fSpq7WUWKQ0lBKWCN6V4z8Lgie4qgvxp11tftAQ5MOBZk4F8Sxlda11w/b9N9xxgHF1GLfJBBn2z
iSuX29reFdq9FKA583LZynysz84F1Thw58gHy6qwe3xAT4oM8QXKlRBe/e7oSY6uSbuNhdv/vGzq
LI7/40qPbAnLGkDqTNcStkgTf4a9/jHo9rVrbf1mSzi2BT4H03P+fa1BZykSQ1GEfM7cKWiZwiJr
IwRIForebjw85vJjjU7e5YEtbtcjA8JKxeqmGOMSAyUp9whgU7NNSoTXmu1lO4su+sjO/PtHO8JU
oHQ0Wuzo4dcwnRxdfpbj75dtLHqTIxvzWI9soDThj8lsY4RYJ4o/Q+DhxrC7R+2LVa1UwRbnzZQp
JpAL1ahmntrq/Q7s0ogtuJICTNWOJLmDtGJlcYcfWREutqCqe4qCeP6AI2tEO0TkwPa10hNN5Jr1
dnn6Fq+ZI2PCDYdMX6/CO5648Nl5MPLUO9ScbPkt8N26uirDL5fNrcygWNMEbEhub/wTHHym1RjF
uUB989eq28v39iyBMr8MCVyFUWkA02hHne/t9Nbcd5+lne8AnYIzZHzKnPoJFpXXdvsNQPDK3ba4
4/8aNoVbWy5ymqMhtnehlIMuJCYV2tzDS3J9eRoXPcSRGcEJgvFPClLWbBEab0N0tpWPywbOyg5/
XN+RBcH1laoKeLjFwqT81lrJAe/Y2++a9qKUH4HCrSLfWPna7bZ4lo+MCo4PxgSKhXBZ0uLPbUbD
L9H4Ng4DhyLMVjV/tqG+DwCugN2K7S9DSH9g+5FL2VsHSndmSI60/tPliVjcsEefJLjKDVzxegH6
yO2ingQDooD7KnmpNofLZpYWlKoHmlUUDFVy+aeeJS2alF58I3EbZYucsJtOa50siy+rIxNnR08P
fSsPTOLlh3g3OLNM2h62y0O7j392sGGtPaxWDQqb1Mh9CYYjDEZ37W+wXTfdLUmaWZj2N6IWvrPZ
X57DpaU6HqCwZUHwAp8MLeaw+xik7UAbjfkZLeD/zYqwRz1QH75aMqox+UU3pIKAWTN8bdaq40uO
hIoqMAG6l0kTChvC6GHyGUoGAxmFyYND1/ZTtNZgP/8QMZY6MiJ6K4gSJeqiGClTCFz8Vxu0Z/Rs
VU4d3YKfIY1br/jHpbvt2KKwJyQgQbAJY9GAxBT1BYUzrkBrc9f/jLO1wuXKHJrChkADrlOQFiGX
kL/F7XboPqlfLm+GP5X8sxkEoEITL6Upju7puaX3UavGtpkfu/WbaZT1FQ1Ie7OEKiiXURXvLch2
a+hyQlhXbywD6sW8hNQp2tnhD/oc7/S036vD1KzEEEueFBQIeS4DoRv6zU+/y1ZaLZByUlBWR68c
bHq+QSNg8o1WGkiyLk/C0jQf2xKmufJzcKU1toqSRn5Tcafqh9avFLyWDvexEWGiCYl8FL0wko10
5vryNk86KEwp76nKih9Z8sUGtTUaQUnWgM44nTvCPiuooSB3wXYiGugE2bfLE7a4OEcG5rEehaxS
NBPIpBjwESMBdOeqaC963Xuu7WTAyZeNLY1mzsTPUCqZ1JMwmtbSRikcYPHIh69F/6PsV2ZrafWP
f74wmDJoNdOHrMe1Sd/6ar0NzLdmSFf8xtKUHVuZf/9oyjJVVb00mkcRXXfwLUo7TQadYPHCfb08
X4vjAeNJ8yC3Ma2tp5aSPs0tK+cmHjXYUWqwON5eMVf8xuKi/DXyJ/o6Ho4OcWsNitb1gO9b5iHo
1m7fedpFx0RTNgVOtrJlmsIwIE3v8wHWESCQV1PtgpXK4Ab4b47KkRVLCHczU6dioDAOxd+nyGF5
a3VheXmmuAApQks0GArjgKkP/wIDtGvUYFG0a3ILIInDARHrreVdF9UHJzRuDgV8KD3nlVfm5f2w
PJH/fIAhDDGCFbqCDGFOp8KYbjmeAZnJ56G7vmxmedv9NSM4bF8K5VyGssSVZVSNuRuSV1BLl20s
HiKaKBXSCgCcxR4Kb1RrpYtI0GTKu1696uG1lAEo3UVruculW54q9D+GRJ+g5CPMOqTDyCIq/X3f
fxo3Vxo41vRKy64uD0qZr5eznX5kTHANGqyrKDZgrGmdaW++wpbrjJFDi8LTnfPxMbnO7m63M5wr
da3Os7g3jywLD/U+jzJU37AcgU+Z0twtwpVrXFkzIWz/KO0j2x8woaLlua1fkBt4gBr5ADnFrtyW
14W7c4ad/9pvs0/anQ9Y7fLsLr6kj5ZS3P6ZVRnBBGTZtb7Kr/5D/i5vi8aJXn9tvtZP8vNNu6Uw
em/sLptd2UAiqiRXBq2em59Rw4TaPD6U8Z3V3pXQPsVfE+Pp3xub+4zp5eaO1CUhtJh82LHb2RkP
cY64hOK2pn7dTtVVjURlCEyuqYoVGeRFtwYsB0gB+EcFuOnpLYPcJgDwhNA0D11PBWSJBCdkxM3m
0SuvdQtKBNg5YAwsH2Llzoy3zXC4POjFB/7xF8w77+gK2sDHKIcdX+DnD8qwnfyt3u+L5B7ek4r9
BaMnD97/xiZ5s7kABg5aTGzqdtA0IZTiqKuQZtKoND+FxdOmuoWtzfUMaNHzGLrKtT08T6boIZBK
5vYAYUofsOAhEsvK0szArJ2pm59FPM1CvHZ/29KPe52hlQJ1xZQcSrMYXDOKVB4kSs8j1Zokvqyx
Dl3bxysne8nfz8VAulJQckZP7HT6aXLM40rxU9erXmr1I6mAE3j5yoQv3V3HRmbXebTGSjaNTeoF
8AlvdlZwY1iPhEtRvzK/Sz7q2Iqwl1GUNLuNxFB4ZzhmqcJQv+Lj18Yh7FUPehYpg53P1ePnPiVr
iA2oLoO1BoWlCxKEPiBs2iklQww2YvjPy6KKaGX0q/fItJ8QYXlQjeEW7OOhVpqVYS3uAXnO8NP9
DsBBcO4ladfMniB7NSS4A5vPpfWbZq2VPbC4On+NiKHmQAlR621Ak/DTwq0q0f6wsv6CBDK4njnD
Ckks3Yhz0Vd8bOZ+j5CwxzgA7Zapk/7ePIa3w22xz2553IR3EJ5zVUw74yG40VfiprOe1D/GQY7Q
NMzxtv5UzI72OFIRtVXW7I08cGnC5oK6i+/L/jW+jrfRgR6Fyz5scYv8Pbdiog7GSU1G4SMl/RM4
uf+j3ZRObP/MiqdyrdqwuD3+mhITdrI2WnDCMjLYF7dhNEHPFWyVoV/pTFjcIH83vXjDx2kY6ZPH
iDqdbj2Ioyeuv8uTtjgSWtDogrRNAESCs0NVS0e7ARN18UOlWzgOdr3/5bKNpQYqE7AQyRiuVbyq
4OVTI6k6qYR+p3envX2HuNiN/6u6Cj785+I7iUf1xULh4qdC0Y6afebm2XX8cfkbFsZ58glCQNga
tY/CRQFBTz2ifz56kvQEwUlkIjSbJeHusrWlBCu0GDQz8WygbVbsaJLUxFM7jRHDKepEECaiN+bR
vIWGQFy4kFk4FkRscvKkVs0e5uyVo7AQpJ2YF24XqVMi5EAqVlXbbyhN0crYwd5euqr0KG1W7sul
eOXEmnDL1HWaxzSxQjWsvjSkG6ZmV8F6ZgbvrcrFTgLuzoPX/PIUL5yNE6PCxaOPtNo2CjOMdm/h
9wT5a8/LpefLiYl5Tx35L1+1cgiRGNdm8+zp+xqaJfSmNOle9z7Hm12YweD6U003+yjYBeFHELU0
I+7I6rhmAtnzLZoCkv9lLN+szlvbYPPbVgicAC/RUoxyO3tM1FNVwxjl64Fva4v3FE6q7ps+7fvC
OqTVm4buSKdt4ejaXp7zpao7rdng/cDBcjmKwDA11PMEXTtc7I30S/tSwj5wVW51N37T3fYWtaxd
D/pgbawLjp1nPKQDoNmp7YpZP8R/m2yjcHaH/bhTvnlfld30w3bSfO//yh6MffoI5a16HT2vXZ/z
AouTTCO6Lakm4JozBUwJEiiEIuHQhoojUiGdu4+a/eUpXRwbT5sZeqsTeAtnJ9lI6qCa6ErUinow
hx9Ksh/92h2ywxAdLptaCNUs8Hz/mBJOTBmQ3TdyTEF3m2y2UntlZwek0S9bWTqXx1aEQ1MMJSjw
WSjDig9I0dVQllw2sLgoR8OYh3l0KlGjypUixECkuIb/KYT/O1zpYF6KXGwAvpRD5r5fSAdObQRB
talgmU1cM5R2IMkcC2Ws+HvsbUPgvrCFxoiHKA7NACuDW/KlJ5aFe2qjJgWQEiwH5TMqIXlKK8t3
koMTdYpiW1GkW0tvLZqE6Yf+Ubp2SK4Kg5XhyE/UjkIJWZoESQD/XkZ2M25mOkMngvxgM/J+WHEl
C6sII8Vfo+I4JSsa4wKj2fSUG0+S/BvqqMsbZeESPDEhxPCV508qzehzF6IrjU5lOsa1fweDhLWy
aH/6JgU/cWxJLNbVHdhYWcKSWvRvelveRPDAz+rqNSIxcaNuG/V3lXw25FdeE6Vxlw7BTrbou4Fr
AtEuSw+uw87YjwiZ+cYnxYOhQfkRAiGiiRIqwOxp6PXHCBmfyxO04BBOPluI/aSwC1Bv47NRHaSt
fN/L7zb9ktnuspnFdQAWRk8hPft0FZ4eJl8L4D0da9L2xqSh/WynX2EbMFBa0dSAZ4iOZ28yY+ZQ
Ryvh3z+ywH4CRyD4hMgI53dqvU/KNGv8kI6t5DWXbrNkZXTnG5mfD/JtNqHPItSnPz+FLhi6Q34+
XL0O/BduJMV7W/p8eQ4XugsxQ+MumRLqdNg6NTM3fOi5jqZfEr5UjdvHe0k9DP7WgB+99h71aVt2
jmnfNW75pqOC5LqIKKMJteYal4YLVZlB2KER0YudqE1QyNGoMNwS5YjYuANycRhbZa1T+vxa1AGR
QC4IMRqFMTHL2CSZXCZNSRIOYYc3CU406T298e7Me71yUf64T39mbnqb3JgrfukPR97pWcayCWza
ALRlUzk+nehJQnO4kHDAvWFMAQS+tvwbdK1xO0KrHDtS0tDL35RT54a5Wj/nQ5LxZknlSt2iNZg/
yaSmIGxP6hBOabs2tmrvKTt0LTo65I02hRNYSfzcaco4ePPMtn7rp5y1U6XYulK8aO0+njfG2Xjo
9bYYlEHYJoynbNPE0KKKSrvmk5spzHaXQKbjmhtoVksF4Y4qIURPIu+KOGutnfHP+/HMPO8fHZYM
OGHERIrsJfSZVxz+6Fr56n1TneJuQ47adrVrb5t/7khRX/XwRzs36aP2EPz6950nLOdf+38uv6No
YQODXwWRMxsp+e0btx6wd+9DTw+Xj+fiqTiyInhSPS66SO+wYtUv8ayTCexV/nTZxtKRMNGDB+sB
OpIo/HRjtrUZ1YXazSCg4klp9fvAVg8GIkIIzDrWxls5COdxHL3MCgA5SMIgKhLbJ+pS3fhyy5CA
P7l2pThK8O3ygBYtkG8myjLma0H0nF4O4jSYQwDT2Nuaty2rFYT34pQdWRBCxbGkwwRdHcoH+XPn
3U79qxTd2nEN//vr5bGc33HMlg2iDtQbuRSRtAc16gqi5J5tPj0AB5DKKy/YZb2jW26w2mk+vwnE
M3VkTCSWKIlsKpSiWJpymyr3/XhIy50V79D/NTS0XLZ5/YiiQO5dWeoai4+yMlIRDOdtUqgsNYyX
D/WzBFHhJ9sdd/3hZ3Kvb++bAEoJ8/AhXzn+NdJyAFoKd3TQfnX7XUpn7koIs3TwjqdCOT0UkgbK
qpznXSrvKiqaNnpvKw+aJQd6bEJ4oRWB7XnyjP5DgrAdkIByuGz7hsoi+pxunV9d3kkL9ad5K3HH
k69iM4mpI0RiYg3VB8LWYl83T9L0GZkfq34cgeA1vyz1OtG+Fpueziy0ZKRvtf6vk44cehLs0G3D
BXXWY+MhTx+1SKaj8VG7JqX9TlnxlksHn+78mRTFmJFIwsGXpgLCO2NukVVh+0zvJaS+VyZxXnfx
iIC25h7HfQFIEMKlqtxISCMAmOnh/zdu0/FFtq828b3f7HKURuzYKeH0LPm1Uj5cOh5HhsWzGZud
33QdhgGr2chHqd8jFDPGT3VxI//7Hn5W6u8gxaMYIQQkF/MgCz/fI6NRTMrNBnXLy3O5NiLxiJUo
yYwzmCtQVceYHpPslpeIZ3yXmisanVesLR3o4zEJp62lba+OpXlM9F6ZX+vmJuq/XB7Q0q1g2yrE
MEDmaUIX9gYCPVVVNi2XtafRslKFv0J4jRzIzEcEXH10/4xacS/bXJrEOU03M3tDqCoSgQyw5of2
3IiXxq9Ng6qMu5E+5TJaTvDVv122tTCF0HCYkNjKtBjCKXzqE5GUlPONgS20pQe4xo23ojFQOzXD
NSLL+ScJpwyOVI0KIw87UxYrLr7k8fC1cFVhhmL6GD74+RNgpoeNDK5efQgkdW/phMeXx3e2fqTV
KczBGwTLOvzT8+8fhXRInSk0lWecX/q/8vZLqSP7JIXXWevfkPe+vmztbOUEa/PvH1kjPIqMtsRa
VyIn/SlCFLEPnqeq3+azzqkVrjjHtdEJq5eloNpDJH4RRR72qak+FUbtaFayg5HhYciVZGU2z5IA
p+MT+8SsRklMM8wZn9yQ53yrUDg3fw5r2LDzlJpgRwiRG8sLoyLDTmMrX+s4Cpwqyja3so9mSJqi
mj0Mxi6zhtyVijTdNUr3e4Muw4p7WRut4Mzq0BplNMFrt9rsUfApaIlFE80ZzDUq9sVlhF1o5kfX
TFUMn23FSBV7ZBmDAnb8PVpfuGrHqD6CtQr84gY9sqSdbtB+Y9rZNGDJVt4pJMnDPqPbKqucNrYc
v18784szCMsr6XBY+UlHnJrTkMZqwm5exxJLoYxMmQ/1iHJvgJq+fPTWTM2/f3T0oioupELFVGHK
r5bSf0Hu3s3Qo650e+UUnPnMeXcejUrwKXW0yTKU12pX8+1n2HDofW+/a1a9MqLlU3BkR/AmkUY1
vg+KGgDqTp0QI85cBVrrjL1RJm9gsdPmaQKRvRYqrE2l4FViMxjavGIqS5XkkIL6aVK19MDnCJnp
ay7lvEz0ZzapT8kQd88Te7pwZZoXki1jTY+GX0khuzRMPVqDj5hb+NnLUrKNdfs70mXq89ldgOhf
ENXbqPS2lIo/NHCzlzfSbO/knjr9HrGO3m3MrOjbP7OeOUiDu5bWOUlg7PR8j/BcAiK27v8LT8Pt
OxMWQ3OvieQFmzzR1QHhXhdtxt4BbLPT8nE7FdWWK2XlnXuewmeAx8aEbZV0m9zqBkLatLxVZ0ZB
F9atHmIg8xOCZIn9EVA8uDyn5xlJwaawyGk5NUAGsamhxBA+pg0TWWyb6DUmTGxRgbz3JWRadnUF
Zfk92hByfxM0L2ZIfHUboih3+XuWTvDRFIhiIZvNqAZqwufUuv+1j+ufBprZxeD929fRn1HTiTgz
Op036sqE2mqYYyYyackwsi/k+54vj2Tp6iAf8o8Jwe0hD2h4oG+Y2KiGd/4WNcDdtHmS43dPWknB
rJkS3J5hN5bZyByMqpadIIXhvtwXSABuMh62KzO3vEB/hyXs0aYOINukH8jFEbnSgE4lzXzaChZl
2Yg1U4pSt4Ur9dTzxINtoRLGqYtrelkiOBF977ZQs5UlWrpz0ez4x4wwlipMcq+c6tqdsvuhejM2
9ec6e8iTZm+QEgk0e/VBO4dHogs7tiictknVMilqsAjdrBvkV/YvBqc+oMd8E27caXRbBN3+i32o
6IYGfykcXSKRXUMc2rQDc4mw4h0sfxDA9bukeQCC3KhrFdc5Sjkb35ExIYopEj/z9ZDxhYW6G+C1
DRBuo+PP9Yp958uO3AErec/tZ9CuUvuOWmWyxkmxeDlD2ffPgOfNdRRv+BkEanbFgFG9sL2vg/YS
xFzIaCpzgxU7r68cS3uszS+X53nVrnDgC9MMTAoEnEL6gqg8SN1zDqsIWmhlDDIsdQoDyicNqcm1
HvLF43I0YuG4IDi1ibIRywVVAam7mYzh0K29aJaXdkY1EDiRI5239tG0bvoJdWK/rV1lkrYwJvBq
atrPK3M45wXO989fI0Jg39tVY9pDU7vI1XgFIc6HbR+qzV2qPXQhWn0ftnKomwcr/9HYK9HFojOA
3vf/xjd/2vH4SqScOxvTatKgiSE5E7QpAZCGSnIN+6rYmGtVlaV4xoA1V5HpxaEpRnAGOhLJkj9h
cVO8jd09zNMmAopF7yRq6bTN1Tr8+6zdaL72/loUb9fOUpIa4UVeieahUXZG/jTGE8A49D+DmcEI
XGpBbWwNrbK4P1Wb/1KEOCcLAN4TZ/pAyS/f3NXDc+zdZ/715Z2zuDv/mhBr936blfkMZXLLbHQC
ExGmZI2cdWUUYhNuKns9rI+Y0CnnVyht++NtEPy6PI7lGHAWq2K6YATWhG0o+XISbiysJHHwhX8+
yJV1VZnFLvKm+0xXD73xnFFfIvDNV7z34gk4Mi0476lK04kGBkzL78WASFvSIQjWXrfeF7X/WiOK
c3msi/v/yN484UcnrqRtIeq7eULt6aBOw0HppV2RK05qd49+iXTrzL2QyNvLZteGKfjpdOgGVZrN
KvbmfeN975IycJAC2OfqV7lLd71SrL0XF7cOhXaiGejRZbE9rA201G4mZjZUxr2iDJ/kqbgPYQ+z
rOkhkj+F8ng1+HyGOYbo1TQ009qbDwkdFqv2DrmxBildPC0oWEoynVGovQieR6NnvY1QrXancjgk
SvsyBOrKgVyMSf8xAdv06eJ2BQ/SKcAElOC9/sDjJYoPlgYUeyUgnZfr7Mo4MiTeS61upignEGIY
nhvS4tdSvQKCcpWtluyWl/H/pg225NMxgarPQ2lexq656oxnq/9o5LVL4f/jAP4aERxAZjSTNDaM
x0x9snmqM0sPx8msIulG2Q5wuYIisVyvQVlWDQvHH3xBW6CXxeikZufNLdwqFFNXHeidCvVb40ot
H0pzJQRfm1LBB1hdHlsRlMQgJrcmjeuefzDrNQ79RSMgs5Fj4X+0aJ6um5ol6WDN65bRnDGExUEb
jR2UPSsRxOKWPzIjOJZSMUYrMjBDmt1pi++Iijp+TtdatPe8YcXY4rY/MibEfLLdmHk1Yqwc0SdP
HopOc0f/W52vlXLWDM3u9MhLG75c8UbCUJg9Rf1BZlCm5Y7hSsVtbY0El6QXXABxxEaQTPIffvoa
SOM+LevXy85/2QyN1kBngYWJ5GZlkQdpPeGWZMCAvTqSx34dYNv536wIjiKLi8qn9FG5Q6NfyXbw
NpbhIcrslWfy4k0GBP3/BiO4ijY0E7+1bHws7/4p+H+kfVmP3DgT5C8SQEmkKL3qqLOr78t+Eexu
W/d969dvqBc7VrG0JdgfxobHGEynSCaTZGZkxJa6qcOCXY3nJLTcxrXX69rcCQFCL90OCtIwh4ZG
X7FypTXDYA0KsDYmYa8iWeMbWo+pS4Bas0vF8EMzGJMfQayPTg2cZTWJ1qmOGo/N8/VVW9y/0PGi
eChP1AHC+MqiimvNcGGaHXE77uVJgt1WIVor/0sqE+wH/5kSRlnFaDpJc5iS1eZG9QYrpI99gvIb
abyfbRnvVRQwu9xV/sUxZ3aFEEVJ1LdhJOHuA+9owFIE6LXXdyuJzMU1nFkRYpMaGZ2rTqPTqV3H
jznYUWQU0mu2yUvDWYV2LEaomTkhQo1N2xhygkHFEJBFIrjNt2r1nWrNyuSt2RFClBx3rV4QDEsp
arOfbo1FgORz9NRk4dqNcTFR9N+YZPH6lOpS4kIaDWeJ/xJ0ex88lFEKMjJr7Fwzjp5G43dPnjO6
1jF52Y4+PRFnhoXrVC9psTYmMAyxDoDWf1eu4W30npg1QlkRQTE9f2rbwTRa3e5wWc1bsHdAyE9R
wWnd8seeFvdDQtYqO9ddCoXx81MorTlF3R1rXIcvdXtk+kOd+YcwftW071Gpraz0tJIXd0oN/eqy
ggoHFNzOranykOdljCBUxsQMcoim9magVmYq7/v0xxADIuz/y3n+1ZIDVTL08AkRoY9cRYHifWnh
gY6eK6eqv1Xqr2KNJfmrYnkxtJkdIQJIEK0MKxdD4+A2SPcJZHmlj7jcJe3DIG9lZd/nn2XzUsQP
aJuxrwfY5RQZ3gIEhVMkPUTMBm0kv+46OFdZO6w8jo0Dgm1TzW7z7GDUdgjFiKI0PRCOXDc8Re6L
Qf+x+9XZOLvDpN4IHZ8Igx5lxYyB6F+Vb1u+Pc9MCPtmaKU6jmWY0FOA7zGKnO803GTRDRn1Ebgz
N9qwib2/xsV/bdf/ZvSr+W02Mp6mQDm3cBsmcSxd8zqW8fb65C0e+7ORCZuBaUFTkWoKRdmpTFIA
pp85jv/rRpZ33J9xCGcv6Hh1aQALs4Uan0mlfTXxFCiqWWHBtP6xjg7jmmbZmlMIOw76sEnaKDCZ
usAw8/jgZun366NaPjH+jErYbJrqApSh41JbAEqclqfUzbaNdgrARvUvhv7cJ4Q1CjW/c6mK8Eg5
OsGT0IOCr+60fWpmOn27bmsxFM8iiHC6U71Qam1yORAfxRowZNFrhQp0o28aD+1oax2ii3M4Myec
7lpeyaFcw5yX/CqCW5pbhX6XspXQtOgMMyvC2V4ZoYaWLVhpo3HPWPMpN8rKbf36QFB2PD9UYhIa
eRrARFCUto/biQQRTek+LjbX12dxv0LsWwHNOIWwpeDX4OBW6jBB96HSZyeJqictIa9ayR+vm1kO
5jM7gnOjhyRqXBVxQe3eUMqSVScMNqps1sxzSGlLzQ6MeD6YTVfsTr58EcxndgX/UwapqppxOkQA
qSrb4uCOqonHo+2mvZlGpeMbP6rU/8jD2swLbqZNdcM5SO2uf8fics4+Q/BL1R1TqINON5K4OeQ0
P1YAdSU91N6ltRbmaUTXRiw4Z2KwvMPrq7Sa5JPBccoQjzvAirs30Lbu/qdhXbDiV5GbAoiL7VZu
PD+wYMuAghFdiYyLQWQ6u8A5BpIcUfaX0l4LeQcnLYYtrX4BqZOjSTIgNqtfSlKt7O7F02VmTVgr
o+FRzXusFem+K+WL1h4V47VzffQsHNN8M9TNyh5cMyisWFS5Es2yaXhpaHqalUonGc0XZXabqA7T
HHUtHbQYv/6MUAQsM983AC7zsel10CIg0zCG9fN1z1iGisxsCFcctwLcJ+0xKBKTByPoDLOKsxbN
rUpry3F/W3ThHamrj1LtRovT8aVyx72ku8gfBndBObG7lXHoZLHqWmkLepluyMAobrjSymXikrcB
X4meM0iCTX0cFzjd2JVqkvAA6EsVZf3K26LfC81RWb5TQnRlFtHBb+st9NDAqIlIFXb7vjbWkkCX
xAPTV0DmAcrtwN9TETzo5YkhNdOaDBYoZtEGavF3/AGgGL9llVk738jP2iKP0k26rV/AGhM/SDfD
9vqqLZ0G84+YHGd2QaxVMHnkEqaiABVm38mbjFoQIVsJhktWICr3/7azoZxbcdFmyPwCrhGS8SCh
bhTn9NYron+qwc3sCPccyG+FOfQdkVgL8p3qZk7B0XtA15Lwy9EJDEcccm9AXwvbF612GWBtGA7X
XlptNCHO1tRozBwcsLcQba0XfvkoRdP2JPKOaoxYH/I63rsRhafEkRXzwcyaG4jLm5CZ6P1Tl+4M
YJSlGhRGa2rvi2FjZljwDi8wpDgDYMMaeLGV+m7brWlnLh6TMwvCbST2E4arFKay13EFHje5BsFw
vsvomgsuHpLgCkS3jWFAUFV0jTA0+qyDa6T+IyucAIALglspddAf/S/ePjMlzJrbKy1J08lU8UDl
ztQqAnLncOUMWdxTMyvCzCWeT2VjytVJwY0BYEAAtOcqee3iQQVwMziMoVV/gQP2O2DF1ArLI4NM
2QugTo9uJFD5VHdG7IRRbBbqysl/yej8FZzR0YMMK6TyFGFz5XEbJRGHyTo1oxN7HO615+pWuXc3
xJ6EydDj3+6937jUXY+ES5v6q5Po/9oVbzZKGaWh/PVGGvc6dxiAs+G94h0b2R7Ch+u2Lhtmzwcp
1hmCVItaXIRxVm4N03O4Z3qI/6Op3SeHBGJsxmi+ETN+KTaeDY4G6lrSynNjaT/MhyuG5LpWA43C
fcZ+00DOfkBu+VkvbU3+cX2si6mPuSVh57HESJXOgyUlPCIkN0Njq+TIGJAl6q7UNkWiWcVaP98l
J5oww8Im1PXWU1oJM1yZ2WnENR9doSa0NFH88N/qF/fxWKsmelrsH67jrVW31TVnEjanMkYBaUNE
bJDkbdxn7T58q2zuBA6qcNCrNelDaOs2tco9eyxs6XsN1opt9Z7Du3Orgso09Pd0dFPv1G/lhjxI
x2DtnbQU2idCA64ZCgRVxEZjdHuNUZiEOMP6WzfoQduwdmwtBaj5LUtY9zJN6pgMODxS12RgV5GS
rbvaqLCYsJxbEda5jFlAx+mIgkw1gT4dj09gmqD+p9oASxFL0FJxCvIykm0HNeKBONe9e22Q0/k2
uz9RVHUBXIR5OXvoJLQaAj6YpGtF1sUbwHyU026em6kTCXog8CekH0p9U1U3Y/eqSZoVxO9V+EKy
HSv2xfh4fXBLh/PcqvAukvIeeO8Eg6OFdIhGfuzi36CifasG6fO6pbVpFIJ+2RJotoL13eLDPZNf
hvapdn//TybEJ1DYxE3KPQxGiUZLCRTQvo6bMU7t62bWlkrs1xx1w2dNN00aWNmQfcBFo9H3pXLX
MqeTP0P5mMk20ZL9dbsrMyhesT2/b2Xiw6zH3kuksFv5gSlv120sR7X/3k3iPZTp4CZIcqxS0AFM
CsF7tZPedb07lkz5GepPlR7srltcjlJ/LAq7ezCiMqYuLJbFySW44iaQGFk5+BdtyBM37cSMdIG+
Siu9krspgiiNf5sZHVJBBs2aj+sjWZw7mRo6BbmZzsS5I0A7QXhjslJoNhRsB8g9xYOtSCokiu48
JM7/N3vCzCXeOEQgJ0LEKB5LeudGm2i4CfVvifvQg5XnurFF55sNbvrvs/DESRBGRIOxoR0BjN+X
UQUWgBX84WI0mhkRQm3ktR3K+zDidoUDgiuLBAZyDfodQC0rbre2WEK41bw0VCICU+A0VQ3Ac5x6
/Dn0T6pylOqVavji3P1JA4jFRF5XQx5Dz9viYIAeuoOs20GxxjewfOGcWRHcIaV45QMyCvG8k39X
7sYd6u375JRDuSo0UUPJzMBW96klnZINScz4pDtrIumXpDvTlWz2DYKX1A0FSUyELdB+3EH9yHsF
fvHz/VlhUPQr7NZiW26N1vCmO42lHkZm1Ru64kOLTWvzbxCcCHngPqk8zEMDvgo76Sz22B+rbbsL
fxYf/oMK4k4HhXvZub5Blq+js7ELHhWnyqBVBexCJEuXTORajvVO+XQ/G9VENZxsFLP4CVzHXQ7g
PHeSNcDA4uaZ2Z88frZDXUqjyAhgnz2dDFB0vLk3Xehg7ckGImyPzdF9VG5BM+P9vD7wNbvCwR5q
Vc60FGsOMvMA+RF6GiVnVdx3xcrXE2Q2Oh6hH6FXMbqg/Bm6R4hFRGFrjsXK23T6WDHRPnOer6N/
ZkZhlauGxjSJIAWOff5LxRsCshQmUX+PPsGzhiBHvQYPXgxGf5buK5s5s0rTsfTbAVab/FNyqR1H
oJ2JQXD3rCFHGlSb6ysmmgMEH/S9ABmg4R+pMTLN9cwcy+NBLYJCN5PiZ2CEVqh/Fli/sbgNwz1X
VqLf5PfzKf2yRnUNgYEr4KkTql5QzVFTQmvdlPRxB42ZhwwtXXLTniju8+rorpyKoqNM5jj4jxkD
perUbXA+OFCOl7VcGbrpT61wjcPUbsNHS3bXjl8xqss6nxhJGCF04gsSW9TatHYzrzUkk7Y/gow8
RD7fSGr2fH2tLmcPVsDiooMDHAbFFHKUp2oAFT7PQhX0o87TrZsPzz16xc22RNOxXOnb6waXhgWa
VI4kGgELksjYNjYpkAxy5Fk8e07z+tYPuCVra5N3kQMCtZLMIXaOmxJBX70mnBSxAs7bTIp96/ie
mEg8mY/m9uPNcqyHtbg4Lfi5/wFrwinUEADnUWHr3CF8QGhdlgKuo2xL+7TZbLc3lR2blr3meFP1
45ohwfM6VemjIUBNKTLR6mV3VonfoYVaD/6mYpDTb3C3m8f3d/tkOKe7jbnvp4Fv7z+oeUNNUPA6
ucOcD/Me3d0mSJfMt63zZO0ePj+Pa5CYy41yPi/CCii6H3mlh3mROKSRgiYNtinENQEujx45eDD/
MhuFBccy6JNW0qR8/ZVPmQWdHhyiMrSvJ9XY/qCX6YYU/KB3xanv602XrHEOXLoxuhqg/jHRw4A2
8ov+amYub5Q0DRqUL+u+OVQFQaZx6I65It1f3y7igSEOSzz1XYnXeoFh+bprqu57MyZOVHW7sel3
gEGaGotlCOWsoRUuhod6km6Au5mBGQkE9oLZ0aOVqvdFBCTuCP6U1mSRZurqX0KyQQ6JYoSCBVNA
T6SL/WmK6xtlVwO81FU3rAS1+xghF72yby72J8DwgIKBARugPopm3/P9iRJRTtS0iyzeNDsmSSZC
4e76Ii3MFoYArbEpWkPmSggBzeg1alxiHCMk4HyfbCpNviUxXwk1F2awIjgSDAWcW+CcF1O+1GVV
IZcULq5HJlNLuyE3Ufx+fSyXh/e5EeV8upK8hLZvofkogGHOZC/fT+R+FM/1UZW2sfvb78un6yYv
Eh5wcghoKJwhjKKKKVZW2iDvoqHpA4spwYPfKRsQ7lt9ST5k2XvooxbcIeRNRnmx8Ao7oNGKh1yc
gXizKwSyA1/Vggs3bCBnE7c+MMQdaQuz7viHAVm0H4XayJYssRTK2unwcn3MF2s52ZzE6RTUbSff
P5/mHkD3OtQgHVSGSuFoLIt2JKsCx+uwqa+bupBVwDabrmGwBnJPpqrTt8xilR/qTG4rOUD7xmaU
PaghEicdX9243VXRaxP3dujdtFw6+vE01VYSPw/9VkvCDVjD9lJzW7q/ON+zbiXhdCGN9fVh6I4H
VyUCAXrFzj9sLIcuKijU7McUmFW7DUPcooy0UjPTk7XkFA1ZoKHLuoyAaZI0dKxmmcLuQVAuOSQo
G3cHsVjPP5Q4GQaoL7mqzaJCeei8vm/tsh1yspGlXjrqJEipJUdxLVlZ1yGJXySF+t7wANjjkBZh
Y1+f80uXngrykH8HsBp8Xti150MrmUsiMO9FVljuQlW2gU0YNYi1WS0EzpTULprcNIAkWkseLvgV
7IL5E/fhKScvRLux8NFmlaPK62ELqREDx6Nke3ztNXqRDZhCN84GddKMAQri65U88ymt6g2WlKAW
bEGL5OUgwA0eDP2Flk4EYjQGRd3AKdyD6m3b7BW6Mr3+hDZnv/2R50eaQfzA6Zu7PlmZ9oVYj3s5
ASEhNhWqjcKsoyRWsKAD6iLKti7wHzLC1srCTs+Js1vYNPCZiekTZgNv+gIwmGoCdnyE1KITWtVs
D8N797P/Fv/t0wa2gIuF/4B0XcW5dG7LQPNkAUxJZOlNYg7NTVfd1Qo1s8quohVTS36jg+wO64o3
x4VIo8c1DbV6HPijl+9qd7S9iO31jKxM38WlED8edyY0+MM9cSYL94p4omSTSBlC2iRRb4pCH+28
c3OLjC3ZyYGnrZzMi/YowXqhC1W5OPyjcmwhyViE6HKID0r9zQuUjYe74RqzzsL0qTg+EF4hPgUH
EMYVxBG40YMK4xqKW5xYH7ULBTZJf77ufUvDwUUG91y0bjMqSoIiDo4+rs4A8oTfZfbZthtN/cz9
lSvAshXQ00KSSYOShnBeBAGR/SYArtwj+3r8HOF8Xn8ftJ/XB7M0ZwhVEM1CVgOzJpgJ4xqXW9cI
0HQaNFspYChcFzRA60MQrnWeL8UrsA9yZAPg3JdnYDiwIuMBFNIVvyOvfcKN1kz9UH7oB5Jm5iAV
qWISSSE/q7TjmxSaBi9x4I03kG8k/L7sY9QE2xEv5S3VOSlMDsT6J0Dr/fPoe/EH5xXbcT2tPGSw
df6NhtlaGXxpvqAzR3BVAV8UF9mpigbnVEfcwGroYLs+yv0G+F3cNUa6pdWfmxFOkFRxI5VxmEH/
/2bod15NINoW2aP7en39Fw1BShCs7Rzx+qtRaBZJDVQ+85Hivt8knPgQt6X0TdZRbEDSRv0YNR8X
g+sWF2ZQmwo0YG7BLR3EP+fxNCeJPOg5SOm5Fu0lo7fpiM7Zeo3I5OIKjRcHCEymyI3hIeKdm1FL
xaV17UMamJZoMGgM3GuVw2A0hslqw84hgtk0v68Pbdkm8OXgmcdzVDz3a7d0B4/DpoEcadDCbfe5
/FBmeDQm99Fa6X/hxgza++ktAvgjlKvErQtn1zIVKgOqrh0JLolJy22t+R3UUPrh7eb62JaWDZkV
3M5RXuOAmZ7PZ+HqXaKwBEzHo34gzDWBiHSUaiWxv+COABgCyMB1ZI6gHH5upWFdJBlSClqdTNtO
SYQwyc0u8dGUtda+uDB98Hc8e3G8I8aKDoJeABUBpQ8hahK1Tkpa6YQg8hPkjNBljUgKabWuWMmP
LAyPcpy4BlQS8OfXhXW22yRXlwqF6qGF3tabsOishKCEqCc7t0tWchZrpoRriz6qIVIHSPxG2Wuu
Q/0ViUQte/f/VhsGd5WzIQn7LCCkZmoKOxkbbK+qHF4Hu2akfx818CzFP0hoQ5dOvLOQgJS0lN1p
5nS7kctbN8utNChXvHzh7koBLNQ0dOZOADLhCqG2ZRaGTQWy7vCtQ32VqU9/vY2gqwBGXGxcUBqL
3MK5m0c+dJ0iC7082KkJ6EigOef+dT5+evkg9iENok4M5cJuJazSfUnzkG+Js5sxYGZQkUOTfrIq
MoNg+PvFOdu1ky/O3DqgUoj7M3atWhrPcZmrsZkziCCV2lCu1G4WFgimEB7A8ICHj0hHDjLTAPED
piAQuNcHfjfIawjCNRPCaAbmt17uwkSZ98bj6JUh0oqe93jdERb259lABE/zB02XRwNW9E4yR8Qe
igrGoyqtvZUWwhzs6AryG6DPpppw3HYlJ2OK0jT6kShaernZGu5uVHynGKKTKulreZylM3BmT6Ro
GnTVjz03wxmYV71ZlX5mZa3HTU8pvrmuvvECb+tDkuv6bC5ahc7NlHj+Armee2AXe6zyAkjQjFl8
QF0oj38pUJzO6X2iyhaa1q6b+6pnCQ9QXF7+2Jt8aObxSpdyQGphz2sVaygHU6oYEOrE8oYnyD8l
yBOzwTFCZ8XuFLWv2RXORwpKS0J82JVdkCn5G1o8DOpzR7c1Rjtk26warDFIN02119bSDYueNBuz
sC80qEk0XgLbqCrBczRmkl66H2JIkDFIOrLk7xPTZ3Ms7BAKaenEz6axKjeeDFHryt9ogERdn9LF
fTgb1eRZs5Uc89BryslzBsNwelZ/76rGhMeGZh6s4v8WjSHDCmVk5C8Aozg3Ftex11YUqdyaSQCw
NugfLvhHOuX6Avc53GWNSYebtAygMLQnbOuHP1xNs1rvvc1W4s9F9wy0w/FaRoVBQSxFjUEIDETP
mjB2IbnQlYb6mI4ymaon7NizsbRyw6jNJoPsAzrWcYqkie80jQuJuSbsnEoN9H9ZbN2A4CF+Xfby
tIpc82aSmOuD6leiBwecwp4Z695KimVxBWZ2BCdW9QIViEliSFJkuxsVS6oV3AC/B/9U8sBOQDIC
ORaIUwkXI6/ATS/vJ+UCaTDQ/W4UYDzL/uHknbI5UG2GAuJF0h5Znj4hQKRZ0GA3dS+/YbF709T6
699vEjxpJrI6VNv1L0jQbJPwvJV8VPMnPIaWPmtkiPfQtWlufPDbvbIkertubilxCzwz0B6TOg+2
iuCbfhugBALFbSuWIrut90iDZO03DY+54dBIaFfgp7izK3dz3e70Y8XoijzI9KrCmoGf4Xx7Zl2q
tY0HPQt4w41e53QbVQMxScaqe70++PHrRMxt8uzHdbsXdBzYi+hjQ5IaRO1TnlowXBgQmA/Uhple
ZSAlDbLmG8nv36VKVZwImXYzafQ3KWzHt7rLB/A2D9SqouDRU9Xvney9qnoZ3UrAgm+jFvh4z0Md
4fonXl6K8H2YGYr6GqT5xNwapE8rCbSaKF+rz3X+1qXv13/+5QF+/vOFMJwmFdjzfBl5VXkbSa9c
ee7jhzjZMvD+e81f75pzY4J70TClY450mOnGNvF8MHF6G/D6Ha4PaSnCAo+KX3ihIyUpgkeUqm5R
8EKuGNrrJuWvLPquqi8S+pcLdhMpL0V3rNoNcU8KSF9WbC+s15TjhbII3ppTOvTclVPeZnGh1sxU
5G9yZMcuNk3rcPqbM/DLOGUFyBzrHKN7caNq4xqn1bryl6DI+W6a9hFgJqjOo7gmuoykZZret3Bq
PuSOnNuRW4BK51BTx1cCK5fuGj8y2xDbWLP6QrbSbNNDLLhxJEg20XsFHRT+rsANfHBNyHWBE2bb
8ue0f+rA2ETA1yRFVsH8TaejG8N1zSx8ouVuAL0SiKXMtPpBU3TdSKc6/57QX1X5ZOh31NiGA9l6
QL4gwRgnTw0/pOnaI2/heng+dMGbg4CjbzzG0AsvAglAbPZ4gnmgLKV3Pdpmmhy9SI+sWYNFLWyi
sxkXFj3se0mKO5hthw0YGnpgU+gTcnBwNg+q3mt0FJfh8myUYqvV2HWRXnkwl4HMpp5aj+JDhNb4
urUUoOm04ZPoa0z2l2moc5vCwzbI61aT0paZrNcgujWiDz8Bc9iabM1FV+/X7Qi+SyckgQYoy/n+
cYfB1aIGdoaxt2JALUv3KY1/GewgNw+cQ3LXsMfIzoe3rozQbbVR1E+kLUCCqZlK0pkSCl+5eur6
bUXQMyPlKy+BCxSu+IHCC8RNPMoyGZPPwBNZ64dwhM/TBOaw5zmgKb/iQTbLWEFX2v0YfM/yY4S+
wpqkdtpDBS5IAVh9aNTKJMUduqwguXurVNrayba4XrNbpnCyIQ9JhqHCPHqjYkvcMqKXwN8XAGoB
jxQaUGjnjzpKsMikG8Ub6rFN/0mzv6UmFu+6wn5UCrfnkYuvIDUatN3PArDBFKrUK0H38nIJ55yY
XyEGh6yY2IzVEmPMU7lnZlw8JMrGL/cqjU0/SExI1jTGO8++EUw4Xsb4/YP1mUOMb10J/Mjz9S/5
iq0XsXf2JcKAMySGVbXCl1RA8ofFrgEcM42Ko64cDBeX3tKW1ekOfEeqR0I23njbDy8UupReuGtQ
gAzDwVSaQ4n6daU7CQMpaaCaPa3NJH7noIMZsnx7/ZsXLn3T7EGb90vLG/Xs8y0nRXHH0bbBAOp8
d5Ut598ksI2VFd32wA247WjVwBOAPEquV96Ai06KJZvEP3Rg1AQn9fRWy9pgZGYTdxmYZavMTqT2
k9aomV8f5LKH/LEkrIunuyDwKWEJFT88DBJL8jc16/das0ZutmZJOAsg08RqN4IlTyW2i6NyRP+e
Gt/TNRKMC5HJr831Z/bEY4CmhQ7eFYSdAJowOjVHBf8aH/JmtJPgoZGAT0ds8mRrlG5lslXUgxcc
qYFryGtsvKv5K9dH/OV7N5yQdjfL5i41IBhfOBk0kvK3wXi4vgYXzQNfHzxlEL9I4LUv2OrsNaOp
MQibpjipSe5t79c2L/mDJ3M8y3t1EymQ5SQjMjncTgzje+R+lKUEbC7kaEejtbO6XYnly54/+yDB
/0afFj0gtMxMIf2WDbklk9r0jZsKBFyGlCOjc6zIfVdroI63r0/GgusDQkIZwJM47S642hIlkbog
QaBIax/5KunktrFTx/lK4WNpiLDDUfKbIIAXEGfoBILglCMC90wKLcnzOzMcwJGRDDUws24lbfD/
ulsXsiPgpMGRlkQDisOtHv/LgFFUR/IFlSwwCJxHGRd98EaKSrQJibZ9zLtNMKZOVq+BYC6UQeFk
DMmM/+wIFwiwnwyhn8BOWFY/eg86r4b8qkJ3B3xN4FhjT67X7XUS3RiktRLqP2idfBeg2ZC1ax1X
y5M/+xbhrtBERgzBcixyMyU72LYt90Q7ZWinNrw7FRhmkhw4u2mSlZ02/VzhFGIMBFWAvAE8jzzI
+VyjUUmTg8luFB402bOMeqUasDyymQUhnsotHQKSYpYT49bjb726r5Jd1L2p/UOSHYBeo8oNWMuu
75ml6/3ZuITYito8WBt0jItxcLy/uZK7jclBSu/L4HdcA0UBbMvfl83hT+oEO9AUiM2KuQlW49Wq
DRgp1bAvXLpLpNrMUmPl0TpN2MWSzcwIE1qS0h/4ZKZHb0zebcGuDrphtX/MVA3op5Wswhe48Jo5
YSZxy1ZqKccpFUGMPdlI4Qmg8cD7FfsGMg1OkuJktLL0U6aymXQrN47F2PffWPkFVVuYxDJ623EY
V77TGeSuVbNTG+sru2DNjHy+C8Y4Qo4rxhhz9ljVd6H2ProrydzFjTYbiXB1Al+9T5oeqxaNkkm6
wmrXJCHXBiGEsyirCQO6ASHE97dqj8dl7x2MrHKub60pIoj+AFQasHag5JmwyOdz5RU9JKshQozC
keoEBSg89ZNc1AA2HiVtDQe3dEvGHWBCGiBJgl6padCzi4BH9ZxVIVamkA/t8Jv5yi6td0XWW1oY
4gC+I2NjFaBXLHkMQaUtSMu3ev9kNLuGfRr0lqifGf9E6y9V7o06tasss2l3lPgPHUzqUb3G67wU
7s4+eLr0zT44C1H5zCdXCiOlulPCARmQrP5QjbwBF1McAZydBK+eF6ZHfxgDS+rIne43q5qB02oL
y4QYhHvD9DoGFFNYJt5ksksh7GHWfZ44vm4UtqKW5EZ2M99smWeAw6brLGqET36cJKBTGNExEzAF
Rz2AbDJf2wBLIRmwMjAQAV0NcMrXzM1mRsKilbxWmTnG3wzQ+bL03QOvDS9eNH1f9GjL5U8Slf7e
Xc/WQ5gHpNjwvs2wHv7Ez69okPQMi6bdRwmKxoCU5KZXQyzx+h5ZSLucGRVCtJcoelBLMJqMDtQv
zA5aOGUATngAnZuQoovxRedrLCDLroe78lc2T5FF1CPNejXVeuxMBmqMCpzMOoIMEJ22fhvzO+hS
/aZa8lhq0v76aJeyqPC1/wyLmrdeq8YxZnl6VD833TdZ+e0ZxM7156zc1yF6VcYHqOAVDSRB1tTV
F4LemZsLM+0rTYUEJkxrLLGS9luH1pg2XYndC6hI/cyKcAYCmV+07gArIY7YNqq2wfCaDSNOW1vV
f5S6KfspJLzRq1fDp6wx8u0RfIPZ8ATuSzsKNln9rhjIlMbmOL6vzP50OF3u9Kmgr0+cW2K7SwXm
4SQfsNOz5qUfjrG6V+NNi7aXftx5A7CXx4RaUbqy6EvpN8zJH7PCgRaN6HMB3xCKkwaSiZETIa4E
ceDUaB0qK1uXdStzf7ThVvZLM4tRDeIW0KPm4G1j6TFRbIVbbmyFSEPW+rFa+75p4S9mBS1nuIpB
yhOIYzEOq7zwJcyKRjs7HAIzAm+c0dy7fF9F34Y1ApeLtnM8JibQ7H/2BEeUMg+aNBWmIwz6HXI4
ctCZvrzJ830sHYL8pdWfGDvV3Q7KsUg9ngYemaH3K+ztQH7Q8jV+vuU9OfsewWW1UUvkNpyWh72n
Dbhs4nEjI+Q1wYsiWVHzOlAFyZTnYsAXrcTc/0+o/28yRIQJBSi7lyF/hqwqqF/ZTQzVQc0Fr0ho
Jng+5Z+G/xHyzfWNIIYCEGrOSQ/EVotMAROVP7WmF+W0GQuLqW91tNY4IvqVaEU43+MynbQbYIWE
H5XsVI1d+B8scoaoMMNw5Ry5COmiNcGLmYT2XD4ROUhtZQ4cQsb3hNtB29hNZftg1WP5htevkH9d
WcK1yRTcWWkKIjGAOq262YJNrI9/QZnKvL5ga1MpuCiUvjI5mZgaDMXsxvcu2SfjVsdbpuTKZtRW
8hvTT5sHBGEqv7q/ZtcPNpRB004Ll+iO1DhBY5MUXf7hflRaIEuOvbS9PryLU0O0KLwqch10n0GJ
xYv3UMNSDgkwdzf10XBiMzhVm9CsVOtx2LzE2/bQmSjCrXiP+OQQ7QsRGmJuLqihMWIpqh2Pc/D8
rWy5yf0u55ShQso1ED6KDZ1tIwH0oIC9Rc9eG3/PjWNdvPqxw9WVoawZmoY6X7wet8fEhaF82BT+
50gOkG0FvqABCfP1VZv277UhTRtjZklrgWjqoRQMePMHhKZBfoMbpJmtqfcur40+tfbgVQPRyXMz
Q4gWo1iLwNaBOkcCiJ9OVw7o5d31x4KwgwfiK6OuTXwScmgOQQECi8xyOb1pM8kEGM+uOr6S6/lq
QL2cvD82hR2tT+zHBYHNIC3eIoWDRSpOC5RQ4mTHq5yCwwN3YyT2wmj4FjQ0ga4wJLa1mEudmQaS
+lNpxuqj6aFPWSJ9c0O6Pv9O0SPwCGVVekLVFlkGEKsHu2SsoFORayVaBGv9N0QE3NdmIMNPCgEU
sAn31B4i3FCsoQa9e6R5Hjo0uLtJgIUGMUxuRCfeeu0JmRRvHxCtfw3r+lTV0wtoyGhvF4YafLT6
kO/1yGC7kf8f0r6suW0k6fYXIQIo7K+FhaREarFkLX5BSLKEfd/x6+8pzUybLOJjRfuqPW7HOKIT
tWVlZZ48p9U+IxktUmRMc9DPSbqXqNODXJn5Jq31B3WS7K2GvkuvkeK70o5FYfbqGUBfC84ZOnQA
Tz/dMlJBzAbt9OAdU161Gq04MTVVqqX7yRQ4/7P7+9tzHJnidqfRjLYlSTk8c0J2hoSHtrWt7FcJ
1MiKeZ1G0CbVvMwQVF7WPDRQGKxtW9NkmecKqPsxkQoNZ2KeUMxtMx+Noc5Y9rtGLzYRyl5zjo6+
Tn6+fOLX5tVCmKgit24ihuDyJgUQt/1sZWC7anHYzftBT1JskBb8NvZBBhvrZXNrN+uxOc6VBZGp
S/IEc6l8P2at11o/k+7fwgzYAh4b4byY2Vj2Ug4wEpafaNuKAdHKIPUMlefymgSGwDufBZvf5nAF
mOhRQqsrr+sXZ8sIIDZ0z40UUJ3gbQS8t7FdFaiQ8bHH+UPDho03sD13NFDe/2JCLRUNKWgCxf7h
1i+TtCqxSmjpmuQ3UP1ODAiWiI9ozZmCteQfG9yi1TloBFKm3Z1GBFiGzRhCJTFBBPFK+t9aK8i5
rm4RZEkYeTLg4PxD3lLTMtRHnPRCBWdVZHra+6SXgnho7QYCD9//jPCP9nTUZE1KS4TLZfsUFbpf
QBLsb1bmjwkuADKqRSp6CeNoqxgpKInWc+cYov7I/yNI/ufW4UcyB4sJBQrcOkXoSdCUnBaaJz3C
/5dahnzrfil/gjDcHkSHbG2Z2AX+3zucF+Iu5kghUBxjtKsLVYDuDOASUxGdtsgKF8VJZlYsZQqv
WM+erveosvtR8Hl5odanUMX5AX4QZ4TveQlrW0uLGUb65CFcNvL4c9E3KZ7mkAHNY19q3xsmfyZw
hWunCg1k/1jlbjRNImULOhDmed/i+ilWElcbrqVhp6YPqS5in1ydyCNr3KWWmbGuqSqsSdJrrH5o
IJBYhDcnn4z5z835Z0h81DWVSRjYMJJU90F/S+ybSQZeobyaI7cFHXFROiMgb5VIaWHtEoNw+T/B
ARv8UdhaReDmWDrc2GYTbJZpcvI4uunH8KYx5zezzf8i8EcqFy0rOlyuyjt8W+3sOEbZFLq4T13q
EAPMRQuIliu8YgZRPXhtmxwb47YJqN8WUqYwZg8PgXGnALE26u/QAHZ1cxd1/xLmzlYQ84g+FYQC
8Pmc0wr6ojIDpYf8PKk2odnQZNK9IhVcWuyb+Uj52Ap3qhM50QFZxqVV2jcBeMcNc5OSuyQTmFkL
qY7NcHdjP07LrC0wEy7FNuu0TTtAtUa1wFiC7A9S0MV0KyudIB5YO2nHVrnb0k6D0B6B0XFC8mr3
X6S7IvbjZY8lmj9uv8emrbZoSIDD6iYw9Nmgkq0s8goY0nWr/Lhsa3U4TK2YpViBoOYcR2FmeTdo
Q+uM2AngarsaNf21QQP+ZTOrQwKb6veVj8ZazkzVlckMBD84D/F0AxGIfddX2pcalhuIGW0u21px
F6gSgIoJl7yqgn/w1F00SazVUGiCWp21vSVN5YzDjRqLilArIcaJFe7gFrNWogLVQg+02VZLRxtR
WLayvWEA6V1Q5JmgCeK292zM8ZwGMKCnrZsnJl0UzS/7x6UBjjCQPqI2p60VCBpUVvwRGgEIWA3B
/IUedm6h7CAy1LDpICZnImqSAzoZ2r0Jbpek2Hf7Sk/uLy/WysY4scffKSGUdSCkA/2JwVd7mrTl
Nst3i5Db5AwQA9d3Yoh7vheRYWRtBEMKJCm1nU6czkB/hZfaT0DhECTvwYg5JRt96WnXW3gEigS2
Vo7a8RfwiWM8jPSxIviCeT5kgCsTa5sW28vTufa6PTHCefg8hFTzwtYvlWYvmMBhn9g0ntp9C1Bb
aiYQToiQux8fSjx5BIf8/zAOyWSQrBAQ5HBnAtzuyzySHmJtCBpBZwU6Tj+LnwvtoZVKiuoEauE0
kQRmVw8K1Fj+Z5XbsmA6IqNsDlB17H0ldAsCPqLWl8G9UtIqB2N14lye5PWF/GOQ27OQHS5yacEw
m/YAmUB7QpFe8IBZnUrwECiMthKd4DyWd9bMoAqrEdtVjrubyY4mV67nwAsUNXcnG/qVqkF6KMSC
fFfXFlTutFIkNb82TiBbAM8DNyh6FDlHmhvdLKUj2vFCPG+DkEDP+SYSNR+teetjI9yekTJ0Ji3D
zGRuQmdKXzKykQPXNp2x2VxetrM2J+YCjk1xG6WT7aYJMozHmDzIpU3Vfaw/R9XD1G3sCYXsysvS
Q5S9q/Jm6bfoaoM6TByjlvd6+UPWfN7xd3D7p4vRjZU1+A4pB65TfSrk2UVsDZGySXA0VldQZ2x6
Ovhi0A13ehWmKBtBMYtgxKruzKByQXmsKv3Lw1FWx3NkhQuJIruKMi2DlUTPXaV1p/ndkq8G+Tqq
N4F+PZi5H5B9nB4U05n6Vz39CpZ3dNNe/gw2a1zUydqd/hkrt1vB8yaPHagZHDX2TAiFjKXT14CI
RCY1GuQtu7/wAoAFGCCW1EC3YnEXimGZQSaZsLcsduVmrY76jkne9E4XvZLVtVhDweMVoHlWA+e7
qbKkjtIqwgQDX+LW3uQCoERncMCmNyi07hZae6MXX/UJzb7QguTH++T5s/LyW3ITu8oGl9lz5kR7
eftv22G+T9SfD+Ox18ilAvgw4sNq6yENIlAt71IRQeiag4BANugDAJnFa4xb10Ud5ywr1MbJm6da
ho9Itt18pS+eQkSF5bV5PjbFNvrRQzOebWVaVAynaz0ZdYuUiMqCIgucC8rrLhvTBRbKfIbscE1T
UTVp9eY4HgTnXdCFlcfaABNxsoP8daR5Y/4WydtE83rpKmj3yiQAba55GUJkFKhBXWIhU3o6bT00
euZEYbtA82XLq6EkJjLxXcHkTzcBC62MXj6ExDxWDnAvvBxAmeMAY3bV+u3Gtt32I948z27vVzR3
AyeA4DbNTQrhI0+kc7Xm4o7NcztDKnMd/UxsUivoe8JPIzI2tat4Edz7q3YQ61tQhAcinmdBtYwR
ehExhjlPt7Hhasm7Ud7q5OGyq1xdsCMrnMOWiTQypjw47ERGF8LWCNHsKGrMOAPXMuegojMcABWw
Q+HPp9tiJFnP2kCR2rDyG0neNOjNs56C8KlfqKqX16l9l8O+ZvlQgbNFJ23NPEErM6PjxhOK8LmO
bDbCSClnSKVMty1wMpN5b0bP+vRBikepptHiQkAAHJS9ektKwb27csxZ+giIQOBEQDbHnYjWxPsT
zPEQnJGl31ZVg5lIH/7CBuTtgH5ktMN4sJ1Ob58ObTfbBnKnFYB+yqz7upkKXmcrdypgsEjVI3RA
9YFHfcujYqTNEEHWNLLoEnvLotHG+upjr50aGot4TVZ2/4k5znUZ0ZzL8QJz0ghONskCzcdEmwEx
vT5tLx+B76uJcygE9GwgUgSNj4HUx+n0RZY2NIENxdbxqoS62uhAnp3qEU3d/qrcoDtwoaX3DkkR
qv8YnIiaDhrb3Y/cTfeqI1MTimqXv2htro8+iL9LJTvTxkXDBwH0S+LP2YxcuOyoyegQHqpmFjz0
1x7EmACNAOgMesczwaIh1CGPWcCeolCbSmgCAfmu89G+RFs7pa9jTksTlByCqEllp/583v+Y5XwP
aQakJ1uYfcq9SaZhTfsNOlJosNPu4v2ytf3hGg3L1PbsX0jR5/TN3r212wBykTT02/ebcnE7f3YC
7/L0r0WxmA8THUJ4uqqAZZ9uiLCLZdQq8WHBT8mv9qHbffQ1tdxgH3oKmFKYZKST70QEMGuu4tgs
OTUbhJmkLCrMhq1KFXWg1vPlgZ216mJ5TwbG+WFVHvWhNmFh+hhcdQut0pvyJnlpf8ZO8KAjB0zD
B+2lQjgJOIJ7FXkp/fr//ARu0fMq1cMszDuIFLe097p3Za+55c+7/PDxWh30zfgcOFhpybWo7s7X
lmDTraGVTqaAiyFtEoaorWIKpO1hus2/AN/c6sbW2n28lBsA94KCSr/Qq/5gb8z7mf6+PPy1h+eJ
eeb3juLKqQGOSIsxfP321nKMzfCuuBPUe8L7D8WpnM5TnWaigkLrWZ/h97pDzgP6FxApQE7v1Kqd
VnGVL2nn9IHXVj541ZEdB8ONAT5oR+4OUniF0qGcOBb0oX/FkTeJCgGrdzBj9zFY3xDIJrh5nyuz
MswR8750eFyrHU3BegGnDCnAjaruSvvWamnYAyVU3CzWTSV6/65dKKBx0TB+XYVOJXempYkspdbD
PoiFrATdxbvCDpEPfrq8wCIz3Bke0aRAWhnrG4C4ZanLPeSeP6Qm+qF0gSDWPmsa+V5VIJPBz4YG
FU3mhhQVUafobC/Zt4HTudEmuLe8bDc9Wo/KRt0O19MP6VB8Pei/EXX4uEr81p3p5LTPolO17jGP
PoUbdpO0JhRZMbvpjGM74A2Mp2ni5w4aZybQPziEDhvZX67M3eX5XnvjsJgHDCMKGPuRvDjd2tMM
kUJFSzAJHQjHzGkDchina7C0Uw7puHi+RYL1DeK0oAgdBc5kzWEjNQ5BHhwt6BlzsV0mNWoN8rrO
ISFAv5+DqJeEfTt/QRqQE2F8NzIeU9x/X551ewzZBUmieZ7Aq16aoT8pYYZe+DysvctTyf5rnDWA
uxHfIWusIOXLzSS4wqLClFHTzduMdpL9UDeWE+sZteJfQyViGGcu55I1zhE2gdKAYpxhr4rQKbJD
3jhBYLql8SMdW5q2B00VbJV1i0i8ACnPKtfc+IDZ0Yq0hcMz48xrG7wTtecEolB9rj6M/Rck85wh
FRXV1mIrpqaE2BLFVuC9uCs30ZKhM3SAQ5TOaXUQW4SUkIKCGV8edyQDxQzkNCQUzd/0vqRNuqtV
QXy7sq7keBdxoXQS1u1cT9hFWdftCugjd63qzdaANiiNztHr5V20eiawZYH2BK0oIJ+n57E1lXDs
x7LDVRIDmtjuJzkTvIzX5pSgYZqJxCDLh8z4qY0wKWdZVqvOKcuZgoiTgiEa8gmWlwbl9VAUV8EY
ovkg3poNSABa9G0qGZLIqkN0UWMOWXP4wLaaqGeCZ/msNkeGPFSHvumcQrK8aurQaoZOlDnbTMG0
VTLiF0Xmm+ODUhrg2FU3WT/vCqLQ2qpooyd7dAM6kVTuetDk9MGvpHhLUazUe3DKptlhji0wuHQZ
CuemwHmtek70G+Ldo+ogpubzKKlGIimU8eVK/WKOe8WmpHutrE0f3ekVnYprA73/lzfHGoKOEUH9
Y5M79UagN7LcwmbI6F+BOihUyQlHL1clXy5vJ/ugZBn6V4BO9Pu/SAufGOe2TQS5gSmZYbwfpZ9d
i05w67FVOi+Bou4ESihtfhcMd+3oHQ+XP3qFpbdTx4ZbAWuJHF9UvKZISBuaa4QGHWtXbbYyGB5V
DWmXjmbyJpbgDT/H+dq0PwVfw1wN53JPxs8c5FHsibpYFsoTvsZEJ6A97b8RwzpoALwlSD0zuKuL
FxkkRkX6XGefkvUgsM9rZbB4xUTyFpzkmoZiPOcK9VRpanSyYf7JY4MoV4uekH0hZKcb6Gv17RRY
Q1Ftfu0pfWyTe25osaJUkzbA92YP0eCDznGWDGqr/jBVtAwFnmnF+Z04e85aNI+qFNq41FSzfCla
dEXZHWkEcd/Kpjoxwt1jWjxKIQgCgT4fwl0Yxo6h3zcgx0clye+0vwCvwRrKfkyQh20fbtMknZlP
C25NO5Y9kyyOFT8rcfzYlZY/JwgQlGp3eZ+w7+e26bFFnW2jo22KsE1Jhp4hNoHnrUi2DaCikGZ/
keGHGeB3IKGMpxF/iUigYh/LBGBeCU8yWknLL1l+uzySlc13YoI7/gFRq5Ew7KmcFFskRqkx+Qx2
ADa4CVpxRHq5bG91Z4DGDxoaBirFfI1PnWIAyMoaQyroIKl+G9w28cYCG3Yxu5dNrd3BYPv/Y4vb
6kNhz6Dugy1zKeW7uasOdmzc94u9qQago1UiPRAtbqmCjDKd2my+C5Dv8UCTd9VneXLbWXn+U/BN
Kw7u5Ju4k2EP1TjYMb4pyJMntWx/5XJ1k2XpRzA+5SgApkHgjqDI0NOELho6V4PwgxihyOeshAS2
jXQsXrvgWgQN9OkGrkIVMPEa0DowSI71W9+5dvqcg3xNMFx29PiDcmyHe/8hj1EHcgtNo84FPVTo
xdvA7VHMphrVN2/SYXbb28XL3fBB2hveZeNrh/TYNvfgG+whmc2S2SbpRs8SqFjZuxx065fNrE3l
8S7j4oWy1PvEYoj7trgZGOVdC6rM6cnst39jB6JjYJYFpTvf4bW0RYmSH+zEoWPJGzNMdyVa2ISA
0m+vwq8ZSgH/GOKOjaYPU6z22KKD9SFH/caYO2SXA/NnGBVbNXs1bGurWBNV587N2+eWDHe9bj9X
2KxKkd4kMwSB7VzgcVf91NFHceemBBZiApc3/BRj7NtrCM0g9JqbgCqj6WeaBYu6tneO54BbVEmS
eqkhmOx+RhmhcyHOVgKa9DcritUEkhEtInwlcpSnopkSICfryonMyg/KgurAsaWK4Dpen7w/htjf
H11XZWIEw5y06Jkofmv6cmeCaczyIRPYzx9qIBLJWz8Qf6xx13EzRm0M1C4OhKoiCUBlu91IEKEA
EcHl+VtzLiCN/t/88bdwCREeHZJurRPFry0KEJns5l3udPpzHbmmlV5PIhKctSwlogyEiBYezBpk
gE5nMg0AAv3uo1jyaTvVE1WADCniimZaeZOqkyMZlW/pv6GWoxefBJ3IeHxRubBdo883l4e/tkeP
v4Vb1UUnNUgqcXW3YwLWFUAx3LFWI1eLo3R72dTakh6b4pa00svMSjSYSsdwlw0KDeN+lyy5s0zE
uWxKMCq+OXjuq4lM6EZwdEU6lDWKJyrZGub9ZSurscHRiL5z8EdHArsmK80AZgIp2/Sx9iyVAM/r
nSeFKs3A/JUqAAWOxmYyUd4eEs8EwX2raTQeRXyba6cTzpaA+Us3kHXm7khLHnup1rGN23B0MlBm
G53ptLa+H7v3WAGDb7GI7qy1KAz0LwCpWEhKqny1eUTA10QWvKk6qz/tpo9pWyYZjBa1W6sE2jSh
IjisZ6NUgA0k0M4CfRDgF/zLapBHSBtLFrQt5J2ezM4InQJ9rypPzfBD2NN7vryoIDAdS8CCZeRh
+C4apuA1LFIZOS/+u7/7vPvwbh5CV0SNfUY1wQoV6NwC2TuTqDH5pQulSu2jJY+dJ51CSJvSPaSr
qeNtBdUR++wAsooIm0EkP5H4tLk7mQQkK0lYxY57gGL3y+E/P75/8A8UZvELP95//4c/bOiO4hfk
tP/7d9TzqFfQ/d5xt/f326/7rXt9/3T/9PtJ4CqUM6+M4iwTf0eZECQoiPNPXSRAQ7oWlD20aZ3W
8X0/dr5/tpHg9jwH2TBDgMwD1IbcM/bVqSF5LPM0nzH57rXr+q6PQXtU4I3WVhgc95B+gA6zgacl
5/Ab1c7zOq5j1Buvr5+u3cMvf/P8odFnT7DE541fbDhHltgBOvJIchEqgR3B0vXhgGWD8LvA5a0t
DKtBEKQCVfgabihxaaNDLgbR1fXBdV8O/ifdYDs4W8FB/07Cn8SPGMixHW4gypCXUVrCzuHXr/fH
x8eQLvQRqu4IIgFTYP88wrS395ztw1flPHw9jJT98zWjaB2xfwmc/Xft8PyLgMazLXRzgPLkdGoB
btGLiMkJu+y47G53mF4md+9st44jGP73f+ySMS50HM0C0PmaGXOx+6n/Y4OTCUvu1hWYMtjNcGYK
pR1kVuHjkGU+HZc8teHc2S0zdWAnwN+xY88cAYaH8bns1+VdtD6XRzbJqc3QTqe+rTvYzIFxwG8o
xOP3J4w2dWLnc/O8udvf7feeYBHPQy+2rY4Ms5f10fno64FEcgrD8IAl9f3HzatzI3Iqq+f92Ip2
asUMFQIxDTY89wDGT3jPuw126k/RNjlPM3PD4fakEWcNA8vD0Ivr7zb0RmThHLvCLBiaBi4qKINA
e/V0KGpSFlIKqQy2UtcmfRn83nP9zd1H5X18u0pny86A4K2xfvyPzHLHP1WDHOkxmGX7I6UvvfPy
1HojroMZWYDWG1zXxKmguCk12uGfDH98BogGyAIwiVCDohcOp9MVXEz2WW6Xmw/uvrCKCBI22n+W
ll2j7uH7NxwcdnjYjYprlB1W9ht+x88e//4+TDhO+HHZMb58ngx2Xs7O8J/p4h8xUh3UvXzyVd/f
5rv/ub3ZV7BvwS/cCOxH9AXneG3MCyC4QKNDhBNxDDcvZQnCW62BygQzjIji+wcu8gd9xuhvnCvm
Jt17XxTUnMU04GcFxwTa+Vgh7kzkXW3aSB0s2B36uaG9gR4jGz0iqe6pmUhA7ltN9GSaOWOcV+6S
QkoiS8XlV9LbkIYUHHXOQD/xpwX4Lfb/IHLzMF6KYW/2d86P3Y/NzvMw/K+v+9+Ylp3PDtLT/fX2
3r1/erq+3/b0K3RH+luUNjsLzxEfs0lBQIC+JKjznp5cPR3zAhQZeJCgpw0g4hkZU29RVCTU6yno
zQ1al+Jd2BSZwMmuLAloI3RUQQCyQ72Qc0robavnRRtTZ1LATQ60KNityuVFn/XkKi1AWiHY/Pze
B84GsTN2P/S9FI1/hDV9aTbDMoEnEHimGorstkdsJpbqXbZzjv1ghlD5BC24bqIVihtXOMYymrxg
SEE7omKgujOBGCeiC5Q+VD+SXsLgZ1v4U/FMzA20MmbykEmeZWwE38FuD24XnnwHvwvTyZb7AN9h
JAG1SOBntm/md8D7ahWas4Ds2ptwnIpXF4DWAZkuCSRjmfO99AHczmoX9J/NBB+gKRHwJ1ZIdRnq
Djok4Qs59fIw8Brw5lwe9sp2Phk1dyMEatXryQij3RR5SXXVgFQmi3xp2ErT61+YAtoIIkHoPyF8
+0Ub2D2B3H0KJvgSxOmbinhZg6aowQ1E2Ca2Z86mEikEA0rgpoLnO/7+KB6x0tLUwgZ6b5N9u3TQ
E35eRIzd6yYgkIxXLAA2PHoqkbWhqAl4NKO5BsbenZWvLHy5PGPngQg7G9B+/p8RLqCLmihYoD2a
OnILhXAIfsitJ6lh/5IPQLobyPtsw3SRH4oJKfSsqsZ9V4HJ1Zt6Kd6lWayLHkKrh+Tog7hAD/XX
pYpB7edEYHaRnSZCPt1y9eDaBOlAdG/Hu9r24x4pNfMQ606jiD6AGThfWRO1RKABLTwwT1eWdKm2
mCiGsCK00ylOLnmqtjPkg456iR7TUnJt9G+OEGL60PSdYD3OwpTv9fhjnVsPadZmfa6xhUt5E3U3
ixlQEr9bszuOzzI6VBu/bQQjXt9nf0xyM26PaT0UDQasBr+y9MdcHXLt6/KwVn0AuLL+N6dcXF3W
8qJUzATUdeTmA0Xu3LodFohUiZS+RYNhf390LrW8RJW5xPypyXxT9r8kW/ZJ9K/JJ7lV4jy5nYK/
pBmYFcD6IqBitc1oOSaob83GM22B22Yh2KUdybnt0i5SHbAU+JrlbhypZt8Yxn4qNjGEwrorqIVc
XqzzEhA3Os5j19ArTXoJ9gows7wEXy1Vt8t79h7uyl3yA6igTfqIDfmuC6LhtbVT0f6C1kgk9sH+
cbp2hlpnTVDaqVOh23V8CxOobIh4wQU2vjFHR/ujJ6mSowYLMvA0gMRRSgm6ZyFrcXkK1yKpo5F8
Z3uOrBDo1IxGDSt5pj6SUfVQYpWHMQVoXnB41650xO+QjAO6C8r23OGFopbW2BE0ayBaFTZ+DmGM
+aWPe9rr12OwuTys1ck7MsYdYyXTjWlQYGwMRs8I7xMNwtXD+2Ujq3N3ZIR9xNHcBfCAiAphxMS1
R4ZDbvgZMu9yIHK1q6NRoa+CTk00rfMvH6srwmVucYVXgPeUH9Mw0lnPXV3xmpp4VvSQQQ5IKfFE
KJy+cWf1Npreml7wGavD/fMV33nOo+ECbjDEUoWvKJJ9Pr5N+pWaPQSS4GitWWHt+ZCjNEyCnP/p
pNo27nAjhdR0t9xoqWtbN9LkWiKVgLUZRXjNaJ4NHdgC/gBXQ9SOAOeiljFBPPu1hf7omAh4gc5T
bHBPFmoJULkByd3Zy3EeFUioMyuKDH2cPqszDWpNJRgqSA1NKvh/8PhAj7fxwtTqD5a1VOgcGOfy
MBlmi55rK7Pqz1FCrhSaimVoE2dJot61wox8ym2mJ1CwC6GvWOqFXPvtDAEvT7PyrtsPgzrJmyzX
J0QmjVZprqYWoaiyubZYaKAGFFdFau8M55wBfSn1MQR+a4W4ReDlCuTELNrP/xYMxiZSB04VUDcF
kT53r1SVotaSiYmsmxCNqYn5lVW6iGiD+QT+8rJAEgChASYhxEN+gl6LJAjl4tFTttcxFETDIhL4
wNX5giws5DPRhqrx9SxjiPp6WWJo0QLr4U7TrwY9UMakg6mgFsGK1oaDej16NRkcAY0apwcpQN2h
nkE1gT6CnFrl/ZDdXXZ/qwaQsVOAjiJAf3HhJzhVdSnLMBg05+Ny2iXdx98YgNYQ2LXgC75zJUcO
xw6TKbS1CIwRo/nbzmTHgo6N4Gn/fcHxq46uYHRYY+11yC2fTlPZkLxuEhQVpzbYKLFnE7xoc1cy
XFV/CpPRraV9YTFWQIHl9en7Y5j9/dHohioEP0eWZo5ZF29gFHW0kAiOzdp2Ox4bd0EpbWZBSBpj
A6sWOpNddfIkS/dnXXDbMm95NocMZaAZpoKHJrcT0EZuWqiyZ05jKoET1R8TaxoZn5shubMnkIJo
RbaXU1EUtjo8Db4VDR3YI3xVM0f5sQsGmJ0HIwL0WnXTxHzPSnB/SL8vb8X1bYJ7AglqBkPji1Iy
ksWFwXTrh0p1jGBvlrezcRPFO6J+lvVW1+8l8mgO28tm2Rk9m1gDFwfK0bKG9/vpHtHickZQgBEa
TXRH0NBZ/K4hPmqlG230L5tavRHBbvPNBqCBMujUVB1pBG3dcOVSbd+MMXGUUd13YepdNrO2Zkj0
/2OGi9izVuvLDp2qEPdVB6qOoB0E53MMybKkzwSzJ7LFXfJaCh5tsOBjzYpXK7su0kNW3fQiketz
8D+7nFB1BUIRIupnIiphHs+titvYwWPks28Tp5Z7amYRUsUazaPmLi0yt6zf40YkCL3qQgxo48iQ
Y4OWIHfuSm2IzJpge9Qdnnet0qChVwj7Fhnh3vmJbBbYGTASj+nTGMiPJljpL2+K1W2OuwotlSy+
5JuEpdm0p0XCTTJL/WcdxrtqnIEltrfW+KtuBsFOX3uIABz1jzVuQKqMRz7gypnTKwsCabn3kHKl
4fhmRdJzMNg3iv58eXznMA9sEfT5Q3kYff+QKecOl26qUh5LMFlG1f0IPJJSxT9NUOCDpIiOECzX
C8Xtiqqigfqi2rNLes3trcozGxGJwvpc//kU7gAGAJtmWY1rx9ZHp5Zw9G662uuBKMpEfaIrE21C
FRJJc9wMeClz27NtyFLn39qPEwTf201iupEOjBRgtNYvSdRBKLLGLWvcW92w5AWOId7LxvKzDl+m
kKBOgyeTfWWIOOFWnAsoUwC1AIQE+D2Dcy5t1egLGXtc37q5Qd6vl37r3Q9rqd3Le2flbjURxeEB
wZCXZ01R2gRu+CYfMieFKkvzaIxbXboqNPRDtbQBV1lfCQqja/MIdjICtkKMDPfq6UVg5T0UjwPc
dNlyN9VOVEzXxNv1iTd0rYAtYWUvol0AGXB0fdkEQzw1JUtGE8oV7py2t64nxBV06iGtrgOKGKTm
naH9W71FALpgEM1uqoomQgDcTw0uYTkFqQRXnYxk00sW7VDSGHHOLq/Z2t44MvNd4T0K7ZqWVHrH
zAR4FiXtAfjcoCL+RASebC0qAa0/IGRQbUMn0PffHxmqbb3vqoVxqlUNVGXRNpzSriD19Zxp99LU
xvdWPKsfQW0An1iUqR8lRh+hW8goaufymNeuQZRlbZQDsZYMV3U6t1Jkkbyz0B24JPsKDej6iAb1
gMXuVFV9SYZDQz3Frt8u213drkdm2fV1NAXQwcunISKI3yfpvi5xECPjqYysjWQvd7WZQElNKBXK
hsKFZSdD5eJqPZgCtS3UzKnI51R507Ah2i6096a9M7Vbu/vZ536Nbl892Y2B4Am55g+Op5lzqmgq
U0zQQeI6nn7F8q+R+NnC9JWvdNkJ7ZbGoiSraII5v7q0QR2XBgyWswT5p+d6+ZmDN4SUiTPmv5Ro
e3k9V32CZRgALKo2oxk6Xc9+7JYyZE2mnYzG03bbmWgwsxx5COnYCtLV50wKzB8gp4CGcLRro5Xy
1FgaTsEgxRibalQycuMxACDjDEWyXEMzsxJ8aGFSeWk0kiswAT5I4Il0R7MzHCSAbVzikah9YG30
ABlAGQdFbTytOQdlj1Wd6IWGnRVYnqlX11qySVrfktJNDamjy1NN2NLx+/jIGp/RKxM17Cq0paON
6rZXwNZRNyCO6e7hvJyo1NwxT9yiIYc68ivFJY65M+LHKtnDSUv5Dxmso3eTK7lKIviwlZDTxMqg
Do70GVPIPV0WSW0lpNQwCxPqomld3eJq2F0e+5qLBisSuq6QX7DQSXlqAoTTEcgLmbdKYzN1ZzRa
NZDLQh95s9SxH0929/DvLQJ8C1AjyNaQkuH22lCjYmYV0K9b4ia57cMWeTJ5SQ/1oMRuEHYtvWyP
jYBfXLxGAF0BRgK0zdwk4vGhS0Ay41HeSm7Q7xbs2Ojzso3VC+jYCOd9IZzQymMEI4Nk23SqEmcK
JS/TVbdLRloO02ZBJqVI7PvJtGOQXf0WfMBKFRJMXX/Wka3zkfvX+i4liOcRzNuJU9ZvQ//TWLxR
AVjieSKHPMJD4vWyzdXdCceEHYhDqvH0K7kshWnSYOtkIwiW8nY/BqJW+NXdCegrEqtISwHQezoq
JVDSBcAadNq3ezm7NsE+Qjb2eH95IKvOBh3EQPMrYPwwuTNglWpTGyVzNmFxl6rSVR3VD7MVe2Hf
30Rh4142tzpvJqJKkNahF4bHustdOHY5RJMd1rR13RqlvTcW6+mykbVdj+3wjxFuP0DXBWJOA4zo
+oRewZpKSerW5O2yldVg55vZHXgHk5yRM2YIZoskNbDvtfy+GRUnsatdPEZbKajgUrRtX9nXo/5p
2n8VZyHdasJDYvOpFneuQYAR2UFs4+HR45TFrwqasKOG+EMUgAc23+T6r7GcNkBpC7zyOeYUhGbf
NlnPHeJOdhaPzpoy9WBX1BcWetjbsgC5wGS6YfykzmQrScZVWz02YXSN0opra2COJBq0tNBlmCBA
6cyfWhJttV4DpOfj8mqoZyHK94ch1a2wHC4qBKcf1oTJUALOnEFUTmpdqQ/Tq0gvZeJkdpw8kUBe
Xi07s3doFxzB2DmnbtN3qE+DNzx1wm4JaA0B1ueiqeS7IiBJ4IL0Vmfd0mmv0XKcOojHoSUY8qyG
6pokqn73yRCOLpHy6f+R9mXNbePA1r+IVVzA7ZWkKMmWHduyHdsvrDiJuZPgBi6//h6k7jcjQfyE
ytyazKtbABuNRvfpc34VVQadr6hNw45M4JYZU0v/BEOAua/GOb+dY2eY/Chul6fBbbVn2qv5e9Q1
HBiXdCG0nbvyANUb9y5XWS2p0a/tjIbqoY3XwRqgDJBNVnbwUxviX1vFWvQNur17Stt2bxh1GcyO
E3H1MiZ5RV4cdk5vzUmqiI3JEwDazj/J5CR2tiyQm+/pc1ShzGDIwIcXJ12wINynI2h35qxMShQs
KbLegzXcRDK9nosIyW0Q9KtRZMMQu8hzU87As7tjhlVoB3UKBvbO7NDI9/MoCVt/XPTstv5jCU00
8MuoINYSIv5gZHY8R8gOBhDK9QGHqtshwpenH9P94tNHcE1JXhKXVSnBJneek/PsVHrPLLwZ/Skk
X/ntuHGCZVsfivtmD5qN0NzLPtnF20UwKGS3hdm3ls1gUN3GT+VLesj304b66tP1eLDi9Phq/+yl
mNaaNE2sseVJSWiHoG/uQhPLYZI0QGZF8L+sSlCb5/nV9HMJ4sfoAL5TJfhrpqXzLfuTwp9+o1iP
QG4MK9khAqNj8r0L2CYNbUmn6PJCE+wIt8qgkR7tNtghj1rIdv1tu0FceCu2sqRj9diefBweOE4W
tOh2ifwAhix1t0RB3O4j/eX697/MSpHwomuo4QmJqIcjfG4DHQam9kuKMmvxTsHOjFSmZpvZeors
0HEhm/Nlq2FtS6pZF0nbH6v8McnPrytO75jJEFmQNS/9iMtbp72XRrsGl0AtO7fcs4RYgeWBfpdz
/6GOJXieVgxFp2OmzO+sYVMbDWCH32v1Dbe+Bx2ijcPAGd4pwxYIhyBepPSDK18QSY8Dqg8IqIAn
VzBPSZS5pEaKBcW0cUPDalcfjMynt9GO11u3YDyqttox/n79q65s75lZoQ5RZL1GEsofq93NwnzF
+AWcBGSiJc+mS0wZkglMGGDQgC8OfCbnzoOiL+vRDUOBnLVQZk+ShN0hPRi/0gHlCJUMACNbOZ0+
nYoM99U0UijusRxlAuiS3Yz21D4VmFuNwfu2lC9tSvKHplCGT+oqi+R2v6xf4LeijqnhQQkmtovG
SVpSk6NPCl9/HF5dr9wYupcE6n65qcOaeepzt7v+EVau9TODwkeAAhUvG8Og2z0aICS0ZWQYa1/5
dEVCHOpJ3DsKkjVfMzagsa4VtERS1c9IcH0ha06MIjBQJTbqzhfDJErDmiHVkJ84FrofQ35fGail
s1YCAVrZLzyPkaZzFkDQKgrXelWyJhsxJuEPzhikChLPyb++kLUUBZO94Nkw+Oyn+Igbwdg4shYL
0WdAjDd6tWGD7nXA5beaTLpk5eOgVsJRUxq6Wajbnx8NphJaMAyiozjkseqjnb719SbLZV69uqQT
M8IVwcaxAbkYcqF56x5BKaP79ZN9W3yLHlK//6piL089HWLYStBIQutlRQzXoIN+KqA5eNuDEu98
hcTI+yjPsULtaB7JDdkom+yTPH6a96g/guZv71TeAFVZz0/3hj/vMuh6SgLQisuc/QThiOWmm+rO
zDe5erecu0wmmLR2O54ZEL5ipqbMTF0YMH8aqddHXuoxjwSpDuHQzfBpyYqsa4nS6Z4KnzNJi4Rl
CTw02Q93NcbmQP68bMngLTeVpz0q2/k7JKr8V+O5l6RoqxnuqWkeBU6SDUUpjILoWGr7BpLafeoE
7DvxmtrTuCP5/VMe/n2APNtcfoROLCZAhLIi5XFlqjxV2cTTXzf9BRcVQgp0AK2+5Guq9HxvsWxX
U8ka1o/5v4eAf9CTNTQQnmmWGWtoqjh0DdDpTd8tTEBq4fXQtWoHBPh8oo8rWwmOaDIU0EE7ggk3
7XEx0YJ3fvTGvZslkhC5EushGvCvHcEBLYhrQoMEL8VYeZjZXTd+VwaZp/HAIORkZzYET8utSO/Q
hwLTSPyURejClZsKzad43PXLnd4+ptVedX/M/+G6PDMruBvK566SOjxYEH/A2MfQqJAiujVkn0q2
haLTJTUGuAcsL3KOJv3WAjVr5MF1d5DZENxurpeo1HvYaOOnxdnVIPEk0rnp1eiKYU4QPuDpflGE
HDDHGROgff0GlNWDGbhg+gIFfVH5tvoC+TiSvrbFsQN1eaRBhbV4VmSZx+pTC1MDwAuBfgL83YLb
111TdqyG2w9NaEA8vAwrDVzEDajWXJAQjZ46HQqpnNTa7qJRDPQ9TgJ/Ppwf6t5MrHbmZcM2mIJo
Tz8XjMQ3notJ5vib6dM79Ql6xDIpo7UMlfen/zErfNRMMTLsAnjzrK2Nd+UUxp7X3k7+8NYcm1vZ
M3YtopxaEx5+tpUvc6vZqFCWO0ruMJPqdMD9b647Kv/N4lk/sSKS0rVu6YAuHFbM9q2iAVnuHGiF
gO25m8KofLtubDUlObUmpCSa0kxLo8MaON23UxDjk2Xf7HukQJlXbvH+0d9i1IuSp6NxA93MLIC8
HZPpKazVfk+/45/x8JM7oZ4G2keQDPaXbx+pl98tO9BZHd3Nb33fhREGbSg6h7e3sjnJda8FbsoC
aBq84ILXLlTLa0dFKli0Qdu2KCP7tvJ0fYf/Pz76rxHBR8cFoO92xtr6kAXmbrhHTfFHeRiDCEzr
426QZXirGRhi0D+rEtx0ANGH3mkwqG+1Ioy203P8WL9Ni69ZnurJipirewiMvobUHcQwYrkA4wTE
bXi+l1ZIng99thtlz5x1E/9Ue0X5+XpsszGdENJImXkAbE957HVMco2vhO6zsoeQGLM8VxUnRdmj
Tievcu41Wfa/Ej1QfuXNdx3QYUgBnIfIwob2z+iggNMhCOfK14S2W3KXyC6Alc06MyOso0+MPm1d
mDHiQ5wdWLIzo/C6S69u1clKhCtm0RWnifOy9CHVEIyd6tH4+boF2SL4LziJB0obt6hHYBHouwBf
95Ww3jPpx3UjayfT4jzHUAQEe8xFY2cB0hkTR7CSxcSD8IYXJQV4rr2qukdpBvYmM1i6Da1fpuEl
kk1o8mMoxPkz60JylSsGyzBciPyUZdvOtY8qA7IKEtixYW1AzBZkADRVTre9vmoe066ZFWJeWmQx
Xt9Y9GI8ddGhMO8m7d1oP4xFcqAuvyEKBzaIx0AhjR6mCGEswTlrdaoNIfZahUTT0NyXlgLi7ERS
GL3cR+A4gAkjEOxA0eAiz++Hpq9mCzOGFea2hzsKrrgGzGrGXu0xWPtQjZLm09rCMPHOhwIIToEI
85toaWEA3M79AnB27SVPnpTu/fpHkpgQIX7mYFVuVMMENYdtS96MwQo62QjPyvvVscB/ByooKFQC
58B/xckpizS3xxMJI0kLxFy+HOqXX65Hb6Fp1Lee/aHcWcc8qHfXl3YZPM6NCm4/K9QexwlGGxuz
k+A3H2WRfCWngQmHQxahboBZayHSNn0fJ2kTwcSmemZh4Zdhtq327qHYd4Dr+uBvrV7tLfUfR889
ZFv3IBtfv4z1579ACMIlUaxKTfELbAbC6r2pb5jBcGe9Xt/LFTNgquEFRgg48GBy/gFxvMBOMKRY
4PBiurfGFNrq8yCD6P2BhZ2HDFClwUNcCNJiPvRP9nbiJ2qnu01ZlMhIvfIpf9WYF28yzUdZx0tv
0m0UFJ4R+9kd28RheXSl2eHKaTizLyQ0TbHoHZSg0L28WUItKELyrt3Poe4VL87dL3v749f1bV25
GM4WLLb4AJxqy8yBwejD1LxR9fNXdgvFtY15N0yh9gXYpycxeRmW0fBwARgDpJ3XPoU7NVNnpTUB
H8YDSjlmD809OwLQbh0sivLZsnU/NB9Ik8iHJrCsobnmRQ6neEArn1d6hTBgKrOl5dA0w5B2VHhL
Ez0V6nA/Lkq31yBaLzn/aws9tcZ/zYkz5baZLYqBwcEqbXKP0B9TVTzr8buz6Lu5/7q+rSueA0UX
zGLggjAxESnuakaTqGnwId0aIrTqj2kePIserxtZiWgOP4IaCBihWSXWyCdt6mvbHZCXcjSUh+ag
/YgU0JF45ZoZy0C2AkYi4MsvPlPqlJmtjHhio9APQRjq/H0q76BwARpmkCNiVFFECaRuqpR6DqDL
UnWBbr9iuNhLZGN1a58EFKFAoXJbGAU7//7ELlI6Omi0Kc4j68JiCADnu/5BVjICh4ACAKyumF66
aNDOiVtqDesBS4nCfHlL2tHLMPWDNq0WYnYMzYVSdnz/qAMJMRI3DrokGNbCqsS+XrIopZvEmA8x
gE5fPJVEs19GavQwGTb83E5QScNmUuLbDhsCd0xGr9EcYFdQ+oK4BnZe6XwyKqj4p0s37sdRIa9l
1OE1kqqM7jJq5EvADCRUKlTek+0wFuA6ZkiuDl07Dge0G9v7Rpvj4ZbaKXmwFgs3zzIvod7Pya2l
l+qHPtcYhUidbj/gIKa+pmGC0yML0RoMtuRK6zWxa32Vaj2FC3Hmz1SZzce6i8pjonT5d4pB8lsC
8sPQhI1H6sTWLa0qPQnKyWU3pLCsNwac31bP54TPW4z9HGixUt3XqcOCRS2gEDG3KvuBvBvIYz3W
IKhjwd+8dgQF1Fi1/XILbNoYPbiKanzLJhf6R6NruD2EbpJ6b5vJ/EqHNgntlLmxV2s9hiDG3Nom
qbGkaFbXFMS9wwyA6ALdnG8F2MPe8maJHuu+S4Ebs80GNEVKFth0HtsbRsAnhnJ0Ut1WNK9v8BmN
eGO4+fxbb/S69JYxL5/TQacon5mqGlZdl351fQPFIMVuKxSBbHvIUW4DWZBOxv69XmKWeCxxsk8t
bo0NhsoJlAOrwjiQpENVvbci2bgvLyKI7gfjGiqPGNTDBOn5qUqRqyZKU+PNXy4+gWKKrvTbJYNK
TU99TLH+zhRZnUFfC0gYrkGrDgk+AoZgk5VNk8Q94p5yRIGqOrzVkJjwyjsCstN7dgu5k6N5n2+a
YHgoP5ONgzRM54qg1w/76q/AEDrIaUF0jAHa85WbUWyTqsRhN/LQAmv1MEnzj5UL0gETyz8mhCvL
GKOpdnqYcKPQHDz9bvY/UUe2Pf3BrQLjsdmnh9Zz97KLWbY0Ib2jVWHX/Qi7sQHwT4FZvmr/f9s8
oTbVz9oAlhEeKXG+uvR+0h+vG1hLpZBSIK8AAPgPMP388/R4f9RVPyN3rHXlw2a2/V4lMYqIjVOh
6+MuXRGWkQs+BFJabPH6JEr1ALDr8lcbGxn8N+1uaToy2eTb2uaeXqdCalDE0TTGBNfpOLwoSGmt
RNKcX/OaUwP8B5wkOk7b57UOOTe/GfXXXK+2jQs695neVPp/sHR6pQqvDbesEFEywDC76SM3rSAb
aNBWI0AsMqpC2eUtbJpaDzUdFVze3bzT2psOT20Z8/1KfoiBCYJ8FGMT5sXYfcpmnSGaIRvNq7A0
67DcWkewi29IpG2vO6fMlLBvU62W+ayg9h3RdAdK/6oALLEPevUu+eu5I4LU6mRVwsZNmh2zPEKj
AiOCQW9BcI8ERf1K1CaoFMu/vq61ywCCexCKhiyrBRXVc89r4poNnYstHKmfdqlHE98gO7c1PHPa
j5nMKdYc/dSc4OidlpO5ghS2P5fo9rNgVr8i5rHi9fqqVpoEXG4CjS3IAxDLFMcWoCrTJiNleAZu
ho29c4+/0UP+iSunRa8p9Yytuhtv3R19G91Ahi1dc3wk+SjbcmXeC0CPNUyDWZiwnSi9B2y3A5yI
ttSb60uUWBHfnTModKx0xo2aJZXnJBhRfbKG8LqNta91shKxOFIumEDKZ6zEpKa1HcHfhgahdgde
VQ1t5Sg7/t/MCWcsnUlTdAXMGcbPwv4JjUUMn01ekn2/bkeT7Z3g9FlTOprCX2HpD/dZRa3RWw4o
muHyPNgbNLTAu3LvhOmnxCxHmouJFzh9AAPBfyZ4Vc/PWosQ0kYDZmkYbtDSxNz706AftRll3DRI
6rCf5ciGtfPNAZImrxRgklpYqptoyRjzyRqjrqhPF+O2HobjMNISouf3DE1mxZWgptZCJbQXLCxR
dW1AtM6XiUx4NGw+F6qMZAAx5oOZD+BuTSt1T53mDQoIsl76qkWO7UcrHcJvotCTNfSka3JcNfVc
2MADaOmyy8dU+9DzSEn8hjRRsS0xkiLpCqzkBZg/wYQk2H/xrBDRvfjEVW6BNMGvEnNfD3d21Gyv
+8yKp0K5F+BhyBygTyeOzikAXDtkAH5YzfNyYy5qElhtNwGJaP++buliD8GeBAQt6h+cSgD/zr8a
BuRmbXSHyid97+lQOR1+teTRTH9aMnLbi6jCLXHFbrx/MT0kfq0hG3pbq1nlM1CoZmofGOnOQsUs
klwCF64v2BFWlHXugIooVmTYEGsd8p8OJmtBhBbmhftuRuSG5jLAoMwk/5wneZxdjahYLTCJRwYI
0YIkeepmKBDX4Ez4mUDT9vo3W99J4ARBBKRfknnMmNwsdHus0JRCt4Td0zHzWPpo5n+daPGtNOEZ
vNSDlo9QiFkghqWrJQx1xXezvFOKsEVtoXI3zZhK1rS6hSemhEugopNrTwZMzQqImnRPL4dNUdzE
4BzK84P51xg2YWVCfDRSI1Hdlm8haOvyJLqNx3F3/StdJiOCDcERS2i7pWTguzd/VNbTrIF8ZfKc
+abPbtolzEfQOHkF3aEfrpizb6Uvo/tk9Q9oVAE9/yz5NXwDz24h4dcIPprpQ12rBL+mZaBovIV4
nYeKpMeAE6fWrRu1nq6GGItMqo1UrPcSb8CNoyaJ2UdMuaOZen5AFKvJY6ebK6C39PccaQToB+8V
EEE4Wr6dXYg+V0AFtR+VWyAXjUrZp+B//2LxIHREfVeHypF4HeK1MI+pwskpNQtjZ4Amg26xGl5U
Cx2K0tgpwHmxMvpBrPaNqJKL8bKJhtVDVR6VF1xVOkZdz1dfGwOzCgerZ+P3sbKCSAdFplP6Zty8
Rq6+t2t7QyeICs/TJjbzt3GsNpHVH9oSOnfX3WAtdJz+FOGYmZFpQD0cGwG+WhonG9X9bSR3ahP/
lx0/NSQcMCiCqniSw1BjU7/IXw1nq6sU6lnPFmqbCp66rPMy+mAkUl3qi3zrz3bzqxN83SpKCufb
7YKqljUutpvXRAy6Ma1fhvoIrvhsMjd59i2Z70t981/29V+bPLyd3AALwckaGtgEVcXSbHSQnhSB
lZXjti3S6Z25dHy6bnHt4sZC/3eVF5R3bGmHgiCJBN05NNGjBje3fVelx9KtfJR0g+vWLsnP/2wq
BhAhQIGsR9SQKkC4Ug+qir+dOF6y+Kr6aJLCo/azY31mXI4N6u3krY6+DX9NdHRuWpz67SbFzJ0Z
pvtmCkE3Ug5DUBqogeeyGLnqOVxezoLePZIEwXPsdlKWVoelsn5NorCdfT2+Q6UZXMQ3wLXZi7/I
CPZWQyMaUP/YFDzHXpai0mrYtKC0m9thoRJfiQ5OFirmrdVsl2hjKUGq/ZB8UH4AxZB4alfomKbM
UYZCg12MiPitu2/7e9NCIPT78VAOQI73QVSEeJ5gmCOyZDMAq3EIb0z0qEDcCgKU8/OiddmcuyWp
uIzfyzBmILGG8E3yWigyoXj+ly7WeWKJ/5KTk9lPrFCnEZZqsJzRJAkMloZU+WsaazgpT9lBGMxF
QS4AaBqbwOOiYUEKSux2lsWeEyPmVIR85NogGWlY2z7UOAwoQ+N/Ijqq07SlpqhK5St65YMLyHP7
BOz7zWNEZNJ9a/t3akrwTwNdmNhAewZljbINcgNUq5C4tAJqyUg8L9/nfA9PViW4pA1iAcZKmKqr
207/0N0HC3SJzSGhP9HXMiDqrb1q0U5n3+v8SZsA1N9ePxRrMfXkB4jFlWoCHAnTX0gT6l9leaM6
B41kvqM/lKmsm8+3TXTLU1NCTsCaiHRuHNd+t9hfefKaVxjut1hA0YRxaBIyUkgWt2YRG/zPtSjs
brKktGT8wjDJr0y5zamnRLWXTL6h3mWF7ICvuc2/1hBPz49dpDVzplPc/3ZV36R1t6NdhITz9/UP
tmYFurY4cRhGNYE7ObeiZJaSdyyCc1bm3u2Gl4EmQcOizXUzq8ftxIyQNRlOUqQagRlkkbd9TcIF
JtLJ3LWlLoGqrXwljN9jqhLgRcvCWIqworT4Xxe03bHbFBFxg1EtW4wk2A9Zr6iB2U6JB6BoK8kn
+GtEcEgTIkrguNZh3xJJZSo6WElZJjW6MKnyZAylDWJUh0mckDuZaAUqznhPIuw7GBc8X97SGFFd
GngYl80rNJPU9DAvXhd9OO7sYXLZ02TA4MsWJFjWUecGxB+8uZxk69xiUzOQ/DVq7acO9QwM0RUD
84bF9ucBpbjR3Ln6skl14uWmsjcGzbPteGP26bZfQG4ej/dpBRy2NW4Wy35Wa81znGJbuHmYuXlA
K9fPQaR93d1WfMDCNzDg1UhCkBuc/+QlRz2hUDTo8thIkwuvcTZWtGmG99hooCcgsXY5DsJhKYC2
oheAwjV4/M7NtQ4KCjo3Z5eYq/kcMc+NdpRlPtrLThs347BVTP/6ClcCLeKQDRJQNPcw5yi8Dsza
cUixkNoHI0OQxmjy2Zs6vm+dQ0NSyfpWDi8cwMU1CTYjjr45X948jUUzUSwPXfmARshXM6/IfpX9
4/U1rXw1E8Pw6DpgbBszz3zNJ4mGzSolzRnWNPVbU0etLtnH47Oe44XZ72xE+v+bOf5zTszVWruo
Nt/CKX6p3cTT3PuMfUuil2pkXvlfHlVYHYbSeWsDaonCLpa0SadOtWofpDOFAxHt3styLej019Tx
OnO/1Hd15F1f4tqXs/HZcAZwFEBbe77EWB/MKSnG2mdt0IPssCp+V/PzqLaSrVzxRpAZ/GtHCO9x
6UKBRENQMp0dA1Or5ZkKQe/GL6gUBcQ9WwyAuKfAq6UDBITO2/ma5nhqW5LClq09TORBmXwd5Qho
+w0980w3tLWgpmEL4FZmbB32+/qOrp11OCdMgw0Y/0TBvNKyM6ucpz9O2qs/8+bDNkOd7ajrqyaA
LMO2mCTngkerixWfmBQcNemjqeosfEULghLL4h5LQzZAs/oBT0wIESyxjHk0GUwoTXJozDZU4iZk
bXpn5sV3lswSdPfam+10F0XstW4VHXV67KLdjL/a5JtdqNBpi7+hongDoeujEjuhi7JvT946R5ZZ
rT3Fz6wLx8Kt3X6mLlabdPu82TQZGJ/okzL8iuJXJznU9AhdwNZ4pkTy6rhEauAuPfEeVzgoqaLr
1ezActtkgdKif9YnB9PKvrVW/dLRIpzHp9lItkrMwIR/nA0AgQtJOJduvnB35IY11yPF5ufNryJ6
HJox6F2/zL6xxi/YvlrwWv/eyYCPq7GId5URigCiEhOXeY7VqSKwmmhB1R/t7iEaw6ySJGFrdwgY
mP6fFSJkzXkWDbViwopJkCENyFXCRdvp5ofO0W/P14PBSi6GshGUUziJC8YvhFOT2nNFNDB++a7z
olT51qKvs6scWxU8nLV1yEygp02ZAInEqFjMAYONpow9jLIalDgvEKvLUHJIoN+hHuw49SyZ/hgP
qEL4wYgrGqFgywMPmfhEwJCVG+st8j/MeNNe9/R2PwN7d30rV7zjzIhwMMzSKqMevO7+Mj30qOOA
6RLSJ9g+yU0lW4zg+6niaLVNuR3nE5hVdBbQYZXxdq5EU6SfmFxBFQMDyqKrVw0mEXO06nx0Vknx
6tYbZ9lA2BTlWtnHWd23k0xXWI+rYwCiVmGKRt8W9rsZj3Z8NHvJm2rN50Ckg48PiA1HsJ/fuU6X
1HrkIFWqy8Sr872rvST1mzNNntn/XIC+RMz4e39A6g5AD654QA6FozU3VgHlFlgE4tZT+ghaAvFB
A9uUXvw1tAbZ+4kpsWaBnkNuNjk3BUJ7MADtFP07OBK9pXYeri/qUhz2jyk8objgHHqCQobbgQqM
TrFZ+3PfFr+qKK4/Haopb6Pe0WNn65G5mesiBu1kUhyKZbEP1gxK7q2muck+H+y69pwpJf0D0NXa
sEmXpGGBapRMknGsRFE0snWI1QPfjXaTsPvUnKZumO0aORVEtfTQ6h5MkBEVmAk16sQb2/frG7N2
YIB6ABRAR5aKhv25f8XWQBntYC/pGy+vgQx+n5BAWuqDkyaS6291bWj7ommPSvxFc0MhbT0YfG1L
02ogmE3mjW7TuzammLNc6H1e1OkOi5dAHtae0dCkRAuPS31evtiSwmhSFDUpRs6t6NWBbMSTHRPt
uKSTrvkGK/r30TLynU5K86sxB/eHOyVs0zEQC3oTej57gKjNNzxY4tkDf4jz5GS5mW+VmoxjYDUs
STYts/LvZgK5tdIyuiBTWu0rXgzUOzQt1qSp+Eq1HwzPmGmD3hbUo0RAdETBozLmAD/T+l0nd7oL
FQzrkeqPuj4FyXTTkQ1aktddZeXzndnkAfHk1UbspWXE6aivFGh6FktQzj94XdUsCq8HfLdHO/+6
xbXu45lJ4dRO8xhPNuEm240KVi6yBY8378Fq9o5qIImjeze+Q52pb8KKPlL39foPWF8yyMygkoSY
IaYZuGzB2VQMYFlU72gddP2T06MvB45k9B7gDNetreWoWO4/5sQEI8fIEI00fNVMBaZR39Xu/cz2
Q+MrmE7jAgCR9UrB/Icmj/VramUabmsvrDP7wmUDTVWwM8RYbrzsM8hHp9/BSR2r/py+JMZuMt9o
nEnWvJIVnJkU4g80u9GU4Dus648J+61Ct3D4ur6tK1fomQnhoqaMFcukYlcTiAzXwGeoWmiiveqW
u3IJWv5lN9ctrgRVsF+BKsQAQxro8IR9VEbNHRdjAZmxezM7kAR1PLf9TKOtLf1ma6bw/ofACQHV
KnoQ54fSbUuM4sRAwk7KR10FJsR4nBxMdqU3LTJIzUrGg8kfzDYhr9Lci5oG6cGmA6Ie6OCW6GJW
B+Smmyz7yZrd9e1b80NMleAtgdjGkcXCsdeYakWs0KhPBhP45comQ+GRgiTB2PX14s2dqiceZNar
g6U4/RiUGcaFgiaeSgn2fM09NZDXQqAAUpcXI6gsTiKnmjP4ToMhnxj8rhigjxxbkhuvfEVoYmjQ
bcC4qwaXP/+KKlGdXltyikaqV4BRWdWPaJy6+achYxBdOwwgyDBUTI6hRC/y57AKU0YE1Ie+A+bL
6pXOmad2NyDWK5VpW9bJHhef5GtybxdeMZzyDqyeLoQbUbo5X5yjtC1ttBrXr/ql5luktJ42pB5m
9NmUh7n7XtevsfGaVTJa1tVd/dewLbxIJzrkam/AMFGY3wwgO1CCzH0wox96wbxmDNPoxm225rJL
Xb8jD639lsbvS33fSZl8VgpJp3sgRoSpn0s2WPgpitL6Jpx31AAkggqt+iOzO99od3p5iJegmr1Y
AXbZj6rpP0RavJQJxlVwmV1MHthGZMTEaPCnHXeTmd+SBHwp9bvkY68lJsD1cRpXGzmIyB6g271e
RhasMHQjxrDQf0Tl1uGO3IbZfNNmzLfsQbK0y7oKF7zQ/pVr4Mf4JDWpIZ2sFCVYWmKlDEm1tZf3
OLon87bv4s3QPurqs2N8QSP8+movvqpglgfME7Nd2xtOaQBMa2Z1qKDmaU1/mzJzC8BdQSoBrKoA
Q59baGMtNroO80UcXmhoG429ZMqWKLshz/wilU2bXUR4mEOrAdO7OKzAHwkXl7mAdt5JAPfWtAPu
MD/rid9lH7WSSoLC2s6dGhKu/Y6aVdzZmMUltDoOS/VsSN+xF6GbrwWk9jZ6kWBy+zPSevJxUhIV
hsOA6U76NwcCqw2oMiRh+yI9FEzwVZ6YMNW+aMo/ckLjC1Qz7BSUjMT0hxhwn4dGBntZ/TgnCxKc
3M1dtUkjfJw5v9GAhFRs6o0OXigyKIHMkODWkwLAJcuxc1l0ozkvrLhruyc72V8/PGvfB7qpmJ3j
kYKImPspW5zF4jNDceGAEVV5p7TBmFL1eN3MmqdxqAk4ZHX8L9bQokQ1F2IjNDh5Rm7VSBu8uNey
l+tWLl8qcAUA0V20vgkI70VQkNpndgW8LOYzBuVjaIytrhieAvLd2cy9cUoOY4cY6ATN3IbuEG9i
HCmHxn4xOP8lGGJA3ECLBEnLBUWeQa0RU0Z4MbRLT7wqZZOXY2q0JTUkGGp/VFyQQIG8jqZely1+
vViSX8CD0tmF/2cv/v0BwrGw3KYobT4KY0E+pBrC3L6twFMC+fW4VDfA8kKMSnIS11z2dM3C2TCj
Ee/7GOglt53CtP/s0m09GsHSf0q+Mw9M19YmnA2zcufU1rC22YSkRQWeUjqCyMJub2JwwHt4QgZ2
/2ks+ZYjYTMdeY4hA8KuXnenqxXyY5Iz3Rn5BncYSSv0LRlLjzi/F/NnY33OyV0PWGVOtt0gaR6t
xTvUiFCYAssvUBDCLjvGnORQQkdI1bJdbLueW4O5Pzv2TpABScmC65t9kb/98aN/zQl73dRQZ1Gg
fuzHyfK9mpsNI9YNHdBO4CKHmvt13dyqD5nIWzjdNOZ5hSQco7iZi/IGxCIHJ5gb9DLvF3WbzbJk
cHVZGJcEIQlHdYvJfpIu9UBS2GnKIz8UrNlOWhw4zZ0j02hbNeWCygmoHBXwAeE+p22ZWG3WIBSo
mq/GO0MJyjqcox+pISmwrrkGH083TR2dduQs51dhOjtTP0CS29f6TW8GlvbI8m+qNaJXfOh6yWlf
uzpOjfEfc3LvamkO/LcNYxXrqi3LNNXDzFG/1wejl/igzJSQgOX50pBSgyljvLfnn4XyANkxiY01
xwOBCzI84GUwGSx8Ja0D4LzO4BB0QA12QLcZLB5UV4CMlFhaXc2JJR7dTjYug/bQ4tawFGNiSjGA
WYruGXu/fo7Wwv/pcoRzlDWMqJjcQ1ZMUq8BDVuTepqJSvpzOTdeN31rms11i6sb6BIABEFBg8e6
4Hy4bOKhmjHnPyX3pA6puk9BupNJvE5mRfA6vODcYWpgBZQgrgfajw8UQW9STf9WJDL4yGWjHEqg
OLF4rGE9CEj8S558qQS4QS1zML9fIlloK1AyudSzmsIbyJddKHuQreu4fsybeGAQAdGA/2gl1/jK
keZjJyqHl6DZKh7piaINSPlPsMmXbm8AZKHmntWtp9o/QWQvcc2VUMXHwQCug2ohWjTCQUNdqQac
VMWCTYaCoxKiAPVMrGnnKvVtGWPa7rrPEGygcJHzjSW4zyBnfTGmuGjtNBgGvuaiWpvRcjaQ5bxu
YeWwObpOoGnC64AgDz3/hIBsFXOL7gLQxx80vgd0xcsKCee+zIbgk+R/SPuS5cZ1YNkvYgQHcNqC
kwbLkse2e8Pottuc55lf/5J+cW9LEEOIPvcszqYjXCqwABSqsjLTSNQz4OygFFuDTfFnogt3kjG6
tz1ZifwLT5hvM0SJqgQlIqGOUf1urBSUIMqT1OqcFbttB+MalysGYhnUx0ABb4mkp4V4DCNIJ6Ma
zaN8++ZuYT8+agKADeJ/ps6SKsqQcK6UGs/quQbtK+3qqUxoSCTT9qURfS/TKMLCybrKdHxQPW3D
YRy2YwNOiCBS8g2JOmAnJw21yXQIE3s2qsGbwzB2Ya37k4uJGNEaJcOT0Zp+5iR1DCHCaJwDnWZT
4g9Oi12nbzrI4IrQXWsUJ0lLGdCtefzhD7P4HgdNcGdG5fRzDFLdf0g6WXkn6I3ZRShAbHMQ9cAz
Ukn79KNkPumpnMm2YPS5V5ZlPlBtDIYYHf26873ab/X+zqwTAZTZTSKFnhQE4Y8aqKMfQl0pipUX
RfheToYUUSHws9wyWuCqoLqcu0NcxyZnq68dLEDRLhQOgDBg9ID5zCWuwUzCgLefg45C9WqkryXZ
jNVdSRx0124H79oWObcmX1oL4i4CnBvWAHiiwFijp43ZPRQ3bptZi91zM8yt1yRgmTInmJGUTyl7
SPzHvvuouOrJy9qwkYtOFBjfkKOayLcuval9NTSVUEPqX32Uii1nnkKOSRiDmGsvxJ5eHM3qpGkP
t51be3GAQvav2cX7s+toaMMgxXsAPADKZ9+rtMge0yahWu+oGMYUybERnDayhG7LMbzy9cylLo7j
E9TCAEJfGjaquRVM0oLvXY8+SPFz7kHOpT4E/UsHwSAtmBwDD4IgUbdjez8nAP5qAHSGxW5SdO/2
b1m5oS5+CrMGbW2kEL3FTyGDpKEbr9qCCgJzpQUXPpAZINPi7JOVRAqO44aSgAAXMWp06buv+XlE
siHDoJH2VKTAshhlYqmZf98JxRd0RjfN1DyVhEfF982MygTZuWFWf1DNpGQAaRAK9MW89cUUyY4B
TH0rkPaAsdNxQAqUxPt4BnBgl4SCvxfBexdZQBKEX/6kiILVJpoEkc2sP4nyFG9i0FcUlAhJKtOp
89v3MFHH1z6AGDeNSVjtwqFXd5MopicxxoWcBzwxx7UQRlaKLgsoRcFiyKJX42Bu2rAfoWsm9D2K
4N1BNBoVpwJ5B9Y/ceo6eUZF5qSmHihEFArFzq/bAXQ9VY0JKzybwVoj4nOChuHyg+qBqjej2WWW
Nr2opeiGUvZqDjnt4/TJRFskMETMYPWW1NRUCsdTBMh/q0ZPrfxEuvjgS88jJlIFhcfnurI20OsC
66KOfQbWQnZtoKyskFqsIPKRg3SuUlrZivT5iNoS9YvQKWeRxtPvEWoLafPhV+rT7YVZ2+RgvoHS
JuhBRTz4L9eFhDo4MyMRIjdC9kMBCNNs9FdNSv89vQDJx1IVQxkGbwX23hniUVMrhPU0zFSD6Oui
+RF6GWa5b/uz8qGXiiOIJsFKgSEBtt3TSOgAS8YEAh/5fcTLm7wBMlhLdjbvevGFdK7fUZAwKdVI
U6iBgAkwjbZhsBEVC5xanF9zvbpLJR9lDYi74tLVmBxRTMFIio2FcpwK+vcQCBtM+vGUtFbODHw5
HK5ocxko6WpLvn12QwipiQQ3hL6t7R6Oz8t/jx6l1s56mugmpJsNJ/O9vm+hpaZiBgOsgNjXLLtz
F/a6Mla4kQII5EIEfATQVH4dWw7o5fqZcGmGOfSRPipVs+j1gYuFDuR+MnncS9fXymIB756FykpE
t/ty4dR0iqRMhQXM2juT+JLPdpJjTGd2/H/mw/s+f/CsRAcQCCy2m6Rps49QwPmTmHF7avMI8ttt
9u/gJJg5P02YNQOzh9prbQ3h18p0+wqt1kmYQHET3s/+V91E7gRIIZ3xnhh5Nby1xUT/CtclLk0c
8syVWRS+pIBuEycsnsxRf0CLdUmO/HE/J/8MlFzc/GuLRS9GA9BmIfSHLWVuQc5ggPxsr0R7g/da
WfVJVVBZA2aOyGxdMgk11LYBOwNDS0slsaDghumm+7T9mQse5+C6Ti/h05ktZhePPWlAnQpbeLwi
J/8jSsjJN5pfWET/PaPAHRG3UNx+fL5teMVHPMVMcGxAPwIuMmmebBpRo5Mit4bsKwBrrJzjZiZU
jHe6GTv/wRbKDAvBFOBz35fh+Uk11FkODsHcMoFMl4gny55YqphI6Gj77w1VCbMd6E0j5wA0nk1f
y3aq5GCqYKvxNNCQJSYKYBJmVTjrt9J/ujTE7LlSmWotHWGoy/ZJeJhLb1Q+ZcMBQWOOfnuf79Fz
EeXXotgajdMlnAfCdaoK8wS9PNx6GFRja0W5aqYBklGQpKiDLWSN1UaaNSz9UP0pB35PVj4T3sz1
yg1wYZO51xScZnJGYHMmqWvGrpT5G13ZqS2vo8ZzjjlUyqpV43Ks0YAHHhTM+HBqoiBnklSQHZLe
ikQ3Mt5vB+n1G/liQdlpCtzlEBeX4Vyuo+a2axt7Jj/nhuCRb41xvf13a0hLRRCC4YkFhqvLO2ga
xb5GGR0P/yJylKmykvpOQKUvAWtF1Q0UUBpOUrK24c8tMh9PVTvMpuqgcBCk0mtGAEkTazA0Nwoz
cMHyspNVazJesGi3SCBWYTI/AFXiMKnhHwaf7CnXqQqtjmgqbDl4zQXeI/3q2wEeB/1LDKotSSaS
rsvV9Ad56LtOEtButcB6LYHtMNRkgDoPRvyAF9vtb3eVoSzWIO8CSQikd1fXQxipeZP6sCaYv5os
sAbCSYG+L7KL5yBjgbkU/JC0VRGjH6F580e0SbfuvPmjeMKufI2s3z1NLCCJbCyu+8/iJ7Cs6ThS
gDlEcvQthXF2VPdFo0dVqgs0F/ESQvWhvW+K1xigtQQTEBkm84d/1q1hTDIfL81AXd7LCI9g+pmi
y4mJoiKmeeqW0q/ewNi1z9l7V+k5Y5BZXbmb2z5H3ZaO470huwqU0KXIux0jV0clY4O5Xv05mDM9
hI0QR7IPXcqho4CqV4Tjy1os4nGFSg0KnYhG5hwB7L8J5Qh26vI5VUAizRM1Wl+svwaYY0NL2mnO
isXA+ISKhCQ9hCMnPeD5YF7u3ladlDhpYcIIwZcLGsiZ8GKMY4KdwSwkkCtlyzI1wOCR4FU0Od9h
fZnAGAA+BAi/ESYb8EdZ6zFECx/iZoHh1fWjrD3ejqnvY4w9FjQMN6M6YoDEks1tBi3UBK2HF9qL
7L1havI1Ba2/J3nJNveaDRcVvBrEZ/YYp6pc7US5hL3elZ6kt/5Nth4Ty4eWw+luuJPvdFv0dJvj
pIyvfctJJqJJOychAGZYySCxg0q16tqezX3fQVVbp5p+DBdVAcBZk8YWeVSaq3ECnDXAeCrqgCwl
sBQkWqLX8Fj3D1V2NJp/fUMvx8LZ32d2U9D3fQyyDFwdk2YRpXcmg4rzIeWJYvD8YLZUpSmBOi1H
XFGnNJM2vshDBFzPd126wmJ9a9IJ8RDABOocemD/jB7mu37zAYLc8Cvfp1RzM7d84Ynecc0yiUXk
m9E8DjBrytb0+JB9iVZEM2SE++H9x2Rn2xfTzlRO7vT9ir0KSnw6CaqSSDPYF0wndoKIXpJAZ5NW
O/VD9ibPOFRfrf18ilM6HUPshcCuafwi7nmqudfo/GWpz6wvW+bsUgbPOzARPrbEpNI5dIpXqBvX
dPQdwZN/hJyb65sO6tpX0Lug1AMEC4s5KrJIKuYlBYjvqq/qVbZQDt9rW8kbH6H6uKspcDT7RKS8
mF11c0EUQ0sd/0EC+dJNI57HeRjh5pgUVFPtEm2G+L5WLGXalqod+/cVr/+56ix4ZnHIgWIE9VjG
ZpP4fVcKcDbLQAIuOnlHKy/fq4+YBbybXEzmPwyb0Yudf8Y24JueG2bOVq2p2qoXYTgx71uRTtIz
AW6xUje3j9O1g+DcDHOa4luiTyDDjCi/Y34N/aM/tw2s5qrnFpgjTdB9X/aB98SAmlVReVe65NRS
Gtw1ga1Rg740m9x7ULbqibcvVq4nBe1MkYAbBoUMdmhFHstQnetJoFXzIqFXU4EEfzvyJtJWbnZY
wWWwQCUwk8YcOEqcmWpazzjniJOjeRLWCdrXPNHvle+EogXGwkVUJYFCYQ5s0a91pcshaRybL6b+
IIacwb7vseWLXY0KJDiAMbsPraRFWehyc/VSpWKyOQut/WgbVrAxjwo1vNj23Yq2brRPnHafPRAr
cEartebX0+Cp9xpeGjnNTs0RZ83ed8j9/eyBcW0r08B+Sa3boXS10sxPXNbo7JgLjagVAOgNMT1y
nwz7RHMU/1+3A0zgG+LBDSohDK0zy9wHmC4GkW9olfGdmD4ShfP3l+3ErrKGno4GYJ6mA4Zy6YLQ
i0GUDUVotcqXVD8N7W4IXVBChRHH0FXsL46cGWLWKjB97IsAQgwyprMGfxfpP0nqcMlu5GX3sg59
50KKgqz2ao+lM8qSStHBIVt7HSmoZ+8w7Hb/s7QBrLACr72Ldr2VbUMa36sP6aO5zWxkAJ7wXDi8
ptnVHgFkXUQHDFV7TOejC3G5uEqWg9ssH0JLkr/ayO4w8HI7AFcW9cLAshhnAZi1saRNEQyo+nH2
3TDblkCk8nALKzGCrhtiT0VbAJLuTAwmfib5artYqQ6p39Bc3iwUF0aKjop926GVHXVuipX+lkaz
UKQRpsb5RAqva3a9wclo17xBNeRbMRKj3uylnRYhGbpWwUchH6SEjsXeb6A+hpZqwgn5tc9/bom5
MXNZm4EvgqUCmnhxji42dxz36u2BCDs3wUSYmRuiWJQE6+XqMo0aKju+XTpN4E1gZsC5OX/e/kDX
TzrGIhNygQmMUzrCYi24i8wCJVZl5fvgrkKqRT5Uw+KBoa8L14xJJv5aYcYVQWCy2+XCoUTL1Ppj
WqMlvkFCQJ2olNmCPXm3HV2JRFSqEe9ANQJcwjYP22HoE9Ko4B1FhS55IZoT1xxA9HczjTmrYAOT
R+AdICpOrcvtqwja3OejFlq9Xd0HVKfGTj9mj9C7s8C+86XZUHezWprc5fdfijPQe8DeIOKR0V8D
DX7f9vf6xYAJ0vMfw0SrUWeNChnH0JqsGDqnZmgTDOzb8x2xwt+t47s5HSursH1LplpBfc59v3KU
XZhnIhnzWb7R+liLVPljEBqUKq3ixwL87bf9vO5CM34yARwvmlTNDEOTo9CMNve1KzvpMxh0HtuN
tJm9l94iLgRdHWK396Zn7roNmjOcydNVdxXwMuCVhExeZ+5dwxhMUN2YIaY97ViB1IGtGceZx3Wz
cgKhWwy8M4iBwIrGjvJ2kSJH2txFltoC0/IcZS+3F/P6NYLFPDew/ICzC6gOUM+LWhhoPxocciZN
t9E+cIxt+Hu+F4+qF1hZ6DjmVtpyLK/tz3PLV3snquSqh+XGKVLav5GvzpuPkOsEzvkg/Kzumgj3
Oi+D5y0os0l6uctDkLtEVpm4TXZqy6/bbl2HxTLcjdb0dzH7Kt2LQgg9NnUA1GkstxvTb+8NMjfb
tgCQthpDHnzs+i2EhsDSE0DPGCcQ8EaX3y9N5zLpehREQsUaHKD9MQXX2sOvmRp2mzk1ndyYvibP
KBkE1qeILg9nOy5n9+URiB+AIR6c35hhJYT5jMQYBehw4gf0EQ6b5bQjx+A0UG6R4PrLXRpiPK1I
nKZyBEPqU3oHVO5MgZQv99E2s37IH7JrmJRHqvaNibrlHHOmJVk+q40GmwCvPos70SLvHdbzj3GM
LAB0afabJ/yxtpzf0rIQY8LWY0lfel2GRO4ye6ZWKiWxk4f2aJ4AgRRjG0qK1OcBdVcjCNekCQIy
INauiHXFqddiYQ4xCXqn2PE2cwbHdHBzoDsCQbL4K3jWD71hTVS3x48OnEWcAFq5RBe43t8fwHzY
yNQwX63jB2RUcYUNFFClO+OrvXv7NNxpN9rBftxjOsEBhrug+T55JsATWuLuvp2tyqfAZXB+0eoe
PvtBzFfHG2iczThCcWFytAYsirUbIVXG0P7ts2L5O2x0AY6HXqWBLFZmOylNOnd+10EwOxqPUtgA
7usO5amTG7ccft02tRZW4JgFMROeomBuZm6rpFKBwCQwZRSd+ZDk4vgwpM1+npJ6U/RNZMnT8Ftp
pnGfROPHbdurG1fUTB0M2NA2YcdchkAZhdrAcqo4m3w9dxre1PRy47MLCSrA5TGPURbALy8PwSAG
n1muxYBXqZDVE5D76C0IxKMfrT5ZPZA7OtjL/4NTZ+cuc+zFSheFZYuTIapOMZib239GIgNhd86P
wmQ5TdoSsVdEyB+G40MzfxTRWwt1hykBv/3My9CvIn4xZioYpcdYpIgRtcsFRF82qOMOZCx4fSMz
1AWC6b78rTD1NyEFHPX22q1YW9R2wZqz5E/Ak1xaEyMdPGVFXFmjkf0wyrbfyJFROyGusofen3jA
h6tEAxSK4CNbCl0ASV5tszDoI6Myk8oSMY5OuyqBeo0kJ3Rs8SL5d89ATr7Mhi/AI5aBLkqD3gzF
usKAQOmFde7kfb8dI33Tdg0n/7zaVfBqGTvCxYuIR+RfLmI3DCBZb2DKiNtNpo9eqDf2bW/WFg4z
TTgu0JpfevSXJvxQENHWyStQRIAWsA+aTz0UOlue9T+3DV3X4eEMsmisGTYxLqLl+DrLQitkv2VZ
DxX0S6D0JnZ7iGI4Zu9vS1H3xLa+T+RqJyWlK/k8IPzVyYgJMcxY4PohYCjAG44xbSpTMBcgPBI7
5V5IDUcq3s3xUZdf5bnLqNqB06n69+luOIzpH4I0UUS8sNc8yJy7GIjoypL9yWn92SnadCtlvatV
9QFdV1CeNTQTFDvLVC+fwpjzaa+unsU+2g+ADANyqLBVybrLW6VSxMoqBw345HHSMfza34P9OXRI
LGSY/+sk5/ZXXgunM5ss81kn9NgJqAqDo8uGBt5PEURIeQo97dtm1k4XHR4tdS6ADAlzcGZ6n6JD
IFdWFJmeOIwflaRuULXfoKLk3jZ1janHMgJRhcY4Dk28BJlMIarNlMxAD1sFRISXiVHSEzuAhJYU
tXYCXXqjq+ysf01AsNb3gfd/NM+4aoyQGQoqmG+6UXeyDAznJBqQRBCIkkD33sINckTeMuElHvzW
1fjON+rfnB+xwgYENDhQZdg7aCewjcoInQpoQaioIYXxSVMhWj+An8H0q1/SJO9iX/E6KOR1IYYO
cGZxcEtrHxtqjSoQChJU40Vm9+ZGPRm1qVcWOJEOQzM+lsH8KATiWzWb77cdXQvfM1PfZ9jZGbXM
yUIExYCptuzsYsqzY9yjCqHVhCd5sHa2o1+AyS/UwFU8ri7PJHlqDQUiirixoDugVOX7QNSP2958
Vw4uciaErgkg4DKLjg4Ne7hnmDlB9ieXYFfeVgS4BiSDn12ySVOF5s1b2Gp7LXiZyq0/PlXSZ2yW
VpUehNLN5o2ee2SCipdTBp5auoOyvf3jrr8qpnYB2MMgD/JijHNc+t+MakCKPiotqbJlaaYdIG+T
/BGbj//BzndvBgSEYLtgLrjR7JUeVOGlVaQ+VcFVHAMzlSo7kvP0rFc9gktLEgwILdv0DYWy9oco
La0Jkwzt/KiTt8k/jhknzb8OHEilopQKllcwvQJLfrlw5qiSwfDBMdcOqWZVQqtZvo+s/9+XDTsB
LWxMuIC7mgnPphPUpg5BttiXY7oHQ59wKGpZs2UIZGHaq+HQI19vvIUqF/PpS3cLFLbMV5KAJBln
H3Rjte4jaes8tdMtreAl3GtrByAA0lE0Xa9h3MjmlSRdcMyjvsn8Tzl9u71qy2F8ueHgBoiq4Atm
4JFSX34bPQn7Scv6EsPvtlJSHzMZJNxLsoq2wpZ0f25bW/fmr7Xl389OK0nyIyVNYC0aVGcWgzst
5eGmll145dD/Zk5XEkpKalQaukol2IY2TeeGqjeJljBmXqRBLgJwKcDvbzu1EgmygorrMsUmoTrC
nAvGGMZmPypgxEXDx5xdYRZtcODcNnJd9MHGMUEitTDELPTYTLz541BM4JoAW7+a2VoxWrohYAIp
xhs5/jHF2nNfvOIpayf+A6gVPiax3EMcszYVu5J542zXHBHMj5Evv2MzgJzSX3Jw03wQZpy4rRNA
ljvBbURb40feFfseIgvmLDjpcBjHiXOirCw5HoQAp+EegjIy216WR9QN4gJ9gywwnvFuCyzwhjVW
0qS8ZGo5NZhwIlD3gaTQAq1ASnHpaVFKUYSZoRpq2QRjpkKLAJrFU6UHH6rWHZMKFFO3v/Q3tJg1
iRxcBasXhgVRsb00icZ8bgx6W1v5nfxzqZhGzsd7bINz2Ems0K0d0G843eZloCp9+PcBQgOTmBIm
RgBXR/rCJo/EEEJVHrraaiba1DS4z08zzNqqExx6S3lVUopX3X32vEmowMtcl7hhXAdbEIb5lg47
6kHMagdI+wWlgOKJfCjvgMvYGdvE+lG8FdvE5cmTrQUx6IlAxoD9gCce28UYFR9kSC3WWXhqrHkD
NQwPZKTb2QGwYxNzrguuNeboC1M9mDUTrlWOtgt2AEQfUzuCdMPxnexz3ktq5e2KjXHmHBNEuplW
ktTDuekB7CkYhKMALaS27sX8evRyR1x9tTNbS5pxdqprUoyt2sHWsOuc3yjWed0bpOspuJHc8chL
w9ZOwgvXmIteIh1mQRfX2jeMLf7S9z3tdxjgIrSkwVPr1S8PGW9PXj8nLpeTedPkkB0bpAI2jYds
E9ogArMnK7wzqYvmRmW3DnFH7x3KwG7uvd4+D65b4xitQAFiKYDhLQPQ8+XyDqkpNFMN29KH+Zn8
cv2DjH5G56I6MO+KLbe9sHLkXdhjIlWNOjEpl89JDnhyH6FSi85t+1YB5TIHVD5COcZKD4aVc664
lZv7wi4Tsu0wmRDjhN3OKl2wS/5+VD1R5Ifrun+QOAC8eYGwMvGTSnIZSmaPE24ne92f7KDYoQ3g
o2VatdP/ira/wl23n7jDqSvJD/z7a5eJITPHEBeJB6gSviW/UGUIqH9X/64dyRqdPKUvDzwR0lWD
qKtDqM5EG+w7sM72pdoqai4vgTMI8x3GxfdtzuO/UlZP7DMbTLD0Mway8wjXxWQRdLMb5yhtJ+v4
+OYDUYcuCdXv5e0hevmj0ekd+C8auF64j2xybz6/GP+eiakY5SQGCEFQNGMLdkOkRkYsy9gpxXM5
Paa5N/F2x8qTCWU/ZHsm8LmLSsnlZpxVI6n8RK2tlIw2OBglGawc/iHoeVfhqqHvgVS8gvHMYHaD
UMRSkeSkRqPbmnbRZqbyO6HqgwYxloE2dnUnovc1nzqRs4irVwdSTLx0FQPYCbZ3GpKqq5oJELrR
7Y1NeQqQdjjaUfAwbXj7aFv18czS8u9nAQreBQygj7C0ECxagH5RKEP+BxMQ5kFN0QBqld0DUZf2
wZDie1X9Swg+EV/ZVNHW4GUuq54svBpojyKZYHOJOkfBup8QeYFwp+WPcoWGoTXxNL2vu6K4ClBR
wm6WQPWKrXW5YImBqVNf13D1fYw2GA5p4ulOQLWtcRemdHbaXUjvB1ps/IO+5YmsLhHHXvN4d8jo
ZqE6Az6LS+PmFJZjpSMidaM7TZqx6VrTjQbC+WLrTv61ozBcXNksQcRrhJ1phyH6XrHATyVYkocz
8nHwTGdWaSgAtlQ44dJyNaHlYvc8dYjv5tK1tyCkRi1BRk6qXHrb5VEoJQUCRzs0v4zHAI+uOxDn
2tOH7tab8JcyU+Vn7QTP4ga8fB8RpOs4C7EaU3hxLKqDQCyzWJ4kIBmEavALsnk7jA+6X2EYwDEg
sPAftsiZHeYIn7LKmIoQdvxMcUNwGiHCXro4w/jhxGkPrV3xC0vH/7jEHGoLm1tsdDA1CfVBk3x3
UE27qApLlvrXWvtI6xLTjpzkbTWBOrfK7BqhzZW5r2F1XrhQEkzM/JkkWmHWGG1FnWzBM4O2Qgvq
GUPeyo1ze3lXbmGMwZlg2lggqBj7vwykGjl/Huc+AkmPLQieQbj33z+gjg4zkMAoDaBlxYQqYLSg
f1/o/XMppBP0BfV30PpEs33bkbV1RCUKvCPLxbAQu156UsoBIBNd1FgZeJnc8ki2vqsexM/W6R3o
VEALiGdxJe2+sMh8OV2eOrMBWQjQWClQPPJpOJkNBdij2dQ8woS173TuHZMW9nLSlcViK6qAjdSt
AXW92wu4coBeeMMkgHLfzG0WwEJpblWwXAgNRBF5S7aEE3NuXRhhTumsHLWuNoHbED3tIbQ7B5qT
qTPYT5Onf972Zy1TwCwICCagb7XEBRN4c9akYl3EGDT/wFfB5EtGcRGNtPa0w/zOMbaSaSKrM4Cj
wFS2TNjm5BhB2yFQ08aSPfMoOvPed02rxKTZL2jseVzE/2o4nJljQq9SSmVQsxyUk71iNxCPkAze
p1qpvV54xERc4pN8hl5OAyYwe3ggXljQ2K11KnmG3Zm0dZSH5UlS0uIu+lKfOevJc5CJRtA0Vtqc
w3pnFUtp6f5374qWf4Jq0FPxWVvhn9sGV55dF94ygSmMnThWJRZ0ME9R6gg5lRWoIfs0VziY3zVL
YAIBvALoQyh0Lp6fpZXKOOK0F4vGmrJ9DVJoHyXQzyKyW94UzTW4GdNW55aYE1EW5GoWZFjSDrFA
h53mqc7xdBRLWm5GGngp3UH0qaO+0/Eayitd3kvbTIDOda3LrQnbxUNPJWpa/jHxeuerA6Rzc/vT
rQXquZtMoFZJIINttGws8jO/C4/tRjgIDw3HCO+rMfHYdlkY1QX8MXGLDdIyiKhUED6DQB+Pl2wt
ucN3W+bMwCkPGDPjUAutmEhKqsWh2QVlTIBaFbTsnXFbb95Dt3gzD/Jz+DjtYxQJkt/JxEnt1mpY
Fz+AcRYErU1tDvgBhg/Mff1WFffLWGvxoU52Dvqq4YOQj7m5RxNXUWsKwXCuWsP1SNN38P5dBGZD
1tncQchqWYRDvJ0eNE/aG96ICVfxM9v2FNAnt6cjEPoSZl0jV8fAW+iNR5O+6tt/BkBf/hZ2QKfK
6k6cJvyWGRLpvfZACo6c1ndVh70XtUV8SkMpBAQpzCdP6qiaI7FurB5lCaQwXka7+xA5TBCiKko2
mKPazCfR4+2dtcIvGPf/GmY+dS5gtLgZYRhzofNWxFtXBEoYUrfLGR+VXEjysu9vOcp8VgEM6Emd
wV4ryXRA56L2qSyBo9l0bp8Kyx+6YYgdfDeECYxdBr6ZOFm6ZDX+nkS7pVeNPrVKXCX8uG3vemBn
CZK/K8m2XAH1imOwgDfWz2DXVPQPbhDs2tlC0muLtINMKidh43m4pCRnF0lRgIo00OBhF2/y0q4J
+j5upmLmgZbZl84zt5YfnvvHpFOGClFatV0iBXxgoj3Wv4P2xFnDtYz63AZzN6pjlXWqBBuY+7S6
P/5zuhd+xlS7V/5DW/TiazF3Y9MqDWklLF7bWWBczaT7tOdE4DUJAhMRzB2YaqQN/v+KudCPs+Rd
bmceID0tIiLZNi7Q8Bv5B3m8vYjf1ZzryAe9GiYLQIXAQkXVKk1aTYdr5pO20/fKDxPV44aeetRi
QB3nltYPnJxWitKuuBFt6f0/lJuwtn9/APMVhypOojzCV5Sg5Vbdgag/VLyRR1e3liGi2wwIswK4
pfK9+mfhD8FDXZhRCwTtlwjR+oya3EHDJaSvVpLoKKViXgRUC0zIh+aYip0BRzQPfTEr/gwh0Xcf
nQQ7dVJv2Ab27U+3njWdGWRWrouN2A9NGFSRYNBpoD/eZdo8TZtiM3BOj/UwObPF7oAKpbzah63C
EX1HA69CQkVrpGTbomNPNQph7ZN/+igfA6dF8yq5UyCVwvkVKx8Rii9gB0AfAOKL39W2s4+YJLWf
VjKI1TQ0rynarnavjjwRpOUOYz4j5rUMoIiAVcFVx3xGoidzG5sELaKqtgXNq5M3QHLnHgMq3THk
6Z+vuWQsqo6wKS6d4stjuUqJNtchgGhaKs5PWlu9TPikvIbtykMa6EG0EtC8BCsGy0QA4vFqxoMG
92dg+6OdNpkdaLQRX+X2rU0dY7yD7u/MoxFduQPOrbKXajZDYanpFDQai88yVX/ItewYTf52exus
WAFU6u8KMjlJB96vokgBUBwi8D0TeddqBG8xbXPbzEpYgCUXFeuFdRotTCYVqWJfivM+xBKikulW
vQ4xzARqInleHKvaNB59UlXPUcpl+1i5uAGcQ5IH1AagGyxXfduHfmdAIRp0ONvAcDrzVCO9jQ9V
8hOSQEnycNvPlafLhTnmGiIB3NcJzNUTdrnoJELpxFWN+qItIUxvG1uJfgx3gvRAQ2QCccScKgEx
yy5b2pdzte3BXZhCBPu2hZUM8sIC446epmoZtiPcKaF3nScQYnwk2aFoRvu2obV1O3eF2cjhgDsh
iWFIEx+aAWNUQenM1V4qMlDu/Ycy94VXTMyXWj2NhYj2azcL1TELk9HphCp4KGfzQcxbmePbyhbD
BluQ3qDyWW7Qy0NqyjpSTirM9eZDnm3r6JPbIFhbPlSWcQQSnLpA3V6a6KtkzCZ5RiO7OEUqHbrN
kEAa/anPOQnPWp4F2vK/lpi1G30oc84lLE2e72Vfs9vuf89oyuiO+kieglPpkQBVv9vRsXZ6nBtl
VhBsOlDZTGDUiDcZjifxpPc26ewpfAx7zvNwbVP9tYUC4+VSGh2IFMICttrxKRp2Bq9Pvvbgx7m+
pDgAwYpQW740EOT67EsJzvX5WBiW6GSHwRsXjn28lnDxD3jAmDYeMDyesLUwPLcrX9qdgnBEQRh2
o2CRT/oR+6ktCpwOy7qR/70q2YfZUKRmmQ24KvHc9JISSXha7BSDJ9S0FhBgiV3g4QCHXylT+SZE
1wICX3Txq0g3Q/Y4FwntaxB6417+fTv6VmP+3BpzCsoQ5WmTCNYw1KH9NOIx2WompFaAlPVnMKMo
ijMiOk+tFKgWmFCLOx1iy1vMCjUONIEja0z7ZhvGmWYPdWs4bVJ+3v6Ja51SgOWhVI5JD1B+sLIC
UaHkU6ZNCKpEdvr2R4fHdxfKdhyb7lB9yDpI2sAXCD0tSxL7Q6tMhA4VKl7d+2yc0rDeChLZoWt0
VEXwe5g8Ha/VNTz/gUz0jXUB0n4TP1A7jG4MKqVgk+KFRlrL35CnbJvvQmxsDxNNt1dmbTuf22Xy
0SHU5cqP0RMokh8tOWS8os5aJJ7//cX+WVJdkJgkhOC4kLGrFGAG297Ww10cn/yemhmna7q2vc6t
Lf9+Zi0ve+jiYlYIk78/p3qpm7+qPHavtTv/3AYT7VpnzENVYsWE1I2TZwX1m8SWp8fb32WtY4Rh
AzB7YbwMPErsyxlSXtmYpXBlll9BmmjV1baWWlqgoqh6WrMjgBNUvKLHmm/nRpmv1ZhKZfgqonDo
X9LkWU3xWj5ovFfJ6hGPox2KddAgX6b2Lj/T/yPtu5Zdx5Vkv4gR9OaVVl7LuxfG2g4EvXdfP8kd
c6cliFeIPqcfu6NXCmChUCiTqaKXhU5Qd3NqFwdvds9NQA0PX8srj6FnIuc32OoTr2y5ZhyY1jZQ
EMPY3M2QLDW6PpNN7OhQJh6tUIFr+rc51zk1lTWLv4RhTrKZmaGYVLCPqA3mwsWZtvsZk+7gIxfF
xFYVzoW8bikX62KOsFDrzSD+NcipdUaw16sYFMNj4pApsTsUogFGl+gMbSLbqnpO5MHbU8Zg5AiC
9YqIPQ3FR9p9Jl1QjxxB27XY7XI/GWMRZKOYxQTGQsf0qTehTWSCutaoX+qo99BJxPl8a7lT6xKP
Od9oEGjNMAWe8uyqu9Q3PhRIzj03/uxMW9QX/WZy75/1ZZOYnIBlKGAnwxwiZknZBjYUxjTahEDU
U+H3FA8/8lTlQKx9J7TJLxN+eKbfsNQqNFXbwUI7lJo9DMkpNV5Ekeex1j7UJcZyMC6cr4Igu+lz
YBiyM+4x7/skONTTt0Nsz4/dtt9BmSgYP6VfPOai1cWZ6BsB4z6ardiCRW+mxEwyxB/a3Phhn1C7
aEo7C0NOouOWuQiJZYzk4K2lYcIBA6rXK5w0o530cQAfwbMeFJ70UziHONEOOUUUGTJXctGoHohb
s7PnyVY/0Aa8M3+KP6M306ecL7oy/LD8GAhxorEATN5sJqmlBtEhotaifUHzC7w2QKQCBU7Dl04Y
KI1tAvqk5qD8lrYktfMgDvRXnqu73fjrn7AY9sUXx1TXVIPaHgwe8c6SPRnddbynze2NBAgMEmIW
DqydIB24hsgaVarEYlll+aur/1hqb1Nksvo/94/gre1ewzC2m6DeHokVYFKIf/Q/xGEbFsdCHu1J
5PGlrNTXFiy8cJAsQ1aeHfJL5mScoxBYZIyDtPs1q/q+lb+Rn3f0obQlCDKjuR0M88nvVqeuMfVH
S4O2RI0u89j0hfRhJMnL/fWvXCLXP4rxeipUysNerFoHbxdIjzSegC7vaTtRV9E/5mpjiieFJ4iy
mMe13wOmudA6gP3odmJPrK2pUGSkmTJTfEwy/TmNDU54e3sZX0Mwy1KiRBinqm4dOVe8OnYGKRAT
VyjJdhJ2Eah772/j6oG4WBFjrU1ntULUAA5KafaA6b0obcBNX3FgVq31Aoax1kEvIXwXYuP0RNqQ
xi9ilE6UZXgPAyzb/2BJYMKAl5Ex7MR2LpGhj+Ie8iqOhEKiVoELv/UwrH4fZNX8LAhegSkbBJci
q02j53XajhlWVEt/InQRIVOHwJqGDmSq7Cx2It2W5c190DXzs9DtiIlUZPyhOnLtWox51CtTw8cq
Mwzc1sopHWpOMLHmvS4h5GsIoQJRSkWxLIHGjoA5JqhUIDWulK/3l7JmEJc4TAhIqwS7WgInNxKE
tWc8rGe03EMftxU49sCDYnx+JRdS0qiASuTcjUy7rGW0cjt1e0jpz/urknlfaDluF/dLnSf6lIkt
tm/TgQpRts1ju1U9y5HPmNl0wBsLtmHJm4OdeY6eXmPnlbiae/9HrHmQy61lPAjaLYZObBfL7HIv
y71hLvwB/QiatBeIKwi/7sOteZBLOMaDVODYmAoTcBhyehHkGSk9TFNWJfIV94FWTXNp70BXIg4B
S14lIbuhCF3XOmrlzwoUxI4m+Z551rK6excojKeyLJpmGDhtHZoFg9lvBJA70XA/NplXmg+k8+8v
aqXNDGMtF3hMJjSvqtIAP3uLIVTb/GMQO/tQXPFRedcym/R2SRzhDS0QG/lU+S3mw8jz/R+w+vkU
BWk3DFKgY4qx2F7RhDGasF4hhuYOoQ5VHZ0nCbF6LC5AGJMkkx4Jfzc1RKueKL/TjnfBrLTiLONB
y1zrwhktsY3ScwJWkDHEPubCuSoecvJZk8AYf1L1V92f9Xinl0ciBIn48h/s3wXusvSLEx+CLSKJ
lhPfzMSVILeqGYiIsqf7KIsVsIHH5eqYryTUfdbPIVCq/KQWv9XpICOxhsIeKXOIhKReof9rnpPr
/WQ+2ViUlYXsFOyi2VnxJ1QPSfOp8e7qlTO9dPyCCgPt2YiYmWugRxZgbmWglKHgxIbipygVJea5
lyjnFlhJ4QDiAor5UAQiwYOR4ykEpTzrWerteUOPcyAc1Ye6trMtCD/21qfEacpZcSeogiERioQY
iizsjFLZCJ0C0fTWacujGY62DqEXKMOqUoGEutcVnNTDymm+gmMW2SpDCgUEwJXyIROepHgjCRxT
vJWhBd/H5ZIYWxz1cjArERi19gT5P6EG39CxS90+h1Af9aT+T6v6tbkXzce632v5Q0PP0Eno4Ngi
zu6uPSnxW0xsrYqZBYMtBkuNCHX7IcF6XXJSzh2+bPGtOk/00B/aTfTU+Zlgh5uFDlm3d9Frw5O4
WAkurn4Ac0zyUEAlP8EPGEM/HP0yciPrs7dOZWQ4910Ad63MRVtXIk2pBiiFuFW8ETVMmaq/Iv93
cvgZ+/F7Ibl0S0CEmh86m76UASif7/8E3mKZu9E0i9GoIPIKOUh3UF0VjGF15lHypcRv/x0Scyum
RjG1OXS5HLD+9OG+SndT+tRMzyHlXRzLiWA86+UHZLtTVTAiqXENpFo+1OpXm3AC6pWuJAwNqmgm
A9uDufBMXF8QjVpCOkRNW2caz1p4xozLmPqV4s/5fhpdLE4hEcQmeXI+f1nHmIVhqByHQgHpGpqh
mcdCRJqmBOt661it4tbwbyPoz+Mgbi1bHrzUBPdQ4hBL32TlnvRHIdpDI3rS9rpyGrQPfXhEF5ot
T5D+I0ESunHReyCbHsR9MvtD4RozXj6KDTWS2Az3XTjZ1By9HtrnbS44DWTYoxJzV99yF6SZ7hjZ
ZJfJfqrPRiv6Y+RYeDAR8M/zPOCKjcpQ9JHAFoRQ4Ea4EAkZtHbOGuIAeEB0yBbWMUkcS/QqrXbv
G+mKb7+CYpxtMahzm8oLFD1Q3W0iMNpByxYc+qDmLjmefRUM04qor+CfG+J3Mg9dmikAS0GZPWaz
Lwq63UofwnAoulNctv79xa3czAvQ/+Exjq1rJlCPScBLhDcRQyyK/EIa3Z877z4Ob12MV5PANVM2
+rIuLYT2Yuab8s9CC5Q5CkrD3JozrwNmBVBZaJGW3q9FoYIJOQQ5MkNZNztHqj2RlFs6f03tUcir
M5W8fz9SjiSEjIk6JGCRK2ev/yw3QAtHrM6RtdCZytcJ5eVI94ecYx0r9/4VDmOKpaREagMGRSe3
zmNyTKUX2nNc8oqjvIJgrn1lViyKYlvntKEK5d3B0Xk6j6uLAMMoEoxwV+gCuPaU8qzoJI+wWWrU
vbdQLO/L6CmPOTHD6jouUBb7uAjYe8kUdCoCBdx6toLO16LY3Ddp3joYjx8LkSWj86hzqux3WUH5
FrkupEn/KxB2klrVCoXggKADAJJarbYdTBWel1Od5uwVy9ljZujrUwusROy0c9TLLub33PvrWEsu
Y8Tw/776XxaKi+9R10nVauCYwUj9fKT6AZp+zlCAs25S3JLmh6xFMSAa8BgXwWNneBUEd8dIcqM+
t7VBDMLhuU14dYLlEzGX59WPYpxEjpah1hKwu1n3ahbP1XQiZA/66p4cpcTrO06T4YqzvYJbvsPF
HsSh2OexvNgkHYKeWrZA31M5CBNO5ZX3PZkz3PWW2ZTWcoaT+KGrq32Wv9z/nDwE5tooKmKZowiE
Qf0I80BuJY7dryVer/aK8RI6TWcMwWCvUk18MeMY4tnzAJZla3oYe8GzEtMfaWG3zZNFkv8WnHEe
EZkxMjCEOBDiSxbWdoRD3p2z+aHRd2NsgY1lnwsyB3XVGJH1wtWPmgNG2q6to6lNnahCBAkqeKww
96gao9XHMUZQR37rT2L7+/43XLPGv0r2yDOj/0lldtgc1aYcLeB1Vv8nq4uXEbmwTspdUeFuqLxy
0C6xmA0dWnAeVAnFCO4BTdg1Qb9c+W0cw+dX+an+WXCa2VaaljDJDAVh7X+XxrhmM1RTCJIDrv8p
nuib8Zycpt+VBVUH8LYrnqtt37RH7mDC0mHIepMLVJaHuDRk6NinQMXr1Bv+oHVeO6pbsHpEdslj
B+N8PFbKz5TKQsxHYKHQ6eagPJ9zJ4mfTB5p4dold7mm5cNeuKxIizEoEwMnU6ytnqr7aIAE0cRL
EPFgGEfcSVGtZO0Co4mOOexiZNd4WfsV8oMrq9AY9zuZkzF1C4gA4jszqD/il/wgufm++FCfY92m
HDe8euddbh5zosFmI/bJ8pGa/I18Q/H3qwXvmODRoHfQNir8LvfyC5ofrcf07f7Z5u0n45/hN9Oa
1kBWlJ+D+SYrjV2Jr/cxuMtjHEg/JZIgLrahHxW0A35JdrunOy13uwFLKj7m3fiQuFppy4HJe25z
HIrGOBTc2no0VsBGXRwdU9JZRSHe1jFoT7xPEW0FBidGWmm/0cGqLmsLBe5fcqrrkxBOGbXKVsKs
bUnxtj9n6S6JvVRxMf7v0vh5qo55uOm6oJpcoTrFScDZ7uUlf+1elh+AJm50i6Mwzb5ooChLrDRX
MbI21HbSowuz1JxJtPFtwZEVYwA40r059LLS4yAby27eg2ZOTmESk6JhAPSc+h4tf22dgUFokwxb
mhwF65wVh7r6KJSgNt4siD3J1BYKTxF/S9K3jjeKZotj8mgtvC1E9JTWo8PRrMLN3CeOUb4gSyIL
H1lRu1YZ2w2oDtv6a4xEp23PBLTGarlR5AgFym2vYiAQ6Yvm0MwJCjVfJuhJhVZ1xsmX5E0MGtNs
q1W7Qsi9atjmQhDGWz2f7RYNnmagT0HdPyfjMVTOGskhyUvcLP9FIEyVgcYRUUWGvrj5IY3Puezq
so+GwxI0APk5zrbx5Ist4tX8LUP3d7iJjY1pvRXlo9IiIwCZ6OkxhZaNlLhmvTGqZ7P1s0Sxy/6g
6buYPOrFQQCBlfFuoeA/H5J6XyhQgkm2RvGUJUHefIfDC+omufVs9JtCt40pSJRzjvMj9iCIoj8b
6K2152H2IebjUVCyZx9i81kY1EFJxEZQlOjHyHRU6TWPn4XiW5ka18JwOgKWVifYLhC8VequEVyL
/pQLzVHJpzidsvgslCDWRSFF7tGnb/owPycuXsMKfMX+3P5podRgHcTwjDRW37yayY+hhhBTdegh
YNBCYhiEm9boJL1PVK8Rm63QVYeWTIEmn1NlsMXCDMzkA91Cfka9zOLVnVaqa+A6Q9cmptdElIVY
YpFMI2GtRd3SjONIW2Nb+y1oU6idHhqM4drig3I0XmsPFvaM6byJE7itwWOGFMI+loQWbjR8XbuG
KtWKrpYBHx9SV3YGB1Kz5xq8h/b7s34gbr77icLRe+PxRgNW5hORor9AZg6mXky6UeNS+9seFHry
rrLnd1LZGUJX58nwjCMkHw/TJtoabunGgTDaogu9W46DWPEPVz9juY4uo4S+KVoC7UxHXqhIAB26
egBnPICH4TW3ccO5xiGxP6xf94Fvo6Dr5TPXXF8m5iQaqJeNxI2yr1L2mrK0O4W3vuX3M/7van3M
TScm2VAZGupXmZ2dVEfZR36CdVZuH0D/cN9sOoeXUlopZF2vjbnhsgjM8q2JPc3eKjva5n6lgtAB
+Uf3uz2e0kBzBk7YzFslEzWnSg2a8sWMDWunaEE4nhRhc/+Drd2iFzuJ0ULGUkAvrSc1MGKd/BC1
zSzm2zJu7Gb4RsXJtdLxux1kG6TmiQ1NCWeSIPtA+8ck4b0w/zLt/f8/Kop21z/FslK5tJaSPILB
RyuCRli+jd3kFLo/kmB05yfcapBiy+3GN+0euputM7g7Lbaf7+/JjRFDHwlCd+BKXoiMdbbpfBCi
KRXlEGHUBMFJDBtWcK6NceS27t98XwD9pd1F4z5cOCsqaqVzWurQ8UDiDXR8em6XgqfI/v3V3H5h
BoU5k3KvzOnYAKWmtonBHsRndhEH+SZ8LraKk492geIVj96XtzbmhOaYSjBIFQ+OUDy28Uup+YPk
3F/Z8ieu7IVZGHMgkbEUGrHDwoRYFLdpUmXvsqDosTcWU3E0ujj9I3TxyMljrlkH+NFBNQOxb/Rt
MFaaxGiT6ed0QDkwEEF2J2Lqot7Lysf9xd0+mf+u7h8c5qE3qzJ0MdDj7ViI61xp9PWA7ORPwXLI
wXzOn8q9dky2mtPwOiFvn2ULMrie0GupLCzezKcjxmwNFk1AUrzFqdsaov2OyQRPCZpt7CFK43Hq
cgGZD9mRqqN1B0D9CM1vZIYDy9Eeja8BBNDRzjxx0xE3iQFmhYxjFbQpH4wIgJUG5prC6cHmYteI
1Pzc4crY3hbur9H+ZtYuLuMuT4t+EoE2utLZDPqfUEFtwLDpLO+zOdDPDQIjqKB/w5qmDe/eWj2I
eAtAiAKy9CJbqp+kosjlORvQWIWW1n4zLFksTeeFXKvHQgH/MwbnoBfCFhH01jRKC9uKYKuDvqsI
PVfhUO3KH+GD4UG8bD5lD8RveYLn67YD2g6ULpZQj700MGPVEd0ELgpLP9VHNNb7oZv+kF8wT+hU
5+4H51gux+7G6VzgMcdSE+S0jaICRLEyOlna1kb/qUODxhXdAYQ5eP1xdva2/2AxnwtEJpg1ujDV
MwErNL8I9J2Qp/ZzX+jBawf1KQgKnCeQLQnbGDRLfyBh8VXuhAOPan8JW29WjTFR8GFa2Gm2B7BO
y8YslMUZpQdV+mPyREzWF3kBwLgAdJYNGWnhy9tRR5d3YUMF1olF8ynv0J7alRb6XVDKr1M7nlSk
oCM7HFHkHqINKWOI8Gm2rIdQCqnOQzlsE1OxpaF+NrUeqT6B8h4Yt2H+8k0ufi7jQPoElNWivNxu
+lb/WkR4C92PnsvNUwkeTfNn5s+DG++U3ehIujs6k/v8rztgrn+CxQRuiqCOdaphx0BlW4lfQvdo
Ukg8vUNojWOBqx9/4Rlcshx4zDH3QdxrFY0b+K8Zta58Lk/jKAacY7XqPjB2JJnQyFgoQq5jvzE3
8DxdPDJ4mjQQ1Z26k6/tFdDJfLY2edF20CBAj6Rf+/eBebjMey0O60ShLXAtKm/Vcj6gSu2QYvIi
HtXW+i7+s8LFT1/cAn08aXNLgGRa75S+qdS7v5LlhLBHFF0uaHlB8wCCViYuMZoyIgOpYJJECxok
PcIHqBsOeQCN4VPGa/dYW80lGuMGM72coyYF2mS9d8RfBIvvL4cHwBiEblBtlBYA3XxWpV+QDr3/
99eCx7/s5Xj9oFHHYE6wJE+Kovf14PTGj0aD4nLQUB/TLBbhRKmr8fcFkskc1GIE96+RAIkqYg/t
vAgZ5yQ+ZuQXCROfyAqaS9PWzXvrfaA56Iry9k3sMc2gmcUpTBuOxd927MJxgMEFijSL1ifauq8N
cSJqpfQ5fk/yB1QkltuiqagBH+oJTUpIiLQi5xW7dsTACIl5QlB+o4OGcR8qVVQzqprBISGIJoxD
qWSYrvGKxr3/RW8CnUVtTVpeUgZUnaCzc72uPotBf1OVUB6GvM7sJtUjbuP7ELeJpQUDGqy6BuFX
Ef1O1xhGWwllLzZQq/8azzFuqaD3/cruN+h5thyMXnmgBZ7AoJ65vDb8dWzdBDsa5Htl0H1fY5t6
PUrUbFMn2cSdPT7n4OqNIAXfIAnpCMh9WL9n3ZmPxB9nu9lzo/TV/f0Hn6VRQmGhVNQR+MitPGK4
vMY8o+nOThEM3nZ2hsiVnGfOft+c0mW/LzCZb0rHPu7QYQPRe/D4bqmd7KBTXNg/Eqf6iWY2iF94
YNN8L4+82/X2lCyvHwh9mngHGZCzZqy2lIsO+VmCrBJ9N0JHpNuq34xQQTSJXQgPfZe44LTOdRFt
4MH9Vd8cGAaaiYXKdpRaqgBaNsbtKHmDpHtj/zRzea2Xk351ZTBAjEW1VJbCfAYQhKF+1f78ke3U
rXLE9JsG8R2KuIvjdG/ZNa4RWRuK20aNUxGI4LdUv4rN6Mbn6Uie+k1qZ0cESwja80fRp6+IbI1d
ydnZ2woZg8/YUx5DY5DqwI+2wtl6Jm/ptnpDjulgvkzEg94lhGqd6kU+zQLHddyenit7MpgLU0rb
YWylKEEQldp68h7lpd8KnPUtH+zOBzUY116HdIibAcubwVOad8jiyeVTYyHD04pvBKQQ2ZLJGniC
ILe5CmZbl8v8IrYZsa4E8/34rEF/EOMNUkwO/T1ZNgqPi7jRuJP3pm+5ysv9k7K6qUszIejQLBEC
ete45dAk4qxiU8MUKkpxUBdvocbZ09XTiLgKFxemJSzW7coV6YV+wagsHa9nzfqdzNK5FaZyA/0A
zuW8uqB/wNjz0VtKAlIagEXKbw2E7Gg8IbwOgttOnuVrXYAwh8CI0DOpY+DVUYVDqLq9foiN3suh
VFHLuwZTcuVPlP/ufynOLrLmH8WzNUkhMBFn526dxketB3NOYhWCh9He/l/HAtdLZAwjE8N8NAo0
WovKYxQ+VOip4UXAvE/F2HxkxdFsEIpPZf4wVVtBXdQgHH+5frAglA6uO0kGaejyIy4Olob+dHXQ
sA7NOgoS6OmOhWq3uP2VTZhuNfpiCMQhSDoQv9LOauqia0JuebX9xSBu3MrFr1g+7sWvgMpWORkD
fsVYb0XFliFHINeekXxH4xnUt/aA6lIEFXdeuLVqNBe4xjVuhAYsqWyAO8XPsu7IyWYuqatTjhdZ
PRCAAZmYvEg0simyZu5iLQ+BI6gQM1WxDkmvN2FYuBBtH+1oypxKlFyhUXZRzUknL2bC7i2Y7EA2
Bw1zBXIm12uslJgicC5gRmRCeafykpSXAVy26QZimZ+HyDLUp1h9rYqCqEeSsbykMneqAR5YEZWT
UfmCtO6W8O7428ELuBdIbP4vHET2rlc0YpC5mGQ0/6dQzDB+l6PkEtTGm6cSAnR1XrtR4Wf5sEXA
+O99zCUws5XoLm4mmQA4j6HlpehbQmvfkMOnnnAlPZfr+mZPMRKwtAeCUYcND9OuGSFnBCyzyYiN
EgsE4Gc711J30vFyK0dv+fd1o5wSKd3A+NzZ5JCMrG/0xW9g4sSqG9o8HfAbBCMOX2pDGPaZngtu
PBd4Z4ql5A4CmQMymtOupHJ9zsY6aE1z4HXirG+GBk0lSdFBmcR4KSlKM+iZ4IeIeuyErdt3aMb4
KbR+oqEBAakxCGthk9BuMvI85JqLQA0NFIAmJv3AlnttbPJkWdmgV9gD+mUm6M/4ZUEfV3PuW9aa
r0e+D8QxJuTjkC+4RomFURGKsl7iDG3X6cUm6pBEn37cR7nNFODk6CKIvBYWE0NkfYGRllQyY4RR
cg8XO4bmW25ALlJrSxTwu1R+DRXFj9ssdEJz+DGWxUfTGI+VGlqOlCmvYasqHO+06hox5IcBSrAO
ocWJccF9KuBiqkGJmmAQO1TCJ2og6z1XjjC00EWmj2qXedqYeYSnor0aqy+EZirIiCTgs58WNf5e
EVJAlw+1Pga0Vn+kU2Jn7dMsta5Eot9mgmeh9dpj5r0vP9sYt9BQy9tGSxCoybZufd7/QsuJYk89
vgs6ziB5gFCQ8TCT0VRVO8FZ0zHeJf1jpkxBqil2iNJ8kfd+mPCYadfs+xKReTaUvZVOEygZnTKe
K1tBuNaI6SfVWkcTCo7/XLPySyzGyiWhnUd5AFaCaNoaqG2Ub+XACWnWLqNLkOU+vIglag20J5IF
kAn+MY4rm5JAsHYhHvI8Kvu119AlFGNARdp2URGV4NptZXR8elZqG/QrTIgr450H5W8waXN88jqk
ir4BsLuDnWT57xeri4eSJr2O1YlhBaTYqRN5O1koDOnWKdQbW8vOiTBz+lr/Dp3c2CXEGCHLvcTu
bFoqDTsddSn4JzWg76oz2XjGHoqjYqfOXvAmJ9xah9HFoIqbHUt3tsMXSM+q23FHX8KP6pfK+cZr
MY2BCU5N1mU0zmuMIYEkWpsiCU4Z+SIQpJonSrgx26qxgvfQkkHigPiJcUxFns0alKvgkh/VJ8kv
dsTrLVRaZF8LiJ+45WBDZPf+8V+z3eWjgsAf5KAgg7n+ukWJ3EHRtAgwdGMqH7KpHzI3gdfUXJqW
gxOTVntqmsLgkX6uLRYa4hpQwTcPDuRr4LrMcNejddnJpnOi+G0ONR9elLjmaUykYk1Qs6OllZ2X
FdtxyKk2JE7XfQvziUSv1HrVTf/+Fq6uBMIH+GQScsKsB52NcUpxneKAmPS56/q3uI5sc5i9+zCr
6TsT9+iiWCuDw5Hx1K0VhkQcMdKUWkct8vRkP+ToHg3q7kHUvELyFDyU9IPUv9wHXl3fBS7jr6NR
6qIhmhcfivxsEm+V6qnIeFoVa/fQ5eoYQ4wJnUk2YBcjQy2dWjF+L6Abi6q5I5e54dOyk9wqzznk
FOu4Gl5KoB/Ency4N23IK6VpsbqZZugnMPe9obvTDHI7SI/lkuDr+p/7+7nmSuBB/h+iyjwmwjaj
vZKLcCUFAcPNyep49fXVEOcSgjEVvPDUSieAMFH6KzucLC8iD2R4L3UMM29kyKtBYfL+stbuCTRj
SJAhXnjG2Y0MtVJr5liDmfSFZ2qfQ16AkHNwlb49URBjtmp2EIdp+1+hspup4n5P+h6o5niey3Pc
PcjRWy08NOoGHRqVyrGWtbNwsUi2IGMpVpcICuCG+LlI95GigkmZ40/WLPISgzlvBeiQdSIDQ01Q
VoOYsxrZspBCNcCdWm/+T/Jzl3DMwZsyM5kqEXBG9J3m4OgavbrjfKXblhZVBnMJ7nGY/UKrw4Ao
CWmrBoGE001pStFH35NPyOnqP+mcWL5VSPnzWJjJCdzYNahGayKcs1zUUQ5JyHCIqjTdt5iW4wms
rXxOXOeo/4MZWxNRGLm+hMzcomWL9/UikhBCLQpaTWbP0/NcO41gD1BFPKkRPmBS/BqlBpFxofRI
FA5DpR0Es5IfSKbt0xFU/CjwBVMvDy5iuCNKQ5MdxcXs3D8ka8sEFSDGhFAd1dH+xvwAA5X0LMVj
NjSfTfWhMDcSt2lpxWr1SwzG5Sh9OecWcuZOC7a3JJk9tS3sYRZdI6y9lgoHuTXsqMcElARFXcVy
kqy3xVyyoeywmfLUHRUZffRfBnKC91e/EgVc/TLmPJkGpNibJXFaE89S3oYOZ2hHeBWuFa8O4zZ1
FTPnkNBhE256nzZII+BVKdd/kvolql/vr2Lt7yugzVwoAhEDsJ5HL/CG1w38fWiBgm41d3Dh30dY
tVPwGWBiDD9fuwnJyFyFrUbwuCj0vdVuxsYzCyc1PlWMyYB3exyQcuEU0tfyA8g3/YO5mNXF66KO
NF3qLYiHKM+WZGOaw5Zs9RPdkieQyMZvzcFyVU7ud+00gH4AEn8gv8BuLv/9AjLVMQWoFstzTTik
eiDg0cbV1125DPVLjMUmLzBqSQxB5LUsq3IlETkid86OIX0VocUu2x0vBL3tx4R/Rf0D3YISAsMb
biiIVRlSM+J50jm9K76O1O5tlEEcEzJj9GCeRVTwhX0LDmJeU8vqbi5iuyAGXl6ITBzfNBNZhCOQ
P5B2arQrxy+TO+O4uGHmLYjG9X8wGCOBUqHa5QQPIzEwbLohnvwZHjrfCiJbfwJVGidDtL4kHR4b
eaulq+T642WVSqNoxpJMCbfCzyE7Ti0HAt04a2vCexrKQ3g54Exfg7TQs5kSKsROKtDqVcT99APC
fv2bamblpitD+Sttcmsb0lg4GXnc7uJMyrwYSjKbsBCjLYnr9lMdQ/G7iotwI0pk9mNBw1wOHnRK
UPQk9EcidztRn3vIHxr5/JlMGGPTyZjCPEZVLG2hMkG5NcXdsaUpbKTRS4c2nXxsJkM41xUaEm3R
nOagkiryLcdSetSzrnwMy2Y8qDFtH1Kh7pCVikoLnQyZNfq0A0EXEeUf5px0sYdZwlC2ZVyzL11H
KW6Fnp40owanL9VoPDulgi4QsDIYjWnPxdS8tXqiBti44QlXCtlKWiV5mDCLZrvrTHUTleCTQ2mq
qg9UUZZfhvG73rQ0V666PAeLUBRjvq0Y/ErXal/MBwsT52jH3qBUMGz1MKPEEedIeSXpbO4GHaKb
GB3MFephonsqMfEmqge5xPQdGawxtstGbCBbjU30hwyjmFo9C5+jhP7VTd9Bv6PD0I7lx3pPg2y2
9I+sjdBzIIrCS4wr7msOzfDclIPqCVKkdJCaUpXUpq0xqa6SErX30EctvSszZNFHMur7NOukb4zW
yr/VgooPg5HGGCqTKN6UoZylrpAX6XuW6BjbJ1aR/spDbdzFipC9xVLfb4tcAp3SMGVH/O8dZvXM
3GlTQzmGwiShAKtEW3OU46NMtcqtixnSohXKQu9WJeuPQ06s2La6WoE0sWqmgx9mhKRBV0bytgBb
8SNmBSofcyYWpmsUZdoJQz58GX0keoZQo6hkCgUJBkkV0UpDtfQB9OTNKQ2rGFOz1hLmWCN5JkmW
PxX5rBduXEbltiuq6pOoeoQiu1QP32ofC7WdStOs7eQobT/ixBD8GKMlu7ATlZe8K5Vwqw4J3XSJ
PD9Kg5JjEHLSHCEUjEfNqMItpmg1lO5V1PC9qqtCydZzFE8cNU6mPkibZnxMy36CAGNqhYdBE7KN
HgrdJqSlACLxsSp+5GjUeVGwL5FdRbXwTCStyd3c6NOXIlbHZ5m00pdVWrFDUgtU2XEZ5y+50lff
WorMoy3naCG3oySq3oshtR5DC7RHdl4qStAJarY3hxENGl0/+mnRDC9yNcm1TYS6+DP2w+j9D2nX
tSQ3rmS/iBH0IF/pyrVvtZFeGN3SiA50oOfX76F2Z8RCMQoh7cPEnbg9UUkAiUQicfIcBYiHL6qZ
QHubWnhUdnK1HCsfLcLxs5aF6U2eGDFkgXF//aJOqhSUYafFjlzKFOy34Ti8aiwClzfNme0Ug2me
BvCH3UVaiw1cysaIXQTOrTiv+tMwZPJXEFJDJzKrdXy6YYW5N/UlucsZCl+OAi871GEiIXSYLJt2
CXSejjqTsocpnTvIK+hxfajReBUURou6ujFD0K1pjfFGQu71Azjc4aUCN8sht6gNQBseC9B3GvtF
NNWxV7GSfURWGN8hGnaexPLpk+Qq2Fl1TcIVshhjtCtVgKfN0xSdkj7B7c6ezHAHUHX+PCJcB3La
qEvXgx4dSruqA0uzslu9KtMnKZzivRlrBrZDVmEjmXHrR1oxoqF27oNyNrOv6BiVHH2KOz+fMrIf
ZNKDYjEyeo+xCRJ4kqI2dUBAwRjoEwGtpF4PfpIWul/2mTHsKtNktmvlugEFD01pbGcok7r1VGBK
Y9QtGOArRgVlDqfXtcLvSNJqLolI5ptKRsE+oqGUWjSjNCOEGWxy50afK7CNNdnP2CygVjqWdfta
l3boTxqrvhI9bPd9TLNg0mnzVYukdl+DytplUtf6jLAKFDuY9LiQ5jdd6eSfg55ZDiFZ+QiYGLmJ
WjTJEsuaDwoc8aXLJSDSrqeUm6n3UhiTcX7jnsUnB4bchFODkzS3/bpGyzV1ptqzwOp23c7WiW1A
yR3XLICtEcTOD9NBTXG3zJC5auFRlf6B0odFBWVwkYklP19ldLIxofNrhInOerb7xOmYJ0+CV0eR
jeXvKxtlxnpwtiAztcqfdeZn5f1YPV2fqe0V+T1TF4mp1eEwwjAqhIraeLPKbyGwq0xU3t26rqxX
hFv5RFHjyDRgp+iOhvaS9n9eiDHXv8+lhFDkG+xQx1TVuV/H1G2MV8V6vT5XouXg8sA0U7WeVhhD
2xzT7o3Zz1n4eN2EYJp+XclWK26HBTEVBhOq/h7TGl71p2xuuBhAbtUgqG/g3/g3hUnuskkGLY6b
K8dkhLBB4sih6BK3lZ+vjXCL0Wt0IHILI+Zj/lHfRXfzXnJNrwuGHp111Ye8vz5rm7fGtUFuZTIK
yOpC9oPOLAVn28O8f+hPgF49aLsX25NvRJecrWQd7J1L5yx0akAQe74xZUtSa7tFHJty4D2GB0t6
7IzbyLoHOvn60C47hpeb3OpewFUrNJ2ObMhwLzAcQFgD9t4e7gc/slxzlz6YHoGqgjO8t0fTsXfV
z8LFEfGiK85+QGHFv/4tW2iMs2/hhh0n0pRpVpi6vfY0J4EMOIhCvqr229Jzh6FLECOeAr0Prtvd
2hSAKNtAvuN16OIyC675uFQWxKDU7OoxdyhjglnevJ6vLHDBPOoqNbIXuKDdTd8q5Qd4wBxbDh1T
w4tX8h2Eog96K9Jt36yvQH8Lch9ARBgK/+TVpI3WKOmvpVXBvekYKDzsIZcDMZT75PP6HAqNcXuy
bkjajRKMZRZqa8nB6IMOm98ygiTej8lbqP9I658Co4tz8hf19Qi5fVmyFMX/HEYhCaTt2Y/8iLKy
q3+XPXQw74oXgbllDJfmcNkwwNeMdz7ukNHluo5CaQGXPLIbzaOHz8SNbluH5E7iqg9h0BzwCGHd
Rfei16otBwIu6z/L3OzabI6jcHFRRoPqQH9GN/J39poKGYF+CX5eGyI3o4WdJSGLYQisvqD8eg3m
XeKAzt/RHfNHfms8xZ+47t2hhdm8Yy+WYJ9sVimA4AHLGWiHAebjqhQNLnWqXmFBb8un9t560CuQ
WtVIs1z0bLvpt/JhOuFSbXv529+s7coyFwcNOy7teHGl9t0ynHukxcrO9DTilN+t2JkC5iRec0o+
011fgI9FYH3TkVfWuciXSJpUIHFO3Rqd8E60v1eIQ18HD42ouyQQ9aFsHS8AWECnFjnsgrM4P16S
JqZo9cQil+FdkjiDGbTVbmhuQ9HT0lZGszbExb1+YpPdLwBfiX3p2LsWHTpZ4DJbwXttYvmEVUaT
1nDXZAmtMzmMOYALivYXKQ2e2fGepGk25OS5LVHaqNqpC07RHk7DhCYl3zYEJeIlC+Z33eoxgwfI
K03eyEqPJwNptm4Gix7bJPOUMnG1VCQAvbX269SCW5Ia19C4iJfUQt7paP1llqObj3O2K21P4NTL
M8/FqAwQfAF2AYUOXmc9pblh9jlMhY/pPVF8nD/9Eeokqq/9CJ+uG9vytIWn+P9s8YmtqlRhXYAM
3e0Vz9LvZj3oh7/JnYmGKj4eEBZ+onNPY6OpUiUEmA56CIYNmk6RUsamF/w2wHMt0qItTStennT6
l2IIzPhUhjtTEySzmzMFCDNaCXUF/3AbhshJUTfd8lRAdkMUSHXmoAn7+mpsjQSELOhuBcoBRO5c
gCmr2UInLaAjcVw4ObBE5uRQaPil/nU7WxgVc22I82ZZSpmet4uhpq1uUBDOjgUKkj5pm+aBMHSd
sR6CLb2JZkNZaTxzNgJqJprb6Yko39raWXiMw60HCFSIzXFnF221uZxVXBJIFsgqGrHip0g+tei8
GxUBWm0r6K1NcYdVUak1kgWYWpp2Eu1xiEVQpm0LJsD0SHRMhU91NEpzki7PLG2zq8o7rRdspk0P
wQP1v7/PJzQFJGPYiN+vix9pl3pRgUqnTXwtqQRhaKth7herBQgOZYBU+I4uOCIgG+Bqdq3e9NC4
g2xUCowodyrUm0HLDKw1cdQo8aOsvEFT0t2Euv3cdKhqgyEC/fPaLDvJYO875a4LbRStBXOxBA4+
Ti60G/9+IOfEbV92c7fMRSe9WeZDbB7z2I9BxdUea9AEigCWm1O/MscFALwXINlJ8LqVAe/RJC0Y
JidXLfcRirvXt+dWqFkPbPmS1dlc2Kkh0QkDS9GxoL200p0sCyLApp9a0IBCOo7nVd5PB6lY5KGA
J0zVmzhT8OYuBDdtz9dvE5yrTmap4wED8wWO69qNc7e7K4LIB523Z953B8krfiZfumchHahoaNx5
088kBoch7KKDLblrH1TJwcOL80O+UT0JjcIVSL6ur9dmBPs9mTwfRlJQuwQ6E4i/RHZp86UhQUHf
aXMj5aLuss0XZHNli4uW4RC2WQz6TDAkzTfaSfNQX7+z3cpPDg1UXEGXBoo/A+n/0yx4CxXMq80F
z9A22VCrcJk4qfZlmtyYOv2LM3Y9OO78azR1GtMQE2mb3a7UBrw8FA4lVOD8ovXiAkfdZ0xXQL8B
fRYJ2BaHFL1TZ57ePw8p9a77xvZe/m8X8ERrUyWrU29i1tRW98zyJTczx7QE8/YLZX0ZCn9b4SIG
Om/1RsZ7j5u92jf64+jZQYh26uFrewoDeuyfJkfkDtvR97fJZZJXQSqUlYTYDdYqgjAR+mtYczsN
t7WJwpvpFcrO1oLrM7ltEKh6JEbgRedDltKZyWjQDjeW9wHqwdlN9jAfQYD0dt3Mdm5kQ8jXALGu
fdGSV6VTNug67BBovOTHcLyn6B5TlTdz2HeAaeiOrrhAyjnAFwkCyaazLPB9PLxq1kXPZTHOGR4n
YTpujkUXuzJeeeN0JxjgpvuvrHDO0qckM+LFSuMDY/VsOHOQHKu3ovIj02Wn6VA/py/Som4vuq+L
xsf5TK8Xk2Qup45t7VKyY3mDltG/CVOr0XHHTl0kszEbsDHmEdDyCP6dYEtvBsKVBe6AiYaqSiQJ
FrCMTiiBw03U9HVJ8oTqMhqQAEeBEjow/8tErjZXHtrqXLQjkDTusEueqGcE4DHbm69BiYpOf2u+
J0GMQ80KmpsXEHHtBReRre7fsw/gfGQ0EgvoVnzA6N2Gnv09ObEDVMfMQ3qnOZIHwshj6V/3y839
vRoz5xylAf6RMkcXQGGlX1LkQE6eD80N5MOhJaVNeJak0xNgCh/oRjhcNy0cLuc0mpqMrVnDNliT
ezRTe/Y9OM52yWPxZtyS2JV2uu0ofhIQgS9tRhtIh6NGsigvQSL9fKXrbGhSa1npxIgecwuMPPaX
oanxZF3d9A0BR6b8yMbPuX1FD6uvSyJtpGUh+ZODqOjwUMCwBcgpd+QOUj6oTMHI81TJ0kAmk7zX
e8n4YdMK3BRWqbxcn+utGADHNoF/g0YZWo/PBzwmg9LGPQYMmlUlA097cT+DXO66ka0QtzbCuS9s
j0mlw0isfU8IcBt7ipyoY1+a7vW6pc35Ww2H89pxrKeo73CTrkaI5A1AdAAsBRp4V2u/XrckmjjO
R5EOmRR4C1wt7Y8oAl/IMxFKXC/Z44U3gMoIPY8QrkP17nxxdAApGmnZ9jXx5hsdFMP5jfSPcRy+
dKd4d308y29d2rLwPgjUAbI+zpaq1jWoYdHRUYQfBARYBJi2CigniJLbH5oU1NHndYPbE/ifQb4H
waIdOhlBFo9Lm+abI+CeJnjZAay6bmZ7S2u/7XApOlQeVGWqFztH1rtfmtRTf4DhswemM2odJfX+
mEkOpwXQzP/OpK6er1pVGgpTi8UHs8AsfF33Cvqs6YJQtXXsra1wkcIo1DLvaljR2HuOcn4lKOaK
fn/5++rMI4k5j1EuozgzumkbOUMqSq82PW5J64C8BbkTXyjs04ZCsFFB4kOeWTu56fjKZB2QKKC5
DsmE59JE4AubcQiNbWjgBl0v+MHOxxS1JQH6ARZt5SYBrXORBkUEFutOQQUhuO53m/O3ssV5gWpR
yTAY5i8G046EJ35NEOo2n/OXVvd/R8N5QGFNhc5GWKjRepUeK/ZcRk8MxIz1rgPMDVWE9KhEwQBg
noIGpkKUlCwjuIgYeENUQauvWheZeTjkpgLZSZT7YwWyiznppxc9kQCbY6lVgkgvLPAEPtZPlJj5
PbiWstJdkJS3CthMmAPEmWjnbYYUNKejL1uG1ACfpxE1Guom1PBF/XMKxvnh2Nr+9WUVmVgOoNW2
0HJ7qhOqIxVMyV3WFZCDSu8Klgs8dXNvrEbCnWM4XHormWGm6Wl7MghEmUNJOabjInNppEfLptAw
TqOTXpeietdm+gVI3X/TyB1tA6uUCTzCmfsECRfjXvXDrxBrKPbySXuERJSvPiF47kU32M3NubLK
HUBD2yVGXy1D1hYu7YBlz2W8KyHNKmql39yavy39KrWu1jBNm96KGCzFkPphOlTtRFTrAi/hAw3R
SkJYCQtUx52qClSgpfVcgK0TDYOLMPaoVMD+Ypl65ZVAGmR8vu7qmwtiaZByBwkFOluWQa6mqUjT
YjRqPOclKM/LhpuDo43eSuEDWo+uW9psdMP1DPdsxDO0NXNDyaiSUujG4si0JifUTn3/k4bgpr+T
GHVbSHZpe5J/ncLbynhAI5TA+tZA8dCx9C2ggGLyqU+hZ/GclHiHGB7tQN+VT/O+zBz90Po3YFQG
osi5YW4HoW0BcHHbLiACFsSDkHwvf19NcGhKRSqFgLHhKPxgMZpmx29oCbgfjS8aCEivj3IrooCJ
B4wVaLrWUaQ/N1aWqG9YS3uGqsvuOJ/y9HPULMco3bg49ZnXiETsNg1CK2+RfDfx25xBqUKKUqE8
CihNeZqar42FMuh4F1ug9g2jL3M+eRF4Ea6PcvlR/kxC0mAt9ONoVeJfuQnqNaRQ0B+f6WjiyQ5q
f5p6UeKyaQTEn4BZoTlT58nmoK/Y4VEJtTYG0aMmBOtyLO+ayPSvj2UTSAYMiY3hoD/Y4GEkbFAz
M4OavJsn9BbCzfOEwj1r7jTT9NGMFcR1/KAT5WlKoTxFP65b34ouoG6ycAeGbi6eA8/9xbTnwqzt
5e4B2m1pvOnLH9cNbM6itVQYsN/RRsoZyFS9HmUN6QMJ592Cea0kOYgA2btuZutGaK3McAe2rFEL
NAzIklQC8g0VbWR50KXP+l9wTplrO9xmVkpl6MFBj3wZOWwC/F0GUKcCdhYR1nFzX60GxJ3OiRWa
XTVj3kpVBufNB8BFOn1u9fuOeEWZ7BvrL5AjSPFwDFiLEgoP66iGzpZZjfAYZcdpfpfNvcL+ApcM
FmKA3UFbYkDT+9zZJC1FpVpCDdROU8hqgoIQZ7PoCWzLo9dGuEPGzOZUjwsYyU3rQTa7R7t4uu5r
Igva+TA0rcjLKUf0qUHarEBtngqWYvMyC9QG5Hh1lCEBqj23kMlTEg0Mu7Kx3uQSJAinSX2Wupc0
foQqb3wr3aIKPovu0Ft7aGWVv6nFyLWpsdRvhmxGN/Rry4hTWR5E3K7P3+K6fPRe2+HcIGLyMBYQ
pHOV2ix2iTo99uMbm+0Hc/6eg6gE4kOf1y1uBaG1Rd4nikwrsxKbKYO6pdnkrtY9ZbV/3Yho+ji3
yNVGjViIYfX2bs5iZzadmjhaLLixi8ws3rlKJ0rSDNpIYKbCjZOOk5Obn+2wr0Q03psg2fWkcZFb
nxRKVMARXAM1/Wj6mEMs2G1YPTEI4kZZBa11FZncX4A58NwEUR28BoEHjIeT22mEVqXlOKS9fGwL
ctd3X64v1Nb2Wl60bBv/LOGOC+KhUQ4juiZhgtR39VIWqGYniTsnTzW0j9cohx2JVniD8T5G72r1
FyR2wJJATgIt1uDe4fnzzL5T8kTFISLjtXwodyn6G+RvRiLYZxtef2aGOxPxwhHpGYGZtkXrXjve
t3r9sy1EyuIb2/nMDDebbTfXfbKQxNAmvdVBlEfQ7fo4EvuWlZDoQHng+vJtnIwE937gJ0ApdImi
SKF5WqcNjvrUrF91tfTj7mccglVseIZLoRPs04a693Wbm2Nc2eROY0mXBqNu1SVkeWx+Ztmj42iQ
IU1bAVhqc81wT0BeC9538IGc7+6qYXmULIaGqdx1Vhz0c36s50hwJxGZ4cajjSwigwwzY7urzYe0
CWi8vz5ly5dyUZ7IFqQ9ADjFZuaRTG1YV0WGlke3H9CFkvg2Q9UKrdW504oeVzdHA/IHEDUiOcMT
x/mk2TKUHbrF1BgPXmfutRGq5aJ6ybYRw8KvQRUFBL3nRppcQ3OrYaHqBH4JcDNOoJowIsHJv+Vn
igz0LlJxTBvPuRJFoypFnQREe6rswhgvG6kO4nl98uweIqJ0ROE0KQUrtTUyBdwIFm5SiEn8FS4d
TFyMqwik+60luzbLa4/Y/RAk2iwY3sbZBU7a35a4iDTPxEQ7KYYX2zqol/QbiGAcoiL2cNIcrrvf
1qBUIK3Q8oh3lYuLMIgsQ2pnKAJXo+kPMrjCU9OfmC04jbe8XDVxD4Wvm7jFcYd+TTqblglKQHZW
OMm00zGL1skkzpQG1we0NXdrS9y5H0v5DOoqDKiQAvA2Oib57G2/156vm9lIbsnazDKvq/RCkVQ5
wnBhxpjvyWDvyrISBPDtkRBc27GVIDPE7SSaU4InUVS08uLnBO4r+410/mD8jQOAqfdfK1yISzJF
q+OlStxVD2UHbWZ/HHfX52qrH42AqBSVHfA2YfG5yarGPs/khdYrRysf/VHdJE/T8Yvk0tO4NwJ2
Sg7kiPfce5Dz3wG9fHpcqEZE3SBbnr7+CG5TJXlud8PyEe10NxqvUpe4ciNYMpENbsnYODCcuLBh
6YEevQ8KWLJFgL6t2IcHeZuAyh0ssHzpaqRqBi5pnElgvvis8vim1/JTpqUBpdQ1asuxFEjpXF/B
rVxiaZRYqnNgIOIzMQNNWUMbYVxJX4GL5i7FsVHnpdOwyDUrH+wdg6h2tRUx1ia55eorlUaVjIhR
5+QOiDhXHfLvfaVAltkKepILgrtohNzK6QzI6NDErE5lVbqtPn6EldQcaN+8l738Vbaj0g8T+y4H
HlkwuVtPV+gQkMEuuXC44H/OY0nax2ldTZhdQMgCLUkO4NZ2lb7we9LucdigGpl6IFZ66nstAH7U
t6IPWYoeaCyIBZcRB9QvBuQcoOSDzIqvFw4UPA4J5NNc2tmgGDgk1bfUejdJcN2btj34tzdxIUdC
P/FIK4x3Jsq4kyvUC0Hx2Xs5kT7GMvwql8ptbIheVC4Hh1cadBUt0DVQufBkOdGcq1MlLUfQcMJt
TRszZ05cFv68PritOiXsmEQxlxYm4AHPV1MH68cIpi0EO9W8lTPTnajpQQBqV0vpKc++thak30Ha
YUTTPjK679fNb26bpX6IwjUo8jTt3LrZ9z0DxRPuTOX3NsuxU5JAjXpkEh9ohBN47uaUroxxZ61m
yEkIqm3UwsAmX5mv2Zwd7CYKDOlvLjP4uf+GxU2qAdqK1GQY1hSDfUi2TqQgSMfJvhvL+7SVPRa3
jjULe1FEI1z+vjrmC3wSiOFhN06rPaiE3dSAEB9oKEBAfTtOkwt8+kOE7kE1lfdh1z7nlXlPkqF1
pJbu6qxzFMgm/MUS/w4XPEscqGcoG7pl++DBgMaBHXmm7oF2zZk+r1va3KgrS9zoB8LAqhhj9Pr4
TdecnO4pHr8AEgmXXtFe4Lqbh+fKGheCywn0YNoyLiijOfL0HqI8rUQinxVZ4YJPPGSGZNDFkww0
gPigSXGQBAuWaPM0WQ1l+fvKbbTW6GJliehz175rdnsTd6bXh6/oa/R1M/GT+KNAc8z11RKMzOSu
d9BgM0N0Sy41d9WDdDY0GJJdJbWCHGcr84VoHW5B4L6H+A9nhtCmMmwIfboRgXh1au7BqbT7m5H8
NqGeTx8ae5IxkhBXmj46piQGmj9+DedZYGZzc69GwsXKUmtLq50wEn2KDqypbpX+SSksYHyEMsDL
T/G3fGRrIAlFpyFAZdyk6XbbSFpsI/kEvfo4OrPxRMF6rr0S/X2cgy68N6DgroPqovMbUcfu1oMy
sLq/rXPzGSMtb3SGgaoopJX6oxkfY8sdqhPkamj3CdIg7AIoBPYqIIKDf30xN4PIyjg3yw0Z6o4t
BYEyAc906s4Q7E46L8pfCtvRRSw+W+XYs7FyZ1IUxVWc40rrxvOd0fsVMP9Gv5sThvTtSZOeqOqN
IhngTUdasNDLhtAueDslmw6yXcJmFcaHgvUQMmv8wpJ2HYZ4fTY3z/eFlhkcVDpKs5wj9ZORT6GK
0oAR94AkKr7U6TuKi8ysvyO3/OOEEMz5yGZsmchg9OTfXKcy0g1JL3Gv0EjjsIz+aGu7d9XITJxZ
NV6uj22z4Iz0Ex2E4GKAoC7nKlFpW41swByAjzrEWqubtqlLz2ij8QBaW3PXmdr3NqkbZ7S60tNG
iA5W4fwM2VWRvNnlPCMVXmj6kUThrZkPpkPJtA6IQurq1uCrIwU/QebFje5Q7Ws06u71kV+G7nNr
3Aade7VPUwZr7Qx+clX1KXmoxz8uZi5GwLoPSMBSFV4+YnUoqXE2RsRO0LqaD9+H0RwfLNK/lGlb
Coo9G6OBs+Cl3tTQqGLw75eGLsUj0mDq2tK3BqRjXeKbIoqAyxNWW2AUIEKWAW2w+DKj0o0DRa8Z
trn5ScPDTCGlc2AENCXZqSzfxtc/XqAF9wPNFVRcUHHkDnS5lVGGiyaIjE6+ZO0N63n+c5SUtjbB
47AqdTBkUsEEq29p9LWGUHwR/OkoVIKsBMgiHVvsQq9HzVttRMJO3ZTaR72D1kVNbqmwQrERg/F2
vUzVgh9a5G3PPa1Nox6qHD2eAZInq/io+scSUkdT7wJ5GRd+I0nLk9/1sV3GYNhEcRv9Chro43kA
hWSpcVKGsJnmrtI8JxaDwNKhHERM3CI7y99Xu4ioXRqBEBT5I3Hb7nkqAjLfM/3t/zeaJTytrFTp
ALlDC6MxwPETW2i4V551GdiWL9ftbGxVzBpi7sL4C7UQLuLWSQwJzHYZDX0e+sdCvq9FuoobkfTM
BHcgx0Y12/ZiYiSfETkozItKAJJ+zqJ3vMvEFPtThqgF+uIAwOUBZC2IIqVpad4Yq8eI2U+y1Qle
nTYtWLhao1KO04mHxmlKGodJiCe1jrlt+qZrAgzjlm9Bis6EoiaKFHg8OV/1Lq6mZvz1fEZeGi3Q
wtLJwvsC7dzXV11kh7sDqWMBuOuA4rWZexGlTkRAZIvnXF0wnq35wuMxnm9R+QUZOJesdC1uI5WJ
2jKz79XyHzqognPzV+X4PK9GVQCFSbAZgFkIuJzzGTMlUsljj9tcdYOeqMM3NXKIV/vht2Y3+bkj
O6+36lELDB8dp7PzlqPboT9GHmoFDqohwGl/hH4EpAj0qnbX53iD9gifhkVcVMuWFxbuuGXojyym
AtexzqicZvwid6ETg1UKbSwOK29t+6dupo+t1gVZ+ij3zR6vp186VfNkhYFguUT4qkWX3429iNoe
5GVw1IAmhN/urKNhA4ZNXBFNegrn7sQSZafVRjBhW06ziNNvyxxkaLEr8cAAj+amoCyhFzAQ+Blr
5urrREJwh+azRVS3pLShTjopOsjSutrYF1KOrlVd74kzj2Q4RtCX9e1uppYDopGygLqntZAsp33z
EqI2/GCUvW5419dsIxriCIZUOmCaKK/zz4rgrp1bTRqom8z7SX+T0xsmAkVtmkD4MGWQYQAwyW3x
uFcVNhOc8v34jMe8KbtBPn19FFvHL1puftvgtvdkgGgbnOrIv9j7/E3H6gKta/yjJt+6/pFGzDG6
XGBze1gaQq+NTh+Nd/a6aju9RGHKNdghin4mEMrWPq4P6/IeCaeFFOi/JriDN1RkK8eig6Yz9Adp
n/1sDC8t7mbbV5u/SGDXprhFsqeIxnoHUzZEqSNlPyTf8Mp3fTgbe+NsONwiZd00NIoMG3UyOQl1
dPI6WbljKydNFCU3wv2ZKS4dU0jNQqWCqaH8rkhH2vysRneIdtcHdOl2FgLxkvQpeCFCdOHMJHLc
SB3kIHHzpiOG1EKNC/IIVpL8k8WA7JK48nDwFT7Sp8irycB+Xv+CCyfEB+AH0KgK/nMcB8vfV0lT
OY1qRVt8gFL3kYP/GE820/AZSo1IQu/CF39ZwksmkFG4ifMsjEuNPwVKiLm2Hr4VtO9dG+zkfovC
5WgALA+EqMMMMgni04XPcGY5n0nxNBVqCszWgByC9T0hnp5RJy5CJ/pjAk3OFreaBWPorJEwmUkD
2roCC1rt/2a5/pvEiwsPwwNbCjtuYt2BTNsZhhMTIRovXP98FPxV1Opkew5bzFgEQhcmAb2mOqUc
3bd1L4gZy3ycZSKLJUA2kIQo6nLic86nThntdIwmA0KcdCMe73Bc2a+zNrlNkj3krHKmphYgRURW
uaAom0lshHoDj0iPA9QXKvMGPSrOpLjjQnJUBXGbB9eXbdMJVwNd/r7aZXI8EBnPomDB71WvKhVw
xnbPWVF7siGhO0WUR22u4Moc5/NJBz5ry4Y5akwQ+jyY/WPdTK4mOpg37ahYOvTcoHtP54YFHFmh
TBMSe9MuT3FIXKPPfakCIUoharHZnMGVKW5IYFmxe6NvEaca8Al8mOM+yUa8sRQuM0W1321buBUD
d4NEmb+Kd6o1VHmBDWBoneVM5QeJ6REVpthDjW3PdGHz0pLTX+yD5Rr+vwZ/aXKu3MMgUlf0MuIG
WowOcqUfzaQ5NZF8KLr3Nq7v0Uni4E3pps5lbBN6uO6cm0fA8lAITkeUhvjAXI+0DCnqzVBEqby0
hgTt/BkaoSAOb/rKygq3gCVEFLo2hRU5Tjyp6w9ynAYdRHepUQo2+OapCj4PAIDQDEAu6hoWmNZZ
lMOW1PpqT6GrCTgl9dQIege6Y0UQ/NAcXcR3sTmP4LzDQzYO8ouzXO3MOqfDgLgyQQLGHCpH0VLP
lFpBTXIzfv22w2Ppp1gawlzqmVtmtku1b5CjHQqoFoOCBR3JBvtu2Lp/3UWWxblw0JVJ7lI6Wmph
SBpMUiyYHXs4r/vcbepvqVI4silYP5E1vrJrVei8tjCR+uCo4XMkPZn2baw/owwWia7bosnkLsOD
WZh6IcOW2df+LHmoTbUzkpHXokffkuJluO9en0uRxaUAsNrsGWROAPmDRQU4vhY6F6kd+QNq2BF2
Nh4jX2gy3qNB58d1s8vPXltC7qxVCiXprRJmI2BV8pp6MZiNr5u45DJbznOkkmAu1oHk4IEUagEw
N0kmZCfSTdy/svq9bU4ahKLUPRREWLHP9WCeqROmj5YMDSm0ERon0h00CI9GyZ9er7iP4eaZQb+l
nygG3JtPeTf5VXZCRU9gZHNWVyPmZpVqQMcNNUacZUeNjX49td71Sd2Mm+iQX56uwFPKd9ERLBVt
+xmxDFOo9D8aPVwozqxa9N66Gb5WhpYPWfulroVVWsPQULVO2UNcR3tVTEHsujQCBSa0YKCjE4oa
Mp9bMqqoFABgBBIUMSRIN5WdHoBZ+I+X5dwMF0EkkkRapmHtwZXY41VRhnZL0oqo4C6X5twKFzsk
EBu0fYvBWLPq5ekrg75XHX4Oxrc/dYHFDor0aBRFlsC3rVhjZaTURO6jt+YOUsh7ZhNIcQ3tbjBV
USXkMjzB2NLGDGdT4NlcqFetbK7wEoV2ZbhBPD1rqWsRL170UFMfdw/sWkHYuNxD5xa5xcpjzcwi
KuM8M+c70jCntaPH6zO46XYL+uJ/S2o259s9GdHBOWFQkkY/i2LQ3zKdhLswg4bUdUuXuSMetNF4
gwYLNL6iG/F8F9FKmkdl0gF6ykpoaO37VrvTG9Wpv6LMet3UJcsCur6hZ7DAS9FUedHz2DWlmlm5
ibRxcpX3QH4eHfWxdKsTsHOZU3vDe+R2n4qol+9Xyf78KDm3yy2YgquZNZkGc4nzxTrSm/mh8ef7
PnhUIJNOnM4pdh3+bxI5tvPF8Ee3f2t2km95hg9J0n36qrimI3u2W96UXusPb9qP6zOjLl9w7Qu5
nWmVJYNU2fKF9/Eu/lK9ET92Lc/28QWnyh9QzJ6PlqM+gfYs3mmOkPDtMoU5n6LF51fBdJZBLd2N
+ACoMzL2pphflPSg5w+ThpNC4Nwb6e65Me4QSmQ1KqUZxlTqKfqtZvgR5MJkQH5ZEFbPLPTnShCS
Nt185XrchpqGPi2SBK63vLVpHZANBMLopdOHeyI6AbfmUjMVGW9u2L8Qez2fS7QMhH0pEWyp0hkl
zUF/nTP1oM+Leq9jJxHm/RKMim21tse5d5FACD0F+4ZbZC8twAvyXV59w+3PtctbaQISKbA6txGx
xG/FXdQC0eeBmwPIwrnAMVajFGc0hMeM91BWlBLboZGvQJovA4pSfrFEOJWtmKgv+BRUHvH6yz/P
2wmYsyaoBrhtFgzsGylfx1CwDy9BVJjKlQ2+XFUbaqW2TMLJxdjzXMxe1330WfJNh/Yrm5QHpdJP
lUE92RrQKxb52fyG9g1BSL6EyHBfwTlQSpMYn4GRDkPlVsZnHRaP+VgGCvoHE/V1HiJcZW4kKdmx
vsNTCv3TsjVnn3OorFSM3C4wCya6ampQos3626zcGOkDGQVkmVtetJ5wLvCVRV/VpMFQZVQ7WQUJ
DeJp3f9wdmVLkuJA8osw4xAgXoG8s+67X2TdVVPch0CcX79O2+50ppJNrGeme17GLANdoVBEuPuX
Ua8RbCf11m7/i/M5tSh5usI0YrseYTEZnmO+6TMvKDIXNUZftC+1HawgYlypf59pPd9YksvrwXVC
xslqb78UoHIkSzHX0kRKDo5mmlnXJQzU+Ri6AUh4FLCg13kE6EixMgz2miu5O+bm4/Wra87ZnU6n
5AaUmpUltR24AQNCRf0TSSCrI2yvDP+J413091mZaR6RI7HRhQetGWm/jAJw11TF1gyy7060SMa4
OURl/poj8vcJ+GNG2iQ6Z61mTydAjPGW1cMNEWSl6nzhdTEXkJ+ORtoVZiQCtTZgRq0f8266lIx1
Xno2Gm6vr9L/41L+DEjaHgZnQxwosFSFpdenYmVGb9bo6/YGSlbQVpie8KY3hr5hLnUzzt5PE4yX
gk1WA6uw5M5oX2vFSILa61Kz+ydLSL+ZmCl2eWlD1KrJWPuolKR+g3Iu99uqKfbELLtVFWdLakxz
UQDRdGBKNQLODXXazCdRjpFaTWRXYe1lLfHD+LkEuQNeCYSs7GihVPC7FiCHdKe2pgN7Yov1Zhsl
NUZtV40PmknYhLExfuGAi1TOR2YMPoZ5EGay4br1YUNvVEWPZ9t3R7X9Vmi2xvbfpeqno4Ue4NEb
o1c2ccQeeRVDnQKK684SUHRpfqTTpYRlgqZvfLOi/tPnu65al8qhQBJXXXoLLFmSDpgD6bw4zGCJ
OoFX2Ku8fC7U94CHqwK8ONc3/6xrPFl16ZQFSGARCBMjD5+uRQXuEA8gYjAzl25mRp7SvGnR63WL
sxHu6eJLxw3Ri2KPFo6baW9ic6c0K6DxldjyWAXVigdnQH6pcReMTqtzbcdJrtiB6m4jbMypUT7Y
DXaTeUjrt3TUVjVIEfNKuM2UMnwYqFs5ewjyLdifDdBAqWuiOAx8mYyd5sbA7FpEtWdqR1x4Xmc1
LpSKxvgWx7ysftCgBub9Ues9q3vunL2lAuy6pCSrz++sP18hTT1JhqbsdHyFfXdnfQC8s6n8eIfG
ZtUlnkD05na+uiu8z9IN3W+UC9V14ivrdOX448f1GZm9G08mRFoQjY9tBY9Te70C0n29+4EkBvTu
8sFvVL4zSe33jbnUIzn7liQnViUnlwaBE9YarFa+7ebrMHT/+eHcRi77CvGMRPM/JgDaIS5gnUBx
7ZRtv/TgXtoIkuuL9CwpUiiVeEnlAnjsdaFflEuqPcYUhV5u938X2pEQlQUS4HFqwgqYyLJVs9Uh
eGftfkGn/pfpGl+DF6zKN6a41I92+b5dCRcNER/G46fmRetih04JP/GXD+HC/pPzUU0tDNpOnxX0
Gtjzq9Iy1ywJNa8Iqv5Faan2qIHMoPPsLhT7uokA5I2zqPmHaDGBNCkbnF9gg4kPba05N6rIqHCD
3CHDw9gz8VG0CT9qbc0AT7PN+hEt2s16CGMASvQucfzCwctWRL0CuciydBo3DDkLVhDT5vsgNsUW
pKXGoYDyuatyRXvo1cZ6QvYhQrLWtsmWhSV9y+qO7ZMqGAIXzbWNjyOFjLfRjbe57aSbWOmdTZ3X
xYorCmDBtMmPGYB6PpLLaDHLKvGSFkO3Z5YTer3OC2TQHZrfpJQ4dwVguD+hbkdvsmYsG6h1Uz32
1aK1rTUzSb43wj5Zm8xW/Rw9py5EfwhSvLXxEYmkuS+wtTMf4vAl6tBj7o8iC5+VuLVcAFvpvUjb
AURDpGpq1xpHbStKagK5JwbrU8UEHkIe5AIZwkYNvM4pVcPlTthv0XXIdhC9scFcG0O/p3Gc6pWO
7fAM6j1+T/s+vKtV0IGhX1fbcSQ/V2nXqt8R19H4XFTqRyt0Z9fmIX6R0Spbl4PNIc49aGJXoRi1
DxKiPqisCwwf1Sn60qqtuAn5YJU+52r+xUZI17PQatgEujK2Gs1KNDcGaUX2DZroLFcPhZOvkcoi
jVsxZmYoNiVN76IcpA8ujXXw4vV18ECYDkn1okzZbe1Y+j0e6qHhWpxmP+wqYDVYJgPwtdR2paDx
jtvOViU5uVdZIvZhZig3jiVS4ZUq+N4riw3fVm0RrxjjXGyuO8jf6fNrZ1h6aZIRmcJExWHRb6JH
xII/Yv8+2TP/EwQSG/2u2EX+W3ewd8M6dCEiu2B98hDXrEvhThbWhdNOnpJufjVIqm3DJ/CZjA+5
q3+MK7qKHwD6tI/2Hbu1J7+5hPKfDUwcYIihvIwirFx+GlIcaxIkGL0oiCsGfmORka5Y0/3MYvqZ
VM3RzrFoZjHsrg99PiafKKFx5EAKIt/VETfsrOzBEp9q9ZoZYHYsqPMzCTlZV0aLm8FSEHQqSMuq
KY9cRUMiqSjyhUTDdBdfLMDJV0h3tS2qgqqoe3moSd0ypd8QZTdmGwio+9fHO+uUTwxJN3GL1lUF
xbXaa3iDdG+TtG4Zs6OpKh9NRN12kT9uNgJEazAU7cE+ii5Q6dGjpIlj9gQ0laI7GLhxBupX9pMG
3ywCPG38tr+Jl9jz50YJaoKJLwfhLp7ImO6TJwcRg96kEzWmWv3Kbdzz5ptVmS5t3sylTpr58SET
Z+kGBVum/BAPQgh51xVm1FKfgx5I+4MJsLTS+BTNajZZR9yPtCWh6bnAAizmGiD+Brok5GJF60RB
2Yq8hjPK0eAaH0IRrUo8z6/vllkzgL9CkOI3EkjyC0EzZLxlCKSLcVsljmspN7r4vm5jeuDIW988
sSE9gPD2hdKjDhuBXfK1Vol2x5OAra5bmTtgp1amkZ7sCDYMRsM1WGk7gD8T7naAm3S6X/XBwiNr
fkMYSMqgZI7Sn4w8i6y8jBUFpsyuWo0dwmzcIZSPHq+LHQjDLDdHni2sqE9KY8mVz60YMHxotZ5I
5DQZGITXcYA+bAFSWDRCAAYaqZZrBO1CFmXOX+NE/ztEyV2NmpM0vMNDMlGOOGw+qFzfgVx4iZX0
h8ZwyFPilmKpQjc/s8SaCmbAKmL/ny+imeC1AIhr7ZXVlhluom1akDbr3qh71ti7XIOO9RIb+9yE
on8GYqOgLEGtTnKYpBkU4EcwVMd4NLFfsgGa5wuX0KwNNKxZABLiX1n5pc/46BQlxpVawYHrG70t
t2X5z/UTMHvTQdfzXyvSQYsFrVLRwUoEzKk2hLjGkkcOUa2aUA8ibK2XVRWk1zq/q8xnp8qV/3D3
nH7ANA2nZ7AE8LTIEGWIZHi3eqTfxuhTMcqtCoHTSiw9gGeP/Ml4pU1qZlrbtQzjzcONaF+j/k1E
r22zcBRmWmeQuASuHmhoB+UnW9qULAszrWgQu4xN8jWq9AvMKyvTTlyjDo4t+Ww5hLfBxeQ2RrQn
eubSLIlcKNh2rmOFsVv2XyXVbiLIWBOxFFfMPbxPPo5KT8PctkQUMEx5N7o8Oox000C2yqy9WIX4
yRJvyfw+BnIUsAWbAg15vsA6cP8smKYC+hRumWt+pRQ7kucLyeJZ7zOhR//XjLSRe6J1UKiCmbh9
E+VdM8b+QNY0paAzAj8DssZLBOpLA5N27iA0xsMWFtVs9AQNUpei6bgQPV+IxJcMSXs2CK2SaPU0
g/ZLYt72UCgpQT963RPMzh+aK6d2fvT+yqTOxE7KaBLshvYuHj/JWxffBkPs1+wnUIq4oNwaT7Hr
JmfPItj9qQaYNPLNUkCWlk1jMb2A7zHXlFNItUPG62ZotPV1O7Pzh25YExR/0E2S6cISBH4jSH1x
96JreiS7EDk/MCeurluZDS9PrEirlNGJQGvEBHKzPObAHq0DoXzYgo6urjcPRQBWwesWL1mzUIc5
vdclk71wks4qWrzQlE/RuNw+hiieUcY9RUO5yXARU1uVr8YrPfwR8B7k/vZCc+fcGp5+gnQT9kaY
pnGIT7B55quhuU7I40D6+6p5uD7Yi+lFDxNgJrgNwc8FSdxpkU/vibFlYE8Ebm8ALZjLEtVHa86e
RsWxV8RXHjV/HbH9NohNM3X/AtMj7U5gdew+oBNjiFLBC9eq3xnNESqrvj0OfsUdsGhl0BnvNlAO
WYINTj9+Fv9OxgFSJBQYHjQfS8YhNAkg0QiOi751/KpTt4rqrG0VejmmuVYa42WMOnBfQDRHf27L
YKHsPPnKC+toT5y+AHT8MpAjBzxghMYhoNfBry5EY0291J14sW0wPrQqAKFn430ED3C+mmkb9Nxo
GVgC2YqEO64d+nzV5O/X98xlbCiZkRIokKlVUA3FNKqvpb4KXoxf6sfgg5SMBO6wuW7swstItqR7
rs9DTZgBbLX2Dg8IN+J3Dl068dOPyCuDhxdeP2h9Q0eudArqaozGqgYBa272a6BtShf5bM2zhTZs
4A0SNze7xE+LBE3xsehvIeaATCiuxn2dNQ+tGIelL5qmUPoipAeg94pORtO6kIUY4w4v4AZIy4En
K9CuoUqruaxpDzZHPUevtrZT3gIztBlMdhPawUPI/7Z5aZp4E1SQwAfgvzJk1YhYRyDzAdYI/Rt8
oW5Gb5mq3DdOB0bSfuHOugyYf1tDUDfx+eDJIS2z0dYgr564fEoNrw0oCR4dZqAfjRf8o42seA02
gTsRjPatbqg3MVVsPx6ThQP6e52lWZ+eWniAa/BPUGI4Pz/MpGHfshBEJqXV4SHZZoaKrFRGnhUn
1n2kgiu06/VJHh6g1IBDFsUJkndoGx93th1Xz72RNKMrFJv8pC2SrolijLhBSJbsVT7kIXp38Etu
Laz6uXAizS9ZibRpnYthFYxW9qJbAghXUWjPqiDKN89rvnFiRX81GePbVAyZH4dkPIYRycA0yhja
LpBmv2+Q5//r9y1KvShZTzMBuhWklM5nQ41stR20CEdPH33AKdDU9YONS2Jxlwf83IoUYTInz8wy
hZXIOITxU4OOhGTwrjuRS78IG7jnoP5Dwf4jQ7DKKivY6MAGR+fGCAFZ0PuAdT4Eldl1Q5fX6bmh
6Y1wcp0mTi4YmvtxwejQDVM+A37jGKuxcvlSb89FYDmlHECBY9i6hkSuDLhXWJOi6AKXBao5M79r
I1/YT21xi6OSFL6dLbwDLh43OJ9TFAt6F/BgoEVYGliP9ji9zVP0ikOwVbfvc/NTgLI10Sq3oca6
X5KtmfUIIPkxJoT/1CgsWURxhXSNjeczUAkOfQBAIm/ecvs5bH82zkMEIjrcN/VSi8DlbsQ4sVPw
pJq6RmRigS7VB9NOwViGOtm21xgilOTOqsjCdM6PjjoOUkcge77I1MZQBKi6if+qYB0kbH7VA4j6
D6PjIq1JyUq39y1kosulmP1y12B4DtKYQOyBJlV+jlAibGYBLOFZ4mVsnvoS5bmjUNxEeVGrrbZE
nHLZAYRtgwZYFRlbAu1CmWm6KZoygygHyK7ES9b6veGpic+ilUhcO343UuBstpp1S8vN9XM4F2qd
2pXOYayHudJRjJPWYhPZ/bYbltSpLo86hgYIACYTKJ4LtsJKdEJPc6wglODLese77cCzSYYIDfoL
j8i5TXlqSoq3kiJACgCcFx4NBOD11paaqatm6fr6pC2NSPL3QQz51iqEGaYhpdjf98m7kxUeG77C
xY6JOX8CaQLk+hw4FNSizv3JxGJZ553ATQvJOefRiR3XMR8q9tQA4mAtEVjqc/vBgifBKxXsXpbs
TDSuIDVkTAEeZGGE5jrlkz5i5VYKf6jZK4TZFXLTBD+Hwsvo1gAFRHkbAj6ixRvaHlTyVSnczcqn
dNzmlh/l2ePfT/3p90n71eK1kZgBAg90wseq2w7ryn4w6l8iWghxLoufOJFwp5A5R/0ELk56IhgV
rbXQxExUuKHyaJMOYHt2eQhASfLArcEPNWR7Rb5KC3j29EeJuj3zUv5pGvukf81p71q9p1oPy8n8
aX/J0dfpp0nbvNEBRuinSeDZYVAzTP4KhQOUrQznOc7WFupXybZQ/DTI/Pw/kKQh8wzzkF9A0lt+
nHEOBiaU2VO0I6romoDEPRoA1IWDPOd+T41MccppeFCXTg59Vtwu2ocQrik2drY2wufO3GbsTl9K
4l+GPVjrkzFJVyjngxlEYA/wLBP4JMslxm0P0U9n6dk55zhA7oPUrIXoCrWY82EhbY8tV8DbGkkL
wdZdNT6GeLYQ7We6hCab8Ru4Ln/LEkEs46LgA11htK0QmIriJyuooIaL7u3iLtDcxADUdyGcm1mv
M2vSenWxHqTKxDeYxLuRF5DoDkH0QFxLdzPyw4DoLxSbr3uCGV9/ZlJasxg6zrnZwqReGStVNH5X
3KhLG2Nmwc6MSO5m7OKYVRMrZNBlLk/3iIMxrS5Fn+BSt7E+u2I4T6hJgXcMDdTnmyPLY5KSYZrD
9Cnqd110K3IDbTS+GaxI/hzFxAsB2My/IuvIxq1tVH5HUEhTJwAJKOtFsK4YIDvNCkKN6CJGc1G7
RkSRELcI7zrn7y9BVIb+fK40NfCPTa5H+P0KbRgO2tW0amPzX51CV/bX9aW+LGdALufU1rT9TtxB
RSH5N05RCuO/CtOvlbcI3GyOcJNwpw6rKlqXxtHRVnpxL6x9NuQe1x8d8z3Nwk25dAVdwlDOvgal
sfOvqdWUdaqKr3EwzaAuDm5MAOUT1a3bnZUHLuvem6rfmOZ9nvld/x/oDzEZ/3J7ygVHBTmBGtW5
aTLue+dZH9FAVez7cOECnD1ff8zIYBtlZIpTRzCT1+9R1flBuc15vnCI5/zGafZG8hslRAigfYzs
jUF37fCP1T7rBmgd9zz4VdB1pG4WNtLkYKWbE3pqeAyC448itJcit9YZw77TTLyVqshDE24avdjF
KmX7noxAgr0ZSKkIhDgLw/y9Jhd2IQKLhCOqxCgTn28ZO1OGihUWoPJu/dr8zFbGL8MPvwq0zrnR
rkrc4AulzzdxQw/Dgu2ZdYTiD3Rq0A0CReHfcc7J2UkqwZkNWtaJUY1SPxObtl9dn9aZVUTPtAbE
h2pDyV6VjmeZ2WXPIwXXJ49QiQI4aIOWNlDSuWbkwxfFS/S2M/f1qcHfedeTMVl6Xmllz7BtSOym
MSBQ0W5sjrGxkAefm7uTgf1+nJ7YaVXIv5LMwXtCCdCViGRSD9DOf1igUyO6tDfKxsxzeG4vhPyY
wzzDeeuqhTLJzD0GwV5QDk90sNgJ0t2SWMqYGQn2H7gCj3XReAYHSqGLVsWkmNjGC/M2c5WdmZPu
hkjBE0JRsedS/StBg1qka26qrDjdU8zlkg7jkjVp+1Vmg7JsDmu65VfxT4i5uKTa9olv6g9J8319
r89c08hcTWxIYGbBRS2nPm0zdTi6xBLvAMLLTbtOn4vNsK929YruHE95iTxyFxwhh3ar/AAB7qrc
xEcfDsetV4F//Vsut+f5p0jTrKrMyhtbgUJtzfHY2AvSoo1n4Z6/PGswAp4AJATR2nWBDzLHDJWg
HuPVQRdJGp8DDJzZj7ayuz6YSycCOxPLDsTkUEeXw594DAq1jGBH074Te4U01sjf9Dx2W+shszsv
NBcuuMsW9Slte2JRmj68q2ONMVg07n5EnvFer56Aids0q+dPxx3fo8fPrF5FHtqzIjQOucSPjqWb
7ounYD2ujBVSe5ulAsvlOT3/JGkrp2pXaEM2TTZbgeCkdfa1+HBMP19CQc+Upk4toZFI8jqOWnb5
tI1HdBghyctYtLYFC27AMhSvIyczETlVxRcJreAx1Gi4sRoneb6+5pecA2dLADWL869QBy3oOgtf
0XkVXg2A1Tsr8StV3fvBL8E5EOHYHJStvXBwZqeZQDeGTkgMcI2dm2WVUxmZiuyz4Dc1VEBS/YHa
H73p82rBE87u6hNL0+k6uUEyM1arfMpzJx2oFwHdAtGKCvWJgmzD7q0lD0QsQNtmz+uJRcnVU8Kg
h2vAomFvim416jbKEXes/A+VKOygP1UPmYqZ9GHeD1M9QrW9yAKsCPghkD4iF1A134w8qtFz79xC
qub6nplfuz/FFmnjskCNAyufxqf5IFF3K+Xecla5s1K7hdzzrHv9M0C5CK4FFQSYC1hSyArts914
rw3v1wczfwxPbEiXv6YoJcBgIXRWJoXuYpUhmS3GeuWwCKIZL23sKsOuXVJMnhmZBTYWJPCR4EJ+
S9ojcYjuS5pEiO3jo63dp+Z79vcRB7KHJyYk5xqhbTHuBuSokvxe6PdV+8IL4C3u9GbBjc+kLM8t
ST6z5+i6QYkQD9H35CfxqtxN3fYV+JF1cDRuXd55xA1/7hHz3NV7I3a/v9Uf6UL+43cL63mAPyVL
UQDEPQnCNrkwPoC9hfYNisCaBgILl2zoXv3JUzd5LTbpIQ+9cd9/9/VaXwgeZ07DmV3Jv/AGSUq7
hV3K7lP1KeYepR6BQ4+H7d9v1TNT0qYBLzS1SwvzTNNvobxb/4QdYCyDWzc3Gn/V4puALeG1ZnzZ
mUlpE6UKITmNMTqkkzrtfVQ3lXPMl2o9069cWztpA7VDUo8DxcAc7WtofxqKz5xHHj6m0ZbpCz5l
dkQU7KTgt55yqNIDVG26Ouw6ZBoJEgUtqnJogwzSo7HUATp7wk/skPN7J+la3UgE7ATjnW76rHxu
l2KV6SfkacOGhweZ8uSmHLDlgoaFziBlgR46MLp+G0uZ5nkDVIU2s4oGKPlZaVBkB+wRkpqBZoAO
Rn8aF7kdZ02AZXyqTKGxS26yAvDP7DDoyUt9FeWjBWmo66dmbr0nGvP/MyD591Boej/mGVi5swcV
xXQ9ubPTx3ApnJtb7lMz0raqYt7ipsI4wno35q82d2O2cP7nPM2pCWlHhUEdAPqHkdDiVYk+wOxM
FSTghsRNl9hZZ1cFzDyUoj1L1+SWXZqQTqtV1NfMCJ38pVdnSy2tSxakwSQIVopiqioLXAnIA5Xm
QhQ2uyAnQ5j+/0ncV4kSOTwHbQBK+BKRZ2PovbhbWJFZG1ASmhTNkPSTS4MBG3Oe9CjBF/2dovi0
OBrZ9/XtOxO+TjLb/5qYtvfJMNIqqBNSwkQ53ArqNo5P0M9V3nBl25TcB9504bzM+WKdouMQtQvo
h8j3KLobNJTlkXUMhzW3al8v8OQafMU6wj/zRfbM2U19Yk4anzCdEOryMEerY6dtI/vVNvyh2oLd
8fpEzq/Vn3FJl2fXUt5GIww1/Q8r3nDQ2ZOFLTc7FhSxJl2yqVIsXWOUOxlEZpCQN8rnrnyJwh0J
0Ir3FMcLEdeCIVuKwHnTNVnG4fjVYdtmz4ha09Jr0Zdl/S3SC607+p8RyYi5QKdoLETDm2eFb0oK
ys8qWjlLjeezHtqBZgL016FaI+84FUoWMTSVscVB4gupLECg1AYykQsR4qzHOTEj7TRNxLEWBjCj
qw+K8s6XcCxzL4lJbBZLTNG5gsD+/KgWsRXnbGoU4GMG5Hd4oHHiG5G+BZ79oHa3fZ6jl0TPOSh5
6gWk6ExJBFkCE93t9hQDQ3Tq3HicG5FNxQhXdKsdsg1Svr6quCjcghbFBWFc7PYLJn/XH+Tw49Tk
5ElOXBM8RQO2IZjUN/kuenzOdyCw0N4cj/vlN7IHm/BWe9B+GJ4CxIerfF0/z3O7BqxuhmNCAw1/
pNkWRuYYY47D1tO7AphKM952Cnq+dtfNzLkN9GFM8QMys0ADnw8yFK0x1hQnoNA2OvunHe4GYJ2v
25hpsZpAZP8aMaXzDPRYA4VvGGlKDy00PsD/zP4g9sYxPfAMjvljDEKBdOFwzx2IU6tS6icYDBRt
J6t1foiAsyrJ2/VxzS6RjYOAsw1UiZyfqHTghscSB0KA4KPxCBA4G5Cg6NzjdmIJz4QyQeZftzl3
XxronNTQOQ/dQjly6Y0RxIPA53tMkHxwoVwYg+arVLhnR4JuzE4HYX9dRjeKYMjtDZm2uf4Bsxvm
z6CJtJYoINcJnQbNi5+ZveP0o2nW103Me5oTG9LKcQDYeDnChmbtwGXiApmH5pP7VNyPSBHXzC8U
sHGtrludu3QAhIdsHu6EqUR+fhLSVKFGk8IoQSiVGiuOQ8ec1FXSVz1fCKxmd85UIUSGH1l+dZrk
E9eiZkbTOk6DklkV+SBWAAGm4G6Y6ogTFxlhZlfsxNj0MSfGxiJPWc8hDaOW9wPxRfeS0IUVm507
B9yME+UzSheSF1EAB0/ztMOC8RyK2Ipr0594WKMHD+pmobngT2bPwB9rMvMLt7hADwwGNEQgWacf
Y/UeOONDlqsHNaeIFYASIEtNhpc3EK7viSoX2lHoXTNNaYxFDHA9opLCy4d1T+6AcG5BrwKOH68F
S0JzA1/W0G9aVS7kVn3NXHpRXCzjZB+yFXQq72q6I9lnSg7ZKtGiLU7fd9En4Q9hsHDnXDaJntm4
yNkPtslMq4KN2iEPAHW5WUO8Xv2MTWhYxfrWiPIfIhg+4kZx9UbblcmS8vRFeC59gXT0QSwlrJTi
C6YmSwetDXV9W4biYIneNxGdD9Gi/vt0k57d8zCpWSBqwNTOAB54OiEFNFJ4SonG/40CAPt7M05E
KerQicfQbMsHripmttbNErwyzLSD4KgFJNnaZdEa6yYl6j52aLf06L64wfBlU8SFZM7U2CoDP6y+
LfrCIDlI6syNMtJ1Gf111DiZsADCAlhjpvuztbJksHHlAyob7LhOPb2tF66sC2c3mQAlgIVs0RT/
SpGM2gzcGVGC9sos2+o8cJX+WEU6dBn+nu4A16IGpVi0peHxezFfRZwm0C0GS2oMyTkIUBXO3iwe
gqWrYm5ESOeA5QBxE7oRpKsCmFtSoxcD65KpB039VDnf1r0KsTtTWbiVZo8kom0EUOhvnvoszr23
DqQ4Ce1k6oa9Zd1Lb46uGm61NPGy4k4pXqzm0Jj7rH0JrYXn3txRPLUsxb9trldRWKUFXmE3Nr/R
8p2uKZ5p3NrhizYu3IiXMSJ2yUTfgOeFAfCjLMYckzDIBrUAHTgaCEihPw7ts9OWqyAo1mUsXGF0
N6qaHKlC97XGPq5f/nNjBZ+Io0MzEb3Jv1fh5I4EcZ7Z8D4vPNSNXwczdPXCWDsx9cJKfcdmPYiA
LByL+RFTnD7dQqcKxHLPV1bpByNkAUbcJ+Zzr6t7ZdD8XhMo5VnB0dI6d0icvVoansm+MvIfwLVw
e5hrdGugTGnLF4rBQs1uBU5LUR9p6Yp6RzuAewFiRyKJOivqbBy2Tg1IBUD3AliWpSWfQkXZ8aIF
fOoCx6tYl1/flROxulHhGLp4p2UgLDMBQ1W+Q/gGS9mmw46wm77z/n6locZiAICElmtEe+ezDpF4
sExOFwwAf/ExEVUGOTdR3iC38TQ20a0dM1A+O2KhP2bOZThADkAzGf2XF0ISmlHlaQSeJ49wZAEa
yIdZw13Ud66qBQsVgItgDNHBRMKC1gMTKrMyGQorSaXaBaC0rfnp1M0G8EVfFLXriGpnowh+fT4v
g/XJHApSkOWDUdS7zycUcqNNk0zoBIQ+Tz0o7KieeYWarDTKgXi/bx3Vaxu2DrQlZZqZOT2zLC2l
Ulgx7xRYrtl9x2JP5BWi9WANiMjSWdUvtypM4fIiYA+YhGjPB6kMYCpzMvgHMRp7EsUubv5jqAS+
UVarJCNAJITrgj6OVngYO2tTq0tkYbODnVq7J6DGBNc+/4J8BNVcmGOwo/JDmDe1AkySeITAxd+f
D3SOW8jwoRkHUmnSSBuasRpnEmGu1uwr2q7gqtF2p30qudgqWb/DY2KzsIVmdyxaF/GmBSxQlTNL
pLTtnCqwmUQ7s9hG5l4LNlW6JSq0ULbh6Gf2m6kcc2etxy8Knr2i25r2XbOU4pq5BUAKDFJ7OOQJ
7iuF2I3h9KEy4DtiSKclG2I82+YNrZiXhAcnNdfXhz27on+syVmRth94FHP4/7xoPaG+8Tr0+x54
nyWXNze9OkWA95s4Cymt863DgKTrmmYEBYoKWj8l8mKnecy18hAayWPvVA/XxzUXsuApCMIL5OuA
fpf9eq32agSB+gK9gAOkVUu3rNcgMXJJeZNnHjQ0WfTI8teIRh5aOK4bJzMH9dT2dJBPLvKk7TS1
gnYbkMCBN7L4qIVLrIUzDzFUDwAst1BDIGh5PTfR1mUZUkZBwIxOdBo3nqkOiAKj3fWRzJBfgJgA
l/PEXQT5Q7k6aTbEbEEzBfdWOcUmCkICIv4MmE8aOH5r9ukGYDCwyFkwjma2ekCrahgMCAwD80XB
ZbNri2xY8IQze2liMsFftKXD20tuCN3UJBtsPJaKpG4sD48gdqRhAiZOR08R29uVkRxMhcVLXCrT
2ZOCBVQcEKKByEu1VLkmYEWJ1RRIL0B5a6VXt53FfX200JhYein9mdWg719agBmnf2ZSWuioyZ2u
7WHSpr3PyxenUj21z1ZESe4BjgDoAfK3iGx6N9XVTeo4Xsf0hbLOJUoM16s5/dEmyVu0lp/vtmxA
kBY3OEyVEbltimQYNLS5+dUa4kDUzGMJLjzy04ks5I6qDWkg1Kbl2yi7r6i1TUzhMnC7xlZ0YNTa
hLri9uVignfu1JlQOyEGnnhIkUi7oq2bOBgcnLq8pYjm9k3yHjMXlS5WBy8xKXcketdqtL6D+VkH
WjKOKxAyL0G+5w4mjuMEpkWmxpSvLhwAQORHBD6RoQgvIlq/rcws94y6WngazVvCO5Oi3xlvQGln
aGiHTZspZRATfUu1cFu36cpK7YWLce6GsAF9nhrfwS0le4BeNRQw6malR0NkBmtIiH5FRbEmS2xv
sx4bDURIfgJWDkoUaZPlQ2TGIualV3DG9FUYqdnaVCuBwE1Bjxgd7Det0bRtBiTmsbZr7UitSjuQ
vITqIMj3Fm6QmXHjqasBT4B6Jv6ZnNCJE8dbrK3iEURdaTS8Rylqckp1IxR1R+slwNxs+AoQG+57
5PQmio9zW4VSoteKoTBRV24bHVnx1SjfuljZ5N3UN0hnojh83bFfFpam9N2JyWn4J8OL4gZsxwlM
QgbLr96QEHn8BW5GvG3d5gAoqHu/D/8Bv4dn+9mCO5mZ2TPT0swOYVnVTtyWXpx/cBXd8yl0be46
Qyy8CmauiTM7U6R1MkSWMbWoG9hR9BQUQoqXOL2n9PUO4uGuoYQLUzoXuJ3OqBS4dQZwE1GHGU3F
+1j17lg+ddGjqvgFQ+fQEjANuAZ8vnQZIUeBIAdgeiiaybfg+D+kndeO5Eisbb9IgLx5ldKXr+qu
Ni9CW3nv9fVnqc89M5lKIYWei3EPAzQzFAwGg9zcO0xCI1VI3aisGQ0Mgn1f7quCRtqWyKCfylou
lK1nGdZuSOryXcxL+VnQrEE51UYC2rvLpX6nRwqDOQ31N2+njsPwIg8ZUFdlVJT4mSBb7EFQq8Yh
cKP+WyT1GRjYwVO2/ugR7T3Ti+6qwqq7jVz6KsQWepv5214TylMs0iEJptOppLIrOEkjSj+tWqwO
ctVFw0ZMLCHYtH6YGk7Vu+ajJhShZkuSmT8rnip+KGQp/qyJiSnCtGWOPB5hvxYdNZBc2fazOjw2
SafwHBqsaCMZfslvMJvH1nAVDQUqwfsmlUG+oZhevimFAjSZFmC3bcJa/Eqvk5CmioGOmloC+dtO
8wv55HVZn9h1PnWYISDXfGjdheSYE14QOJVidQOKTjxYhQwAuI4beWR2vKdBE/ZpQQQWh/bURb6F
vIMXmj8ziWGUoTGs35GXS8dEsQLI18RhY8WwbJ/QK4Gbox5avlvGR7a9KoQNrjCaBmKEWnedRlST
X0U+NA86PJWVI0Wh2+wCt/Gh3y5D7XdiufU3KagH00Ezo/wBUjJ9y4JsdG2tgO+3NgXrd6zxeV+N
zPAeS6lnfNQb4kyxO4hj1Hostm3JQCt3Gldnx+x7m7py7/h5fUzqJjyNXZceqZ/KR7HuzW9Fn8PJ
Iqd+ku3KCg8Tyl5JT5o2KMlDqmXmVkaj0tuUcZPeKVnrPohyLpSHIZUMD1VhUYB0Hd9FI1rOPsvl
4EI0ZoHfdcphLBDgMzQre8n70L/Ty0FRHbpwxWinfVHQ2W+zCnG8yPd2od9Vj4I2Sm9q2QdwLBbt
CBu5ksnSc661ab5tOqnx6EGWyn3fydVW4W31vbUGKHR0PdXoxcp6svJyXbzFqJXDmztF8yuekrKs
8Z4k51YWJ2amvV88yN2XKHhUaAiFByX7XY6bQbnXYay7HdKXTPNYpnRoWlyj8Fddxrusra2iikiA
6kC7r9r2UfN+RrBealG+lzGHAN0uk7u7gtneCqBJra5N0SyEQIh1mDYA+glD0Lw9lQrimPikyE4j
SLbs7LX7plM5laLjB+nu9nIXorsCWlInxZLhuJ5XLiUh1iqpFqhcNrauP+aJ7gTVYXA/uMqaKu7S
sqiZTQyxU3N2XszKh46wWcD271YqVdJCzU6S2DexDdYJBnyiSLMZPSlC26rRu25lXxeuy4tEZHaN
xQIgV0EnESn64mAWGkLgbDEjuZ7yfPuTLqwTwm7VosLPYDbyKZcOpPSDVZoDDFZhm25deJg2spC9
CX23DY1kazLb1vdrQ44LWfuFzVkeYkDY6LchNuOms9NSIWF/u72qhTwZyjIycp4FtNXniDE3twK1
GipaPxr8PSlo9b5EHmGFH23x2/1rZf40TP2waceugbq/sbhUhfcgQvAk1R3BiHeGp+5bT9j/9cIY
GAe3yGGDu3++XbUyVAE6fFxj8DlUYkOi4R7jQPr7dA0+KfhKUaimejMvO9Z0IMzcR3wjlOptqR0g
HCOj+sCw2u3lLL0ymVPj2cQRI3GbR48BXmIl94IcWaSu+1z0kUENfkAuzqnbGOUFRqj4FX4YDaOt
d6qr2wNJyFe3bdoC3Ucvuk89ybjzq9Y6+J7ub1039+78oBO2khq31CorPXI3Ud1lz32sm4Utly1D
KbeXsVQjOHO3eeEpq+FaHiPYAoDz6fGz6f6W+2OA2Gv87CdvevvrtrnF6HDmd1OWeJbkhnUgM+KF
Od99MPsDgOWxfFfXhk8XT+mZFeXSSqBR4lYm7y4NymldSJUn8tfmkJeeQfgZtRUZCAcBaPoVZ2ux
2iDVxKZEb1KnvOqPgFEgnhm/+kpqS/7XLpnEWhNVWkncFwLEhdlZ2IuqNJHLELON1m3zBBjzsI+b
FSNLX1BEYAMBbxGCr/kTr46VamhFXrctjT1P8Z8ib21GaM3ELJRKWcld6WEiSSLOhuu/yPWapNzC
tyLQSHTRIWuaWnaXW1SiOtPGFWh1U8xf00r45rnxLnHzlcf30iE6NzPz6iaIS702MTMhVuOnrE7I
IB5ghYqtrdJ+SvSVULqQTLAslgRJ6kSRM3OBpKDdkmiU8eoBnaisfgonBaNePSGBCnvemkzZojmT
PxN+0QmOMDMXjnqhNxIvU5f2lDTGW63QN3IO6ZLiP+RrM8dLVxOgnX+szfyiaPteCAeslcLT2FW2
LP+sooda2/m0tBGBuh2QlrZO0sEIAUmwjCtGKTUK5NHvRqzpv1Rjaxn7vvsdhx+szt0Uzc8eaP1t
g0sfU6MlRTGcmWpq+pcuqSo9jUYvKmCH6bda5sKTEKu93UShM/jG4DR68/22xaVDAFbHAggEwkOZ
k0Mlfp9ZmZHTtM48W+r1J8/T9ihf+f9hZTx8Jo4+Uhd9zsZsDoMRcNZSyEm27XiHRC1so1u/5Nmz
hixb+ohnle15kqS4lH7HmCTTKD9nomhnwcdBZ2LEPQxrDa6rr6eaYBsQloe1H4rpeYNrzC09EgUr
hjCjgjfjpTH2uVxsb2/Rnz24qI5ghYcB4FSRRwJAvUuv0BuowxIF4LTZboat+uBv5KOySe+GXbwx
NyPC5jS6HDuj8Z9t0v3m28kxtyv99gVClMsfMUXsswstMKiGq+JADWBPi6bfSd+tO3dTPQTH7Gg9
mHbxM/p1L9vRU74xX29/gKvLYLb+WYiRRtMvo5L1a9ylFHFtZW0w588nvPWJZ3FFKejMmhKro1gC
TlX9+jXc6V9+aCfzaTwgffZS3wdfk5fsQ/04ftcDBIEdaet+u73OK8edrXP6/2ef2BiZ1xIVfkSZ
OEX4HIo7STkkyX02rHX6r3thM1Ozh5gXiyk4GkwZdvyFYoTe2/n35ON9+y78Ng/qax3BlnB7dYu7
SDZsUOMHmzK/l6K0TwdzEBkUkmhrNRaSxj9uW7jWqpxWdWZivotBIKbCiIkMVq2nwg6Sfb0BPPv0
ITTsH6Lt/9Y/fALTYDnlFlmsDVw+pm9ThPquPzZ3obAS8yZzc6cCyAHvswwdB3ng5X5GXWjwClBA
QEsnuTul6nYwf2e8sv962UBFkFfi30xbAda7tKPFSTMEooXzhkG2sxqEetLWKkfbSDXd2xiWbz7Q
gfAfUbJssk2ZJcVj18WQlo2IicSJnGR7t5SEkMJTA0Or7sZvsmAW93LY94MtqzzWmajQgq9V11Wu
HWahEGz1IBhkRpcC7S22hLB04krWj2FVFRNqRBLWmC6vLmOqiZDLw/0O0Ajs4ywKugNyTmXJKuGT
FLc87V1HrSrh2NWTwQKaaVnu1L02NBDst4W5kgtch3rMT89TCZJZrsrZ4YTQpAui3EtQjJeLXW1E
3mdzUHjgueVaOWjRlEXxi7oFuenVTIIVSmGKnC91hHawDSkNjn6uozKLlvGK7yyZYudwTxQZwUDP
XCfMFSHr4oqUdMiru8zU8xcZiZ/vZq7AnLTip/LVeaAYySQAoEuZl/Gc06gPaoapc/q/nZN+QLny
AARZ2ky1J7viEXZfb91ddO/tzY22jbcEok/pfm14bGHBF79hFvikqKk7r+M3tOG9pr37xpco/Q8f
9cLG7KMOkeg1mYmNMX1ym6fS34XB2+1veR1MLz6lMpsaKfuxqoURE/Q5dpIUHwZ/DWa8ZMKa8jWV
f5jsnL7k+W3UqWmhupgQQmMX6MZzl0Yrq7ieAaANe25jFrDbuozTWsBGsY39bficfDTvxaPsbaWT
tfdtoC7j2uasLWt2jqvA8Kk4YzIeSUEpH7cr1bM/jLuXYf9yUTMX81AAy4TJQnlvvPmwXSKUrL2q
G91Odt2m2rSO+WScUkdcaaIvkC5eGp75HWqrAYArEl/zJX5uNxIJ4xftTn4OHPNobGPMW+/Se/vg
OtrmtjtePcumfaSDBvbU4gaaPwJ1ra3roMCyngE5TT+EnzOkq7R+A2G02H+/bWzhIuBdCxxdJhCT
eM8ck/BixU1Z82SRnoYWEpbe26A+2+sb090Prr6HZ/m2xaWgwQKplzPAahpzxH0T+pnFZAKPF1I/
sT8l4bemWrFxnSxg4czG5Ldnx61USsFiCIfjhlbr77b6JHroIawduCuI8FQRZ9KN0gCvaHneaK20
2pQ1tU8d96N4yt/0yS3kXWHa5PUrtdaFbbowNVuQ38luXwpUwxPtTtBDO/GRFkI/3LIl/Y4BtGJc
wekufEGOFqgDDRzytURorLWWXrVN4uT5Ey1SO6Ky1w57NRf+fqtE1aDEQi0ZwPccRuLJemGkUZs4
Kg/0IYBzewzg1O62lVq83va8hWh1bupPmfHMK8AeZ+JYY2rQC7uv0ieko7/cNrHg3HiEzOQ+zXXE
52ZRAwUPcrocE13rbRJXeY4go/GjNbWbpVgvwgQgTlysQLbnLb0msITOi4fEGbtdM74G8Z0Qvnvy
UVM3JgBgobgbERQPH/P4uYg/3F7jdT2e5JFJGbprAJmY+5gtEukRI/JdlarrS4fyrt3fm8dttI/2
le0P9rCzXgTesR1NL/ujsP/rkvNkHawZdY+JzHH+9BEFwWiDSEscCfLGhNJzEuxuL3BpExGNBdhm
MX10VYXTGopFOk8LJJ7e4VwZ5ZfVVHHhzTitYmKforBNBWf2nFGDdtATiTZzod1F3cay011r9y/B
w/hSx3Yh7L7Jh+Jwe13y0qGGTYZmijn1oOd8L2OuZbVGZ3LiYbWbE5R/NQSigd1MW5XYT+1G3luP
+UF5dA/lAKNj4kSOodmQZO7WfszSBUuP6t8fMyW4Z6cxGpMyjyt+jNbYkmWHrY24+Cay6+dwx3NS
/Gy8Bo7HAylwHn+ufIiF5PnCtnJpuzHTgK4sttvP0e/htJG8bWGrz82XH+bPcd8f0MM8dPe6YYcv
0MihPu+sIUb/uOkssbn4CbOI3hSoJpXTXmRb60353NqFozxoe5zO6bfCw4v8kq+MnF+3UeihEZKo
sOHaijg/tw2XfeeVjC5K9X7wnWFbPVD3eqqqbfTcrxhbOEPTKx2956lzdzUdOHhRVo5lTiCMDmIi
2ON4COQ13rGFgK4B9aUSqhMNYV643EZTy4oAoU5cCOnHJtoqqrZyOy1tE2ANJgQ5qKjRXXEluqlf
pZmRONVjtfc/qZ3t3jN6Kr49R5/9LZoeFCQq+7Z7Lh2NC6PTOT47GrLgJ6mZYLRzqr13kGym+cpD
9SX/ZDzIB/lJC+1y5z8kdxLRbyXTWKhNWtALTk2PicqN/O/SuGGNfe4mZuLUG3dfPIRH84TMQf9d
fiYtfAEZv9GOwZfoU/AW7uuV63MhQOkTcg3pIDDl/H1pOymkkrEzn9wwfXD9x6B4ACLVyStxcMFt
JiFDhMghIYO2bhZ7of5L6yiNeDpD3KZ+1te4HRZ8nzoDkBuKc3Qe5iWHtGrqIUJj1ckbRK2jjZw+
oV1420emXZiFD94H04Q+s1QKd+Hll5JjV9W7dnrsSXsp+dCZ+8z4pOpHUXt1NXgB9HLNKRezXS4s
5stpwtPzv7QYJO0g6C3k8nW977bgQr9Z7QaiX5tJ083txS2dummW6B9bswMgjBHSPCW2Uth2H5MH
86e/0zfNTt7JT45v+w/id3HtpbngFRc2Z29ZhCkGuZOwmW39D+I+44r0N8iNEZb9x9o+QV/2/7nK
2dtWEKUe9DwE9gYX8A/xPfKc2h6OcApurK37JjnxqTn+Pfkrj5azTztznK6SYf4apmUyUijcqbnT
6Y5SJ3Y6rMlHLGWp57bmhZUsaTVG47HFM6zaiizMMRz1Lb0LN8/GS/X294zQrA2Kb5ZHAGHa+tJF
TbVNp+kpgmWD1CzXTah+KPq1fbs63poIj7gFsmya1CRWXVqBd1oceaTAj4E8lQTXjsTA5Jok1pqR
mW8UIEtrt8eI5jJeDFBYSf8DCQ0rQd0HkByl4KkiPFuJ1PV630OTGMo4u7KZMEO3ffwqoP+xgA2R
IjMsgDMLdZPnQSvDzNcX1iYtNqb1KsWWI36/bWbha5EBwNE9SbKJ8hxE4WZlzjsSTECFVHKM1G43
fPL++lnAaA+Ej+Tr7DoPkNlahCrztXJi9kh95QWOlI2WQkvkrcShpaWcW5Ev92SIO7cJ3cmKEh11
UdxLQfOkGNX+778YAzEaimtsPYWfSzNtT1FeH/vYaWPtvu6VB8NobTlp/oMZ5H64MaBlA781MzOM
AiBrDcWJakLwJY5RKLYQrVwX01m4uAvZmGlEfYLxMe5izm4LOStSKvogqqln7DoLWv9x2KN/tqni
8LUXuo2PHsPtzzf97lsmZzEgNPPC6GtI91EZYp54G+QAXupN1FOxi3dqudeClbxs+hNnFoltvNws
kLTAJya/OcsJjTHTc62mo2qaSMdHPE26fDshePXRfG3dZCVH+jMldGWPjJfCFiRAVLcu7fmu0rjA
6NGgcot9E29zlGWsfRY6GTLo0bskvfj+Z8tb6YwvrZK5pUlGlMInw8yXVsmquiApKbYq5cnzoXZE
+Ty4q3rLztqVCu9CaKK7R56N5CAYGGvuNWkUo9WEKZJgEPjufRNHDZWT341Vv9z2liVTMgkh8Flu
DS6ny1WpacbIQIu3aHqLTo6UNw+mP9T3eVVAE+cN/yFSofkAZgny2EkubmavkxFvc2UORCnrW0aZ
bNOgHblWiFnaq2kGFCkZGhpXTzzLiga8hx5iJkXGJjI8A4BN+hIwDQF8ItsN6Zqi9LJFpEwV4Fjo
Kc7ee4VRtnFZTCIarfYrHvq9DGho9MrKDs1oV+lro4Nr9qaU8ezMVX1VZ4aPvTwJfot+DVlbf5qE
Vyr0APVyLV9aCP2Q6fy7vNkRZ7bbKOKID2qm3S4XPkDYuMuC7W1fXDTC64dRAAb1iSaXa0qzwTKz
aQ19JB8L5aVuta0urYFdFz3+zMrsy3lJw+jIhOXpfXknlu7nBq0BZfzhBeXz36+HZitBcQLq0Xu9
XI8yDmE4hgORuH2NO8vxBMH214Lvwg1DdXoS3eF6oec6C0tqqCJgxLQYwxvSxhc/icEnly5r6lYv
RQDT3Eq8WDQHtBrWAcYYrtjeht4XRTWfbs0xPxnRfaz8LLtiq//KO+/YruHgrx4+E9OsYZAEkNjw
FWeLK8WuEZkKAatjWT+E2NwqabBSDVpyB9IzhZYPaRriOJebxCGCxbci1lLGOYpNumm64Ss9DRvM
78o9ueTf5E+QfRj/O499aSqQCt5wBrCV0DhYisK816FikPC2012Xb/lm51Zml4euBklqFSyojtXk
pzBq+sntlfI5k9vhoySMxoHuSr4HtRJTnDequzCnV84cQ2g9yQxuv+nJVu7WhsKXdpJPbFG7YTLE
mj/Rmzgf09hXKfBZ7rMS5M998fH2whc3UoFqhADCG2tO/Cl7WmoN5WQhKKLg1IoJ0qe9IhW+HTJG
8a32EXv+e5N/1OW5OqHFUWcJsVsriltpBOEgTj534qcxUl5y+ukObZbdbVPXFdLZts6CiRUMGvN3
OI9QHNy4Q/Rlq6P/CjIbVdGsUByVwb+1e3TptINq4qoGZqzKV/PaglcaowayKS/rI8oRxzFo7t24
B2Ep2G7ZnCK1XPmmayZn37TNdKbrPEyi7si4l2735g8AzbHnbkFdpsF/iGe8L/+XQUuirXJ5Jtth
aFVPIJ7VKMk2hvg5FfNTltOTNeSHegg2QmJsb2/loqNORThzmsy64sHwi7HXQouUy6ABp44io67p
nZrRZzG1lVLcYqo8TWIRPzHIP5fLk40w0rIGD3Vp3ShRZ6tcrwaTiNGP3rAF5bFw3wx5xxzn7TUu
hjo8Bp+B+Yfa/qVdH7jsGKkTJK4ybCmFVKGOdm4TrJhZyoKorv+fmT8T4+dZkDl4cjP5pwi7hVe/
QzYIv+rOZ9pmVTptads0FMBBh8E/CnL7ckmeJkihHE85Ze9CHeuaP62iMxyh7n2bad797Q+4eN7P
Y8vs6vOs1gSwxW7pjfIYlK+ZacAJmnX7WPN28hh/6Uftc5k8MYu2ciMu7R0ICDoSJM4UyWY+YxQM
0zIJzKVbaBHkGOpvq05OdJb/Wk2AkAYmjVCN8C4lmFlIC2olzcYedUJwjV+yAikRZTBW4ubirmmM
nMEDwXTgnEQ8bPoENS1spAZDQBDFZmHIVY/6rb7yPlzcMd76lHgII5DTTd/1zBnNDLarbgTOp9e1
KZ1qC7XuB5LNvLdVtbMgEWnDymQMTI4e1VrzX2Vfbu7MpvRX6jTXa+Y5R2Thl1BCMecpjaZ0aGeQ
BTBlb227aawm23i1Zqfp620nvT5+GIJih4709M6aG1LaTmM+mUq/W92n+tc+8ew4PfBUBVG2ctKv
nfLS1LTms48Li1iuMIeROtJQ2pW1tTLSqLUUYs3IzCFbTasKaYLCJe7Wq75bQmtH2vH2N1uyMbHN
c5/ik1d8ZIHZlmLvAZeJ8nKjx+0hYdhSEdaKJAtmgF4DFIZlhaM8b8IMEulCLlFvTivjGwQ5e8Ml
fngMF/71cs7tzGdIFYFKUQfhuqMng+3nwq4S+q2r/TV7NmQRlDcnGjmeHlczXIJFh6cqdL7a4CLQ
bWYmGuBZateN+/fHGHpHEtVJCZwh3DmftVeUnOHYggxVz+0EpioD7ewHMws2ZvlVh67OlArI5Fb8
+zrtmdp9vORY5TSlNnM9Paj80A2wasbxh7ws3+WcW1oEoyKmla0JEzuVtb29dwtxQgIgxgzNhOhj
kuzyTLWKF8bNGGSOa4i7VvkeD91+JNcatG5329L0J11W7HDEfy3NvQQmJa/qeyzV5kfNtLhCt4Kr
bcf+qyaTmmyLv+5zcrVMugeU3BE+uMI7a0HemBa9aicq64+UFHLblcNNquTdSrq6GPVhv5maCBPy
Zw6fDTXJj82CbI5KwEkxQ8+OvGLrVj5Dvt3P0ZLfmelBBzp9llbHyNY+6yxHiOvMBSvPZ/WrwjY6
0rjHsNvp8ic0H7aV8NnQndv7uOgx8PpAFDWhkOY5UGOojdZXkOpKOmgq/6WX4URx7dZYyVuXTgOw
z/9nh1bCpWeWWS7mrs7CQkmhcv1JtUYHokoBOTzrkymscXFeP04lTGkw4QDMVEmUL80ZDP/5Xkmw
LPQ7eYBox/v7xpzEzDsUjYTjCXIyO959EVNoaIhfOVza9iB24TaqE8suGMlbOdVLi6F2rDPLOEWT
+UubjlosxLIB8NnLbaTOV1Oqax4mbnpoYMFegiTkaTjdPWd3cVOKUVS6xKpeQ3M5d7U7I9HqnTCE
T74oPCWVqp1cubtHQ/FkmuVRkLOPRTE+5LLnbYSUWFP5z/SQVHLZ9pTJ9cEVyMg8UWlX4s41v8j0
U02Di3aiqOKbXP7UrmwB0UU+LHCCvsul5CD6IGB1cZO3lhP0PvNXriP2P7xR24SS51jtX2OKp1YB
tH/U5qhEg+q4/AVV7tKBHIQJxXzyWvhyylc0o/a3z+XCbY8R+Adk+MihaZ0tM4mTIskHj0BAEIKH
dK/LPC3X1Bf+NMVnYXwiONWATnFnXCXsVayOoWxxLPudthMev/eb5FtllxvTKSp7P/woP71OoPf0
7j56Ku34/U344J/yr8ZmFWR6hfiYvipvZ15+BiMm87S+CYtUUiIWnPXRNm0+GsM0BlX3h7EoN2XZ
bAa3fJXy0rS1ai3kL35sXp2TdXK4OYcFaXehBBq21dD6NvS10+fSXeyvwZwXzjFL/NfMFIvPTpmW
ljBpNpgJMjpNsf5Y+8GX226zcH9MzUk40hlc0+S5OJAJTVGUCOynXr6q7mObfobxp+5fzeqzqh4a
dyVXXKhGQPx1Zm8K+2dLqofadBEigIu32GTlYzTYAWV4adONJ1X4ioAUGhtCe7i9yIWCKFanAgh8
gDLt5FnsjdrcKvKJj906CPXefBG3kFh/4T2kb9RNcmz30Y+ft00ueci5xdk6FXKqJAdmSHNGfBqU
7NR72lMgfP57KzTuAOiCdaZIN4ssemEBtY5hNtbiYVvWw7Eoqw1DZCt38VIMxUGg0qQjoxuUV2e7
ZnVRb/aQto1P/n2/a48V0Fvpa3av/gjt1eEWmT9tHmPOrc3cHh4Klyo51uodM50HfR/spbvybnyM
bR7SayqQS4cMSvMJ7Ave7qrB0IWmX5DPc8iG1FaqX7xdb2/SNV6MSHVuYVrvmc8bzFM34iR/okh2
fKw/yw6jMpMCly5tovv2NDrfqB//fb8ORAs3jgyYltfSVd0vZJi61StilPhB0k6KvO3iNb+YvHi+
U4AaGPFDxIl8e3auXK2U3bLvYGA7hk/mwwf9p3y0HseT+BZtHBOkGHNxDnR5tz/o0tkCXAj5Pa2h
KXRdfk83GvwMAAAxKyk3aQmfn0KFY61sdK1/zradm5kc52zbhtSDnC+H7p75xcFuN2SEMLV/AF8b
7Y2H7L581w/FnXUcV0LHn4Lz9Vf9d32z06bljNLkCeuT9197DI9P6X1H1Nopb9T/fuX36B1tWs+u
AdvSOf8knLZQ78Xfhs1ga8dVKPzSFXH+HWbHURdC3RMnerS62moH461y2jt9k2/ltzzbVLt+i/Dk
obgPnqJPTrTGhrlofCKKhMeMIDdnbvF0M7MoeXI69bsm3icV497dS+RvUvdX2W2SbOXtv+DRoM0Y
mJqoKenAzb593JalakVQuCiBCPKxt+Xupc6eIdy2kSJk9GHlQlzwZYORHCAeItORFB0unUwYWq2g
GgR/e9qOdm3+aD1SVUXuVoLQQpSbUBBg0KZnAeX4SzupIuUu3LTT87sUIEeUa1rSWr/yOLyGZ3PB
gumgzzAR6gF9vzQT+oanJ93A0fxofjXu640BqtJ9tgIbhGzvQDh3kiVbeDB33hocYinMXtiendci
LIeiKbAtO9Xv5L28j5+VO9RpTZzUyp3RUQo7/yh+uh2Mlj7s+YpnDmNGBQ4TY7VK7vr2PVtjZl44
AEgKUImCEB7g+xyjKDcI2ADHQWKp3OYiDaIIOMkHqbr3o63s7Ye14cSlXOnC4Oy2yiMUPPJ8Mnin
7+t76d64G++srfCr2gwbJuDEu+pw+xMuLnECllBT0Cf+hEunAVOodbWIbxpZf2qsfk/3z9at34rx
nXem7UrGXjTkFY3KxX1TgR/RkZ7kvmf71rVp0UU8S0nh64PhdY+JsCpTs3S4WdYfnRq6YPOHn9oo
fqbxl+NRFhfU9zg4BuJDTRWjccr2ozzY5vgs8yAMvsXNviW5Wst8l1Z5/gtmmxlp/cTCDtu27I7C
STEa+UkttB+39+86ZiJ7Ac5KVuGcBv03O3iJoLleX0FD1URvYkoz+lT3d7X6JIgnVf1129bkC5d3
46Wt2bYBWRCyZIrPQ/PNUPcpE1j9vRQ8WOHmtqG1vZtFMrj4JbyDvQsjcSvw36qtjwhFrsTl6fK8
XA+1ILAgjEmCniSNuvT9AVrdoLemuMwrss5NR+phBQ6eELfY/f2Cziz9qWKepTNaOQaBn8CGHyvj
IVHhX7DCLYIrr7fNLC0IgiQgAyhS0XCbfbc4koqwod3keHQmDcv73pfBg0jphZG/lbtzKUMDsWNN
9PkG8ybzjwfIPokVD1tymN81jfc8DvreQJaI8sUuiuqDqDxLTKfHBZJp/aMsvel6ee9Vml0o38so
Wln60uP2/PfMP3FdUOWuGn7PqLmfslbaqqV00vL0FEb+c0UjIQaQb1CuAIvg23361+eQLILBIV7x
Mln5PI52rTxEXQ1KPq0sO5GOveTA3xTLgZMIPOq/3N7ohQOC9hYlbYDNCMfNM4pR98ohySfey7FH
f2o/xN/GdiVIr9mYhS/NRb7Xcn1Y2QJYat19OnibYpUiacFlL1Yyc1m4B3tRqliJGu3N+ovAhHe8
8dfEEteszKKkn1tNrTasRR+c1AM1d6T+KJsf/suu8EZHvncCHM7iiSmNoYEbQucuQaqhHiwGaAdr
JZQsL+UfI3P5Hb9vOnGEpNxJhYdUfUqMQzhAaLwCQri+VnBnCtiMkMPDA6b2MjQWqeGGvcEHEyqF
jLU+5kpx36h5jJaH7HSSu5e7ta7DksNNHQCm40iTmSS7tBmHRlQiVgVRpBnSaLTuxSTdW7X08fYu
TXs9i/rIxtFwI+RjaA5fL6IilIYczkvyvodhZIrX/X7bwvU9OZW5yKggrYPzZ95MhGW8kUuFd4Vh
Bsmma/0U6tMu2UpV+rUbwoa46CUr8e96wy7v5sltzm6YqWnaqDDJOjXsAuZj6H60XMb8X7P0vpdX
3mkLTTcwaWBGaNBalNXV6cecGbNERvwjRitg2DSPmf9JVDQnTAZHN+DMSwlH/Q/Ri99cay2ru/6y
EGpjVwLwAOJPnEWLkXSntlTy4xoZAOuLqmzd5tSpXxvR+dstxBBl9mmIkrA+v90CV1KaCrZ5BjU/
9/oXtzx6zXspn8Y1Eqprb7wwNL+2qiwytLgjM5DKz3An2P2aStl1gj8pMQGZosAGley8H1Wp7ZjV
tU4u1d+N9bOe7gX/U+kdiu4ul++8amV2YmmHzs3N/DDz0rApG8zF+eAM4nEcyr0bfBX6Qx2uYW0X
bUH1AOgf5DAAmEs3bEcTFAGYdWcU32szPKja+JIpJfICjQ1cZSXjuQ5PEzfkhIs30du8UjTVhDr0
suk+7LrENoxdZ3508+1tt7sO7pMNpq8s+nrqFRt+FqJZk3UR2Xz2Sxtei/DeH4BCrpQOl3xu4jUn
c6M3d6VZKklFkirGZEV60d2Asv/L7WUsBiOuDl52f+LftHFn8aERizzNixBdnnSj5x9l94enPinh
MRkiG47V28aWvIAz+o+xWTCitus3TcyFaI6qHURHzXjRtNw2xGO19j5fcgGDehGD1SS+VzQJdWd2
qebz4YoCdoxyb0VgQ/w11shFKwgVwOJCJslddfn1/DLT6NLGuWMJL4OV27L1KhiiffurLXkaico/
RmZfzUSBkkiLkZHDmR2r4MconURpTf5xcXNo6ZMVUzK+4lRN87wyogAzZqTdJTC0HKgqVLbq9V+N
Rn+QPTdZOUKLFjW6koQ7kbGFWRLmaz6M4C53k5v8nBKJynAK4Sgg5VJn+//wDf8xBfzkcqNaNa2r
MMtwh+FQRccCnktLI3ldMbPoD2dmZmFOd7WiaTrMuIh1tV8a/zUP3m+vZPGj0SdBfJVGwhUM24Kg
vwREnzuy/NKGu1o7iZYLVtPR1wDfi4sh+IhMGBEd5vO4PlxOnZKwmK4KdvmgOCHY/V4dVoLConuf
mZn+/1kEipPO1MPJTNQkFI+dPtgOkm7X2X8IpdNw6f8tZ/qwZ3bg64tlKcJOqflHpTHf09H7L9t/
ZmJ2UikeeykNF2jgvVcteAqsp7FfSeiWt//fVczOTKVaTaFNjlxJ0c737ppoX3iQVaqZ3a4WDiZ3
vcy/yVT/Xc/8AQO1aFehh8Ltk/qQ18EuHpoj8vVf9QbxIVRD2lHdQHYewvbcHqLxf0i7ruW4dWX7
RawCM/nKMEkjaZTDC8uSbeac+fV3wedemwPhDso+Vd61H1Q1zQYajUaHtez/bj3ZqMEAU/JQh5AP
99orj4O2DVpRxl9g5b+IuFZmoWTAobIqyMga2zOjW9LZjinqyRXYODtxUxslSEMVCJFDz+78wdro
ysEUpa64tgF6F/TYIdcDWtRzC1fJHEXg8MKBrT7Bu1TP/pDdZUHomgBwvuyFOFUEmMZKFmPqkTzG
E/ia4Ia28qY/xDflTfmEKtfOBJWWMyF4OPU7869f7VQohqOwWLigWMDbSDNbPHJAExKQRxUAmfkP
U+TB6Xd/MfmVCBqQrcwhCbNOtQLoZRTPVvExyd9S2x2sB2tUHPQGC1aRe8BW0qhxrqQFUZfJWQ2F
KsBTgXfrrbhqHPNa2saevVW/X5bGN48/q8c4WnOQsnLU8JpuJACGg9UomiaAbDij/lHqz5dlfYWX
w9NvvVWMLabd1OptBGFk3uU+ceNnzQ1982Y4NLt0bz9Jju0PfneQtuq2uY+9ShSaiTaSMdA2DEHI
UVJKGbDaoKlgmF50dO3K6ptSXQ8iElWuF1ltJOOW0f6XNqEGaUqhfWTmHDtoftrMjby/vK6c3OnZ
uv5qPFtZDAahKjQUYl270G+CR73wTHQiLcluAkOQsStj3KHRLiCiMSWqwIVzwTZ+LvIU6RXQOdyg
SZ8HO9nb0yNILSET4/Z2AjSyxK2bf3mc/FlVVTk/HmWwtBG4H3D/jM0mB5haPbrAL1DatzEvnXz8
vLy4gk1kW0Ewh1WnhLqXosegEoAumq66zyRToJVoKRkXo0idvgw5xJDyE9xOVXcw+wDZx100urPt
tKL3g0gtxsmEWRVJkwp5wXxtdjdl+ajUD5dXjn7yJetgXMtQZ1VtUxHL+DDNH+osiHq4aayVO/nS
FWwFoQFSUTxOpu55maV72U6cSo7ugJ/pz4Z+FRe3VYZZxNwQnbivDZTnJ45xJI2l1CSJIdrQymc1
749JFl6Z5nzItPjQ2MRdwHYMLkhfn4jgfuD7MET5Jp5HFObs3P4LYHf0aofLKJE0NyOfJIm2Ub5s
5CXw8ia5BpyIICfEtRUEEBhVwqMZkCHnElWMIk4ZpemlbEkG+DQLWQP62V+zutDbYSWGOdhabzV2
MmNNu3jY5JblNmN8O8SKl6s/IlsEk8MpgFFxfyqvjFYGXn6xliPjGrxLkUNpK4x9fd3sQqDl7HED
HZLJkd+Svahiz92/lVxGTaPp1AGIEwj7Otnp8tS1+20HugGyOEr5kg6CoIx7wa/EqeebB6K4pVUk
FJiD8llCP6/10pbe0m5U0d3KC2dpRh4oAAYIO1nYet1o9X5B8xVIech+kuwrHP67pDGuhygSmQrP
W65lMccPrAlFSQqcgUlJt1HojeVdv+yQ1QFls0MZ6ydMCl72Zrx1XIukn7S6Y7U8rOoM3LZum/3M
rSup/zl1TwDLdSNJ9S6L4lkIfVyDBASdqagQnotq+qGbMuBruUu6MQNgXrwr1jGYy42ieFYohOTj
+bK1OMYg89JUq76FuBoRkants0hxJOvOQpfRYh+tEgRpP3rDECjJNZeVkqxdRllnVirdQnQ0Tduh
xOsADSuGCBKS57zW2jEXq1pihrtDHsstx/eUuCQ6pSIIb95FR/PzigVMbQoNeb5fKBL1oVHDP5ZW
eTNUwT3iBcGFIxLB3KUF+MKtsgNhHQZ7jqjs+HUreihyF4pOogL8mWLIMAaOpFIdFxYchYqxZTl6
a8nkJCLUVe7B/S3ky2QSEmGx1U5wfuY8vy/dY2xH+xgJ3+mjlR6SWL6zAN55+TRxlw4NoSjqgp0M
CLnnu1OgpcIKWuxOOr839kn7exQLyvv75/eZrZlIMQ8SDRBjw9hZdnwbpegYCMGEHcz/kvsA6q6F
HgX0Iqoqs0fgTY1H4KBgjwBl4YSmlDtx3x3qSFQ/4xvDb0EakxrtzSlTUh2CSIUnRfXyn3lhgUvl
uoA/2rBxBUHcZMZ46aIDH4gAmWMBd6d/iiNB4YfTWIkdAig2tgmNNYBzOLcAVLwVa0A7sjvfAe8j
uPOmz/IAqP1gk++Ll3A7HYrt7KX7wMkOog5gri9fyWacayG13Wyp0HGm0zRhFrlRHmOwbIrdxQab
VJrtRryWLps8567CuC+mowHxj7b8L31EhZ5EmG9Dx3Xmx4OnDYDucprSk+zny4J4L090sAMACO23
FCODOVwpkMCM3LDRCaj3vjbnWylbNkGKQfZm2XXaDzQF3OhIoCWzcUx0UZcDT0+0S6HXmMJK4P/n
G2ssZCzGBD1DWl/3npophS+PqQ0iwLJzcYgKj0SAjLysM8efYCAN0wHoQMA0Itv8qBR9MQcyimNZ
AE4ee/kYZ0AvXJbBaSQF6QS4rlGmpORGbJp9WPTWyHtUqoxZO+UD2rIgrbuyZKs4SPOM5/UknZCX
Mq9kxB+usiTfgK6BBi5jSJ04BHlW8vcAfvST0MwOdCCAI7CF6GpWSD6p0HvQP/X6IQ1TD0RPWPXZ
CQxb4LQ5/udMGONUe5SBSWVA2BROaF2S9NlVjEZ3pGj+uLzUnBsJklBJxcsG68yelaJGssJuEdc1
85C6WYTwP4tjyZNnaV/Psb5pMlt2ABj3o5vKx8uyeVpiwhSEC6iuIXZgHFMRBVaHlnU4QDPaFyGw
gQok4HrRfK5IjMIcE7mYl9KEiujWbRSwl/ehM4oGNTnO/Gwd6bFZxcddMffAdESlUFoMF7PApuJV
neprpX95zXhnfr1fVNmVnDlBorKtUOoK5/bGRNRYg/2qalwJuOZjubssjGccOiCBKVwbpptY9xZ1
S6NkE5Tq23Zwa1UBCCgxpueywPwb0YrvcQYGkLIZkifS9Lng3c1bUnQzWhi/w1A10LnPVQXhe1z0
E/juw6VqnGRpupPetbUX60XrLsvUC+TxlhYjzzqFAAOJAAtoAOyCIdRSaFsDjGLon+320Ac7ObyO
O8Hx5qVuMIH6WxSLaLCUuabHGvybNoGiXdYHdy6jV70z3FQJXtK+2aPt9XOulP1MRA/VXwV4JjFF
B7t/Hzvm6bGk9hKG9Omh3+Y32W23sZ3YPxUbQJIu4FykZYr2Y7gGgJYuQpflhANnoplTUgxGbcS0
eKbPJ1lxleGua++V9JgjIS4LTopIFmM+2VDLy9RCVjiNx6I3nCZpXW0AsWwSnZLBBgfrINhXnsj1
trIOrdWRYEduEd1kyWmQgZiiy7dS2bjpgPnDxTSdQZdOl88o75RQmiuggcnIUbGvZSuprWqk7RY9
/hnElYInOU69ORRcFFzdVnIYL4oqfjskKuRYwehdF15ZYN69PknpxlL+YecQ3dMucCDmYgji/OCb
Up/2qg6HXQL4OgQ9JwBY687rGnmna1eWaBSRqxmNi7GGuAnZZrlAr3L9V4mwJ2G8qxdDBkoeur3m
vJxv7NyWvSwOrqts/HtYB0zBY+gBOMR4s37plFFrTEDGM4LjKr+liI4g6CP19rJ5cJVbyaB/X90X
SVqoARkhY0rMj25Ir4I4dvEifEAAvceQoqNKpvf3Ik3wrgF/FzjcXzCKhnysrYV2K4/yoyS5dvhm
Lvt2fMxRLhQmi3hX1FoY41HKXgkiE6lo1HMTNxq+awk4xNC/TNRvGfKawXgV63/dWa7QZnkETPgf
9o4xzyqKB5JQkZK8bCa5OyxdvOlHY3N5GTmT05Cj0ME+goUE1Pz51i0YSGtrGgQqY+8Y6kMYo+gK
dDqMQ3hK+IkSFzJTEmgwc9EsHm9RQQJAG0dxHHR2NjchCYZOKpx1gmqoZMV+Hj8R87k3DqF5X6gx
WmseLyvL82K/YPEw+EfpdegXrcwUSAVh0kpYUzlSHnqAXfS54kcYMmwKEVYS9/JdyWI7OKwpQutT
inXV0u8ROBzyIADTh248NWHsx0W5V7qpdkhl31okfL6sJy/GoEDZaJEEnPuXaj2KaEPbE1z8dgas
i+DeRkiFZjnHlkK3qATdPSJhzNlYFkxpJjKEDeqnHW6VLvOy5KWu/QnjjJf1oj/FxhRrvZjLtlla
gLrQnsxBflayb8Aw+offR5kencAYFMNs0Ll9hKQLrcrG77d2/iBHw4eSi1jauSqAmAWvecS6AA0+
F1GRRrVLFO2AQe9lQNwmVSQIDzjQNzjRf0SwgJNFRXKSpQjezdsydqvjtE+386l+1TbGg+F8q36C
Ldwv/da3ttLoqPvLa0j34MseoaWYkmubQN9h/UnQDWOCXLBrks7VC2duwVwhmhrk3Te0b/n/hDBh
AnDMVauhZRDVfqrNfZ55ymK5OAhuPt3mn5c14m7ZShgTyQJKc671AsKUSXJkYPppoiCSu2YAkUbL
NDCevsw+o9ASm0qD7OYcov8OcD9gbsue5KQV2DdfDgAX4BQAJ83uDcgVcVhpl5xlReOW4IXjpxi8
8GS5FWXHuDtkI6kCR4ugkX3mSCRJwU4H92eTxu+MQwLeq+6HXqUOKR7V4P7vt4jCfWHcAQ0fX7CF
7AUUFYUJk6/mlw5JTkmUBOOt3B8BGIM8P7ZzvVh5ZkGAMX4zoURtHiLRlSGSwZycCFXutkggYzY2
dnKn6jcItC+vE+8CXKvBnJuK9ARVKIgYh2OUAPh2X/WekIBNpAhzYHSwCCm9CimN2m7yOt3M6OzL
u8a/rAzv4lm9MNmXuykpdjdSJ0A50C0nsp9SNBenxmdh/7wsiavQn7esSZd1FTckdj8jtIakCmxC
BpggcmObtYKAj5uOXOtD9V1JqTEcOVcjlm2IlzvdkpyxxrUdyZ6hpU+D3HmR3WHjZtR+gQq0dINT
lPEmy5Kbpp5EHyNaXCaiz0jWFhp9vvcH6dZ+mO/A4QwWW0c2HXtL9sFu9go/ebJeRNz23MBpvQzM
DTlreqvMCRZ7suznETO68VJuMgCemmV0mDTNgfPaAh/Ci/J/aEE8SxwwpzzCG7fXaLNoGF9P00cN
wMTRBwDbDIgT+eGyTf0/elrIewH/FhRSjJ5N3ZVzTfsdMcEV7LNZzTfIGb6aebhP6gnBWtbrbqon
D6VtH0g9V5vLH8Dx0Hg84fWEOxozauyDdLCCSC3RZ+WGZYTT+TmWFqzL1cetNhwSkXPjqQtxmoG2
BaT0Ucs4t+6sHhPbSJA+sCLpRpMRF+sdcl6x24HdLAUM5RwZ/kxah8zZ7rKmnON7Jpo5vpnWdG2T
QdNcvk4qP6ufi0AggnNcIALdsSrNMGMo6Vy7wqiCeKINIEl9l/SepPmJvQmGq04V9GNxdQFrL2Zr
kK0EjfC5oGFOZT02sYyDsVPmQ1Q+J+Pj5eXi6rISQeOhlR/KJCNMgxgiithP+usakKDAy12mnS0i
XKALz8SKGOz7owyzaksz2lNaYWMAvJ7Hh7l6n0KMVnxc1ocepC9SMGJFR8FB3cq+pLNcGlolXXDp
ZY48OLZbfFP9/qiAMPeyIN5bGhhkeLUDkxfDuSxQf4ridFZG1Lav50N4P9/EAByU9uE+h7ReVHHl
xKVraV8aUsEDTyKJoEZ2jLbJsTpGm/jaOpJNuF22+rYR0otyBWJs36YEiOg+YjyWmRZNtJhQzwaD
6oD6YzcKjhHPurFB/yvhS+dCqsT2JPeQQKTTAF7sdp8H3r9s0koGE2ZZYBcZgwEy5rvFm28y4IF8
b/x5E7xE79LmH957CnDvAKAE50cRh84PE9D+lGGhpekwJxOaJIHNjzA8dy4rxTtIKylspt+sepVU
Ix4QvfbaaW6uXBXJS7dsL0vh3RhrKczKaUHeS1EMXRIbGOpgqZqusmQjJS+2elMsd5eF8UyBonQg
002pDNizZPWAyQB0EbrI50ZBzs1onXGpIt/EQKtg9XiiLJizTGmKgYTHOLxKlRcQj8ENlekO5d05
ee9Fnce8DbJsOjWGaXoVA7fnZlBN46C1xYD+leh7o3pWsYlbzBiLwFp4rQKAC/othzWEEPPDyoi2
NmAF+vIm9MGyhKTaSQ/8zJeOlajth7tyK3GMRVRpnOsNwCtd0qIVvgLoKm0TF5xYkRDm0WJ39qDE
Db2Pxod63GXtfRLu/97Y1svG3KpSmYVWjC5nV9ahALjXlAhz+gIz47lPhHpo/YJBo6+YWSypx8Me
UR8tt49eu3RXMxG1LvFOKIrsSF+ZQKGHHz03M92KhlwBkrgbgWynCia3nMutgsxtUtp3WvRhqblg
5XjBAiCj6dwT0ChA5HAuscNDbwxpSqGegHQ/1I4i3etZ6Oiz5MS6AHBDJIyxhFpFa1sm0xdf4ZdA
FJynQ7skm1kG7c7mskXQlWKDhrVejEXQVkArpROyw3RDALcN3l8nSPw899qgw2TLScKT87JIrp2v
lpJxQ82YDvPQ4f2HvttDWtivHbA3VC0S9b3wjAQ2giIU2MrQ2s4YybDgKR5KuCwm9EYr6XNtPtto
NTf3crwLIsFDkr+Ov4Wxyciyy+fSVCCsCqPdmBWY1e934Obdx1rhSObyQzGm3rEkIpou5HrcP1qy
CCYRSUYjoRMspW45ff00hYqzxNegjRFs21e6eQDbrtZTYayyD+B0B6riqFTfIllrHNLquEvmo1lN
fk5ULyHR7WS9ESPwSusJIds2aRWnM8ZbpXoMJw0l1dghoMT9B4OipAZAFUYe7ktTpiplamXibE5G
uGtbxAVx97NeGkFYwD2VqDP8onOhDBjnLkBu0WivSripDfLYBg+detsU2+V7OL/8gzoKQl6Zwvp/
QWQY7XqQ6gX+M000d0b6wzYxuS5qVeJqswoGGG3qrM2jWoMUYqR3+BY3BQtuAMyzPCsPnSyKPfg3
9koeYz1LuSxwZbjdkMRRnIZ8X6L3cspd0msbVD2vF3l+DMiT2TaukYnYjbiHZCWc8XLpJA1ZGuLe
U0h2ZekPOQke0mjZmFjZv988ULjg7Y+jQoAOcm4kYZ72gVpCUlkfwVbW1MdIxFnGTTGgIROWSCGn
AWh8LiOuUPYwJ4Lbz/rs58cwMh2wmGFC+6aHwUyJoyQPFvA2L2vGu9bXUqlBrZ7LeODONgga4eFA
u9UR18B0xGUJnF2CQkgRoT0c3Olsg1SN9gVsEg6YNilPqYrHV6yGH/2ko12pE/WxcewfDZeajGKE
jHcLe6GPs7EYXQv7l+TvwEHwjDndS8XsWXrrqMnnZc04V96ZMMb4zSmUlWiEsDw79FODS8gZR0F9
krt6K4UYGwep46LKA1IzC5q8FuVJye5TzLJH0vfLunBuujNdmOt7bCXSVvjnxsr0BKiAjdmh38iu
vcayr+defQKhkm8kIvMTLSH9+8r8jEWxh5FOWEko8hpoKMlLwLnvL+vGsfEz3ZiTZVl9KFcNdAsB
g5JbtTN2or44kR7MMerRsDVlIfRIJvUKszmYLrKhSCbwQ5zg50wT+vfVckXg3yxBPQ5rMLdGd7S6
zdQo9Dw5epe7pcAm+OsGtFrAQyM+Zp99XS7nut3CuQOu1lPbqzoW5Zx+Td4zgSoU+i2CffFllQRW
ZQki9I26wxirr7mTU1xJTzfkdnwLj+hbfkT/zXW1Dfy0cdKP/Gcq+gjeJXb2EcylqbeNRUdAkBmK
nH50bPk46S4wp0xQrwCRoJddlGYNkVi+q/qjOuM9InuQOrmE1KzWnVa9y/O3ajoO0eSEk8CJCDbS
ZJyIOsVpW9O0qwHCrXHeWpLo6c53H3+UoV+wMsxSAqRDa1MJeGlYozOF/phs85QSooH2ZTuKmFJE
q8c4jhhlzGnJIRBEF5hqXZZTPKZuH3uj+n7Ze/CP9h/VGO8xFnbe5ASSQPoy98jqyU4hi7KhtDZz
6Rww/qPWirbrYwQYZEZ3tGfEL03x3mGGdiDvReLNijOIUONERsH4EoxpYoJBg16q/NwH78JUpWjd
mJhJrgfwGk34/c6OvknzuAPW40tX6ZvL28OLm9an12LKXh0I44aFGncVahhK3AAlrg2Bwgsw7+ja
KLxCOegiSD9etfNMKOMy4saY8t6AI4ahW/vYJ5Uj74qreA//oSlufSs9wocUnXdZWW40AKhyoOfr
aPb+msNG5BMoEGuNoRfnZK8iUWFKnyaGhi5L4lrHb0lfctmNHJO87yFpbjBx2ZRO1f7LuVpJYJaw
NM2+J/Qua4C5bg6fIF0NRWhu3PtyJYP1sVbdJo0K29CzN8N+WMIbtCZMGXDzVXSQC5aM65IoYZGJ
KQdwYjEuSZZGs8boO86wcqfKqNZY3tQe+/i2kraXN4d7tFaSGJdE7KTvU416i/ae6J5OfLsSeSS+
AfzRhvFIaqjE5TJCm1FCwDT4ktr5heLLVefUsls2I5gbwQyCdsvnNH8rB3fsBSdb9AWMgwKAK2Lr
Dlq25XdD/cTcy+VV5N5Zq1VkHNSS2UuQT1TD4jkc720ZhH6noMfB9fIW7HGVaKRBYCA246n0pQi0
AhzpbgggS5O4weKOIXATI3cQlaJEopjDZYyNsvQytUUkjiS6X6/x/DqkB12EUy2SxBwxFXN0o9lS
SaOERumrWIpcuXWM6XMSNVdwvR/g/tEvDQRhJADPg4x6mQEBTssDxHqROtDZGR+dfmpF7eDc07US
w54uJc7akGZqFvMbptaG8WgEgrwi17RXIpjD1VmD3Jv05ThaD1H3c9b2l01bpAJzdPSkNgDcjpVS
ChBIpaFH+q0a/PzvhDDnZ9ZqaxzoOimDAeLPHKAcWzV8/a+EsLd73jRJhzwB3qW4hxLFXyTdMWMR
hqVgvdi0QTOoidbSNJZsPkXaexxuMxEA369E6pcQ78+eW8xBAU9BnaVUE1N27B0AZvXbd+UEXqeT
fFN7yQvATL2sczSvPT6FHQienfpKErhU7mFdfQPzEKgtdCBbNOYD+IarD8/xULtNeUzjo4xJ48s7
x3WvK1n0DKyeBFKsRKlZQ1ZYfQvAYrrU2TNJVK8fid/ZtlfX+UY38rfLUoXLzDiJKCgLGdcjws6N
fJQxaOwsG3Bz/czdZPSM/bItj8FV4xfPZHMXfrSH58vyuRHHSmvGeXSdbGQLfTOH47tWPUkggxga
Y5PJMgpMhuUUaRoLFpr+5CXDYpxJGQ3BaNEgp6tAoBQ5duADm9CRRJNbokPCOBXTKBp5oqop894C
MeX4IqR0EYlgXErXLBrBnQ/7tDfmdF9kH8LRhl8gMxeWi72FZwABlvYCNZJj65Zb+T520CZ3QhDa
LF54rW8L2a1elE1wn7wYL8QZd8pN79rek7rNvVyUBRBozJYf6sKS5j78tXmPWX+y23stFlw2fBGY
GKFlTrwdGPvoMnWsCT0R89I7UbJLgydM+F42e75j+SODsY3eUIJJtiAjzuanOO+ceNI26RQ4VVW+
FZqoL4V7ytCQAjhHwPwjP3XuW+oGzHi5iqDDxBgTUDIdu98MTezV1SFK9kRUw+dniFD41tCejaEv
dswoN4o2n/IZmd779hkd2jCR+IjBPt3JT9pNKyrKcU/0ShxzVTQB5k9nE+rF5E2bD1a9j0o3t/aX
94wHbwUesT9aMbcB8DAKayyhlbSz7mafXMcHtfSyl+q9ceR9sk0O6Ul3A/+yWK45rqQy94KeZugy
KSC1U4/oZyTTSyQJNKNu4ssRx9SgjAIAwOPZl9jYZIqRhyhqZBhPJjs59VtgBCuT14ZbzZycJX35
B51WAhmv3/SKlKoSdMqsWTkaCIndoNfRjENmEVgXd/lWopjTvFhVmkwL+gF7O71bisiNQ/MqmwRz
3lwLXElhzrOCo9uGPaQY2dZSwb9wysmNLhqE4aHBooH3z0ax/t4AA81k0+bGJfQwsZ6RxjGim7ry
p/IZ1JBWfIWxuji4Gtr7OQHs0Mb+p7e0SWcwgUlGsbHPXcmoARh7NGgBDJUpdTrq87sh8o5ce1zJ
YFZTRauCpqMGQd/rkerl+YfZfesWXw6+15pfiyAJuJu3EsesaiuFHWkCqKRpr/r8KSuPhn0lTLxx
3zBgBAT6mIaSG4sabM2ZXhZ079p5cof6IwoENsi19JUAZtVGLdLiyoSAptum+QEQf0JSQ949gvQQ
MI/p1YXK/PnmA31AiqwQjlady+K+irqDraMfZ+kT/dBhjO4mJCAtUrQ23112GLwtAlaKhR5BgAyA
Qv1csDIVk24XExyGcW+ad+hCnJSrVJRB4a2gCm4QFXAs6Odle2XAQilVdaTS46V4ATD3Qn0BPby6
vawMxxLQ54jhbBRykPZiywstmAGk2NIzl2D6HfBpAXGA6/kPxDBnUph7Y7Brc+oNSAHSy6mqgF1e
ZxvQ7zy0KNUYqNVcVoqzdiCFVAEHRVHbQAdxvkNAWM40azIz1+wjv2zaT7WbXEMigtIMV4yKRLtK
0V2+sDCZIDkAZo6VuUNSvRYDxmbk5mQL8a14WwTmRww1wthgc4y9mbGR61okZW5gFbpv1WlyT4zo
dUnDxI/V/pgH1U2aGC8lmn2dYTGugzBXHdIttTMFtb1PW12E80YdK3NJ0+FeFd9k6gZmh88XONcr
OV7qKMfkbeSMoNhIlxu9c+X0kNuPl/eSc9qAlYAGBIqUSEB6cS6qwCB61KZJ7mJCBkMUfRi4QYE7
Wp7TADd1K3WiehhvvdGN+x9aDFDFMS5YDnKpUeU2d/thGhySGO22q8pWME7BgykxdAxK4+gBSQAb
e64YWdqgKWeUfqtoq5DD0PiRfV1Ibl5vw8xDwmHbkINRNU6rfQaWH2lvUbMP+lMswgrmAaidfQmz
xGkSxmEy9bmbPrf0IdV81F4NUtgf/TZFBnIfHfVT5Ft+vzNuROCKPEtSdHSIoYcTRHksPtMwKMDd
oJZEO/tHu1ycojNkx8R71QX3aeTQ5b9sUVyRFMsRqD84ub8eDKvkRjSZYV3Iee5O08buD2Dqxn/v
s664lWisi1fgMn7hRv6vLOY1oMXGkBgaZM2A5M+jXTEkThu7ZLnpFk9V72YgHDWSf1lBhXdm1lIZ
/2cEYVK2UwbEpDyl2HuTmVwrctm+B4E1X1tdrN7KgaH/CMbJqjZh17eFkxkk2IdEHu7GOStQlFVk
cGlLE9nb8tAMbtu06L6o1F4u3Eyy5c+oDQ1/jENcUR0mrCYnU9RqF6Rx+BQV2px5tdRhLiQYdEHx
iacdLIYiJJs65seYB6Reo6tGt2CuUkLbpneg2o7DZ3sRiKFWz/o4cE8DR04HUgTwmc7Ppz1m9SwD
Wx1U6vK2meSN1Ub+HKiCzeKaCIirMAmngBMHD+JzOaFuDO3Y4E4cZ4Am+PkY6T+loelTZw6UJNjY
cR/4QLjs7jO4QNMdCsyxOGGaR6IK5a92LlZlleDWRD81gD/YppFlTgZd7UEtom4APh3sZQ/Ye87k
f8peiKb+/i701YM5O1LmKJaTHJI9ONb9fAdMtf10NfvFtnd6/0E51g+F+w9z3Zgd//1xbLuJKpej
JFHek0UH2bj60Nt7fGSkbUfzuhgE/d68zV8LY2xsDOGwJLoSABBRFGeUGvJDBu7LfS/F2dvl4/rl
vkFfIoJw+EBQVmFQjDE0GYQFcR6WMACivphze9cicvl7EYouow2SAHYIiZBzGyPT2E92OiPuqnrD
BTBP50phK4i6eIX1sx1inF2VL6aR0x0y7prIl68U3/IG9HU4GGvYFDeBT7yfl/USbRPj6OZYSss6
pQYb3nfavpK3QSpYOh6oxZlWzD2t6aVRtSNkmA+vsb/sBy99x1jQ7VF2T8vuFDh55GjHeKP64eay
dsIFZVyDvthNWysQ3f80H5fX4fYDmOVboHwfTvl2ctNKsIP85aRzTxi0g2NlrF6pVIxH97iMM/3n
VJyU/kpI6swVgbQBwfAxcI1+RUWry7e3yyQeGwSzRJ+36UgcdEugXCtqL+YNRAK5yLaBqUKnYy3G
MpSsT5X+l2XEpTPP2kdYfOZ9dlRauKg5+97Ipitriavn6W4Bb2qYxifB7lERX7zpKkhmdi/NSCc3
KjVOMNP5YE99IbY0bnQbs851lkjbQNceSGNlDiHx1aTH0puZZPe53Bs+4CklgSHzrk3ge2JJcKsZ
eBkxPsAqxlSlgXSi/uhkf0TjYb3sDFEnhUgM4wSCPqlHuYKYtLwJEq8KrvsEOyACqeJvMJjB0Yhk
IIxjr+d+zNK4rdPcDVMz2Qwg00ns5JjM86Pdv0RFdt1kvVuT+KU3pE2RLXtdeRVsMCcDYairT6B/
X9myLCdRmGv4BDP0okercpLIyX7Ofu3fKpLzMnrhgzw77d7eD6OTCG4oXhRLSUMpiJxpYbTvXPgQ
tvmg6YgsOw1Ees8wNmcqt038PRe1MXPVXEliHKCqgAuuojFs0+menb5GUe+kE3EiJL/iftxXwSio
eny5EQGLjycf6FDB3IaBNUY3KZyHRqXxKzIjk5On0+w1vfYP5RukVuDr0K8PZNgvB2KOtY6QAiuI
Em76NKE2QBZPYCOc5kAwhRI6om8B7YCdhMHUiKnVEqI7EgK/9DDNz721aZajBfh1EPjJpmeKIGl4
Y0FnMukRXdllGAegqLQhUwFjbZl6MlxN9W1Qb9RgUyveYtxGtTvDE0mvteJmQF8ridfle6Pc26Uo
F8O9PwHFQ/F38Y4HRvv519hFS7O3NL4tr0Lb0bUfwXQH6icpcEblwQgAyunLICJtbvX0CjWMAIAq
9aHv/Wp8y2K/TAS3Ks9BaRgGMWzQG9pfsJftqUQeJcPzQSc/lva1MkyAd1uAVhJOXXIlYbZXwzik
anzB/zXtIIwaA5JaP/PKnbZF+LAB2uJxQEvoTt+8jo68MW9jx76RnHbbA1bFKd23yAeYlGs505Xs
p/vixgL/hbPrXmcEGcPzsg2cu8oLriP/+bKt8q5mHZaq2Rqqcl+CxD5t20nXRoRvePPBcpb4ZIlg
gPgygHEmq3gX48VzbgxtbJU95rhzt5j1nanX12Yp7yS5FThHTtLegA+hiRXkUOFMzsWMaVaGmY3c
ytgWduwso0xuB2CJHxpS557adORu6JX+kM8dMdw5j4qXy2vJf9WZJnTE0BGMjLn8cdFKDdJkeKTu
QEDTO9PHZHh6s8Gcf+GoglCDt6ogDAZhENCMwVHB3Lly0vVmkA54Go0bW30vcodIoukc3i2wlsEs
aYou6jpa6LEJvcV0UmWnZIAhLzfAxzFEUx+8ThCUJv5oxNw5KBwXURJCo7jBCxPiagfgsm+v5TZ3
QsAmlFsTxLGZi4zycXEP+vd5J6Jd411CJmBLAQUJiCVkOc9tqAfwPHKE+IRmwWHolcRJ+kRgJtyN
W8mgHmTtqXNpwiUOGYGF4UhQnst7pY0+zLwVJb2+SLIoLAgMkqDqg3PHLGhEJM0Y4qFwl8DcxnLo
Kmbupf9D2pf1SKor3f4iJEaDXw05VVXWPHTvF9Qjs5kMBn79tyjpns50okTdV0f75fTeHRkmbIcj
VqzVTtvrcX9hBrsODDEIeID8LPzv3CEIVycT6bDxtPoQ9V/1cFesHatLgXhqQsm66soaUSSHiRoP
Ly28m8gmAfij1zG/40EGYfMPHp2UaZUTy6ozq/Wa2Vxv+nZBj/HgbMZker5uZtGrEzPKFu5qwI9F
je0Fqn8oOLlNw7j2QdpXqh2q1XnF+W9TnyantWdlM5tRYk62hDVUGkT+ZYpcFhdvyJ3j6kN4m7LU
mfdLrw/Qd2DX/ZwDQLV8uquUAEHP2NUijksmf23LeyIehumopw/Jy3UzS8t5akYJksKTNUbi4GCY
vUStzfLSb+0A+taTvUPWvOLU0nUD8gNr5vlxQO6qbGO7H7gZ9Ridbb4UaHzHEPVMb8LnMWL/AMAA
OaiO4qeJvAL8tef7q3EEgXwoLOnOrZfucvOJ/APT/6mJz5vt5EwyR6upZT1/IfkxyZ9mGxiNX6yN
bi+ern8cuSg1JGZmdRKOCL30za5lYDq7HgJLRxHmYMB/Q2bxkgvBsqxCb8ExkGpYdw4oIgqM5qx1
T5c+/GfzVEcxGjVTZR/RAQdtC7wK+uhoIOwmUCgUeB2ZVcSGaid4FqRy5TxazCxObSonOeGZQVA0
xhEbQXaX34moAf3FrV5s5ei30T2kHwDwv76WC7t2vj8wA2zp0G1XS+6aiNIGA4x4UWBErJ/5fItf
6QgwTvPdWiM0++zoKUcEjOFNjyvEAaGZEuPQXIi6pAnRM/Ftv3+RNisKNmKQ4T25FQdrW9xMPn+m
OQNVXf1ID3TXcUYDwtKN3fpr7+ylItzpzyEK8p+UIdinNPjO77wd8flrtMmO4Z5px/jWukle9Ofr
a71qULlxIgnK9DKF/wlhmE9iXhA9ib0LU8N76OeHavdzxeIcpldWnJjnp8oki9DqM1iUwIEzjWX+
cJNuHydU+znEnrOVnbn0JDxbUmXbxJ2UmIaHPZDe31l3U+9TlrGS8Qfb17+V9xH7IE1wj0+MQfoW
x+lKlrK6xMoe4nFTkrb8/AHtsTW3iDGy/RHdfKCtEbronTNI8KxM5SzENdjZUKsCEz/FkaQ+CZwo
77jbgxekc4AOBCMH8Xo2ZpveJVvh/PTA7C6dLxVKRjSK8R7domDPMvrbSqdjgSpm1+7t4Y66L0I/
EO856vhGa/LABdPp2uzV5X6ffyr1QNLiIvlVz049oWM1FfipebtJ5LNRfEX5otfxSh9+XY+9eaXP
Qg/CPATqasiwdTA0qkWYlkJPpo1J7ndlibfEZAuW5VO1cmhe3AWzFerMzSPcnBfnFzi+KsITIDVA
7TXdtGX7NlATqvacvP29O65JTMjsWQDTqGXn3hIh5EfQNNTj6FuBiu5kRv51ExepDXyZGZTRuAZg
x1AhwVxoVo66H1pT1dfRehETpLDQFogixpN3h/zDyqHoj3IJBslNVyVDs3g1ZpPToHOUNO+OEd15
cfNOozUq9zlDOg8DvNPnVisgVTClMgpm7aBNmVsIf8i3qRbw8DFrA0lXtuCaFeVk9ZzBjoecC9SM
9874W9DHlAcRnVZuyzUzynHqVS4fDSMXPhRYxEFvkx9az+sPcPL/MgCYWflCa9aUw7TIhUdxdguk
ur/JuKHJK2lv8rVe1OU+xQdCvoYUAFAVPIrPrwjHbT0aj6nw8yiG7FNFosAek7VoW/TlxMr85ye5
ZzJQjNjlmQCJnBcUnbczZ/kCbe7SbP92F83+IMUgCG1IQSjvkDIvEnBzwBJKkygz+1rnh8U3gdCg
D6AaXLnxLvfsuTXlOTLZXQzCckTE0IhbK+xbVldtwqreEFvAVEZGJHiYCkrXqjbLC/rHTSWXwqSp
a9EIbjbjS1UYkJOkjE94N1grp9JFJgw9DcCzKJ7+0K0EMd/5l7PdvhM8wdbiXsiIcPGGTNhoapsM
9xmwTkHhUV9aawS7SwsL5MQsW/d5KirBXyd2lBkNgl8MkLIBO9pLZByi4ntcjdBDclecvMy9P738
Y07JG6ALZvZ6D3Og3dlkzr2LEb1S34fWoyPfkmRbdD5y/r+P1FMXlZ3XV+he5DlsRuJTv5c3yHzB
0B5tdPfJW3uXXY5LfLoIYB+QtQbBiXz+IYcBbLaeA4FFmrw5OnqXu1Y7ZDxiqXVnmLh1AAjxAhfX
zXU3L1FoimF178s6JFoFw33I7/Tmv9T7VlZvtdb6EJ0EHg77w9IOowCpB6l2FAli6XS7vrB2bYwh
EkyRhFUa6NzaEuBCrv+42Wn1egK8/H+LokS3qNuIWxqiG8TBzAyfOfmSDis2LnKu2X/DmIFiDkqO
ap+kaRoSNiNsgJyzYSPF9FQby571JO82Y8fv8fxca+1dtooUo8rB1BfupA8RpqVHt3xLB7lz4y6o
uGRJAj1q4EZ7tN3S+muFDnXq/Lay6Wgbb7mOcWG3D7gzBrY13TUh311f8OUwPFkN5eDSSdQNSDiF
b4GcqdU+zG7f97t8/AFhOcblJqqObnHTd4frdhc/NDCfUOUCBgptq/Po5+A/j1PMyYO0i+8dV+xN
DwR2vFpz76It+LnugD/gdIfMkqOcW5hhK9D+xKbum9EP+xygpn4jUNN2IFhg2OarHZdB72ZP4xSv
2F66yWdqvv9nWjnDbAk0PZ3PsI70N0ldHyxn7TJYXsU/JpQzhEsz66oMH4+KASxHNo4QiDnZxj8d
GSeuKEeGJFw30xGu1CiBBNkePbTfyR4Q2rtmz/fc8x/NF49RyfC82I/P/xIqf5xUQqXiIpI5oMh+
kmE4iaabnLQbORYrOevixXrio7JD3bDt3Ha+WL3k4Exbr3ymuHqyO3C9N/q+y57+/7xS952gFlDJ
WNLcCFp5JOSODD+vm1gJQLWgkqahpNWcHmvl62A9rCaRi38/npPoZQKcgbP0fA9brY1kFVSjfs4f
RPNS0/3137+Yc9hAnaD8Cmo8NdUhRV+6eYszQujZncwIs4z0xaleiV3tG5Lf9kP7/brFOZQurp8T
i0oM1AXRa2rCIhnRpPdH7bHW9k75MxQrwba4cU8MKV9fUj3KMFQImlnvoQOVqN1hGHQNJ7joDd77
ICRGo/kCuZPJSUttq8YBJHG9FflwgPBCyWL9iz7Wvpj0le+1lAMDADbDntD8Akf+eTzYXRmGZdHM
Tu1b+8ODrAndijVFgcWoAAEkUl+oABkqzaSGalLkESxdRPKgEQD85DXu7tY3oj3qTUwrt/8QFH8M
qrPQsSgBG5UwWJc7z7xvIHZU/tK9V4Os3ImL3+vEkPJqjjSvjoZ69gxsMkQEI7jcsu+m4dNpBffz
qSGhBjrqvkAfoEuJ+okSf4U7RtEYC6R8nMU+xh9uiD9syciSfcJ6lh2co9zepzdfH8OA+t2Xl/a2
C/JbZ1dvOcOS+6i/r2yJy1Y0ruqT32Qr9d9Kl01jkRaSvA9ftE10Y+3FbfmUf4DY7na6Tz+Sw7R5
ynTmPNa3EXRJkZyvZIaX5cr5J8xjNhBJhLaeqiORNRUoOmjX+iPqgjfWbgjiAIJDvS82GL15tJi5
i1cQFJc1WsWmeb5rxjwE94EHm9+jyQer3of+OD7qX+rgK/RwgtGH4nwQ39i3WPW9sxJxl9PNinEl
PZLUSinlPRy+mXEz5SYc/Wyn+XIrH50dnrF3+T3YwtbWeQ6vi/A7WWclNYrwvA2rDGbRJwzqjcPA
hp1BtqP9cVe/2g8e0wJydAM9MHf1yiH1Oe5zzbZySomxlvpoYb0xm7Gd2Lv7MGy/PxPWbUlg3OiP
+gP1rZ0djCz7eOm2yNDXiHIXHwOnYaakUz0XjSQhfgLIvw2EmNg8T2zYav7n1uPb4ku1c2+szeqI
/uK6u6BzQgsVQ15qNgwMxNhGPdbdZeDLA1wKeAvWf7G2IPvaQkjwNh0BjUprv9iGaHGtpJFL+YJ1
Yl396m2O8UQP1kPTZna/Men4DxZsEB5YaJ1Belsdcqq0PEE4D5iRzlMfaGM/Xe1oLC2hDVAVAB6Q
57lg3DZ4LtNEh4kW8/9BvcchLb4jcm5/8PeK/YoO0evI4kPn5+/e2gIuXbCntpW4sVvDmowQtmnW
gzvFj3gQo3QAicfrN95iiQA4PAOXOBhNLySISN80WQ3Ra9/q2PSDsnaW+P4WoV/lPOXMaXwoyPrl
VxRIJBt3q6fSUnZ0al4JFIiiJQUZ5jUemfNj+JIdU/Cbgi4GU4LM87NvFh4axcPPFa+X3oou5nAh
fWMBNa/Oh6SiT8NaWlhe493NmZf9Iu5dn71m5nvqBHF209srC714552aVBJON7FkjHng1m8Slj31
ewzkPYCN8bY6ZHvpMAIt53snwwUEQmh0JdMNprvjN/Rurru+ENQO3sYYj0GNFu9VJfMIm7aIhxpN
9YG8laVPi4fK3qGmCB02EOs/eGuZ6cIHRmV7nicH6Au6aIo90xw9Toy68YES7HcDBcDNDtMeDyGo
zVx3beHQgQDbPD6OQpvjqECpPKmS3tZBrY6m+9arxm9gz1nJpha9OTGhfESe9Ei1QZALSreaiXIK
hHzox911Pxb2PjRF5pbaLBaNCc7zNIHUXWolFYxMFkqhUbbp4A40tcKv1+0slV5nNR7MSOHNYKD0
dG4oMgqr1TrRQHX7ZkB6CL7f3gYxGos0ULocvPxYxS/XbS59Iw+E8bYFJAIACYpvkZVWadZ3jd96
xZaH1SF3m5UwWKpzwa0/NsxztyYnJjzPYCOrgLIBGaTV+CWvmLC2jQimkUVTEIttHK2MHy8Fx6w9
jyAHdoVeXEmUVwn1gBWxxvsw/JUML2X3+/ryLYYGePch0YJNBXDUuWv6UI587PsG3FavNcXIogWu
0xQ37Pt1O8uu/LGjHMsxT9AOFbADvYnMure7e2ON/fFy2gTfyAO2ERVgTPRAM/zcF81N8iHU5+gr
yqcpDedB1/K9mawOMHI72o/RNGFeu+J3pREfGmp9pRijDfgUFc/Xvf0U9FMSRfwUEBuYaLPgpleW
1bCheG9kQ+P3+RDlrKVu+y7LOHp086H6Mdp8MEGXVrkFgyZdFvQt9+7jLMbYX6dltY8Dje/xl5c7
DskCIGiQl9wNXitd1lASlSwBH3NEMR2YaNWwS0pR31VxJN4copOG5bLC0JYeOckjH2znZ+Rl9EOM
Jvqcw+i+JxTDPwHIP7qnJMwMBHDDBnOAFIIw04eym0tWYTV6zKz7ZAulkvK3jDU8mjzP1DcRcPSP
Bq/xcq6Nzrwxu85bY1z7hJgr60cxH2xjHgNaciBHP/+UUhPT6DVj43OigSn8DUu8gezFdqLTvvUM
Zo3gzEmT75HzW6/FC0iBWGymH7gwgsIBIgWoU978l5kRs1uJ4WMD3bT+b5kloDU+t9NMlIfnCTIl
3HIASPTawTc2RXIrgU4py+FmcD+uh9LC9XpmZd7Ap93WyeOdo8MKbSt5D8qWJmaxB7wr00kyHXTe
Zs8ZlKIiF0gZCIk9Xje/uG8hpwLqDIDnLrI5DCKUke5h3wIYcpcbwD9r/C6Mon+4BvGpMSg2S6tj
nOjcS2eIClKlU+PHnftQ6X2AMesYYyirPB0LeRrFPBbqFjqgDHimnxuaakP2bjGfd3QkG9rl6E6N
BFQKAP28NBGSxikqTd/MDcmI1/KN2fHo9fqaLpy5s5rcfKPgzoJkzflvqPsxhc7XfE4hX+q73w34
BWxnM6zxh67ZUa6tpuRFZQGk7BtmvqWkvtOd8D3NvRsJRWz/uk8L9Sc4gzvfg/TOnH+f+xSHQ5Wn
c5g2JcqF1ksKFWxonPYSykrj9rqtJb9ObSl+2WGMt+gIWxq9oc3OicVRj+5yd43lbNEO+ktI6FEu
BCjp3Ke0xwk/QVkFqnwm+NtMpM6O1hq/KekweEMc/nbdr4VUBqJsaC7iHMVBrZIM8CFLJszRYasX
mEOz5HMh1wplC9v5zMTs8slp0gu7piPFuSrrEjOmxpYaYyD69h+ORgzLY+wRWQvGWZWVixLPKMd5
O9vN96bg/hC+pNqv66tlzFv14o44MaKEQRHFTgt8a+PX7mffRc/YkH3h+sEw3qx853gDsBu+FPcd
3QGgf936QiUZC4k3jw7mIhPTY+cLOYHqhwMDh5SatMy19xDtBNf0fYZiaBy0/Zoo29ItYCCvBjpu
RsSodDdFD56OsZlDvpKHMLV3xjD8B0zFbRn1d7bNQVZiHxxLvl/3cikiZ44mjGAC9Yfj8tzLKoy0
jLTwMh3Ar2OW95i0/fuTfx40+58JJTHM+7SwyBwqjp489XrxnMYzwHVtxnMp8PG1QDiG4pXtqOqK
qF1l0DDgOAsbGkBVa2tW04EWY3B9wdyluMALCNnArJ6HUe7zFatdVGRNu2z8LjbqkuUUH4w1IMkJ
9CJrnG0fO2Tr9fXwAjLP/r7K8yzIzTrEv6ThR7JET8TIXD1uTZYOonaZGJoy0J1GG/0mTkEYCdm2
o4YC6CafzGo30x5ULNT14S7s3enGBij5Y5jMFJPjNKw/REiLjRcboAzFWEJyJ9tmeqK2rF7blE43
PbBuQS+qyWOom7gYRZ0E/lOrqlLQARKrcFiE4sYPC6qN/aY0y3KvcYMG0RCHj540a9yVpiu3uT1w
36nsfmfVA4WWFuZx0FKJH0H9nGx1ow4hExUeslIzD67mgOZ+sra8csftJCsKmBodH6ipTxj80Ow7
p8Zri8V5VxYbi2f6kzUQDobOwbb249RO72NDjIJJN60erQn9cZYPsQgZhOHzjefE/euQD8auq4vs
qxYlhj92CQHmSAsBfLr+xZfevMBTIanAQYdRVfUBalIo7OQuHoa6a7t3SVhX951sxAEi0PY7oG1h
yhreDUGlDd49KFxTzoZ07Fe20dJdBYZF1GGQWoCoSjkMQSCY6lzDrxCpzsqx9235YnmbsV3JB5fu
+VM7SnxjAa1xKFB98ZoIYrvbkmagIQpq+dL33srSrvmkHA3Qw817kSF/0YuEdSAvioF1LjZ1u9I9
WrQDSTjo7hI8BNWzvIuosMwWPlkiDkoeNM6xsj3mGvvrobJ0mp5GivKNcvTUKungGyH/uhsy9znj
3e66iaV7Yp6nQUUJHNmglzo/fiSeca2NCiwQfoY/dSB9KzHmEoNASsvL7yXGeMLUO1RkrX27FBbg
I0GlDKGH2cX5z0/yCkql1lvzEnLjzkz8UouYiXJjmu/RmvuHsDi1pZTMii4dCrfHMlZgP2eQfC22
GtFfRV43z4CqW/+ys06ydSXio6Ie29xF8cyh4XeC1y+LAP1qm9xjsnSfr3+/5VD88zRQQn4EW0oN
oqk5tYWkZMQakm0q8zWM1xbx8oNh4HnGXaCFO/dzlPylSSD8Cc3ewjdylMXlqwXwSuQ8a7aFIuEK
z+ilU0B4wCcTRUFUyNXgSMKip2NuI0HyQCXwWzOCYnrshve/XTrwjBgzBQa4Zm0MEpyH4OhIUGCU
zkziMDyl1ncIxh0r7gU1WYOOL2Ses3jTzEox11QvHpG1HZGCuzAF5p9g6G56C5WmPcXVaN8ajj9M
GwLKhFR+Td1b3Lt/7yeKgng7OuD/woVz7ift0H+ueiTVOm7E2N253gET9igErWk2XB5XeIgAjQHE
v21jbysh4llJXtERhkBr7o9pdz9E9tN1X5ZNIFcCqSCe5CoHqFnqTWw7nPv1GB2QyaBT0Vc/rttY
ir5ZzwQ0dKhMX4Ceo7hLPDuEtvnkfPdAauF+bWpodsgVM5cJpj5/Eh2Rh0gH7935Z4m6NJPAu2K1
7NuypsfCdgNo3658/DUrytkHViJpGQmsAG2wm5LmLnXsnwUvVm75xTXDVD3WDbQ1YGg6d0YkTkrL
HmYi8iXh34c8ZHUbrIrpLhTWsWj/s4OBnHM7FRGlk0rYyXkbaPVuGv6zypspRjWPZMyh9yUmrGs/
/3sc0LldJbTNmiKbDWe7tthArM/nPcVl5W36Ad1l6xmplP/XUUh1HIAEI8GzSLGya/kQJmIQGXJk
avvRgAou0Eeh9R4OK0/vhU93Zki5QQjkgQxrhKHWyosXNAnNA5gEy9uxqf7L3HhtEPnyvaOjOQHN
eoqKGsZAFb86Dcq9hoVDoq2yd71GMSHqOgYlOoZ89GiBWCC0zX9YSzyGwfYAEJJ3wS2ZuYbmJWnH
ATsmvuyBvo4DykcW1n/df8E8LQq8n/yvuLkU55JeNrXn4ugAU8+NV/CYEQOMQBaeSX8fHafED4oh
OupVLzN4NILFIjFfe/pk5ZukWcP8Lt1cZwwTyiU5hDEAeAUMhRMPsmzyLblt3Q0Z/YrcGCigVLFf
a0ELXcluuk2sleBcOL6oCV0/fDpM+TlqGYPTcuYFBcEFhdKQoWUbc7Q3hlmuZFELyc2pGVXTKLQ7
I9dymIliYLHC/6RVv9h6GQjT2JfVWpQsWptvyJnmFBxfymGZDPWgSW+CU/heelXe6vb3JPkV9W0Q
YzTzeqQs3JgokKMOD/IozF1/fuCTRNvQWh1cvHDNSvijVlh3bv3tuoXFb3RiQTlAan1sooLCgpv2
PgdsYjLEs53l2+tmFh1xHAwUWhQRYSurJhI+Fr0ucXB40ZPuDi9WsvKsWw52DDuB4h7Do1St9ZcJ
/u+idBDsQ/gczqzF5asLhgG7Yt4LR2m/f3Lto/tLx7uSF2J33cGlgxhdSBRA59wDpfHzu43bbR06
48j91HtICV5G8kfSbUJ9WjkNl05gC3xCs5ueiTGFczuNU0jDTED4m1ruEeoVwVASFo6AxNF816NX
lhRrd8wC9A/4KExHoy8EgRjUHM5t5pPkXM5lR0yKftjRcCBJ0f3n5tZtJZwj71riT3b8Shr3OZGD
ZE4WG4fGlvpNWNQHx26sbSVqsAQZ1tv1VZ8tnxeF0aXC8TIPRoHQSa2/NZVjyGREK6yR6BK2Pqqz
Ub2til8hRlJG+trFK3G89Jnn5zaQOHgS4CucLwXmxZ2ENBH3wS7Cwu6766KsNWHeYOUzLzp2YkfJ
/LzajTWv1ECW0r+J4bHnB90Z0OzcV/RoVNtK/sPdB9ADqknz7kHl+dyvBMGrhTJGau6lKCaByQJQ
sbYxVtxaOm1OzczLe3Ke2UKkreFh+Qh9lG7JBHRKPPp6PSiWtggqBvhMc7wCT3FuxEvaAsjchPvG
cB/Gx6KxmefugekRfBOP/7JwJ8aUDxXrTdkWeYpTx9ZZXd+aya7Nq5VluySmBzcD0FZ4ls0sTrZa
zwZ3GthzLJxtdd0yJ7aYJKBHQOWHySE9mGW4daQNQDsqJE6a+QaIVR1+zCD71UNFp68lq53fTr0m
7bgUpUgnMYIO/A8mdpWowTEfyjTGg44LNwAhP3b476xqd6XxxifMkhyrIrj+bZcCCGVPG3RSaDVh
359/28rVBPgbc3zbukj3tZ7bwJfEw7G0cvIvprDuyN6pjvaWcurZiKOQUzhXNtORjqBGHPRX4sqX
6x4tIMkxWAgrEBYB2fjlbAzowQoA2vFi5c7OzeK3XiTHtv81hj8tKQ9eLNAa73QfPIAvRjJsHLOp
As3UWe90a+NbS8nN6dZRfM7aqIV6A7bOCFo8F5OzkNmLyzuRvJn9v5ykfzaOiuHvAa6TeQRTkfG1
8vZD9tSYr3V1uL66i+f1iRXlWiZUZkPrwAr1DrT6GKsHaIL0cuXyX9oH85TJjIXTQVuqRKUdoa+V
FHiFRVYU0O6XjqIorLktdJ61ZIsesO+Na4no0lagKD9QQJ9QBlO3QpKWZtG4OHmQxW8o8DkpavSe
+3R9AT9nVtQr9tTMnNmdHNnCqNNOozCjoVv51mVOD6BVm4h00zvu+GJDqC7cYgKdOwzwh64IKoP2
33BWSaA6jAiacl6faz5SAqN89kxNvA+dkcxco4BJQZAAsJ/tGIOIlDal+70YJ/rckyavUAkwvJc0
TOnTQDAb3xdh+7XG3wLSP+DnvuS1N+xEDHzjNtLsXoDhCRLbLBYgmXpqJCpdATZtO/hpWpeeb1p6
tpXxYPGNBHqn3bptTpicJitoG7d6rMJ6KgDgz4FU7irh+u7gVNsaJHNFJKAC2dolx5B33FUUxEey
vqeNMCZGyMB/ap2bfBn1DEQ9iQt+YwbpdLyqBhssOryto86308okN1nvWoHpRvqLrPshPXb2SB6N
uKDDBrrMEh2WwcwfMjPpAvB+R4TFNvTC7BzEoFCi1MP3uKKDe4wLEAUCT2a5D+gJN4c4atztkPbI
Dka7SvWdzakgPh1T902mNcRPu67Pd0Yjym1hexXfplS0oPhKbHkL0uLhW6jHaefLQas2sWNW+cpJ
urQJT0NIuSaaSU5Nn2J7FKCqasP7Lnx2UfTxstfrsbrQnEM/DOTidJaIAMOYYqhNdTs25gLjODzw
ch+7m1TfjvWbBzXKKr0N3YOl7a/bXNyFJyaVjGbAkILLNVREGnC0V2YNCGxcPUXV9PW6ncU1BNMH
eOZAkYE9f74NaVtPPc9hBw3ivYTEQlmnb6lFnqtOrnyu5WX8Y+vzz0+2/DBymRhzKXgie8P7ro9P
wk780ftmV5tp2rTZU9qsSUksPDJmcB2YP0A1g0zCU05qkJlGDdjDUaSjx6h+LOWxGX5E8bcRyBVn
O2LDJq/Y5wzqgxi7ZKUZJNkXkX+/vsyXJ/n5rzDPlxlqUV4oYvyKPsMEQfjSjFnA9cEP5+mujzjx
k7V25GUAweKMOZ9f+Ci/K35zB/qDSSy4n2G0v6q1rZ14BxmumVkovsIOMjVQXRFQLqmsQaHsSZVP
JW5CSV5s2j8lfdzsRUxviJWUrDAz6ccWHnkiaQ5JWdcbD5i6ldC6zC8M0P5hpAgwSmi4qCRWE5Cp
VTJXYpO2PSKXjXdh4XWBGDXB6DSiGuvE5t+fCrPnBItrIHPGDzj/pqEB2nIjg9GiBhj2VxaPzGrw
JbWvWvGtH+8hMTlOa32bxc96YtQ+N6oXYR41NgJpcKZ9apAvIu62Jebur8frwl6Fc3MLApTG0CNT
qx46hEPC0m5RDwA1W1HcN/S1QLZRYBIDcKxN0R6LcI0//PIsmm3OyBosKe5eJWQLwDVo1yBk2+JX
02Z+ClmBEONga5ivxTU8saNsxhDcOyN6sThb25sy/y6KjSFX0pv5M5xnN+euKLHRpLQDHyVcEc3T
pJdsGNcEPNYWSwkEz2xdJ+ZwIgPBOm6KQ5Z4T25+60ELg10PhsXD62S95vU8ObeLykvRYoEz3HvQ
3J9aS9g0HCw8XULjThoha4W5YnLJO+yombAfQEZwUZ2bpFbdDdJDhdkUdhAXD2Nyz4Eit9bk3pdC
4cSOqjQk49Ya9Rh2YoPfEoNvBEa6pzwKrq/gmhk1soe8tzsdZjrIfVNIhMRFE1TFqtDcHLlq2OEk
csFAD5IppA/nyyZrWSXAWXO/SiSGgCIZ2ltTdMkITKOwiiOEUlAz82rtHgixfmOBhOY/Txb9rdmC
zpnJBkSff+85eAUxJG/hXMZddP6Lqp5WNNHByRsRTCA0Rd76US3DTVcZv/7e0qnv89qcRKlrNTae
CfDdC/uXMjR+tq4duOXKs3ppL5xaUTa2wdupGkN8SVd+UFExo4R4Xf0EtEOsT0g9v6Bt/w9+eSg4
oRIyJ0+KxahKsio2UeJOEi/cprXu3JSg8ERvM3dWPtbSqTXP32EcHxcpkt3zJRRtLgBbh6mus8D0
Uz4mnPjXvVm8WNANw1MK6TSm7RV34jBLwfuAPkc9dCyah5L2pr4X/dYSG4M+miRmovtr8A0mcg0L
VOUodyEFVGxqGtXHakBxGxMCAGSBLmQaD4VtbwgXK1/rskgIUyjTA0KHNj7g3udL6Ga0bqbE5Ogo
FmzSgqmPmEG+NuaRyxvevF1fzaVj8tSaUiV0CymmooC1GGVjj+8sXaCu0rIyWVnBhamoeagZ/4Dy
GihedZRGm5q85bNfo6MHniO2Fi2CBGTOotX81DUCOX5AR88f6+EY5u42TMeVyFnyFT8AZWQwYs7R
c76yRQEM2gCRB+jAtduw+NF5cVCAuFynyco3XNrjM3coBq/oPGLhnFvSgHojVAO9N02tHkwlk2xY
KA0XwzKtDaoyMrYPThJJ0NqgPYnnIHLEf/gJmKZDJoTu9By75z8BzPoeB6foDGl56D25nXmYxaPj
3VnpQQ4Jc91mZe8vBS7aP5CZx/j63JU5t+iRaDDaPCn9wfs2GchiHwuQqbdGzNwhiNq/n/TAKarj
XTLHFNp3ytc067KCIgfGB8zOq2/r0fZuIKMBgNpgp8nGQhVkJ4TXruJs5xtQvSExjAu5CeBPIVWj
3JBO0sPRzEX1lYfMsiQEEl5qygb+nzM+JBmmjh8I2U212F7fqfPyXdpFNY1A7B7Eb8ryGp7b2RFY
rHyhfdNs85ajOsKjtV7l0gGOhB01CgDULUxAnX9EAipt0wGBsO+aMWvGXVk+DukTKVBT28Vkr7d3
prmdEtuXyKWMr4W+kucsNBQ+O3lQmJ5f3JjmOv8B5WToGdV0gG137bPny01/a9ySA2f2PryDQCAI
NfRb92A+/+3qzmYBHUFBEKA29eUgo7AvpGVjxqb2PoAU3BslOXqxs+bevH7nX/HcjpJjGE7p1U0O
OzH07tv6DRybB4Lhz9YccZEBMK/tzL57aROw1smWVSJBgTZ/u+7s5fF0/iOUj2y7hZFIHcPDzmg9
dGHsJ3a7SXP7TiMRhNG9DXo2QQnz181eRvC52Tn2TvKrPjPBqVvDbNZYyPgtVhnuplhjIFpzTtkn
KBmIqKew0uS+BzeGNwD/LevLGH7Ls9twWHvbXN4q514pAauXJKtj5I5+Y29i8HTHPqcf+hqB3KIV
BxJmMwcg5niVT8bzWMdph8EbCBToww66OrID8cqX61/oc7TrIjxPzCifaJw8F49OmLGP0xe3Y9Z3
wPiR69+ID3IQT9UzQTLyS1vbFZdnKtZwfrUDojADc5WcJ4nc1oVEDHYf5qRtgEhvmt8uCVzzoS+Z
mwdDj2rb/rqv89954eqJTSXziURruWMFm8awzdLfg9OxOQNJ70W8VnK5vBmB0Z0hXJgLB9hZBR6X
sXCLpsWmd7xjw49dfGzsB1G9W9NTb6+s5VKgnNpS3OpMbRq7/yPtOpok1ZntLyICb7a4olx7Oxti
umcGLzwIfv07zDNNqXmluPfb9KYiOkkplUqlOaeELBWDq7HuVaGrlpUtjPvry8fTibl+E0lNSh1T
wJiUzTESjTpA+SvRZT8lna0TxdF707sukaOZxjRpzmPU1020rGJ1W0a/jeE5mVPb4t1AW3aB8Awz
LEheYYqfscWG5OIoGMCH0YzMNvMbfTwAb9MGfB6mnK5rtOUQ16KYvaJqTsteh6gs3YflT9HYa9Hv
/0wEs02krDBpqUHEKFHUVe6E6rPGE+a6kM2d+VoyNgditeC1DKXF5pJeRWWDNGg51tDxE5r6rWSF
PGK4TdtTMCYDzGH01rC5Hb2rzAZMLpBH5Zc5TSPUA6jbjNNRzIk9tcqrbv3zZk+cYWRp8XRBVPQt
QLBQv4maMQTuRtmgYxEXCXBfYzdXH//FWmKCCxEm+j2/tTxHpdRgENjA8C0Z9zlSmCgzWELkVDww
lq17Et4czwN0SGCGlLknk1FN23bGItbDz7Y6osPDVsodBcVE46IWKVGOsW+eq5W8xYhWt39RkWiU
KeTJc1COtiK7UfduSGdS/bi+ghvIT8tIBIoJmMDQ8VxnT7CcjPDsWMLxbN0gFyG9ZkEVJOfmkD9L
TivYALi6A036b6sPsg/B54jfuszW4plTrbRxK1qL+MEvb3qAZiC7+pEfhV3itkFcOtfFfT97yLRg
2gkT72goAqPf5bLKhQB01CRtHWBLoIN27M7h7E4yx9tvSgH2MCa6sKwGWwsCca0mTzNSb3UaUO2k
R88NdQXr5bouf7vPL+9kBTCfIJVEzhbtO+wLfRqlmRYY4AKUn2Annoy/7U46KjfyASickV3uWsUW
kcKy44OxT1xQ+BwTt+Y8gr5bKr4CLLl436FvEoNJzJKqVgpeZfzvHKiFsytIdlH5cXlXNRxLXf7R
N3VXgpZVXx2J0YxiFByhLlU+gUxUDOBn+eAsKU8Gcxj0QTQ7IYMy4n13qh19b/rKbsCyJk4X9H60
i53Ky3bERozgpp62F3emp55576uNyFJB4gWt+ctkyvJwvtRVneZwFAEd40QvzSc4qwHKdqvvIlv4
bXgkAGTKWTpMnDbvjc7bS6HMUUw0iybyIrT7RGe5a9hz0JwSW923vvCjuZmC64u9tdZrHZnLVjIz
MRYGiEunE/AZ9OGz5HUs8NaRjYL6SpbrdoaMl2pvng27uBdsSbTD06sF0qfuLJ3v/yOlNCbfQa0+
6+RFoDztU22viDuBF9l9v4outkljHsVTURphmEOE8ai8Inx0Kzt5IjuDYw5bMKVrG/wGHSlipryf
lv3ZN6UtARfPkfzcV59wFrxyP/l98Gx6xI52uR0mXMhQ+Xvccqkn87qK9ChU28UcRy904pN60/np
e+HhdXWkD0PQ4QwaOIviPtnf/KF38i34l73kI4Sh8pjXuWvBOLlSJKkSIj+G89h7ihufUp8ALN+3
PMCFf4Dq+EXYpTeP8Xl00h3v7bWR5blcCcbzWdqkadmyE9NB98KdieTkcfIkYAf+PqH/5hPj8vdm
YHHeRsv6sv4WpaTldsEAFOb8Ln1QJdST2Elm4xiJuMu74thEJQcKd8sFrEUwHgcwcCJdIKMcDCIH
VRUFCU5L3RNOc+/WFYXLCUPiprHMsTDpAEPJO9RTEY2Wo/YziwvkUwoDzaax9jCOnekTTeZcJFtn
FMAbBmo6QBbG5Xy5duoUmoCHWN57SOjm0c1s6bth8OJ5H6PrF5PIRcZxPFsxx0oiS/MU1po49cPy
OipforL2aJ38GMjC4TrwcslbBxP0gcvovQmgNPZyQgY5S8LlQYGJoWMWdQ96kYHbrtaf6Bg+9MCB
Qsr++bpf3TwDa6GMqWCApm4KEXGiEc136LJz9cL8NNPZsYwfE9gdsijxpwZHo5yEe71sbzAmuRON
ZzEHnrU6HIhm+FUWPVz/rA3LQvYew5DyMtP27flbalFjzmkCAFEBjTjnFOidRuXqeNCbvCrJRucP
cveocyHlI4HtnX2CgFdPtMoKsWucgjgEIK2V4EpDZVfJ5Cd42BtKKWFCdkJaaH4gWupdV3XzrK52
nTHpmqCPOiywAVI3+2Hf3NCxcsq45mz0pnFBEx11UTwe2ecI2rWBTEfhEgr6Q+/QSTRFjpg6ung3
06A1BPu6VhsbCCyg5Z26jDMDvunyoHZiM4upCa3y4r1TiG9K9X0x/yEDhmI0Hgr2pm4rYczNXQME
0KgHCAtboLuQLMhalNMcPT623V5Cfe26bps7thLHuL0GjXha02Ap5xBd78PopYAOponAeQDwtGLu
6R4wDsIQwh1QEKwIyk9QfAniTyl9HcyjIfy6rtOmm1vptOi8egQM1GqspMUSlrlsI1x16+5XRMk+
x1zSfyaJuXRbgTSJuLz4dfKnBPiqINtZ+0SAT3VdzvYuYQgRkA6of7IFekAGqEYqWcgsKKqNtr+b
Do0bcZsF18Vs3ubw1f8rhtmlGqdNMyrcgVWXiW5YJlIwjZHiXZeybQtfUpjtIQmAd80eyujtCSBc
vmK8DeO+6nYAhKzN9+vCtm0BE2Mm2mmR6WfOLpiHZysUYN+dKYBlDu9BzI0pAF+KicwJVDb1QoEY
1Vp0R+FRf2l2tU4lJQSJFJKCAAbSH5T61aCCPZdAg5EciddstuWVkJZGnycwCVA8ZZdRQT1ai+Hq
SaPZWXPTALqurO6n4a1R/zHMxwICjRwd2q0xB8c2JBMVIT7wl5ARiSQtGJoIcbScJjtSaXc5QKSe
ru/ZlhkCVgRF/qW35hsp6UDKUi26CDjjTeoVcnQzRdS/LgKJP+wGE7kCGAi0pGCuA+o+C9WYlmYx
aVnWOiaSWwctTeN3IwIdrNSNaBrK5Sx7IqEweqISlXshUYrPrjR1Z1DC8nGozPgpRCfrfTSR1suI
AB7BNNGQyDGF06g0w03fSSOxUZzEMlVKVn9Ss2jfspwqjtZK1Rtw5M3YoVIlOKFZ0g9RELSHFjPp
N01uhWhfLeJAGiL6O+n1QrmhoRrvI2OJ0/JZ1P/otCtbV8ljeV/NVPDGaM73sxgbhdtZmRYe1SxO
T1qFeoJd0EIDP8bQyZM70UkHg4KggmMs00tLBpObjKnZcC7U2AP1lkLsVjRaPCPGePRyUR88vCSH
P0NPrRZ8wCn6oq20txQnHGeynySFHlNJKE5tXoxPZjZXL61QPwNV9Q6ihoCWBDP1kzjPg90ZFpC+
YrlA01koKz6m8PMfvdGZzixV+UOP+mgQtZaE/nMZOHuEomIMiNikqTxVz8bBmQpRB4xYrnh6KqZ7
KSeyl0vLlLtCjQMsSfDI0LR7oRnqgwbYqv2EmfkBNQcaY+wC+NWfWdhL0UHN59zBV1fmoen0pPRq
tTGAOxtT2SlmLLmNkC2EvyAiWA/yJlsQoafqUW2SFMFrhtsL8/YvRdVMdidYlk+HEFCftaH3tqm2
4g+KgQwgGOXlpLuqFVHw0GC8xUd/QFo5dTVEj/3cduZjntN+cgaNyK9k7IqgUmklOTrAIv1RkqZf
ohEBLaiRqsorgAz3PFnYM1cioV6iIUKFTLnR4lcV0MLmQY1q6wmRdxFMXd/KoQ2SZ+U8YxDNsoHv
q5sBkfruRGUwpB5alBdAZ7Hg/pJaBIVfaZmhZgMtaBrskljGbPdJhQyPMpaD3xOiviRFlIEAIifk
IBSiGFRh1gS0Bi6O2czoeMUkj4pnUyYbxM6i8EkbwGMxULE79wqYyGJ4skMbkzoIhc46KWOeyJAd
ZalriF0UdOBQeEBP/rxXRhRU0c+aSF4ZdslOpTMAkyprAB63po2RW+XGsB+aDM04NKEgXAD2wB8l
GaLUbocE4cUgU/BgRjQ8KYKQP4pGOf4G61viTdYMVrex7AITTWm/Y4ECxY+m5nzMSBoCmElT7utW
EpykQB7cVqCzr9UDCGZmIWp+YH4+kW2jqKJ3OU1Ry6qSyhzvQkKKQxPmQOoxxS6/V8fWeuzkOror
FDK9j1M7Gb6YKdZuHuWQBLMhtKdYyg1cgOha8oou0+8Biib27mgKuXTqxLx60ISOHGVBT/+UGoIn
TDBZKAOqwD32MFcLKlE9M4fxsRsJKC0APHvQZ2NygcadghxTMibOvb0xtoGHMQb6gVqOhCMmGS4v
uNEyCs1swXYNOkTRFWb0JVHQxBuWa+mGh1vvWat/q3mDOUJ4z97ODh9TVLqkPAPm+OO6A99ofrv8
GCZWaUWxaqNsuZNyQEEPT4DKcVPjB6WKO/fRn7L+rCPtFIcIx7rOTrjNUptPrfVqMPdvLgm5SeiS
wB/TQ0p6t6/B0dDKTlOomHiTAhUINHqOhjiUczGO/cpZgCVyYS8wbAayFdbSXvOt+0+oU8Dm4wLT
m48sRkd2G/sKaX/0+WspYjK/GUp0TpeRm1exbVWUc0lvBFYYYV2aDDAej+FrRn3wlys0N2qI7+pb
DePxOCqHgRwIKtYcTZcy9DdNV6KWT1nF86XQz0bXN+AFqmo3sTwxrT3kN+1GdKbhRU92ND70MicW
3ojmFqpyvC7R26gi6L4UmmHcOEQ5D+EV7kFtHl8wEhnMswhCQ2I4VZM9CNPP64puRHQY+Ab2B3Bg
8bJVmVg1jgRhznuITNrEGdXajuQYw/n7MAf24+66rI0YC9CsJnLrEqJ68OhdqjeQuFUrZUKiQPlE
T7ptdO51AVv2sRawrO9q0+AG0U9oQkDf1Qm4y9TihozhW55mE15Lec0Rt5gbayOYrAIILPIeqNkx
26VqKa5wbcZ2DY/N+BKnr5HOyRBuLtmXCJY4MZ6EqRJGiKAKdXUK1Cwe+y9HCZ0xABLO6qjLkNA3
H+YQ9Mbzv6hRAz0SFTC0rsN5YJb4cluUWdCmLJMQWydxYZs97nrADAiS9Ebk6jTE3f0cx3ZVj7yO
hq3zhD5v1DsBGYjZP2aDMiUHFJIot87QSnZYfIiFh5hNiDFjmD9RkZNv2LwecE8B4ntJvOns8RUK
OgmYU4F7+kFcjMLkt82rdIMoal/+qjt74sjbsnZMSAHvxsBYBU7U5bKSvu5bZbkaM+mpLoHf+yEY
R8rzhFtSMGyArnng6cPtM1L6GA8+UYF9pOS2bZwppHatIIT45w14Cjqcv+QwZ1errG5MMhHagG1B
LI2gnfNTiUA1JyKnYLt1qIDpAkoNoNEhmceYBRWaUUtjmAXCjVNuzqcp43nyrVMFVCp4heW5jAfl
5d5Mg6giVIApYHY7sgedYBSdJiFgXVB6v+70ttgt0IeOs4U0NKDDLWbl8NyoBa2wEJV49A0PH7T5
Hrtd7anOfKzApaY/hr7hGc+ov9tTaTcHwklCbCq7+gBmPUeryfLcWD4gB+Q0PRDyO+Mhbm/l2Vda
YnLkckUt4JPQbIYQIUDYX3vnwus+QOC2y319X36GT+3d+AoKcU5jxlbxGXIBm4G5JeSo2LyvZqh9
QwTUuNrG/jEH4FhJfsSSE+0fa9GWgyJzuK0ni3Gw98paJLOhCohlxiyEqqIz7KUg6l39bsAAqyc5
wrseqA/pQb4R7sSAV8HdjLYXyAfk9ixMrbAFKVmrpljpQox27uhJfkYKKXWTXRigr2AHBPEa1F/N
bjy+XLfgzfO4krr8vrq2JynvaytdWN/pXSZqdihzplYWA/y+oF9qLQa8EjCbA97GEQQ0J6DuDcf0
D3lJfAtTW7+ua7J5BawXcPGmK0mE6G2WqFjAAoypN90bOSWegMZKX9tZh26XvV6Xt33yvhRj3EwU
R8nQAYUC/HuNq0uarQKKJx+frkvZgJBRcAa+xDAGifdxZUgDxHRucaPZolN7bxhrEvfho+j/bIOE
o9bGcNilQMajqDpNhgE82I7yiYbe4jyLjjza/Vv7BG4shafeVqyPBCPeFepfFlrmjalqpZQaNcwD
HfzdW7uT39HOcjZvtYPGs4+t2xSwfljNJcDHI+bSPtq0ra0ZiB8OMmsPyuPgotOxO6Vv5j5+wBxa
fzT97me64/FXbx7stVzGLjG/p2QRSqKO9Jl58QtxEwpkSJs+oD9bc+Qb9Ucq2CIoZXkUIZu2YwA/
XAVSFlre2ZtQT5I6LkH74PSpWActyZCs1rppcoU4FfZxOUL9uUYhqFK0An7VVNPHuRbb53LENFlY
SDQolZmcq6YSS++6YasbfmH9bYxdd7PZEOAmwC+QwZEBPFcKo39dxKYpI9kL1im87JaOxssdr8UU
zIqmgbhmVpEDVB6l+n2U4yArBqci6C4ofleVeD9oMSdbsa3c/wlmyaJh7mabTFj4MJX80Yh9IuU7
jnKb5vylHMvMEuvI/C0j9M54qE6YtEX6Bdek+Ayyxuj3STjPP/M/oq3wiqNb/ny1ptaSZ1952W4u
Y6nSNfAzE/Glq+QgCtvdbKAHzlBBDVpHjlnrd22lvl/Xd8vdruUyjiJXGnT+iFjSAnTs+UctHIzq
+bqIzRVVMQongV5EAhDgpWqknqhphFjRAh0FyF9qtzr6ycW361I2bWMlhTH8PhFUkL4v+5b8Mqt9
z2uJ34yalrE6PE4wS/htbp+koDZOIkRNCjiNAQJb28aNeFe7+mftW/s+oLzK1KZGeGIirl9mzv5m
zlYmMesEYXiJG2OQX4TxlImcc7y59YDExHDZMtXLVkMbzBIAPQkK9U2J5mMKkKb7Yf7ngNx4zKEz
F3OQeNMhlXa5++MYwxMCnMWZ2ody9Orprsk4r8ZNRdCkgXcJMhcia2CRZHZDN+Kyq6e/b/GbELNB
6dj+GzteiWEszJwL/N/lBq9TIHRmdhEGqv4iFpynx+ZxWYlhFszKRaTml/t0moKiOmXGvhfcjPcI
WD6WjR+Xxpb/WTOVeXuMVkKABQEpsuHM6UlsfuSGa4GBlHoSjzh6+8LEsxGoWwCZVdgBXCHXBnWs
487pf5q9Vw8ePZjEVnb5IXEBKZ7a5uAC3UDh+LbtI7uSuyz16gRJpAGMTLPIPYw741Z4wHvuXPZO
d+68zune++C6D9rcuoWTEdNUmONmgY5VsdepAqA3J5VOyaw5AJbcp82vTKg4leTNoHyBwfgfSez2
aSjvmLiHsX2T01e+qR+16lWaXmOyz0iJZMO+S++Lym4jXqfLdty1Es1k15RGGg2xh5IWaDpt6zV+
lB4AvxHZJKCABnAywYnP4hGUTIZ9fXk3bXYlmbkjQemAY0GyDsh4aC98KLqT0gMa76ZIT7TmTVtt
9TODUha+S0RrIXoAFq+zMh4xjcEzUkPP1nDbM4B5USQ7zN50Z+yqACXHs1LZxa38cF3HzXqIAXhC
1HrQCQogzUuxSknqTJths507vML32+FjtH+Pz1Yw33FEba7nlyjWiNLRtKJwhobVW+/pu/pG+8h+
l+fpljb25Ku+dpf54o/oPba5+YAlrPjmflaiWSOaRqXsFy0HV7Itu9jlR+OGBO/PoQN4cJ7hbNvs
ShxjOdIAANTm76L6li0Fd4OTnAfbcJSH3I4c45Sfiw9eI/MS1lxTkY2sFoAtgglLTN3eNsIxE++a
0RZ09AN51/dx8/pbMpkYRAXACcvrgvdxWqRgT3ASC+PaqmSP1scQ768L2QxGVkIYV5rpTddbKRyO
oIW2RB9QpbwuYGu5lq4fEH6Jy+gcYxGAoCwKM8LhnlGt6abYmaP8XFLLiYCOS4yGU4XYctVrcYxF
RJ2CUb0K4vo0tHM18vvmLFR+wRuP3kzyrQUxZiA3NI0SGQtHfWWflnYdaDZ16RHo280RzXXaj/4o
BKNN7invfPOWdNnTlQerQP2OjDpEqzvtEz0CpT27mWd56m1TOda96ue7aD97oUd4rxmeZNZ3mk2n
9AVW1zJ/FvEhN56mHM0PQc8joN+y/fXqMmZp9aM2dh0EaWhPrIldxjsZJDnXTXPzKrAkE7NzS3/H
9ynwtujNbolha+JFQolGmGOUvzbqHrQvfXoUY9BCgRkCaAWnVH4CamcYc9J9Wwu6/oLFla+2UgTQ
uDEuWcyuuM2nR3QQ2OhlQdHVtlIet/TWmqKfB+5kKfyYbMbUELNiNilCw2S6lYVfdeErvLIpTwRj
mULTDrKwiJhK6Z6kSIDpoQ9AV4ezcYvTYH3wWhXGDrMBBL+gJ8ZlCobT/GcveI3sReUfRTujA9mN
J6ewbunACQM37lWYCUAbgRmJEIIdTJrpmCPuhlSpqW1J+hiAJVQUtio90hAt471/XcsNV3YhjnFl
Q5nkOXrH8DCNmruaEFftUn/AsCwed5wF3bgFLkQxzmzGa9Ec9eWlNRRe02WHqNW9/0wbxjSaQTCU
qYOIobidpddJejTnR/IvnoxQRNcVcGpjopkdGqlHYEGVS0BAx0c04WjJnvBgcbbSZGsZ7JiIJHQh
6Srcy5OZu5iUdq2osDFb+t4Bxl+Oam8hcZ0TGtTJdH99EbdeXBeymdt0kmVqaSNki+pbWnljdsir
oExe5tpr4+dICzrlcar3Y+Wq4r2icxzmhre6kM5YJODlVbUG3yiAoFUnFn81VmxnMdgfSvGlrAaO
xfCksUYJIvQ8W15dvXUnKb/VIXVMAija4oiOTs66Ll/OOBTkPBG6qRjyV5HWuPTDCkCpBzOEZtqE
cLkWTiJKu2MX3dVpjDJv+F4SNJx20gOqXbemmiywedc/YXFZ176AuQnKwhQsKYO2KUVnkmmOEhrc
GskxpJqHCbS5sCtlmaeIrgAdXCRQtk+0YyxEfqVqB8Ua7EzOARP0698ohuYT3LCghWHTUWI0xzmR
oJhW71UKCmI0Le6ui9hW6EsE41vyZKhDgUKEhL5QatgV+J1mcsqGXZq9XBe1fQIBb/+/6iz7uLqx
JTkGqICE4Gs6oHAWniW/PZu/UIm5Ayi6dlCD/J53q8qb7nnpxdbBRY0GQ+bUWxLNpCGBzO6p91IX
ZCEB2mCFyE4clHk9ZVe41Cv8yo4P+g1+OMF2j8pdy2tS2QA6wO23+hDGAdQZzHLM8SHabe68ZEcg
vhS6I3euecIQlTMFPzO3qm3hiTwr+5gT2m9evyvhjD8Q0fGbNBp2ecqDZnRE5diFjip7CXmo9Jrj
6rZiwwtVGZsqaZNZY7msuV+5ADjYvQFAfwhS13qQHjoPGHPTLuRcw9vGZQK1R0Zv/0KFcWlcWN16
lMUc15eu2y3GjUp96YeebfAmn3MNhCeYypP1yNOTyMklGdjfmdtrn5is47wLN4/U6kuYnY5jibbz
sLyjMEM2nlULIKUqJqUbd+QRCW1b1UoWs7GJWWWVNEFr9UBOZ1Rlhrv0rgv0JzykMlu3FSfx+1+C
e59idvf6ceapyeyyKI/gB4ghWjDQtaBjDqXL3AaQ7unwOx5VnlFtlG8BHPi1v4zzqFKSmFoFcZPw
SmPN7ut9YwRFCIwr9cnS7wCrYSc1R8fNONIELRQQ9lBuYIcehVnW+7KB0BAwyxPS9aZe3QNdQip5
aNjL53+7w1aSli9Z+UZNq4E5pUJShMJTAggLMIyIBscNbAsB0gootkxMpjC3V2K2XaaJReeMHUJh
EDynrenHYutet4zvYgAKghlKNF9hLEr5OyCz0iWswjQKczTwGmCgQoPmbHoNKL3seNA4hYGN1CBE
YcxgIUJEVltn7L+QRiExlAaFtE4/J9EvK+8PstjvxDjz0uyPoaWOAPZlQ+73pchjBP1+t/wFPwF6
EeAXMde9nJCVnqaUAlKyhvBqSv0k1R6yYf7HdZxLEUxoI6c0FcsZjbu9nvkGWr/FPHfLuOLY+UZg
fimHsQyFYJf+Ngin+UmJn0d0alL9vpXdrD7ocerk4psQ8aDWvp+uRehSa9OBMwJ6pMv1I7WFfra2
Qydlj/61IvRJ2u+MUrYFk5cs4IlifHKv6dMUqRAVm7pH6YRbYeljt27Rhc7JMX2/axetMDhn6nBY
3+jUMYhlDZGGLRNyp0hfOuKTobVD47kpPjSTF1dsK/YljfEbTZS1KqIK1P+ls242ICjZW3FiZxrH
dXz39pdaMbaOjIJo5BO0mqICXfGjnVR/LLE90Ph1EHgEbzylGKsv47KW8xJKCZ2XgMkjMz66cLxt
eWa/WPWl071UirF6mSTdwpODh/WUWG4dhRn6h7v7zhjfInm86acR/eWTOh9zPUXLwXUvuSkciL+o
OC7RKdtXPiDdJEoFhGtg6hFAwUg/hXZvFYldto959SfiJQY34jKo+yWRdZazJqFe1I9oUvkJMOyD
7KlAD32ovMknDzUiYHjonXjkPZk2Kg2XYplAIUJNRTOrRewL+pdjVwhCgBaNL+rvYkeCCSjSvdP8
wfWtcU7i5j0E17JAFkioGzH+Bc3USYlC+zKIebakDly/7mQ0nMtuo+4I9VZSGNeCXvBEkVpISZud
BqjoCBk0w0E3vysC9T8qvWja1allw4taw9N1G9o8KCvZzPVHCmNIMDmAzsBOPU45hIj1CWRhuybR
g+uiNh3AShSziwUatNMqgigijDuhmHfyhAbdwnRKPbdh48/XxfH2bvl9dbfSKqz6nECcZL1X0n0J
blLu4ABv9RjfqeXW1MTTsnoNOLeq+6ILIuNgzpyDvqkKSFUAB41JyG8JEoDndjHQpuA6yTEX3Kb6
jHlj1Nv39zL9IC/B3TfcihqJ4sKUEYpo3atkorY/VnhuzO+z0J41S/aGuXojEvLwPIaEzdtuJZhx
1Qla/Ui53HaJ4rdW7ZQzHEkHwAcE5jrSbKmucZChNg1xJZFx2hgURL+budyvYoW6kWz4qflOw+Fe
qgWnUEVOX8Fi19/uiC9x32ZziBjHw3LBpp3gVH0Erp+ZR1vFk8E4KtJgMrvASJijYtcQzoa2OIm8
lpNNa18pwvgpPBI1tV/Gzvq+cpNB1JxQNr3ZkBAzgNbi+vHd6DOBV0STgGEuMMjoi7w8v3VbS5M8
YdkwCVHOu6S8S8P3sD2p0VOnqOAafpW1fZ/eVfG+jd85wpf1+r5nX8KZgw1UpZIkPYSrOeZVj6p8
jvRXLQ3Ad5Lnj3F9kjT013Bum837fJmPUFHlQDjEaDzXFZgaEwgFPQ9eqNIOc/vuKMtepQFZHyw6
lZE6YsHtG9hUdiWXUZa2sUn1JViak9M8JXj1A/c5NCePli9GWzjS9ELi3inNFw3QG/9mpVfCmbCw
b3PFmJcQvgPTmaCeS3JjaJ9TioEC49Abuzp0oyYIjfvrcjdteSWW8TpCNEdWPECsIHttat7XmKvX
wtqXjJfrgjZ990oQ42ww8zM2wJjGu8GI9xNeQKZAfDWzOFcER5+/7n1126WdltJKW8RQK7Trkb7G
yoxRX9TKel4Txvab+Uunv7+vhMWZGlVZDWGp/EeqPArAhWgfYsC9FiyAM/hi79PWHnBGrq/ldiC4
DNmISwsRyH4vfUJZoFfJiBDxdmj7iIbQyWjkqqmwM5UCZGplIOcYwx+avSqmnoqFFmbjMQcIfG69
TMrvquj3nC/aPjtfX8T4xKopgMDdDHgAIK0DQNbhdsgdUscHDQxehrITWhAkd54VcYKpv4Wubx5q
tRRM4AZyZ1UjJpZirt+bSNl1Otr0qX6rT6pTFoZXIUMtpfddMR0GkwKCStxrcQFAx0cgcwD2P3yq
9Y/RfF+mwsVehpnEh8HIUhtN57uulH63eeNFEYAjSgkcvy1JbZBIOWNtPFxfws3beKUIExZiPjID
PiAUyQdML+2j9LOWJVsV3YhOnN3adrBfm8U42CYEvVS4PJhq+djJj21Id2J1L3W3Kt4UgmHLxtN1
3bYP/5dAxrNGjZjr6gjrqNTQxqEPWhEIGpR618X8PwfySw7rRIkKiidUxJdOBtPwatOJSvDci87Y
7LPMKfreHWYb5YMdR/BiZZdWCKZhwMEsLa/GgrJ4eSArCxRQsogAuEpObYgRMPWgw+LxfOnTjwy5
GJo6AznRwm0wzhuOHOe68SCF/GVOBshnGzizgg74YGV5GUY1UsgtkjJ+Jh5V4GqFtQme+skxyjvM
4jeg6p5bFPUUN49vxYn41xfiuxFffgdznYBOGBBHNb4j7ubKR0ZgtFMai65KmtsQODs2kY2JI/O7
cUEmqLeQYAKsNypTl2s/zjJGdRY84d66ydUgqp8yHnLn8tnftndpDtUw57cwO16KGOZWMgGVg9wQ
SiHTEO3QO+/1JkB5pFh2rfDUxugOv76UW2oB4RqD/4CfBn4wY1IC+j/EUYVadLrRgddRTD6ghq7L
+B4u4wZZyWDOJdWtSI6WsVu0xJkCzCbN/0MtmJVLpjoP6bI5RewMSCxPN3X+dl2J5SPZzVkrwdhc
j8yAJQgQYRDQLPZ2Hnp6dOpaTpcUTwwTwIxLP85yzBxanxX6qxxfw+LeVDh5+O0dsQAxAY43XO6M
lGLSx2jKsSO9PNpd5GcdZ8u31fg/ASxrQZhMJqixIaCaHptmVxgvcfgoDzzCqO9XDCxL1jFkjbkc
4LoxhzIyEhAKLKsVDpFS2uCYg+Odq1D7pac9eY00Ifs1q1X3NIcpalBtnoWcV8RGwRqfAIh/EbkC
1fg2Uz6numxOMzqlGiDS17twH/3QIrvVnGLv5S+aQxz95jj/Uh4Nd3wzbWSyMe8KMLjr1rlRTl0+
QzXB3LDcDyyIvFIDBA5khCgs5q58oG7yQ3/vfZC228UpK23iWU/CP5/uuZQpX/orUxjUuLbQXIHr
SB+eZB4txKZvWunE7G7TCSmwsvD/Y+XUVIFuPVupe33deCKWg7KKrYvEGgXVhAjdvBG0fWRmtsoj
Yd48C2BTBPuOsiR8mMM2mAlw2lLIKOoGI8E/8bykJeCpTP+6LltyAOKCMSVQey2H4lIXMesprHyp
Yw8gkDfnbHjMQzMend7s5Q+axWXJsbqtexipWrAmgTESuM/M6iGdkCldg0Y3Kwfkd/8n0jG0VMLq
jcHWVPp6Xb8tp6XK/41xr+kYL7jUD0WcelQW6gCVlrvC1PHq4VV1NxWScQUD2xCGx46FGkB3VQod
N7AkU5foHnAB7QYUBcqn2j1e1+bvtrMXio5BPID0Ag3l+3a1VZrnbbcMHVtB9yafFZeCivhtvMnQ
fGvLnyAE9+cb3X4mZ/12uptu3wH0EViBYQMTGrAS179na3XXn8Mc5noE7Wdc4XOWTaQhBnCml+sS
NiAxgLy50pg5z0lZKHLYQcR/cfZt3XHq2NZ/pcd+pw8IgeCM02eMj6qiyo6d2LknL4zctoQQ4iZA
8Ou/WTndu21tO9Wbp4zEsSSktZaWpLnmDPPoZXHbHP07s2cn9rK+Hj95++m6vY0zdQS736m+gdhv
cfr1AJ5ykIf9O+ZqyNDhDQf9n9nylLpJypdF4+0bHLT+ekcg4oSxwi1AyOlYqpZ09ptzBTPhYgfg
Q+1nA+AdNb36dT9PRq8IHdD0DBJgjsdb1tXLsDLcIovPyQR2w0JlS3z/606e8gk8lv/RiWMYsWBe
Z86dUASV8m6d36jpPU4i2QhM8K+7esoGH3blGEjDi0CtFF0lxU2cqoMe6wsrc5551+ke9uCYQAGR
nNab0MNMP9blyZavkCsG7bsBBB7yYzNfgAM8ldEjIJ/L3JBmEVfx0dihb2QEzhDVvNVhlXkkzHrx
XbTfKPtc6gvm8OT0PejN/bgiVTPuhPA+v5xQCO21F27yn5w8yPQiOOJxBKW1jwNwBbKCmU8I99H0
wfCb0H9ZtbhvST8xIHSXXTd/+7U5PGneD1Kr888fbM568pc6OadWcqKHDhffCJkH0Che2DcvdXMO
Gw+66Vmd1nOLblR0BYZO6I4iU7x0znpqbR5uzo4XrV3IPV4DY6fnD1N77afvfj1XT8W2h+07rrNW
QVtP5xqdYDi10+8z9MLT5TjVl54+nooGKG/CtoV7gDM33ePJWoJA+mDwBguO3QezyCJymvyrZB5w
ILoQrp9al4ddOebsCQ3ivQ7r0oa43lyrfSg+dEm5//XEXerl/PMHq+9NsQFvMXpJ/Os6gP579SFG
fcyWTsC2BmYr8Ha7utPrSNLYpOdPId+Lbsco2RlxqcbnSRNA9dy/OnFOqD0HsgrcMyh6MSpbw3If
EwBLqiAT49tff86TPbGzRsb5iTROnUBAWtx2ywCZJgNOkhavpD0V/gHlz7/u5olX0jP3GMp3cL6L
GRLNx2tjq6UkJd4rdhOjuy5i7yVlGQ3XHvjFIVtxy7TU0RFPl3k8eB9/3flTDvuwb8f6ksWEzVzg
FZjodTdG/d2aBhdO4U/FU/BXoSaL4o6dudkmF6vQsJczRocj5Ix62tOBkz1IlQGDayJ2Zfqi2pOk
/6DpPF54KH3K8HFahMGEyKlxNnk8uRMjBVtL7BZMInPgzW5uk5siMRcOyE/ZypnNjaIYC8ThLnnC
qDyQllqk1HFxIAq1qlOzN5DcS7v81wv25Pf8u6PEf/w93dLMoj3n7qE/BHMW9IV5g9qp2cclRw2P
+HVvT9vmg+6c3AtX9M1ZWwnfBdKeqvQzJUH9ZbHJgws1kyW0pFOxZ/bV2K6X8qSn0gpcRJ41KAJc
FTJn6UIdFIEFOnRX4B6Wpq/bFoSvY3cjKrKnwXcDNsBff+1TUf/hQc/pkKWjpUafo340g0nGCL7j
UalPpCN3csLraXfB+55A6ZzPCiD9Z2dGW2y5j1dTKuAPh3lC9U8IKCM8vVo0qDbpdRmDXK5GujYa
mZHSP3TqBzAhe78ZL+Edn1xjkM5jDLglw72KE+dUEawd/UmGUI3XBSqs6jjJZD/mI1kyC7bhabmT
ot4H4vuv5/spW37YsRPK8Rjf4YoHtzmWa5Bvn7TXZcZeSBef8kxwIUYBxDBRIvMndoAWDIFxjJTB
Y8e1OPrymMRfo/XSSp5tw025gSqAPC80b2LUEj5eyWqcKR3PPA8Bv4tRrdIs/q6s1GkKhiug7k9l
tLyJ209VAOURDkHJLrgm+lJBxZPfClA7ajoSH/jVcyh+uMt7hJwpdc9IaihXxwfZ8KzuD+As/PXC
PeWZ4MT+Vz/uvafV/gClFo2UVcvXYSkPXdB+Xgt/PxEOLtXvS3kJrvfUJgKYPeSqUKsJVK7zZXSt
1RTYFpD3MpR7bI71qW9wDpS2uAvD5tbOUAogjVfsQKTY/GWUKTDjKHbC7aePY5UbiBZbD7JfGpzo
o69yvpvqH+u8s0MO0um/Pq9JCAZXFPSegZbOV5aB9XhFcHSPkw/tcCXlp6H8VrWfRv9b8frXXT3x
vIePopRA3BQ8pPjzsa3IWY8LwhxmFFfK45QveNOa80C8CiII/uQJivtb8oFcOpo+eYX7sF8n47BV
FXr+NJwLHvPvdnfvnYY+Tz6/9t4n/aEcDv37C1HmqaieRAzFN2c9TjzoPf7QeFV4jSEjUl+17pLo
hoIULPjiy3fCXrCTp9zvYU9OPFPR3CTluSfkeVlKstb/Mlc7WlxIqJ5AMWHpHnyRYybcstAm5360
AVI2OE2ZyvR1eG9wI7/v7rpiF739tbVc+LKfW8iDwFLM8p9zWOJGxBSv+uZDA4mAtL5klU8uFo5c
QRQlBEzGTr6xDqyZaGPPTAjxDmJ+b/NmR8MseRV85m/WnTx2dy0Ol9n66dcf+NRWhNvJP/olj43E
KEg0NMkMqxy+ckgt8Fue5r/ugpzbcLeIh304Hjf5KmwqD31MOXSayPvuutjbq+Rq2BdvmrfBvAex
0g7CJXv+Re1eADS/23KsfTgCx/eUZF7oKczuSshdtfp5W6+7GICONbmbuv7q5wf/1zf73/xHc/d/
nzb87//g79+adulLDsjR47/+76v2h/7bnfry7cfwP+df/OM/Ov/v+KN5+aX+83969Dto/J+d77+Y
L4/+ctCmNMv9+KNfXv8YRmV+to9hnv/nf/rDv/342crbpf3xj9++NaM259Z42ejf/vmjq+//+O0c
Sf/rYfP//Nl5/P/47f/1/NyK/uL+yo8vg/nHb14U/h24bz9NgMYDIyU0hn772/zj549Y+HdYPW4b
8I+QEwDy4be/6QZALvwaCf6OkxM2oAAlzefNHb82INc7/yyK/o4ne+yKSHPCFI8i0W//Gt6jRfr3
ov0NV4p3TanN8I/fzjbwbytFR+BxBneeu6fTbmyKphDqwNX4YU2Xr8X4/sFE/LOn/6BlNytREfcN
HdEyTr84Mths7ZNsW9NOxC3XxaB+Pawgc8Lu/NC7U0F46dHxmQlx5a3akRFdVEV18OdwvW0iYnfF
ouL9tpGfI+7DiIrH3kGVCfSXptxvoh0v+8O2lp1MtIFSkF2SoDqsVk/XYKkc96pa0jfbWndCCCn6
ddasUYd27hl4VEAJEnv0w7bGnQjJFsFm8O9CWK6u4hPX5svsV5eIpp9bTyfEQ3+4pB3z1SEcuqzg
603ZXwLQPde0s2tF2trEQAfnoMBeMnxR5UbPcQ77WLa2TWlUHQY+kJdDpMdvoSx9u9s03W6tT5FM
DGhgqLWMS4hLmOVtFV16I3pmRiLHMVk3d3OstDrIZLQvGjkGt0XiXbjbea5xJ6OLzJkXHY+WB0G+
dS3fxbhX2jYjrlfGcWGZJFhIqbO4hXIq9aDeta1xxzHLaagG2rDqULbdq4JM/BS19hJX6HNzcv73
B/EEFcpNC501deiXRX1b+5pfDZKk/7elP9rR/4MQ7jINUUUr20yDOkQf13YX/jWIxR97jqvaXaAu
YEGFtDrMQ6vxBN3JHV2DbXHQJffRqITsmIaVcCuPPZ9JVk9/kfr13yN3PHOqAtN2Za8OE+N4FDjL
K8wJ3kA3WQpNHy8mngSKFQVq1SFJFQJKgjpURvttZkgd11zrep05BC4OjJf1nkaxzhZmzMahO74Z
k3Gs1watt/JmGN827YUz1jP2TR3PpISCfcpb1KEk021dKKiv6fYCKu25th3HjMNV+OlK5SGh4VVT
1fUX0UTh521r6Thmdy4KsnMoUXMUV5/72B8qgEr7S897z43d2TLX2i+7ksbyUAxlvs4NPS2BZ4/b
xu5smVDzg3igj4nBlXazLyKo8+IhaeMe4QLvJdBmRsu6AD1Dm/l03pHp+7ZxO94ZMyidiNLIwwAg
TRaN9HtYTNvcx6X91GaVnhJQsk5af1/bFoIc8tI90DOLeT4bPAziQRExKPt18gA0IM3KfjjVkN7b
b5qU0PFMMzGz9D0GXs38ug4jibv8S4Lrzw3c8c4pEbomEQYu0awf6ndDXd9tG7bjnNrisSXRaLpn
Bk9FIXQve8vybY2fv+fBrlmpRdB+QOM13imjaN/TjaN23NIOdOhr7GeHRc07QRC8YwgabzRBxy0H
2fSLD/6DA2oL6W4QPuqm00vi8s8tpZPL4iKk1dUIScVYKmBhiiBdok+Qk2wuUSM/14HjnIw1phVG
yYNYcSfnfRB9uG01XQjiwjxgA0O03HjLteEtIG3D+naTpRDHNVsoD48TW6EZW89fPW+8KaK225aH
u+/mjc9Ga0UoDlNo49fSt+9oxMkFWMsz000c1yx0V5ZhCiVQHohbCPfi3IPaim27sluqkRLj+bSs
BU6DP3p+lejTttk+f8wDvxxCobqJo90CD5t+6u3tWG07PLj33tooHCmDShxmfZgB0U9BT7Ft0I5b
Ek4DCYi+OPhlYveh1p9woBUbG3fcsmgrDNtE4gByCH3AbWyaNXW/LQEijktqD/dUZYDG2/JTChoX
Ifxt6aCLZkUxtJQ8hNQyD2yS9W2Q4rogaLbZduA4JerPonZO0HrB2xs40D0x4GnZtJqucCCKAbk3
enBKy79gUwYHx1htXMyfJYkPzFslZTCP9dlSFAE1IDfvB54m23znZ3nTg8bnqawJ4WicmSiT0ZE0
G1Ofn087D1oeI4KzwwIzmfHOCb4zqCLFF/UOnolTLgomwMWkERPmuwZffibrhux46s0b7dDxTSmt
JyGQKA5kOYtHzVzuWug8bcuTXUw6lLfHCS8y4tD480tVzT+61btE1fncvDi+KYu+mIhAKOy9BCz+
EGqq1uEST90zjbsPjpQn89SJWBzijsh9Evh4v647sck9kz9J5aQxN6Y2cKG2GI9FtXS7cAb0cJOD
nm/EH+4RpOcjB3RSIBi2u7W9i9uP2xp2EuUeaEzDOROHsPQk5EnS6X6ak2Rj685+7M2klShSQMxa
1kyAl5on99vG7WTKvJn1XHVoWXZyv/QntV7iDHnOTM7//sDx+6WABGKKlmuvEZkIv9oR92PbRu1k
yqhDXJR33jWruQ9A9BxpMBRekmp5buCO27ddEqqmGeCYY2qBroR6CUpYNo7c2ZLFoOJaeB0aNzfl
cqynbUmVqzbJCN59pnUUB9MsN61St+slIt6npyNxURR+n6w2SeGQjcoCPBZvSh8g1ffYPM6ovUEM
PXKTxF7FgXkRFpfETJ4bseOLaWd0AqYT+OIaX9fzbbiUF8Drz7Xs+KFaQn+2FJtZJ6R8LcLhnR51
tTHyOa5oazCgMYslbBR90ye3bVdsCh94Enw81xZi9aan2Cbp8paPh4sQouemw3HDQFGv7we4Id7I
vy0B6gvXcFtiDCDo4zHXHKzPvj2bXeP1h5U0xT4ZvU2Hp8SVmgtrsJA3nUbjXLdfWNIGNyICwdAm
J/9TrZRK436SKZofuzXJJmGPhnvhtrEnjuMAje8nXYP8Nar67sNaNGOch2yM7DYbd5F93PcrT/IW
uYOS91VgM5kspy1hGzVwj9e0mZhQ0wALr+vgJNSid2VdbXsXQKW403gXT6yfz+5THxldXi22vYCh
ecbME8d9FhlGJbBQiCc6OVV67Y5+aC9R2j3XuONDVV3JIQ4RBxdD2iVnfF2GjMkRvCWbJt19kvYR
VDq7tnFuRjveR15nT0qwS3Ikzww/dpa0hCQYVJ51nM9jEqMaxSQfazqO22beVR/t61XYalRxrhci
T14lQkBOjNmU+ySxs66srlNDjIzzpiKoA4Yyxu1MIm+jHzlpRO/XC07HWNjeA+1ipcbvsiP09aZF
dSFPAE63IZl9RPTgbcSGLLDbMAaQQnzsRmOhCFCpMHYiUlQXQ5QkTlGkt2nYLuKddU3pWYvG1dyc
RHm7gt9vW8tOVFQJMbhCxnZRJcMdwHtBHouF7bc17iQUbFkDUuiRHabUTDej7+ubDm94h22tOy4U
+y2varPG4N3t+b6fqL5a5i7a2LoTFisdSGzSJs45ePWOaW/Wq8KAx3Hb2F0XYq2xgSmxAxUQhwsZ
Xw4ilpdoZZ4JLi6GtvKSdYFYe5xX6TCeer4GucX1yraNlDkO6he1l/a6i/NkbOuXaQSlZrVIs3He
nfxFRyB6KAoe56KagM8LB3X0RHDJ3M+28WfgVeICrzQSDB15CF21bOQ3ttr1Tg7g2Wq6TuZBW8Yb
A7DzqBxXwpoW9Y4gbO6DF8ia/KwoebHNr2LHaZtFEDsvDb4ijfV9R7vwqlJptS3YuFU8nvbCzmfY
mmo5Jk0GdYD11jeRt3H3cM1nKKi3eGg+IUGTd14S7CFxtg2kBvzl4zDMggXpU4ldG8qa951n65t2
SuZtZy+XCFKFuDmUHNtqVdbldThE5yI1lI1tigkuQgjEGHWqOfwKPAfd26jR5HfRlGxj647NlBMv
O8sxMdaM9b7wWXMakfVt27TdOl4U1oSsOXttjSo3YPWbOOvjNd4WLSMn0tfhUtViLqKcj6M42kTR
w5T41abryj9JWlLg9WRPEemNrEg+TKE5DLTeaJAuoUU540J+FB7GHnV2b/y5fjHG0TbQ2p9UyeKq
6wbJathMNJET0oIEcOOlyrdZpOOqdu3iIRl9OFM5jK9ExPl+DYO/RhPxL1hP4mKGahomADrNcd7P
IJ/2Ino9anqJs/iZLTBy07Gq0i2Zpzj3TfO9Gtr0KjTyErvWM427kCFeJ0r4axLlo4riPQ/BkyY8
bxsWFhjlxyEMVXflWsU2zhcQz37uICV/lKwtNz3JAfv8uPWKyj5UdRjngUm8Y11Qdu0t4bjttQXV
WY+b18JLW0kHnA26cdkVSbigeNHW21zVpRYrYrOoQKdRTmTt72q9xLtklZcEkZ5b1vO/P7h5nYq2
lSGBq9Kq9t4UAJrugzZJ/1rd/h/27tK9JWykdgphkj2etl9AzASkjrWdtmVl1PFVolJT2wre1JUk
hsxXVebQUKCnX0eCc9b7RN7kwocSSUC1EpE4H8UwZHbohhdVZKerqgFL36+7eG72HY+1TNRr0SKU
0YAsH9vA7+8hDrH8NR3HP2bfhRKVlIKIb8QX9CkYavsC9Z+4xILxd6y12/ZYF1KEWuEERhNHedja
GCIMHv+IbfwSh8UzE+RiivRUQghMo2IsTlC/2QYlOw4m2Hj5GzqOWzNZErBvRfm6JvJoe1rn6QT9
yU2L69beEo6BY9tDtRsoBXAYKdgRuAC17QY4dBxXRdWIgw5MR1AvPtCBlAeAuS9xhz03785NUyR8
sNXQNcqXWMwHrZd5F1Zdus1vXaUcFJ+JeFhxEvQGXkOMEMzfa9Su25JtV/9AnOtYWKlYvkSIlUAr
Jifoem97qoLSz+OAGUCRo+QSWZ9v6va7bYf4xcz18naTzbgIIxNVxRSAeC83oL84EG9OT70p2baM
1cUYTX6HwOch25ZmWtTek6z/AUJGsg0BCKq2x3NjWdzPkEOM82FZCM2SlbFjMVFvY6xxoUbWayut
wayTA45hPiT+AOpv1UwX4v15lE/EexdrBBTtVMZnqxzCaoJYGt7IdmnapK/qsAz3RTWs2YjHRL7N
CX4yIj7cefFCIQmrWB7iwRZq3X37spkDebfNkBwHxqFtTXSBiyKuui4jkoodSBDotguLn5WID8Ye
2zm2foskeQEg4R129R6ytit9s23sznk2gsEs1CKfGvx5eoF3P5OvvdkGD4SM82MjxetRDwLuKM5j
IGSCne6bAfoNZR8Wm55XExeSBO6tVXGEnryryfp+TAr6e58mGy/RXUhSpcN5miKG88lk7ZtJ0+AV
2E7UBR94Ju67oKSaQB6QeSAFHEhg7iZvgZxorZptO6ILS0r8yBOeHliemrkprookaN4YGOolcdbn
Ru/cX3qo7mp9Uqd51I8ptKcGlXsL8p1NZumik2RHzyTCTZoPgwxf1qr2b9KhYh+3te44LK2iRAuR
pHkyoKDOG1n6jvftvO1u7idPyAOHHXyURAZjmOaMdvKqXQSItls7bQs2LjxJF806Jl6c5sVaAfwU
hfU3ASLZH9tmxnHYBTUH6QTqp3yIveU9AGGmhtgiv1Qa/ozRuBClmIkqLdmS5l5FOrOPVhVXu7RI
l20XaC6MKPL1YEXSFPmCp4HbpjJp5vt9uC0Su+QDUTjOhmhd5CoK7LHz52LfRNLsN0297yTITRml
DUXdcB5WxsvG2vdOrVHp622tO+5aDmGpUK1cnN8D1YvZiPAa8BGzzV3983o/MPlaoWSNV32Rixa5
MXgZw5dGjxf1zJ4zG8dfS1GkdSKmIu8a3z+g7F1+qXVtvm6bGudk24fDwkeivbycASeMJ0nyaMI7
2LbWnQ2W2bQpcGHh5SKtg3dx2Kh9O4vh+7bWHX9d2wo0KwaKL0W9WBCvB8VxNl6waVmZCzGqtdfL
IVVFzgeldl6/VHcsrMJvW8aOwo/HRrPYprLnx55chYrcisDr3uKIrnbbWnfy49UX0OscFy+fusl+
JJZX1wXz100XRWAjeTx2yiBJXo0t9CTXleRzK1+WRd0ctw3d8dWihtDwACa3nEVeewgWW2R2FWJT
FANn8OOhF1OsW6+avJxOUXsA5l8eZ9Jvgwcxlz6UFOHIozXycqMVX6861XZvQogDbIvBYNZ5PHpe
G7zY8dCDDk8VAvABFbJgR8bS3+RQf9J4lgxKvR3F+GvfxOAmSooPIS3LjQ7luGsVjRpiSgg149J3
L8SyyCvK7aVD1dNh8k/kfNinoSGRRIjCy6iuCOrl3lfxXF86EZ5t+89nNhzjH0992+KkBsY6L0/E
GHHoFVv/iCq3Ma86UZVZ3MRs3ea8LtbJpHGiamq9fBnYnDU8JCgwaoaNrTvOWzaxr0q+IiSHNrz2
KafQaV3UpvTvT7JkJbBUqVdzfhzmaKbXfhjF7xpcjPT5pujgop5E2izGJn53NGNQ5GBKnE+yHTZG
hyR8vMjGIxTiQM1wbCqu9uMyVTpbm3L9fdvgHfelYyTKAMXtR5bafm9ENOxrUcltoc1F30ixeHFJ
au9IR2SXolEzZDGjbZVdkIJ+PDWFSL3CC6PiGC16Atu59OIfdOr5pgsj5mJwfBQdiKEy/FQRz9f7
VuNZPK56u9HqmeO+09A1TZGAJoO1YM2ayDTemLbi26ySudstuB9L0L31p2E01Nu3ircgExH1ttJo
EOQ8nvxq1GFdjUl3mquo37UJVlWDr2Sb4TBnx+1Adu8XFY9OILhPj8APtPeQCZg3XR8z5uy4DfgE
YZfWO5Vd+2GZI/1DsXn4tMmjXCxOn0xyrsu6vZpCqj5HgWy/t0ZfAm/GP9/tnoj6LhqnGn2yUDK2
VwL0svxFhNuiIjgyA/5LfbMQMXopCnwG6b9ok4bR22qeveRIgnApfsygxTs/0GnZlyLzh6YdZSa8
1TO3HmUa7LtetYQsZ7En5NdOz9AKgriPXcLMW+qYXItmrNp6F65F6ueynMLqq2fDFnVhK43n4BM7
/4pFAll26+vYLr261kVa1rdMMKmvI560/NOox24ss7YZbP/G77pRtaDmNIbKM292wb96ZA54kVU+
aeR3b/bMvO4s+EP5u2IRczdllHoCRtcsffGqCai0N7Wxa9zvhmBKzD6gdVW8bieQVNw2eLddvb0E
ZlS+Zt1YBVM2W+5btl/aJerfKyhxiiOqAnR7lSZjEmXcTDUYZkEppmp8vxjX7mrtaQpYv++BppS0
KtQvkyZIuxJ6XTQ2N006ka7ezbNNku81bYPuJRNR538Ea+xEQN0Y1CVOXw2obFi/00RwaO+FJqmW
8WpCm123Hzrwv39dlR+JLpuTTpYQcApt4dcZMMuENSC9Q6rY42qnmNoDL+aieSkXbaL7nkcDWkgi
zyNRpiKSRsuBAzwQvZIQa5UvU7JO6pTibNLigwraLLmBUJR6sSZJqe6lBcct2WODh2yngLbbcDuM
oepUVoIfa3qzphEB56VJWcy7LLIrb08CZI7epzo0CxQ0SqDbmMgmW2voT/iRjWZoAp0FoMc9cHVh
P+9QkreE4YtFgmpyx/xgMWtWWM0ieQSrlOKQeFsHL8JjiE6KuNwFYUrbL1M4zPO7sSSJeNcVUTf1
YAYA3025gwS0BVmCF/JQXMVjE8Wfy4Eo+bvxmbfKHEDylehsij382i6Gnqs9SYuvCo5LXQzKg4RU
XQR+FmiGfg86BVwLPjE3Y/K7P3ARyqyUXYHaxC4ZtffRW80YQXhHrOH6LQC3ivedQh+93qPOwXQ7
Idu0PkDZrLP6hV6qs4OxzojugHryJrV7oZsptVA6a8Kgz6XPYqMPHqRvQn8XjaEo9J4lZT3/ILhv
GF8nNV/KYW8aU8S7auSfYts37CAHk3SZ3/sw875jpfkWDJij750cSMsxeXWwXGsfKtE3KGIfyOuk
w3tnkOHcqO4hS1Jez0Hl36UkVRTKUFNT7UDxtX4j6yD3IV0YaH8Cvr6lVTDz7xzUz/TIWSrYmvEQ
HL3FrYVKe3Uzm2qh87iztEgr/nEUMKrqlq4iJeU12GxsqXZzlfbiw4DoQJtDLy0rxZ4U8dxcK8mX
qdsDksdlt6cKWlJgTPeH9Yf1+ql9Fw+px2RmBC6R/WwMqVnvRVBgO94r7AyB3qkZyodrhujh2S5r
fDwztvmEd/yenJg/geEK8i5As0C7CKxD3e8o32oXKFCCkcVA/dyAmCXJDF0SMmVslLL7BEI3oBdy
i2ROpdDJnaqpyQadjjzNVo92PqZ9AcXVxwihNH3dEz3Hn8LFM5xk6VT3FGObp5n+rkwfNvelGJLu
o23qJqgzamk7vix8SewXyB9IBaq2xW/LoyqiqQcDVdeCKSrzR1GXQT7zmAEmUC19WJGbagr8KcgU
1V047fukCIEjUMQbgo92nBf/wGgV099HD4cwdTU0PG1UzkCFW+WBT4b+ZTdBx6oBv7Sd1vwsS8fe
CDAz+F+xrONcZIlNorLOsDXM6R1o+wgD2qoBJgW/w7Sdv8qw6TmsWVo/6DOPa0vGY9W1xuvAKNTG
/FUsQq/bExOt/pVfUoP9gsVTwjOvm4vvS6UmcV8xNY+vmqKLyBFzw+k3ldA6QA0gtKj4O2z0owTx
dVLVfMrEUOv5Kuno2lngqpPZ5xBDlHgD3xk6aTLv2KhG/o6mQWNOfk+G+eOgZqo9cLyXopoPytjO
zLt2tv50P3aIM7eDFOpMzOOXwS5AOlntuVrTpM6GpgnumaBmzLQCX7zMWjpb9cErxnht7pHbS7Xs
+yiFuvWLhbUrZEODobUv8NLnRX5GiB7GI2DDAV2yAndjKslqH9zeXyNlaRllOhUzLidF11PQBY8C
jEAV2Bm4eCXZ2CNkF4WlX0A+pnS9XyE9DfJx1N70bQwZQrTxYYDW0PCqrirZ6KPwIdGUHHUw9Yl/
CHjglS9IA9rg5dWcTBXRu3RYCF9vw3XFWmVdYFQPAIFZfLAIN8SrZQ1lIiyu3nXt+XCdmTX02vvW
JAPcDrWTC+kO64xLPp2ZPuI6eaW6mX8qwCiPlMD2htgfAb59LSCZSuT0nc5zClCaHQLwhyrPanOi
JJnDHff8Yu4ycAnOyWt/DFA7wNOhnNIsUguO9L+XxTotXd7i5Sh9hwjoQ3FgomXq5eBgHsf42Mft
BJVTrQVZvi7d2vYvClIt/rXs2Dq/1Wodplvqg0LY35muKiPoVmCJ/KnKWvjjKt7ZeYCB7MhgGBii
QRVuyma3WFLb94jq0vs8soWBXFmSGjgFLtNQ/JCp0v3bPhnDhh8h1imSYNepuEtvIr9LeAxJ7aaa
oIEetE15WrQt/XSfToFuJ4jqIjq9nj02ISRT2lF9F8ZzPF4VqTXx/epX/gSpdFZGq9yBkZjrYddj
TpLMC3gIlAdS0nHeVYI3KCtikEVUb1LdYCvPmkhE5rMHRmb+o5UFHVrUY9TzuGQTXuPlp7RqwRST
ebOS4YdgSmUosq5vcICBPvS4QpXCCnBIBYdh1W0Ff1uQEEbZpOgiX0Tx1MevJ3xz+qZco04ZrAQJ
OlzCxl2pcf0FMQ+RxSuv2uuEFpF8r9Yx0t8YKVvQmVMd2qCDdG8fxN/KiGMbAL16/P+Z+5ImSXls
y79Sy+4FzxjE1LsGfCTmOWODZUZGChCjhADx6/t4VHVbfMrwcHu+6qp6b1GDQi6kq6t7z1AVz1TR
jFOwcQ3kPhF8jzM4Gom8zAp4MQDd/CSqvjBZBI/y3MACesOArZWpwqcbt0Aea8cFZDtLxMHRNSzw
C6ABI5FBcTyLo6KuumyX51JgBZmarQvkHCR4cirExnW3WAcZsWaBRNyLah3G1nNvT/xg01Y72Y96
CVtxi6m4CHKZrGqRwnpJ2DdeTQIDNhGzZ0V+3cg2NkI2WFVcQnsvu2szMvOdNVeVvV4Ivg8S7rEN
Hwc/nzlIiYKqH9nicyYjlRtOPcCCE5ZOl8aCM3FrqhLgM+h5hwu89QrquVWBEFsNIX6+amnp4tYY
m7pBSkIKwlZOKKj/LhjU0TqIH7sh/vt1iQbr1q1xSz0vKvP9/VwGrftCLcSTt6XFgt0yPrjjdQ7j
rPFqBrAl3wMK5YNuh+fzFOyHRvABntBLM67Mg2WsjEZp5e02G51SvrAOshv3DkCJ+d04GY5soxZU
YvXECsH6Lfqx+WRF0Pf22yduomf6e6kDq7FWDh9nb4psNAmnBxb2NhL6kU6du1N9ORX+tqZlBWpo
kRuyjqysk+67JVnp4n5ltH6aEESwPqjIFS7WYDYyfAWc575PZ+iVLz9NgPduFZ5a7oUvDQ4C8iDN
m7mVID84BS/Cx6IoyrGO8ULi7qXBQsZ+2FCXKq8ZihD2mpc4hz+p6HEmY+ZmoQt2EOwnwKG0yPsI
W6/wVkEhYMbjaTJMd9uYEOrZoQkdDA9tZQ/5LxXyAD8foZ6pa39qqhqnrVJDc0kNVcoI3l1T8+LM
SCOjrvN8c1d2tOsvuJnPzmaUBWMPrtvlNYtGpux6C4/otkcUEM6TBBqru5bZOLKNKAcD8v2j2QTG
Q9711H5n1TDJDW6+fo4aAOisCNeij11plTacDIaxNC84kVn41HQwwUHMDtwusQoZdI9zQ1CPxCov
OAQw/xrA6pIeUrJbQ0wDSs+SZU25Gt3eYMkYjIN/Z1Ax23s+UuJvy2WqKnDB5rC6cqqFLdDBXxB9
HuZQzW7cNly2uG1oBn8VrxQyNc0p9+6g41eP8KVr/GqgKyj9S3KHMpwr1uU8MkTCiUDJbU0WOGRu
OlHDFtnsxEihup3DDW0FoYa8uUDy6Y97P6CWt6qFpHRdOjih+3pp4A7ikqXEY9cvrP4iG5l5ECOV
bcHSoiZTBSyINbFhZ6pBBomN9251NQJ8JXYyX9Bj9fKqrWkkMUNv6ze08K5m+GQ6FzXUpavE9Yyy
w2RBQ4J/Hg0WM824x9o36tWBeJE+fAeurQpZNB5woMp417QTjK+4GPh44U221+3gRjQg5lsSjkcF
4dZ8AQYpFCgimCiQ8JW1RTev4fY4Ng8MpxjCC+Vi9Rvu4FFz7Y2CdEitgtLPR1SM7LC+rFhjL1cj
TBhEU8XSmE273LmKEmNJAOcrmiLODOXDCa2yPcOJzityaE00t+4toy0J3c24EaHeUrc9UDDoG7+e
N75W2uvtDOdq5Pmums0+RXsdPmFNex4BANrO/6xdwcpF+siTlp3b5iKahNU/qKDLzoLg+TpZx3cX
3jcw/tn1XgEfirwqnw8Z84lG1wci64v6j05TpZPFqVIF21VtlcPMjECDv4wswrOdCywSKFQQc6QJ
3OUNbHtVA8doQlP7vQgZ3lowrXCvCmykAQVTpF7LHBOYeKjIIFzBq6AIQINLiKwD/BdER2i2sfs2
7KKSdbYPx0NgXC+N0G/Eno6FlWNbC/TEzEXBl+f7b3+oIH71A7XKIsDSCnZa87QL4Ro4rUceDvNW
ZNb0pzUHiyUMIiqnesFHOjQ6b3bu4ZcwCgUXEejeGfuqgEGzmziFZbZJ2C4ow0RuthCoxqNIFsg4
JyHqZ4DIWYaLkthiqgg3xiRWljsYfD1XmeDbEB6VLtxsM4PFXQPmllyRgRmhREEAtubiqrArDwnZ
MHQyGKCWLETHrwEYhD8TxFxyPB5EHvT7A74M3pJ+xvCqXhWlIZm7quD76ic2z9WEiIm4Y2+YR+15
M1JuTQ91K9DbiCpvrPM5yqoMglx4zeL9rja941ooxPQLFXlsZqpvE3uC6tCqpsYsxj0J5nC8gisq
hR4Ym8TU/Mco7b8lWn9ZvAFV1v4ZvpWsvx7f+SD5+78uf3biX2vZ/P6JpLzR/zf/PyrYH8AWxyXs
t21D/5Ue/t//uPvfq//5DyH7w//y30r2eIX/FyEe/uk6MKOA4+//FbKHg9l/BcSEb15ou35gHeLC
f3TsbRsS9yGMPOHd69gOfIL/n4w9/iMLJj1ADIS2B9dFdGL+Gyr2h+r7XyeThLoNj0nzesr5aKao
N8Zs2Ye4cWwj+bQcN/8e5rMK8rHBD0f0E2RlVHjyIy0308lrI0+Kp66guxEb//vhD8N8NXetj3bQ
5/QZlDLSEIXK3ogy8xTR4NCv+WpkrPrniQdQYbNlLs20pwsuWSSikCQol3aj5kuw5ONifD/vJ2iX
buNYuBcX/CFonlj8Ami2ExH32NJrt20r7cUubGKm0jai2Sb4qGHcBss5TXYS6h51hROMxtQfFmhO
vO7R735+vx6a98d/KB4YWOugGWWRoYrWWalFljVx6D6kbTQCwDKB7Oiy8VqyGeXqOXZmujXs/sbn
fRwAgxa63cUcutfIsFZGFaRBP1yWeRPZ5t7zYOw7T92JG+ZLXDWmqLXh2s6FDjxAUunsli8qM6Ou
zJOF/QlJvbfcsyTS8Fe0K9NCTX2AvomZWs2rw8toPtXAPbIzdK0QCsCRqAROvG8+KZQLvBmEzxN9
+SPnRu+b0xlONJ6JSdfSWQGP4i9tXFpvfn6NV802O8U6/GiMfXE+9Q46hWohLBWQrLvOuzeLtK+K
2BBgjFQofrpZvamMYO+0fmK11b41Qdy05GMNHUiFm5MGYoUiK+7/KeFZtpFNtzb85br38oQXLAFH
co3rc1WQ5rLMpiQIUI/IJr6dzTAeoXU/dsbahtT9QgzopIexM1ZJzp9m9dzJYZ3Pbpp1l41CqdRm
MMXNr5TZXEvUaYJ+Wbd2hdr/fDXNDDNxI8fdt629rno4W9Bh5TO+QeBJQADbCbONBZuuDPk6hmPi
8d+tja5yoVaEe+gZ/Z6XEqlEGS9+HQXkrlzgAO7wEznvsX2ixcBmKt0cxDwzVc19z19JeWG1p+iR
H+KhX31ALe6V5chrWeEMeT0MsBeU04dD7WPyYzQttrPaqUGsKLkpgPOXdr7uGnflqCCZijztZgZN
ARUFlfHgoNceDHLPwmavcJclBoQKlTyl/3V4PXw1TS2KNoL2suPYzyPac5P9wow84urVKlTc8hew
rCIG69HvQ98HZ/aLP6aDE3As58UyBjM9AKJUaa1FcOMJHmemEy2hsVPVu1X6OFru9eABMzyYVoK2
QuoUQ5JRuA7CP7OS5jOtYEEIwbyIYsNzy03B/o8CiFOxqtv6WR3bIYnHApZ7dhCX5T50+sgnP1zs
LXSaLyxhx273x8IgfJxi6+BtyHo4xsq4AfzOnpd48IKYmveT9dS2l9mhfJg9BOy9tURUo0D//Xoc
ud11LEWG3BwNRqy9LdFagYcHLAO+H/mDkvLVSusRHJSGuTYsfFbqxnmON3Zjox61yjl+p7WaDSO2
OO79JjatVyhA+QsD74okNuiwPA9RLX1G5wv/lovrxbooi9vGo7FE+aJBCenEfjj2+7ULwGtLp8c7
V6XwcdpSgtvMePv+9x+5wHQkRliUMsMjBldLfuGiOAZN7ML5jReYVZ9CtR4JHjoco4NeaBFOuGQG
Azf20zj9dIz372d/bF20rA9YhZEJhX0RhlE/bpW7+X7cY6uixbuu6ho0ozAuEDVJJmVkiRl19h1e
zVvC77//I8fWRYt7cHgRMLjEH5mym9a7Kvs3rzwHl0/+8qNq0Y1YWqrMNOdJ42yHU46SH/zgL06L
Xlrpwx4aLOMM8ImVx3XJN002rDzw7RoTHZ8y2PnFD46mhc0fi3InrCwuW/IwDUPiw2umMATAG0A2
F1mEAv12HIt1KNx9QerEtfmaZs56hKyYUU9xf3Cl5t6ukDeimG9H/8p2UbKofwqCvrraDW7cDd2u
oCtAVTr6TGh5Iqc7sqn0Ao8xgt+OYjuSIm6snR4EY+PMkbVY43VK8KKoD4+Uu1JdAJt+Ij4c2a+6
+liXZ4BvWt6S1mKIpomtTag+5t7tnAWRX5nJ9xv22MIcNvKnJ1w/LIthZwyhMt8Y9o6f4sQdm/3h
730aV9ZFiROHBIAVABrRi6VEt+MPSAIRq8+S/ccTWosUhLSDW5TZklb0TVpp1p9yIj+2KHqoKEFk
QsURrzZI0NOoP4UEOxIddOGbac5hOpzZS+qJbu3B4FA1+bVBz3uz6co3cIjnYKhgOeqhSIZx7bSn
+M9H5q2r3lBmZi1qUkvaZvdCGPB+RxY+tedtdN0aCxa3FIVMjmQfcC2fPczmTU4KWOnakT39/n6b
H/sF2iktlFNLH5XW1OXbgTz6TETFcJYiNYy5tZu8aCsuFWAHKCGh77HKT73xj2xD3ak5X8Z6CGqM
K39WMII6lR4dG/bw7386mkAMGEUfugtapttcrbIl+X6Nj42rHcc55HTmFaY7kBzIj3vhnbj5jn08
7Tgadte5EEpcUkqvR/PWwhvMOUdpBZ9Ou68rqQoAgLAWQBIaI+DOd+ethfawsENRGuXh04V41yxb
143PGvdvVZslpEN3mG++8e9auTpv2MN7/9OWsEO8Q/oew7LisnDicdmcN6527FiPJJELjFvT29l5
7af388bVTtzAuiKDKTYiv/9zZpd5yc9c38MW/LQQ5jyhbd4ihsKwgtAkZ2cuhHbmKpovWTVCK5N4
9/ZyP5x6wB4W8ovcTderyYsJfGFQktOyu/XYcCsFoD4TTaBsvQNS88xV0Q4gHfKsKFv8ldzMI2Xs
2/kszXoS6po1HRD14yI6M4WRzKB28ykH6iOxiGjnr84Lhn85B23SLcxEy/C8g6Ir1EgDSNYebuup
wqNBxmAanLWhdVUaBw1jw2GIF1O9b8g6O/PRoOvRTENtAQoNDGs9JW6zVadEpo8UTnQlGthbtRBq
xjos4c+J/wE2YaOkiCGpmoT8gdB+XQw35y2NdiSBirSyER1GvJNRSpIPVvPr+4EPA3xxdnRFmrqf
On/ocCaB6sQ739zYCteAu/5+9CM70NFuQ4bOemVS5HqzDePuisT5OX129C61w1iCDtA1PpYewGrP
32byzAlrV+HQeH2TzQGSUz+IFvu6OHfC2llUju1ZSGQQ+7obp95JeQ7ZhwD+/M9YzR2YcgEBergL
0wriaLkqT8S7IztD153hhAoHyHvc3vAp8/GwlfZNQ09F0w/piy82ni47Y/r2RINDAmaVr0LlN3lY
xblcq7GJ4IK8Cl1w3fqoZwJIzIMXZRFR6+4AgidrQD5jS5nbojgl6/JhWf/VbLS7tJBFazgcsxGj
H2eANZFORrO1BwcpCnEyhrKIpX83A+p41sn4QEl8umPHtsBfqCuVZlV+A4Wfa37iAXTss2mX7Dxy
N+8q/BJfbkoLwMvsOi+HE7M+Nrh2ngeB1pU87LbBOaBK2Tow7wvjlH6VfThlX30F7VRXPnTSBbfn
1OaopQCEKXu6bjzAF9pXOFkmRthE1Db2tpKpZ8G61S2TzimSCRSVofMj17bXrVVctY2RVKUHGLi5
H9RZwnU4alpsWDxLePWEI5wDUu+Wu1mdevwdCZO6us28+H2FZAVRR8VWu2tOGRke+Vy6qA1Z2kxI
hnGB55mBzyOeisxcnQgQH0f1i8+lq9r0JVeNd4hpkwDjpqzWTMUmgHQMWHHfXjbAQf4Jy2dzDFfl
+KvxH4i9cSd8psZLmv43YO/pSNaqeyZLvRLgSHg123S2l5SLG4eVs+vEk2vcfX/gDif5q8lqWTg3
IUAgplqlHSD5rLgVUxfV1hAT6yxsGQD8WgxBu0f2wjFV2pI2Kqs/ajgvxuveXdUBaVmYjUpN9Pbw
MDnzaa1r4ywWMMiqQ9VuQp8E4PpIefy8VN/SAkVRdbM1l1ht1aYui5vxxFc8clJ0SRzHAkiNSwsB
yPfQWZzioDqzkKbr4fQV8L+kb1XqoekJKOnz9/vu2Iy1iz+EkprwKleli0jsG8pXZw2rC+DALa9S
VkBUOjWJe3X2sNobOCzZMLI+m9PxYSnGX10l3r6f75FQpEvedC5sTfiARuvIt6XxY4bjLEw5z3s4
6Io3suwKN59mlRog+9URPy/JNA+/5fMdrZAatw2GnYsIBdyT4L2vI5GucTNDnR+fD8M6F+5deUpU
4cg+M7UTN5lG0XGCDdHkN67vv1ZGc6pJ96FF/EXsNLV7mcML+9+nLhNtbI0/QlzN7hD30Efylp2x
qIgKemuWIFmBFOS2JFJDuMqDd5E18dB2K5bdG0a3bts0DG6xcWOFBof9wPiz1+MxPYyRKFWkWjAy
wVmd4S/QlG8TN3aupbZBtnXl3TDtvWALeeSsBPYQlcZVBT5ByEmseicyAaoeANsG6642eRTmVmzk
j9x8+X73Hltc7eofXL8GP3pSKfFj4cUZT74f9yMefrWyWnTww6LoFUi9KQWuxvPvaU5jZpnrenrJ
jFuz+F1V70Z930/P7vhKkf58/3e//j1/WX7lsznAAhYvbai4Nc2WqHMI6kD6aeGDFZPZkNBAxeHn
2G7VebdJEGp3NyQeGM3cw7B/3HYvxxOPva9TgiDULmzceJaqDl81K589JHMVqN/eWzad19zHY+af
8cOpF+oFDqbdZk+OFxXkRCn48LP/3jR/uX15pGs8my8zWtsgCpvgpwA8Qco7t/kx1qeS8WNbRIsn
YTUAYTyjCGiNGxAbs1Nyo19fBACD/nNRQEQVIwfIP2X1xjPh6dmEMaGnmkvHZq0dVKYCqOsyzLoF
gKPdTd3u+wPzUbH4as21g5pVHTBlg0Ryl12A63Zrqz2dSJKpBzN/zAHGWsiUmKO7rtryprAscGGu
LHABC3j9lqLfwiho6xJQnNG4dChb9Z1MzNa/BR47MQy8Urqobd5lt+XFgwmt5MYS4JUU8UJ5UrE5
/v5nWB931xe/Q8c0khFCA7aDV30tvGSh00p2JIGFMODVv8vMikFTiSh10B6u49wMVrULDuScJ2ze
jWCHutLfzcj2Qc8duwmQtCYJiFwbXrVluNi5t7LNBWAeCpQaSRxAtzq7ufCai9klcdsiYLNqFVqP
M/kN+iUwNy9+Z9wTa1zDRva6Zb/M4cmX9kqAjp9TN/IMOM80fAVN6UiRt664yHMDiBZ4ILQ3ef5c
leuA9JfWuCTzDHyYuwOHHJaOtyNg/WIA6SssI+6C6RU8Ol2d8PlnVcl4NH9UjR0Lc0Ar3sSbkseG
AtfIF3EA6hytHxf3xofZbMb8jXsgcQZZMlWrxYSSQxDXFH6rpnvlBU8g2bA2BN0LJEoVrvxpY2QB
SPXmTVB68ewZK25bMGX+Y3ruKi9fnYHdCEfGTi/Oi7kf8MFPWcpCMtr27qHL4sTokI3tqb3y9Ws8
8LWzhKZyAHkR5Npd99AGF8Hv9gJUyKCIi2XdWVvKdll74ngdCQq6282BwQhEIV6SWbUfZRaJfOP1
JzuTR+Klju0A50G2YYAfYhpW5PGfPtIM9adyYKP5ULW7EPxW53aoaBz6b4Let920r8S9wda1O0V9
7scjFDpcKPKG5BKPpm1Q9femlFu4/SSTn8dB14Gkesdp+5TzdQWFOw86uLUNPTEgqo1wVXdsAwza
BHidXNlND3DalBCokpRPhX/b0M3gb4zuFO7wSAzUYR4D8edMGSY2BIipmYEu+O330ePYwNo1nIGM
zScD61iHcaFu+Pjw/bhHvr4Oh15yzyr6Q2ElEBclBxV0a8wnsLpfl+gDHcYMeHgP4jeuypERQAV/
93SIm8GKmryE6gKwB16/n4L/0EXe5v9F39ubf4fRz1SAIwmFDmeG5karpkzNKctuXPHAISwB051h
PPFjjg2v5ROBVXTL2OIOyoo54kax6tSrCIvYm8oTeeGRk6JDmwXYfUweMhazSUlTR2Gwy8QeW9dj
J37DkT2kg5rtZjBkNeCCxlPNketqWn2/h46Nq6UVVlVUDuswLnPXc76uhxNR8Ni4WhCcHFu6joeK
p8d2sxlD2en7+R77llo+0XQdtxoQ4lIUVBOfN4BP17EgNxJ1tBMf88je16G23JAjCQ7t1ql/qvpX
YlxxBnkGU6DPQ6EJcgAcn0osjiyTjmNtPSaNpkSJah4aqCgGGwDNzos6uiCYBN2rIblQaaBiWqTl
qW7jkb2uC4HB1AEE/kNXsBjEpTWpXdsWcS8trE61Nw2SfP+hP1pSX2RcOhDVa4thrGxEN9+5aOC9
MzsXod/Hi3mztEOsqnbThb8GdWMASx8UW4fMELi6hnBsBMYbREbAt1PrjFuRufTJBD9FUMTjuVse
uv6xIcNmKcooaN6hT2EELDIKvu55HHjB+vv5H6nyBjrKdfZmEMc5TlYzvFSwLu0h8VJKvLHrEUbD
v8qaIc2xoxZNhh5SHNl15d36wS/e8bjHVVfWQB0vLLFZny6oqxlhmIwHmSMwuPNbiz3VKqn9UxH4
yFWii5jNM+QR4fmJNhtLpiEZN055VhE20JGIQQ5+qTxcUpT/gs9qUnJ54pweOTs6lzODSKWZ94cN
Erw17Y0x/fj+y1lHIOB/+Z8ugwkNsBAPXI5mic3biPI7Nr3W1jVvUCdT9JWiI1B1r7duxKWb+GRf
dU8WfXV6BUZCGfcodviLuSF2EVP1Z1LYm+VLNUEzT1DA1H5YU5tAm0b0m5I2ETHKaPJHSIO4q9En
kUetCHq5NJrVe2ZcVDzNywuzvrO6S7dOu+bSXC4rNx3U+8C3HVlbxg+PQcHjxhCiWFfDg4BYV2Qa
6jKw6J3PA+x0bj0zwvC+23Pvh5quKSsTN3gd+AWHw9X43ECQA7zRcAVm/6pe/vjDHRk4JJkuF8g6
5AQPFALEuxv3jg/hqDCCyfdlPpiAwj346qHobuzpoZ/uFikTSW/M5n6BGWi2Mw0wubcUNn39terv
S5J6UL4ugiRfaOLDJgnqJeF0zSDHsvBHRtLO+S1IFXnWHj6RGyg6JIH4DfGDlUn866AXzwqkp9x7
zuGrKYxbTJ3I399/+WM7Snu7j9SZIHCNRA3EknK4Ks5yvIXIt3bJkhpOse2McScbZJTL5VQo/ugp
fxEjdUxoDzJITvMZA5vZGm3RyJBhkme3tDai3H2srMRhL+XzD8iULheG/8Nw3zIGN/IAynfPXvHu
zvVdx6tb19i6I9vm/r1V8rWL12lLQbA7DxgFwa5/1i4yc5i6wgIKA/ZPkeunJj1xVA/1sS9+v44t
7ZfCKUswY9KlctFrh+DSZpwfnXk/msmM+H7WttAxpkUP/zdoOiB/79E/T/A+OW9c7V0QeE1D/O6A
FGAX4HhX44mr80jdOdAxpayC2NkHwGYEO5WXzSr0f+bj2saV0kDhQ1p3M31z/Lde7bsCXRuo9kGk
DW5ra863/gy+rJCx76A5OWaRtfzi6goljSqYo6E3wWpKSHNliCvHA4NoNUDgx8yqVWH/scNy29Tv
RtDtZNNcdbA6qqw9mw34xC1rWozR0j0Kfl1lq0Fe+vTada5gGRW67plfSsv0Q3gmWHWGN33f3zHr
wkcB47xPdYgYn4oF5ThbjFDsYMteeW+yOJEkHAk4rhZwoEzsGPWhBmEaPMq9lwyVq/MmrIUcFVSd
IY0MzZI3g1pXs89PgF6PZAo66LWBKqc5CQXEB6xjYQ2OaT+M83hinT+8V7460VqoyJvcMXP4o6YM
+jc891MygUxVmTaqUsOaOu8BGphw7hOxy52oZhXSFShmFn15NXQ2rmbj1W+K99Awz8tfdNAstLvC
GiQHldbe8Nt5zh3y+6wvpLtA0iljBPoMC5DrkOhM7FOp3JE9pfs/0gDaXBDgBPAb6Wye5O/nTffw
IPt0AgoD7aqSAR9je8/c3J8JSg50x8fWqb3eaDHd2ovmYC1P9j4OO+aLnUS0Izuapeygk46WdwZY
BfQsQ+8xqKHL1Fwwf4zo+KdReFgMSdkbMclvUciMS+j5BfNdE7zl0OPKJgW+r33dlmChVC+dGu8n
0CiHKktwy2Q1GH0WzGqtCBakWwHQ2/iy2FdLe0P7TVVtpbWBCmvsDNeTeHGouTvvQ2gxo7Th9dF3
WDDy6nR7CKacN6wWMISaywUacCgwsGs6bkxx4vwceS7qIN0cqmLWAAXNdCHXk6tYxFrUR3KIrZIg
R3p55mnS4gadHAVtlRxhyW6S0R/Wwn84a2F01G4rFtfs/MN5mrdSJP6ZXS4dtWvATRmCbRjXMi/k
y3SK73BkvXXQ7uzA/2HxR6Db+QNU/CLI1FHyKOmqFffnLYgWCRxY6HkmlagNDvWlFCjByhPp3JG7
RTeRdHtlQXkYc/ecH32zQKL0ggfhiavlSFzUEbtQyyYQz8Hgi7uSCnZrJ8Y9NmntPNrQTBr6Ajmo
W/7wwj8V2incP8sNgAQ6XrfIWneebGySHmzsLIZu/HnfUCvP+SbyZr8F6mFYk3nbdJvzhtVOIfTg
KtOTmK6f/aTWBaHn9Wp0tO5icA5FQYmYV6EQt5L9efPVsbrBAmW8wWQIelZiCyiUngCTHtlrOkgX
krEKfuklKs6b7GZ8PGtxbe3cFdLlJvT1VDpe8NUpwY9jMz3s6k/X+hSScKnIv2eKss/3M/2oe39x
9+p2j5lo8Aaw5jmd3C4uWQCESe39miwZt0TsobgZN1k6eNa6rJwYdgtQ9ET3s6HoIt50EEOKhNdu
WrwwylsDYLWmueybp7p7qQjdTg1NIKSaFHR6A1hu1UMkwq8gvZDJ2B3EEleOvReQPHCLx6C4KcE4
4Tt3vHJslFCuW3vcyM6Nff5cjdAkdVCeLn8AIRI35uLsWO4C/urBKtEENSaeTR/6x90uY/VubMU+
z6EuMavuUgxXk93sg2EzZHfzjIJKmtOtqOyNLaSArqQNqKtLExQuky4rbpapTQtjBd3rrY0bJRLQ
pib1sgshGxeGzYZQaxOAt9xM4UNYeG7U5dTbts5ZZkwk0LFTLV0KP5tatIpYkrWQOz4RR44EPx09
1ZvY5bOP10AxXAj7xfMZlCfOBCXo8KmQyqJrHJzOzv0t7XtVn7jRj01aC36iY2Y5QH44ndV6DKwV
kS8cm+r7vX/kQJlaCBQ1n5QLMWaQkqKpTIqzDLrJX1ZgvFa8Gy2sdD5ukInDgnR9yKK+n/QH1vbv
A/uXFRgvKg47XlyO/WxEi2MlQxMi0j7xvIXG/BhzOUfCokld2wn08g3vpQPulYlsQ8bxlpBTOidf
r56vI5ZKyHwOpYdAbwYvRvtUn5ez/GUXVkACPKRAO6R29ySCa0ee97Vt7fK3pJjrckL4dNb0Uf36
/mt8vQjBh/zVp5jcmqHp5GGBptCaXqrzGmc6Ch/C0WEvx1yl/hImBDXtZQBCxvCA/TsR9f2vH1w6
Gt8dMqefoIabwm5sDYuzNXwhEgisRoV4qNTLWWujQ/MLwErJXGLBq11/eWaPQgfkMyvzCDtgQCH0
8Njj/+h5qbLuMGsI0/UI6vBpSYZV7dx1IFd8vw5HYpgOmu/lxGcTDOR04Ds5E7SQAMsvT1EUjuxA
HTkPfJ89WxLzbgRAOfcmWGjnTfvwBz9tbRuylDmdER1L/7U3ltugkhFEr+oTq3Js3tpxrLP+IGKJ
3dEv10JddacwPeHXW1uHzxuqnZmRoZeaBVncAaWGphAkpMukzlhsmGbC4brJT/G/j6BbAx1ST2W7
QLEVXWEn3yxdCFOQ1xmVNtecN1MlNqQeY0hJrjreoyiLroy8YVny/Qc6toLa9eV47TSJArGH3aFl
cyIyfDA7/75eAh11Dy+QuQ47BJ8moGkuVwMk0OG8c92gop5VRdIrvm2Iu+qQO6m6hTC5gUr1riNA
nTTNRgWQSLV+YIR4ajYseKrN66XdQ9A6msenMpA7CI1HGRCEmTX+msafTNwzsYXZpOzH9ewHMQ9/
G/4packPosdXP+fQjvi0i8vaUY3j8iV1LNR69gSI8barVxBvhaVHkwKFQ9hOsWuwF2phwaTotrDv
vv8+R4KszgcocxeU5xKvzTq/lLSIsmUn7OcqTKfgzL6qzgpQEP0fsA8ACXla7th55SWdE8APfjSV
E8xpxfAt/dUIW4nvV8TGP748nr4OGCbwAYFvd4Ps1h2jQcZ2+8ubLqj5Eoi3CejC2tnS8Zp1Ydz4
P8ccvkzlHhgSaILyWELbexy3Ob0IuhlaZc+T/xz8H87OYzluLFvX73LGFxHwZnAmsOkz6UVOEBQl
wnuPp79f9qg6T1GK4KCrW00VEkRi773Wv36jk5rzgzfWFsmyI7jb7QS0jNitWeJF6g6GslX4V4ZL
GcKo15xBaYO1GgIBgl+lb/B33XSYoWG9b/GfXL8nNWdXW/Veaj8M/P6TOnN0RSIPCa8V9XeldVvZ
eBRa81SRPBypJyB2z9TMgNz5QE5wgagSd6yW+3WWXaIY+vAySSXQo+6GZeiKQui0woYIcD6rRv9t
EqFTHiurcSOsihk5O0jl3Ta9LwAmsG53ZtzLMOe/j2vR1wQc43/XBlEL1z9ZwWQZTm7mnhw+lBHh
AfI+nBJ/Vi7reoDY7JSNi12rbQjHqtqNquTExH704+ciHOQ4cSppo6aR36p4nIdkR1aV14S/xemd
rCybwtZepPSz5hHp4+BEw+QJ4skqNuKUem1TbTIpQlCFvX8t4u25iNt57YJFxNJQ+E2U5mVh123K
z0bcZX23Ucw3konsiHwPNSaLkYNFfinqvTX9TsRtlzyTKOaIRQ3QGLuLcJrNEXN97bkL7zM4/G1b
3GsF4l8WsMUoO5p8/BDcKdNdbficqtot+xrNohyI2sXC4D9RTk2+2gLbkj0tvhRZfh6JrkbIl8Ju
JIQtqVmkaCwfWXokFiyQTcWpUT9Ic+1i8+6qxgOoGYiR3c1mEC69M5CcZDGnk+V9iz3/mP02muSk
rthnoeaclNOKA6LZ4bNvQYG23vM5gH/sTq0erDFBFUPhcZDCBulEt7E81UvVB02+dNZjND+O6WHM
L+Piz/yxv/5vklWxk3SaBmfJpzo78c+Sf46PVjB4a+MzOW0tjywSNwU3L6Ye7Dzo5NaW6bPH8TTC
Q4mZ3+mnot038o9+aWDVsBGXn6b82mUfSvdmmsEYvi7hqzR85vzMkIIM67vEKJw8F4556qX5MVzf
QnmTavCECycaL3N+rvOTnG8ppx2BBypZIdpl2JhuOB2L4tgm3iTeW4lo6yhZGuEUwqVIY8zIlzM4
jh8JzYakFrcrfoxpyfmCUorqon0r0m05tMcwXzAqnH1RLv2+gVyB6CUWrI1ZzptCPUMIdnrhpI3H
Se+dvvcmsjik4t3UHsulco0ud5d2eJyxLiPoxsEl70id5PXSmeQuDEZ37So4RfayVlutn/0x2g+V
7F4D1BJt15aE2PGSkkphz+w6ghTa1nUw2/gyG5GB1i817E7NoGTzyCeSkYbOAhqBYIJlu0nEQ2MG
SkhiCmsqzoejlVw09WyIlwKb8tGFkM5MTBpivBPejfZOkkkaUOX7OYeFoqjEpDyn4KorTKeS2S59
ulk+ZH2ysVrBxT7CwyC1FJgPw8LNh/ui/tXO2UU3tV2aV3aopIGi3IdkJ+VZa1cCJiEMSOZOgWlO
6Eeh0Y8OrjU9WtZi153qGc2rTiJVtsA/r3Gnj+anHDBlqFo3lR7w5cW2frJb62no4ECx9giIcq14
dgwTK/IeltR7okG8aQwnrYsNM35HwOljQMys4LUO079qn9RrbFKXbOZ8q6E7N0YXvQFEq8xtlWdL
fwjl5yFpTzLWkxF6Rwtah6zUPtR6r+7eohHcpex+tOL8U4LRZ1jCcSblieSY/Oqd6VR6YYftsEnF
3ImUftvSMY0ZGgSxfsWa3s5JIhMhSQy55tbm1bsp89XucWlK2xpCksUGt10T1yg1P122Xd7v69yP
I78XgIj1oJwf1hFZauqVwz7vfkzqeWiedRkB/51QvgChCvVOo+Dhb8xWYSvCWxnfEbJmNyERZZD0
TZJ6Uij1mXKWeGPk4SGqmMnLka+PQUx0XnVOJ4Cq5zR5UFkscdkzqt+FsrVnOOaUVurq2dtc1Ts2
awvNmaDEIHQi/GvJq8X7UZKDlJNvVJ4U437tIFvmhJ6hPGteqhCtp5XxSdspOlZl5ZF7BKwWe4Y8
PybKW9nuJAG4Nq7dQgCNQ14GSwsHWmF66+pfmrxVOoq+eltpd3X0Ia0dK+KAic4mbTZ9/lPqdym3
VEU7yFJbfeypCPejJtth+jgtgTAO7hI+wyCSKsm1VJnAFV804F4lHzMiO2u6I9s26h6s5kdr+sV8
FsbdICfbvr8H7OEIzZfpY1XJUWlTTxaEIF95i1718r2jl4pJPusWYzeyxaY1hgrpVk5RVR/LUsJV
oaL4ajdRtdhF5efLqSJXsynZvWK3ky5SVgUlbrBNt/ohAVtSFHmJdkEMuM2j0wqCnXebSfit42EI
aUcklC+VAD5bB5iQzkjDoS9C4FeWi1MXln3db67py2HXPw4c8t1dkflLdFYVd84OMTJLIwlEAmb4
bfAazZLaTnJXlN5FcTPLe019WoezpD5L+UXJB8Zjdw2hoTEC5kG1Q/k8mqYvMYPCByPlOJzilz5y
23LDKAlTh/tkfBI4+1oTJ/W+xv94bQFv+QykH1YZnaMILnUq7Nv+PRoFFqZqT2O7lYfQTSGWVSLx
TRRk48aohqOZd3bbF45qUheszVluw5wX+pQXzCGoWsg8c7EXdiJiW+z4ZNT7gd2pqmsniSIntrpA
mDRHNiZKLWxVSTGSkcYP9YMlRH42HtOpCywCvnVpsK3ER0d2iQGv4g54lrFvEn+KyzGT90X1G6tI
Qbrk8a4fHsJisLXmlRQqL+ouScMePB/r5HlNsMRdW9dUvB7YWk1eu+Illf1swm5u8Af0NWbGDhZx
vA+pb+DVUk0iG/hnm24QKjkEsvASGW5HD7OyA8wvlvWYG5u1PzVa5TaJFuTDvrKKk1RPpyyCp4Ux
0CwkhwZPsR6+vZBwvuizQWf0G+VyMFfdfd00Th2GbrLmQTzWH4TfbebBM/ilQ6t1SN07FERypuRO
CSFbgenDttHzd7kg8iNJ3KUX3K7qfEl+hP1jl1HmrOZh1H7K0rYIr89VuXShbI+soa7P9j2PQKfD
SIRAT0f8pINSrP0y+1g53wqql5WaXjHBIHiJFSrsRol9koJdefkpcMDpuAEP7WmJ3iuKaRGHCiPe
rDzlsumcWFvPgyZ6papeFwAphZuos449QidF+2W0nZ8ZphcJqMLCckuqna20ltPw3qR1tcmlt7ms
XT3vKQQc6Sj1ih1qstf2iS8lujd2m7ZtXKI6nhXh6oWxy4Zjpg8Pqf6pq5dQv8+KCwVo33VBW03e
mu0t0kk1qXGqdINJjKMPxB6sA/s7ahQSeCTNVdOYoEntSAgmQa7UhpW8KeqFcKUiIPXabps86Brk
YJrE0qgcme25V3lqg4ysSg1G7ddk4fW3MHgYjfpFMU7K/FQvP6gZNqM4vREGwccr+0jKHHQpbG4T
/K2PpQ7ESPNSoNiVsKLRsCWZcp4sSYOyvG7GC9loTifflVNHPmzNwugdgYJq0GdI2hMNwRxIxktc
KP46lIex1Agrm7F3au4Ie0LVJV1UjSNnGuyuyfayQvQmwUxRuk8aNwSLsAjL7EbTaQpMwnQVRJig
2pXqpjWdLjGIet02JErJpKB1BQ+l7Vwt81djxlW6vizDualLv866Y2KUTmHGG2jkjoD7hclFDfgZ
aY1RtL4y5DM3Sp0dRgy/FR7zKqwHq4Q/pmqvORtqi72ORFG0yp89Qj89NGyrKrbdtNXmnJDTzp4t
KnyMaEhU9JRivs/WKShZnGY1YsJC7hmV/JzFF1Oaj2uP+YaikShY/iLb7Cwn+7Z675TQ002Zw2ty
9aXbGB0s/fjUVWiczH2dCTYm1B5OevS26NyqAGtjO/wcw8QN++dBtzZiU/rYl+8Va8fvkUsvsRYH
8eJbs6cosxdiOzQqJNSav9MRqxyr9DKD7NjIra+K6cMw9f41vNc4Gwo3jqqvnCCqD8OpqQ1Pn+5l
eQl6MCASUW2c+Pw5ke/aujg0PYTIFgqrSeNYu7IeMxx76mkRI/05iiungRxP5ZhGoWdGlZesBCGO
03Y0m08Db3B76tnajKE71vUD7i22Lt8RrPWzUOPLwk6DCrJsgmQluFc8FAW+yPOBgEqKO+zAJXbt
pJvLbYGxTK9UJ8vca+jEMNixJ71Es0VosGBuwvq+a4/En7I7/kisnxjzEXWHkWd2DdNN6ICSHgo/
uziewMognSYTnGdtI0dqZtJOKzdrleOEx4AhKS5rK6jXpxK1ZMTBq00P2Ch6tYlVeVg9Ttr8KOLf
PeSZw9AHYWPQSUGu8oGrYGfzciAezxsnwycrAqKAQ1Sq18QDQV2PUpS7hmw5y0I/QSM5patDYrU7
h6U3rM9GR0lQqA5xuxsrlTjQLSEoIUEWbJVZj/d+O18shdNVknq30cJncticQotPxAi6MhGqWXax
mk/iT8kAJIRWmd0VefIK13yeVaenWVjM7qQuj6tyLqdwv/ayJ9esR21vhXcrTXkc90Fo0QVH11xW
1SFnJihjg/iJ8VBX6qeKKz0u/U116RXfKE+RtMMT2rakVzl5Jq11tGLb6g/sW7DZ2+RIYp4zNANM
aF/HWl8Xl0ciwp0wlJ2syi+Muagfapsxb6Av1p2SxptwsbZ9Fh3VYvK1SP6VUaHqY3yYjGfCf5lW
UTFYBRDMaiet4ltF4pRIY8uMzUMXAsWKdyJUrG5caMgBGPBtwxxathUFBx5i2mp6CYa8vh4K+1A/
KXQancEweXocjJV8Gtp+Y1WCSDmOOgLcq5d9NZOM1HqyVdmaSeg4u52sSudEiI8TI+NJdFWkYAKV
ThGhUZJdgTDSYtHfZvPTyuN902W2lPzsy+SJqcwZVATzBmlXxpxw+WCcTLV97PowgG5Ht3Axq+pc
x8Rr318bU6egGE56xUmnY070amnIR31aHFPtKc9W+qJ9pLenOuQYWN+xRXSMUrHlUvBW8y0FU5xY
ReBG8HFJ4YKLu9o5E+LyrcqRrV+RnPi+b99T4BpdVanMcreJPkm/ANeKnI611mFUvyjvM8RImamv
bn2ERvxgjrzBS6AN5kYfaFUa5RBnilvrBNpcpTStFxdaUFhey50ZpHAZui10xkarTyCOjsRXj5V4
EJmbuDRsPR8dS0h8HehNHVUafNYEsQC9iUZ7vm48WyXqNrgVaf1LqLdssp8rG2eP5DMNo1MhjJuI
ojVX6CekDAYycXlJ/jnXnQM1nfCBuyssInGOTWr/kMobszkxdEMFg7VZ+Ttp3q0u3CdiH0hk0snS
cmniwjPyT2ENtELz5XCbm0owx5YTr20g8tamCvXnrG00qgd6Y0lZvXhZ2fNEZdsYJn1t5aZFtCny
8VJab6U0nCrQKE1T7IFEwzQSTyu31l8D6IliSIwfxboTjZcRik4k/K6WC7DGYj5obuZNya9WNg8W
qFBmnJbO8jNqqnLKUHm/ydp7Ee4mkPZ2M/Vl0Kl+hxZZyI4ZldzY/UjLbQWIoQ6eJh7DpLfJYKY+
/1lipJzGul2zmNpE9df1kyRWZ6W7nDHjVrpDJk1eA0CcYqqkIXcCX4O2PZ2LSXhpMbYcsvKUsk83
OeEJRb6NGxQt1mpL5EgO9V05zm6WKHZFX7rObkGnDff7EI3mwYiVTUEJV+iRbc1vhOvtxfBcJwlK
/HMVma7QDG5vvaudimtWciR2E2UWuKao8/THba9mZ4GM9qT8LMzR6cPRGxuqv6pzs3F0xygh1ycE
rnwK13BjmYHJjEsn1Scx8n3RPtdl6FgrtVWl7QcTSQ2hbGF/7SO1YxMvO6tz0AU4rQE3XS8cIYda
0hXOAk/dytRDPbOJW61NWrpXVTNQk4T4YXIKqoK5UUHsIKISuNIQ9ls3EroXlMpUTm31uxvKZyO6
WtOn54jodFFj19AtV2tCt6gn/urgxinZ8PJ0mExelCI7RMtplvP7tJkv7VyitGcTSwVflZJgrEJw
ALT95bTJ2Kpa483QiZ+H/6LyusgiZYiQcDX2Df2lR5clCdJdo1rPGq4uoBNPqHQdvN6PDVHKGQHa
aicdycs+LuEcdFBpRZBtWdgWObb7AJDXv56qAtV46RlzSrausOU4lJeWcECTciwaj/3yc743e2Xf
9/2rPEFFkelCh3DyIzkE0q009MDCQzwAsbXw0STAES2WL2JrUv22Kwc8ngzGmGympf0QrTog091t
RCR7hborJMHrK00IpuJtDdW9Bt1gIQg2zTw5ySIUUIj/xchdqte5gxTdLCc5lNxyPFSYdMyvijHb
WfioRT+i1toNdbbH2+6VME/q+ilo18XRUhaI/mKOxN1In8340pDPocaGtwqE6PShF2e1V8jTuWtz
spb1+J6mBHaAO5Y06taPuDd3U1y+zxPUXb06Lo22lbIWRwlRyOzU6BlJMYeiESIs8JSl8OAn3q/F
m1TBMZqDIE0HpeUZLw/RcjCF85zylW26uCCDL3pKDa/SKfOtnpgCE68KudJdVWsJc1lFp2nvNDzc
BiGNKKI0Zw1P9wSzf9ZqULc1USoC6FtHn2G1vT/R98fWk9jeG2l1JzSNZ2XyruwW8OvG77D1iRTY
UPODRbnaNdaurWV6M94wkzTuZK1tPXmbuocC4CK05J3YkzOIbsTuSQAHdqxcQT2l2TaCtH1F6/yo
rTayfKeupxguvjlNbkVIg6fkTQ6d+l6LkLGM5bt5VTZmg0+IIUOwwb/+mbAYX2FW1fDfPUOC65+v
WtGwWj1y58VJMu0amVqflNe+B7ckLlwMEiVijqekeuVjb0XsWpTm0FMwdGt8Z8iDLWgxWKr2OYcV
7kJY0RAj6+g9mhb9gpzRzRjrZPupAIRpKaVnpX3oKiOYp9aemDqHs+hHA/iTdY4SxRUhvQxi4/TL
8ECUy3ttoT9oS2co3kJGrvOn1j4a4cc6cEwKht9rddCowMF4fYz1L6N+bIxdYY2cuZ3XTsc5Lv1u
SDxlOOumQJp2TX36m+7YG7V6NxAh31mqi9krGgrLpgDY9wM5UsemTYNoeSuXbaztC7mwi/Jg6c+N
2Hn1JNnRKroCqEEqeqaIVlMiK1s3kOa/d7z7NRCvxIxNtqjDKwDjBS0FKZqhFAeJ0P5IRvm5nrSc
5TgFQF/3hbkT6k1mRN7UbxeNoGXKznbuMZpCABltw2kTNs1mEDD2LEU/TkCphsEPJXJGWQgLD3uI
f81Z+Z50BSssdwV94qj9ZS6zU83mc6JgM2kZ2QPp1I6UQaYX4J+tqXzEEMaPMonaejdOe46NLS94
0LfilkBx3qHxU2eXqrp6s0qPEdElOvff8PSXZABiDA13MdX3vh9hyiV3VqTbysgZrZW4aVUASOta
bsrRLFxDVN15vSMoSHIs4L55XrxSSa7hwndkxhymLjuY+rqJE3kbCuKG3GW6OvUQJ+WdBJGr77sg
pCcYC9VvsnGjjiSPMLaQ8mOkPGXLS5V+WOlHOr1HHAES3ibZoVfeqwmovT+TwDrpdyM9W4lXcAQS
CWAiCLmXrR9p92ItL9nwOSO3KpeTOm7A8KEJiqYPgqrEmqdnyBSO1/F1K0VIMC8MFKW25AqXSL4z
QWUscSv0u3m6y9pjVJ/U/CjFx0Q6isvHLF/9vB94Dd2xzvxBEO4wBS3ZmlYxdfIQYXI2LT9ihJ2d
cRq1c349AR+bOLtfdBrSpvDyZnR4GL+q6qPV/FqB3thx4s7eHFrenDjsRCYOLvGDTr2rAcKXMR6f
kdsotbNCTcEgcGeoNGBoZZWdkp+u7eViXTLh3A6gR+VRCJX7VWkPGkdapDIK3GBLzugt6DRkw1T/
60WbtmHxiUkpdIvDIH5IQrRRFBbUdExTrxOe5+SpnQla3gEVlLhGZdPVp6bby1pQK5ZbVMuO9j83
r9/3fjCUk5Ccuv6sqViXMO1lmBaBXu6nbFcOpvKarnKAumifV2/ybB2U4V7tZryYSxE3Gut9qIaz
RtKga43vmvjcx5JPp+VHVkLiIXFXvVf2P9nz79bI2qiCcrza4+TDnRm/FAPE9uFJSJ4L5kX9g1m7
aW3u1HhnUppvVOOXMD1or2W6FdrO6xY16MSTVJyR8jPWcLrAHKGbRl4UYtjTKY9LITk5+/EUNry3
BHSPd0l2MrrYwyA9yOXwVY/vYnYEUcPghxqRgQGNn5nYpRG0W9qZQledwXwYhHwrKPQ/Ih9EEnn2
CFPSEwdQSeGhjn4VUfFhNZW3jtZBVKK9Lq8HuWb03HWK0xhwezFgzanDrcT0NLbvpPF1ho8koSSg
AA8ZLSlRxf7UE6HTm4PXxvCWYsWVxydyAfEJ7pg578X+Q24nH96ULQN95AAZWiG6vSQ8zPUv5FcN
abZazU/K9GmYqgdzeJBEwfszm+Df+S+Gdf3/P97vkzLq/vd/pP+nxlHXDhNEwbxzhZL5/V+8x766
7g0zKZ2LivOP65qd31jH2vgWM964tQUTk0SstIXrpgwyh434XcLkDUe2JMJMrk0YYEuLmTRf0V8I
YF8I/AzrhmAUFY0y94XAoaTo2zR5G4XRk3SJM5aJrKwGc9Y4US77hfXbDOeHPO7sGvw1slo3QvJe
/tSz7C/38sV3cuvphcpfy9Pr79hojKbc7Htf9a0tz5hNuplVfCVicVoYZTEA/9a7aV45Qf94N81V
t8akKFAMSe6QesnfCD9XAcH/pTMZt/Y7idKaWSijb+awKbUiUMwTbTth0utfyD//IZn+2ydcWYz/
uPNEjHphTIQJF1PgusYZ1j6IampshuOjtDVS0Z4FMggVZUvHuE80zVPll3DJKUPPpcVsZWQfBhmR
wuoktuO5L/6i1Pjy1m4WfD5mqxhHMI4LUG/iYtGqb/AeiOr6kA2/mEFvm2FT9k+wfVT9WGOhruNi
ITQGNg4Z+eiMMpjjz8IhLB5l7XvyXePW7oevowJMsLCpLVwwZ5JSv/cKXRlU//giGrMYuk6E6doz
ml3k38P3fNmvedP/deGpaiujXbmwGgi9TYbP9+73ZrcwpkxSBUvHslF2RIU21P3WdW89foxWzZop
abndRXYj2IcaMMj3Ln1DDiQRTy7XASVi2e/F3E/m7+30t34+MXECZTQuy176WF+qX3++WeXf+YTG
/3HzSWTB0BaD7ViFnQXNY9SubrTAJ/OaMLjOz0mhUAKGd5ZwnVljDNIyX5zyQ62+MoIQhIOa7hKq
iTolFktWt0wi/Iyk3Gb9VY7Yyk7z6TqdT0QrGKUfYvg+NveWLAa68BhHI4SonbTq2A+zmArp/s+/
1vVZ/8t+Y9zsN4acxpIM4r/Pp4cFr5KpHcli6KZXpW7ek5pfMQ7n772itz4/S6YVet7wKhnpeW19
w3z+8+/wxel0a8mjlOpQSmrCbh8dqvTaK/z5ul/s9sbNFqCrQ43XJs9mFCo2YlIYhRBgySQB/G8G
sf95J//t+d/sBmMqKmKjsQZSOXbW8q6sDqL6WI1vfW6BMoYMkLejcuiqg5G/ld2ZY70qXxpBgOiW
2aCYQNe5UzUfxfhmCQ+h8ZLIr8Sr6wuALYkaJKF316mlgM1OBLRT5X7V/FaYk5KErcs1x/lTkj1r
iQuX2TYZ2aRWIGG+ZDSx0xtHeQiM6SKCI4o/k/ROkz6s9RX02RnjszRfVv2axXYpWusktPs5PSUV
tIOqYcj4VoPv6E17iUoFXiQMnugeO0OzXcnYrR5mVXTr4nkMdw38bGsXDX9RfX/BCTeMm51QRxTW
pwOeRFdvDppBiE+MavDWXGaAfh3yo+VokUTiRuXWdMIq4LsVxd+ynyNZ9r+39262KmFC6LWfm2MU
bqa/Uam/eMlvPRflKlJjAf7Afvg0H+u/nOlfbWr6TaG0JEJljg10/XJ80YgXhQoKPObguqVGKH87
4Lih9edIcqVFt0VxJWGaiURkuHW3jbMt3f7UB1q+ABrysJlqGJp8jKr1h5h0Z0stYRvod2YZuzgL
BhLg8pzo22jdFJHixEVyWMCTM+VQkM2SKH9Tdn/1rK4L+h9nd6/mU7lmEjXBDgeC6XsuNMatjdbY
Mc1uYy6bnJjGJX9zTPl3gYqhX3+Lf9ztNWwgKwremFBjLPcL4cRGb795Ft6GdybdNLQN3nP7ZMWD
wSvSvxSqX930zd4oCQWK65rrxlHhWCNIB2SS6XvZicatW5NIXEchDpiWSx9MR7/Xbdx6K3WCXHb5
jFbE+BE+6j//fEZ88ard+ipletQJIzSdqzdJl7rdNzuuWyclfeqqcLo+gfXHevqb08cXB5p2s9qL
AZ92NSyo5awmaC346HCQDBGahNm733seN0tPTdlQplyZ99Xb4Ja/v3fRmyIlxY1ZTExetvZHY3ig
ON+77M3CK9qEpruiToTFyJjL+os3w1dPWfnv9SxrUStMskwLpwwbAwJwEdWO0SmBkv/NgPerj7hZ
fZmMt6YJExdfeYYSv0f9LiWo3sr+4lz0Ral761w0iGmsCFLP/rlMhzkabSuf9iZw5iJfEPN8r0z/
jyfXP/a9NFcnfc5wzpULaOYbq4/8b32vt0ZEcqOOw9JJaOqfo0fhey/2rQmRrlYMbEVGBJoUbgH1
0bT/+W6/2ElvXYj0MMJ689qtJNkmg+REfVXFpffni3+xPak3y1G2iBQuUDte0dpp3C7KN5/GzYqs
l1QDGecRd52/XPni9p/v94s379aKCAuDRsY/bCESDlJwj3F9BmfurllSL1TXv3zIF6tHvV2gemZG
fcqHAIteeR3MF1RYX0r3vYNGvVmdikZeSNTh6aA3XWLrquRW0A3//IC++kJv+oVIM6VsMPlCtRA3
OJwf/lI1f3Xdm6LZxE+8WBbuWdbc6UNIgz/f7n+643/pb249gdR+0qzMmua9iCZswRMwhZM2R4cU
d1Zh/rVGI4xHdEUdWo2lcYVZRMK11eFcirKtM87KK9hcZ102IQAj82jiIK0Vhp5FMK1ParlcJ/37
2JQdyJJXd1Cljp+sQvXMRQ+qFVRWCSR9dAHMHBULjbD8eVVHCJkIVeFtpckizeGgY9g3r/leFXuo
mg8d1O5EZ36Om2xhvDOi9yS6rAioT2fkEudlsObzVu5br8ffzyxdYdUPebRsrZQfD781hqn90ypF
fowyaSwuHX7+oXpvyjATChk96hMGdrALfv75MWvG9fv/t+d8g6UgFZYkatMJ5+4ere1zOD9p8I0E
CJSV+VAtPJ/wbUqFQLaU7WL1fp+1u6XTmWHsjH5hLj9tCuNYhjiXw09VcS6fLUbltT2av66oRFbt
WgMxkVwFVwuSWfEyaACRuIMqGEQqgh1+uqznJvuVyu9IH1A4PJYMDkt1szJ7ngd/VuGxrBH2hu7U
FG4CzzuZPip0X1gYOWrX2TlkYWOe0QFtVCn1M6YbK6SknEG99ovUaH3aK8PrmFtBYU6BFgOSwNBe
flbyz5SkknnapvAypHOf+4IF74aZbSM5bb2d5U9gemfSh6esK8+10O+XjKHSyKQSkXKnVE4LpSyE
Y5IpeMBOz0sHU3q8LFDmo4InkZ4MZnII1OBI4YKWYLsvDPdd3MABUzd5rDrzItxXPZzPd0la7IFm
s44rP1uz55n87zx5rtbZq9q9ovuVyKweP8dBal2DH07F80oU8qRNdwIK8kblX5aTEYasILoKhPFh
kW2WQa2f8MGy53qj173ddncEaDhlMniK+pE3B23R3FQvHWWSXsquQaYIJ527GhPlp46NO1FTm8TC
dX0aB19cSbZGk1LE3f3c1Ff2l6J198vYuyZKikEWXHgbwZxc4E0bRenlGJQbguRMybgdYeFHRu4Q
K7nWxE7E61ZAYKWeCNhzc+jolpYRlGE6Ereg8dENTJYxgop1HTB6shq6athupbD7/9Sd2XLcyJZl
f6XsviMLgwNwN6u6ZhXzwOAQnPkCIykK8zzjb/pb+sdqQTe7SmKnpK771g/5oJQYEQwA7sfP2Xvt
Tdc7kE7VwcDqqbwBT1W6Dtxm1zJra8JgnSBWiKthWzpfm87bhKHaZbA1zcB6z3yk0xi0fAa0MtXX
TmiusuR2rKwZEbN0NNC+VXKZmF9C93rEykCTdEk7BGmqIj8vXUq33TeBvRxn3+HkISZ6SlRxIyeY
TExQ7IWGH0HTTipqTgWD33JYp+JpJH53Ci9c8HftjoPQNf2yKzn1F4Y6G8HH4OPWNJAkFCjb7Xw5
iDu97w8q3tJRYi7qbW30Frz1YvA3TOlgcCwVGnRkQaomwuHUGzpysQwRZrnuk+mulRiCSmSjulhk
XDGRPVbDo86diDRqYEjgdd4y9XKkUumi9rVlNcIgIfZlUu7C6h/hHtdhsIwHLCYpytQp3fTWQUfm
4DQBcjamlgVq3wQTwGseW9gK92VkLQLXIicRzF+Ks7G6CMdhAwUK9OA6im/jVCIc+OgsuSChxqgP
WoY5nT7R0HHBO2dpwQuy9LON6xrjDvhwE3xWbb/UeboJmGbI6C4dz7WOwNxXSy4GGqujiWNYZejt
FfcxzcgmftTSCjKRhRfD3CW9vPFtddu5R+RbKbLnIjz0EM2LYeNUzqllgXbrJy3BExjjFQ3rlV4A
a44orSBuMTZBPZsE8Tppngab57NFpkPiSGd9QGxcmjoGrFGsCvu1RN3aDA/NkG310GX2ehNLsJly
hzjIaOJlG5AdOZsfu/iQT1cGW5gRPtYtqvjoVTliVxQOcsNqp1yd7ly3yLFyJna30HQeOgw/V056
k8fcxoO9kOj6dbUb1clziWurXYjR+bJr7qWBehON/SqPgw89Sg5+cJsyX+dZmjfE3kYA5T6KPmOJ
zNZT4z96TLsaZMGpSk+O/yJ9pPDccA36uZ58mMWIaKjgEdXlQ4TSIyNCJ4+na6fU71M08WOKvXjI
WJcj9ZJqrIjBEFfbZHBWTjMsK5ves13lz1Xn7Dv9AlFqAC0GxgPWYQikTraxwmPTvRnVKUxOpv4s
+2ET5ezKA0PJekbm9kdTsO1/GZtyXxfWNo7OaA3Xo5edOAEsBdeNNJgqvrULmMzYABuFvrZheOSl
O8NVp8o8ddVbyUTe75cN8HqngWPoF+tR7u1qWJTufSNf6C2torBblc6DnX61nNsueiY3bCWwkvgU
HW325uJjmEjeMWv3poqui5q4FP82qh7ScMMTte09Xs1OwpMfj9c9mWChdoh7Fy0dKzAaXNiqSyYu
GPHschFHNZ5geagzfdmniAfSOlq30dnLm2OX4dNAi+Mg8y7RbjpUJhymHKWevfGsxxk6XAQsfnDn
T7d8jJWO6EiX3ZvVeReVfqOJ+z7cNvSEsVINYb9PtIPr0RNWp5gRUoGIfcalpKP73ubsON1Hjjcv
HJNN2g4XjYvVTfH8lk+eMvZDwJS1RtmpcbMmuo5fxlvYDOnmSFstHCiFewq1s93+jqD3E6aF+5nx
FhCe6GGI6Y9qvGxqYxWyNtcVzvDyq+ijbUZp1SB0CauMECjs7PgHSP9d+4627AO8b+HXyUzPscfm
5t1WabpKbZ86z1zlPJ5RTt9R7pu2Q3SF4T1sllWg7ao2RxWu8GreqgRlaJZvnAZRFcLgX5dcwv5J
yfytp/rd+TVvgjYugo5Ob4deMcH1DrymvAnMdldr5SpkMcZpvOutbVlMF9J4ruQXNLALM3FWbt4t
ggnvJUasApXHENk4sq9IGFlM2CL6CQOpti5Fe0RWGA43UZGsC5DzTnzdZphWI/NYz1rCggKVUV8j
cMW7xTLJ7mLjpgF8MDX9SubWWvfGFWfVLykmVBVPm9CHSsXQYLwhMH2TY+QM9z0+sbC5tlExWSMZ
RPp9B5rRxUwSeackeEdKaxfdoXfOEftU1Gdrn7OkbN1TFKNIo5vvUVlhYGPOkMfEJPZYp+sDpCBj
kZYhlvJNheW+ZzpdIQpiOZiql6k8wvyhEsKu7OaPugb6mlbijKFttQu79M8NC9eIE2CoN6o8Kfuy
qlZNeGPm006P9iPXvcbN5fmoirV8Z5n+EnEadcHBK7Zesjf7euk4wWpiObNd9JyYLaRAnG0UayGv
MhZlvWwXZpOziiP5xEhkvYr23KfnAP8ZXdh8blWHNwVCOYgZqlKbMKYAlVvNwadm6RdhcjlpL2wZ
KDL7lUXlVHTnMWJO6m907zSxeVblrZzkyje32rDoz259Kodp4c2zFv3oTzdmduca13ZcrQk7XgiG
5GF7at2nGl9msh9Y1hzKZdvgTp518fAEYq77FL5IYBMxtv/61usfdP0m8N+66hhGjx7e6pB7IeX+
s+zLwn9TFV4qXji6y6twTrym1mDBlVj3GWmRr+D58jrAhTO46JYJQlu3GBGrVL8bkpucubpL8gBC
27VMzT2p1RvpeGdCudexOhKEIeNqUxTI703zosmDfcbpx0MinicOyikujxoZF5QPef2Serd1eG+k
6oBJCCCgdecN7ZOmF8eERzp33ydnuOnI/iR5gZi3VUbwWU3/qc3vRMMKoWNkCPKDh/rTCvkCcEuH
mn+LwGtZYxPtdDaB8SZPPaLKhkXnXY6kdxYo3cpXzzh3Zr6oMGIoF36BuLcB1KYhblk9vhDFfZds
2+EpisdV3h7Alc1BoZStqLAEC6NhnTIeRau4IXV4wUOGBx4fM9ENPOyvRnRuKS90rr66x99F7kjT
v1be0WIqbF7TLqHcX5sIiZvpZIuLsBu2UqoVBJBGP47sH6l4iXA6DOpByA+DSD8nzNd+l59d4d9n
mLVDMCMwUBow8KvWQxofsAPFnD992N5b/qeRAHUYg21qvHvNuJYDZQCq8GUldiLYjn2Jk/1oMMRM
HM6+9WMc5RiiY3RzLaZ2MAxdfS+1+qjnhMaUQcOZ2fF2E+V13tZPAYBsR7V4sIKtUIAMmBI5eBC7
Bp1n2qx9XAe1KO+cVu1h6l/2uPrdEVVrskod8GkGxjtDLXsidqL5KN5TCuH+b51rG/N/4F3OLhrg
KZ7cNINiNscy7uNWBiyQTsEGQ1PJGaCfizli9ZQ2bALkvpk/rCSmCbc+hPqFmT8MNNCsZMQoMi1j
j4ocL4fhyHMxkRMyX081brNuV3f7eRMyk/JrKJJd5FlLLOdLWWGIELcjLYSUbpOGJWtK/BWGD5AV
+7BFBu3shuFQR/LKFSnG2vBkWUByE0SFZbMO/G0EdEXW6dkzxLbBCeNX7aUnrAPctO0YIJ3qCXur
ht0k5N5t9WOdcD+yIklAzL39rGH78TIWqPrsI/Cvqpeu8jZuir75jsyeYvQuxsy9TeJ+Z0iUh4Bw
frOd/aR/8KlRiHOJLwPP9HHEWIgvOqg+fv3C33hzf9WZ+NQq7I3O6YVZDkfZNvcsZpcemJ7BoQ61
AEOQETVS/8sU0af8ANdADeIsMZcdJ824ige51+vpIZBfI+VfKu/rrz/U/N5/9ZnmLf27rbuaVIl+
3gEblohFTBE0S5T7Il/9+uW/0d/+6vU/dRhFLLuuTBjpFbq1aib9vvcPmUlUUf811G791mAwvzd6
lMbNoWdPbMfoMnEvy9/G734D8v3VJ/jUgwRQnjvcg/yG9FEmHPbmmOIHKdcoyQ5er3BdkDKZXw3k
KIQ4nWv2qtRkl8kumuKI1HWAqiBN/Z/r9Vuf2pYBRrAwZjB+DLSt0d9P4W/6i+yuP7mUnxqXrpPh
32C/OmK+X5Rk7NKNw5e4Qxpxy+EZc0h2pAAiyiNZZkz9s/C9TADVGyt9qm9zdpQpEKsSkxp7wVpg
lR7wLSQZx9+brni2fLGxnXYjJnEIim4daM8ChXhuySuVP/VFtxz9cJ2mD+XkLvsYN1yxr+sLb3zI
mnIF3UjhiDWaqyqKlilQkYpGc+ldW/IgWU1Z05aFc4HzrywfY72lvQbbpuEzYChjda9zDEHxtHSL
Z1AhiYeb7dB0ELn1FSqQNnUpHrHJa81jwEI54Dga8nTuJCw9rV7MlIGyLagqXuOAYjFGqAtAI2lw
hgby1DjDXhMo+mdSx1omF0pfY2IVE3bF8jLI9/XoLW1ahCZ9iMFKdxEgrphjQd5gpjf2oogXAN3w
qObjfdTkq6oN9gBTIW09uxZle7iPy0NBi42opdB/nYavWe4fC4w+ZYB+GhcjhBbT2tr9hQJXnZNr
wIjsYprCyyoM2Y2p29lVeyPiWUlX/oADvMfO6G+9jW8b0KZcLjXW1+E5EuYpy79aeblL5LhK2tnd
fyiCu7CanuOe4sfBN+gYa46cyyJkx8GmV2d3XXwy4xNCUeBOXrRR45uVGutRj85u86GCd2EGq6IH
Hpe6ND4izlrxojL15ZDttOLcuMVqsoqvfZ3tGm3izPbsiiNCcuyuzUVqWWt4JhzkxRKq0qJz0usJ
M3mP36jqhk2fezSQkgsMb98Sxv0geZYIC4IkX7fFU0yDuJ3tlYAU3SmijeQeU+MymE4N1WM1+ve2
9jhG1VFlH26Aq9ZOV4NVrkd8BW2vLkVgHRrfegstOhAIN5T+oXUW3mNitWobbG1B0PpjhG8Lulhb
bBR8jSwV15Gr/2YO8pNhjvlpTynjqOOW8Xqqjo6u4e3gBytNIiEJcMdNv1M4/GQtNz/tL9BaMxOI
UH9s4vuUmGG7vlDYWn+9kv/kjPcZz62mjEMKldQx13eRT2DeMP7u/PjX65b5aYtwfSMUdHb741Cf
2u6WHeA3L/yT6dZnJq6jrLzPXDrlLXiIzpsggwGRI+w403+3vf1k2PBNIfzd9mm7WVLHk82FxclR
xA0Zgg7tskMEsiSM7gN9O2aSdSZcKiGXv74SP7vMn9b5bDJ0d5x/rSp4tdy5MsTTBwLg16/+ky/t
MyxXxkGQTi3X2bd1ksiPg9lgQAVC13/59Rt8u+n/YkP+TM6NvAYlrW2xAzrjvFLvwyq8jAvxZvg0
6YnmDVlZG+Pd7QaOt8ll6j3JiiPJnISH4Q7K0qotAIf54y4uONHq+Zty0n2D35Lh3abqjHUUJceM
avo3n/hnV/mTkk13Rl/3ioFRIw5DJ2Cs4OQXfXIbB8998eQPDZQ1/3kCySWAfqgYpo+rgTRrFlqP
qqvA2lljRpK5zkjpNdPeIyDwv/5sP3ssP027ai8yoMtJeonoDtlERvqDv35le37+/uo6zYvZd/d2
yTnYaAV3QpNF16k9bsvUX6um35vOuM2xpWlGsajzZAW4HsoPNI4sf1AYhAya2n62k1G/jJwXI0JJ
mVsHpk0LL0CTGi1z982PWLnj23IGldDWNAzKDDJBdRzCPSwovwanpYN08+JdLZu1FTzH3mtsF2v8
cbtijB/ycdjFyI2T8NpimJ8Rs9qqF88Ty1ptsxD0wzS8iUGcSY2mS2D95lv52ePxaSUfYxX4JUj+
o5HkNEGS5QAwmLA3Jrl/6tf/9Ydo4/rv/8af3/NirEI/aD798e+n8L3K6/xr82/zj/3XP/vxh/5+
+dphfM8//5sffoRX/vOdV6/N6w9/wFcWNuNN+1GNZ/zoSfPt5Ylfnv/l/+tf/svHt1e5G4uPf//b
e95mzfxqQDSzv/35V/sv//431rB//f7V//yry9eUn/qP6aN6oxv7v//X55/5eK0bflj/Q0pdF44U
QkhTzAt6/zH/jRB/uI5lA0m1hE4tPlfVWV41AX9l/CGVoIOsK8dhgDRba+q8nf/Kkn9YyrIcFOyu
ZVmKKIr/89mu//EA/ONy/HUQ9Y9PoGvZpo7nyDJMaSjD1D+jzKdAD6KxDfS1O+XhTis97VlrRfqb
U+knD9S3txEun9URlgQE+lninSmmtBMhdevYy9z96Ar6YllDS90c+8eRIVpv9sWuq8wUXmE2XjuR
X+wG3LyvzpA0JwfxcUTJEzq7zgZjOyVNB7DQK3+j4flRRf/tY9rsQ7Zh2STQmJ8FdqHQ7dqMM3Nt
W6IGPxbMnf9JAbhshg/qO+8UcjJcNbb8XY7fJ7Xzn29tcsktOtTwNT6tW1nEcXIEsLaegjg5A79u
Hpu019ehhYB3al3sjHnjAdGAu5SwyGDEDepH0Ub1iQbN2ki68X8kJfnHJzJNwa3Gh3Lcz3sqxgJp
AHmmnK6IuMa2pMebxE3T9++elj/vyO+j0P/iDrSV7Rhqvv/me/7Tgl0bTSrqhtF6kFb7qGHDtG3Q
T//Eu/C8uEgkdcO0PlWZuVNkpZDMf+HRqGUSAO2Xuvf26zf5sVD+9o05tqXrusMtBJf80ymZzi3+
4DicxQKeRbI79tKxy/KzWTs+EBSvWSYclH5T2s7fz39vdLwpK4jUlWU6DAB5jOfv97sNz7RqL2Ow
bjJq7l+KOCeCRQIAieAVvpg53GZ3jNNNneJRVl1uP/z6V/6/rt787qwgSvKtKvFZoDZNWjBAXCAr
cibuqty9dryuPf/6TaxvEWE//JJCmFhUhaVcA02+/qna9vEi8DQykitzbRaTBJihHT86xJM184V8
P3rGQxbjpcuqU9VbPrA0RETODDhN2vpDmUPzUugjjspS97MBgI/Vv9DIsXeJRyEcQDk8tDJEsxLG
HVwhfiPXm8CexnKMbjJjAqPrTa3z7AF2oIiIdezJaW0DOAJnBubAAWMUm6JzFh3O+Pu2GuHkNxZz
nspObjjYUVYEtMXjOJ+A64Ey8kQSfXVLod1FNgVFhxl3NXKZx2XMoryOSqc7iMTNTkkVMY8fRwtg
V8Ustkw+RkqNj9aOTlYyeIc2khYiFLSCaxN542UKODFmZhsRQNsn6mCV5Pwsms6avkwiaQ8pP30I
vD66r3n+KXu0cAQB41OS+3xTQJiLwnhunahnn80eCZnDCBWWCf+GU+xFlML3DZymhW3IKJbszXpa
FEBTNn6N6kZOWbNRydg9OpY7cqBIaQoSvXSp+7KmlVx3szxj1BYCP3WPukoQ/lPg/6GB3ObnMTW7
p9pKiGEtwXuakUtzHDXXTjrMYNMccUAyFuXerCML9zzucVfAUqhgrZQHi0u4dMLhKcirbu1Yldja
xeDvChZxJja6sa805vdR5BirqZfdvsUktGWXds/FqL8EXJxr6aJem3DS547WXEdRqxZ+3zhr2sHg
F0Ssr0yAk0yYb8dWO/ttM+5LXUfs5I60a/LNFNbZRWsbr6IDjeXpKRhnrxC7SqOV4vlxe9HMXbvA
Lrt1nNi7Zow5ekWat9aYLr+4bbOz6P0tC4AaFcPdNGsvAsvCud6HjwnniDqe8cDmW5saDQx1+zqM
63PkRABG/LAgaclX104l032uCXOf5ckxyONLI4vsteuCcxe6+SKjHfCR98ZKLmqtfch8mlb+2Bw8
PXuyC4vxoM83ljg2TtTU7lamz9CgDzywM46JuCI2OjpSld2u8RZO626oh7VhwjpmRpI3M8tCmLe5
LdROqyJ9p1rlr2IxzZ0rDcVJcyNHG71OJkAhBdaVLrEeTb3JgFGk68hFmlbEMWQ4pAng4DyDVFRD
7WvJUarNzOlca4OJ9KXzrr0qfoMPX2/Dse1OZhAQOh/7w2ESLdBCrUrg3bjrME3HU1fgs438TsdV
XzNFyK3jWPY75FrPtOTynQyzp6yjJs8H+yrCzYWCQt6rPO+uyaJUz11bTnsYyVdl1qjrjNMFvdcy
WxlaNa3Nqvtil0B+LJePbRfXjj9sszj84rUok2qC3RiToKbqNBt0+uTf56a4IPQuYQ7Il6aMF7CR
3cI1x9ckRhepZfJtksXOqI2uW1CtAEU3Q7O5bYZeX4h8qtad7Hm0hEjffQ46ieUe/bLQlzGdTSOf
ikfkAF80KUlE7IOJFHZtJ3p3uqwH7V0LLI9xs6KvaEXWeDVS9C2KfsR5mhpg6XVurabxtM3g1G/e
aPDkOQHA/OAFcvJVnlePMgzKk+MyOtHSmgd0XgRHe498Hh1YPETbMUSiU7pqO6fOLApHW4thBDKS
7I1yYnKsmUgrx2+PU3I96LmEHWrZrAcFaa6KBZzAxbqiwV5Gb+TgHNpZwGdjYBZIJfBWatliEjY3
Cpc4L9rHKvBRCNXjc6vcy7ZF8Vb2UCr0yvbWApPhm5PqWOwdRBShHtxndfQ09piDf71XUSt+3pCF
UtT5FBtUAAY7848bclInelwywV2rOUl2k7Q90lZ96ATZ5ImrfcjJ9kED99XotHvldNDeizgtJ/CV
ZsnYrWmCcxim3AveYMFeTNI8f+vrVr3iU3ftjVHr2brvGmiAfV5/9UWZi6WhadBc6qQc4cXW7fgy
hip408JpBuTFiHWWCL69dGYAFbMcLn21hKG16yFz7PdspOQOiwQwQZ9qBkxGV6Zf3USLX1tRAD8j
vrPhjaOpKFe6HuU4CXyXEXcXDukbt5x51Wh6dQ0lDCuGSe6EvRkDLbzOcwJegG0xf+48HXI04tk6
PYR1B9l4nAI6XFIOdbrSWi++9MUgz3rRTNF2zq9knt37w2ug9c3Ccltneu3bZODA7NrhhHLS8tq1
XlYFvXTJ+Qoydo8MZnT7qln6lGI1WNbMdWG2ePk7DWA0kqrTZllklbGYCa9Jr6SI6EoT3WTf2+jc
MASbTXwthWexo9gdYPpSk6Q5wGlQF1ocoO1yzGGoyJVDrLesPd3uV2XT0z9Dq9+dabG4KGOTCt9m
j6IDApWhUg4ReuClqziu0lNoRl2+YFBoQdsxQUQcLN3tmZ5a2CmWqR5G0TyOt2gpMLF+HFyNHnbY
dipeaU1OcxzPL6AexBZmtJFthh1IuVDTNxW5VDvX8W0DJVzs6jBNBSCXOGJoukvaNoFNZCauvVI2
UJGl43r+F1qBMBITz4eX1ndjPmsx7PBD1AnLe9ol2cosBkjzEoHaPLtPhbs1S5h460rvi5RtuxMj
014/dXb81720yDSdY5gOQLpak63i0pk04HCuXQG5WKRg6I1DIrssg4mpD5W357YAZNPVw9itNB9s
edSRXfqgZKfRleJE+qjVOZQ7L9CVvQ7dUBwipxQVnGPDGpZtpCAoWYpCBm710N5XGSTaVe6C1Oi7
EsZ2wG7AIMXu6QkikAAJbgbQ3X1CdayZits0y8KGLL+cMJ0g7Z5Qopi6r8PYsRyaYGOJUwLsqfQL
7q64unXysIEjZGg3jjENT7wkitE4iOL3lsPaazkmw6sJTe2aWx7OQqeFdrsbTXfIV7ofdVejVWbm
op3SHq5SS94ni5Jwn/3StOWii9ScjdG7MIpZOEN9GTXTRD5F5zTHsO0HLldc9+91iCx3pXktA6Ta
CnogmbZRGdyvnX0OfbdyFomWz3z0TpdqwxLuEvVR+NGjpkkoeXZYtaDe8qm7kH4fvWp1B4ZucEy2
MGEMQFT9EtiQ4Um+iJGIy26dGGWHajQNGoOsyNw8CMNu4ivXaE0aSUSHL+bS+iKL3cJiP+shlZU9
ScWLVKq5q2j53qlCMQVaqW9Eu0j8mlATK0NHwLOC3rlx4w6uYgyzDCZubG/rJlUw7TySQ+i7Wepp
gnufHA1nMttDFLQQ/trJQW2h5BxdzXBr2FOYyFdbVMP9WOVopFD+6zX7dGaRAKtL+yEdI73bdHla
xNtRiyYWsBYQGEC+yVlkoPC/JKMTA7qoxvI4TLl2icDKe5xUYjoHxd0Rrg0uGBoKWw+SwyAiYJIT
qmEOC+HAQjRyH/a7zKiUvbInaGzrIkP8TbxtDQJ8jL2b0m08RHN6JyKqE54ZVDvuBLmxSip9o8Xa
NGHsDosvrK9i5v1zbIQLVOqQB1Uobi278wMmRVZN3qYxhVeGAcV7G9uOB9lqoGlvJXHIWNyMGI7r
GfXnworDLF4jhhJ3yg7FXdIDCV92eSnDVSCHmPQXt+yvHBKq3lTvhwNrvINWSR+b6YZTRvTk+TPW
OAc8diWEZ1YrA4fEm8Mtsk+niMNDKSPSe1Xf0zYRqoYnV8+L1QKtEshOQHfVg5u7Lsx0W6CPHjhr
kayi93q00JOgfwvygsCIoNKEvXILkkCUk/kIRLVBnbN8QndSOKXJdqQck052Ud5IpQXvhdCK227k
4LL0ZFa/ekLT92ksBehhfc51GzK7Q4/Cb/asDSAUQZVFZbky6qS4H82wCdadkSSInXo+xn4serJ7
rKi17a0B8/Yd8YP40E0CwyD0at11I3PtQ9ka6jViSxTRBIyWtjL32TmzwrJf9NTPm3VJqMAjPliS
VAO97HIyeEDwLDLpTflFalTOC3i94gz4OqwWiZ37nBPGmYzsCD+D7OyqqV+4o8HW5GahveBKUzkm
IwCbRW/VU7cVgx/fJxwa+lUQDoW/J13FvaJrGt1UeoBzwrRzyK1ZpuNrLeLWCBad0WY0qilfpn0s
uuR1djpt/F4PeQJ8ycakGNLgmgmD+8ZuGH7nTjwD56XK8TSg60TLgmXWWcVtMYOGJ9kky4lQJXAH
k5rWSJj6OxNVF4rUesrPPesYN9Z8llHg1kyv78+N0wJ+jmSaXvcN5qLVxMbqLoSrMVrtHY5NqzBM
kregUyGuh5SA+1VVV/VDXDtEWkaRmKGnOQI5nOldCGy5D/zl1AXJjVnFLqC3YYCGrmw8f6wyHhLx
GA/HW9GZdc7vNsWPTddwlhnchh1dw/fuoxbqknKbqboM7pw0EVT7UfCspQZGIj/SumPqEn9y7PUZ
hkmz4gzk1CRPwwQuzpFHtAHWB5F4m7RzyQJuhgSMgq883DthI6olpjXoYfAMdHSITs/EAwMK4VK6
63kz2z56HYa+Bo3XJrV85GCE+t2TwzTd155lZgg9wbe5veE9o4ND7W6xIQ3LgA1yxD5SN7cFqAsi
WtqocR5h5QlonfGUTeRrRUjJgG72tCAGl5CBxjC9J7sR7NSplfQ3SWvHcu1SQBCqkDZIAcyy6bil
KeK2VqdKbY1GoHy2cFKpzRiNSN2LvoYmLjUD2FqqmVge4NKbpxoBqL3ypzmqI5U1WBiL/7GdUno7
m8wcytsKEDvngrAPPrD0sBH2qeLmgTY+2Qt4E0WL+KEixl3VIvkI4pIFxIxLQA9ULxES77QprkQT
E+YQZ2H1O07OJ8UN/TTKd8sVjqlLKU31rZX9fT/NUYNr+n6zroWd3ZnCV5jJ7DAmuyhHzp6Xwrgr
7NS4wIHICL7ARNamRVsuzazjcUlULfel6oZ9BUJJW9hmFvfAPnTDWkfaYHyJQpxC384cf04+fujq
/9cw5Z+buVwVH9ltU318NKfX4v+HyQv9xp+PXpZ53bz+yzl8f/1hWsPP/GP0oknzD9sRpuEw4qBt
aM8Tln/MXjTp/qEr0+H4RmtbuvSD/xy9GMYf/AAhA4bhusqVNvOaP0cv9h9CSUuq+Rnln+Ah/h9M
Xgxe57vGrW07rjn3bhEY6q5uG5+HDRoDaz0ZCRbqc4f+htQ7krjypDpo1A/5UqVkcZVBYl5WpinB
D6GFTnIqHiuN8re4qovn7767v2jEG3N7+r+brMyhKBJcYc9tVtPUhfzUIwfgiOS7IwNjHKRxF9TS
2ldOTQgaeS3XGQEw284J1UVuYm8o55IoM139hmdwuvv1J3G+Na2//yhMvqTt8NVIhMTS+hyj6eQ0
G4MS9n+j7HYxzfJCZBz5PhsxdpmG+oIvc1gOVQVLXjqjsR1oeR5l0GG146R5MdkZqmyvzDhlWtaT
6YGRRayV0pyjlG+zZNNS9ycr2kLEr7j+sKkdVPTVpJ9Lu3n3zJqmSdK1FyKO5Mmr0uAyr0f9oGyy
0muLtZe4tbC6rttBO7tBTiBS6hJRQAjJwjNmvXBCjfLVGoQDXLP10EfH2UlwTwAYTY55P4NXdGBn
oZa22x77XzpXhF0ev/BBrB203/FL10wUSTXCpKJmx/Nd/yyS5DgoXzwkjVNuQrI+XuGGBZshuEwS
ie5Xt95dLX52Iv2yD4p72gQudAjDYnUKT3EeJE8yKqgiCiO48T2i6tyBL1jVho1TxbcWulHSSWav
PU0l+gmr94YNUfH1fdZn8VKqrN7XMTq1msPXXo0TyqxBjAjsTc66BvFcqs/FuyRSY03j1WkXY/Se
lpID2Cg1/cprtf4GQZjG92d5HA1MffzIJmj8PYXSXFzGJq5BG/KPGziVwIhahsmBWxfcdBB6uwrq
RdxPF46TowLWdJg1D4Wt/ydxZ7Yct3Ks6yeCozADl6dnkk2RlEhJ1A2CS6IwzzOefn+gvK1uELsR
ki9OhO1wLNnKrkLWlPkPXw2Tz5e5OXxgD8ibZMT/SD2knNL7aSjGtxRANMVWntzUPsTBrSKBkDFk
zkCUxqGvAR12RvTdtpxgY8vguUe7+qwHLWQ1enWbaGq1r3VeU02vBcjjtzcisL0nxUf7PERSB6Jd
hEDxgCRHqv4T2M6u7GRx5SmAuvw3JXtViR5NDO/hAORHjwYUALT+B9r7qCe1jQb3VSr2itSKNRDD
VznIDmmffA1LgM8K4BMIaRwjZRhUByfUP7ldilY+iHFT4vwdyzXrqDXv1AGLYawqrPxKVEJswy77
6NSF0q4EKDI1LcR9FkET39WWY+9c1dDuXQdESg9j70nWFT4p9Y7jkAm80PLS8a95gMp3XAG7e1+t
EhiXPUr6clEa90mEVnlStcWYyUWrbTMzHAltSiZFm1rCgA9WZOvdAHmwNj7GXpskyVzukHX/4gsR
Qk429pI+5uAQapJ5W7oprKHWBLZ+Y9hNRpkR6DHI+diQeFyUGXXflYPLKVxvTUBc9LK8kx9QBe2G
Q5EWfbozuQGVe63NomBVW+HdiGKnHvk1Ga0Kg/hRoIi2qdDdR4u/dkZFZweSOESTQR8E/1Mvu1a1
VocDArfHHdJkp+QKTxKJa8laS+FFm7b8woYX3hc6OL8RVyhg0pn47cEy07/FGuadUOnqB9uqxaPU
uMmtypWKe5Vj5j+kFAOTlNvMTqLTtYqKvlkVaEvDeebNm3edcjDb0tkGlkivHMf3NtRXh72Kgne9
1jvPP1h2MHzpYxZW24nyqfcNG64s2vcyBHCl9c2fYcXxsRFyWz6nSZN/oocNkKtoYuOmLTIf8g7N
tA92gHlCY5s2Su9a1mx8PeFpIlK8VnO1Wes9iVagTgv/0OjCjwkZxp5Gut7HeM599sKSyik3bj/Z
1boUXAnddHDRtVvDegQ0GOPoKltFNSBJphfZ60Dr1VklfUB3ytc0kJp2yas3qAJjq5Kb2E4lmX6b
JcJex+BsDR6KQn50zOSo9I52F+KHdW/RFi5WhRug3xdq8tdeGbY+xc8W7ndRf28juV5rMpa1gZpg
G0qhnkpG1ezTzAY1igZFuwk6vd0GdSmvLeFr0EFMfx8mdRCT7V2KXq3TXdeOOjpkpLUMYhcuygp/
BMSjJZMiO3zkrrt3dfcbEmw4WhW9NbBPJM4xD83oybIwRMLntFbUdZIGwffe1D/5hW0AWWit7j6B
4HhPynT3ZuXZRwx8PCpTiScVWzpn8qNtcfBKPv8j24r0q9ZBdCFv2DCoG6E1Se/ok2cV7UEXdozo
fhx9UgzpnvXeXnnM/y3drJ6qOG6/t66OzrlfSvDw2HPXbRBFBz+GAhEFifuipzXU46IhwZsh/mgY
oBrUXNUSaNUmHh4B9NhWBVythg1sziFXn3tFVut13Nly9cmXcECs5B4tANQ7YevmlRGy9VnF6Fim
ZbempxlfMvahbmXUaXDLWwp/CjcCvJCYevmYVzgwbHgVOh/5b/m+LbwYm4zQPmJFGz6oSSXh8yWU
mmpCYTwkhodLSFRJBTSQHMly+hzIpRrUe71GGxUiJDWCXKdGH6XE3SpWFj7pFHXdg96nbANNV8FW
No8dbV/eL+zMvc9bNxyaeGtHssN6aVooTxJ67499EYT3blAMWIOkFLIGVewRPhx4s2fS5zLDdkxC
1VFycLeJCke/llseWS46m8/RkFP+cVL1GVpai105WsWpI/EODL3ksSyCnCqfMG69WOAQZkXNh0CC
lma4Wr1nW4Y3KbPuXMuCysuxgYY6/TplrfHbMROukXcIVHYtP/haGHb4sfa4E6aiLbbuAFlpCK3q
k1BCfFWMWghvlUWSeuWlNc3hGkW9te2NVTbZ0rJnG1Peo9PmjyIJshefLijbD2UPFoP1ElIUwfEI
TaL7hppatHG0Eo6j8KNDz0v7CVcNLHrAyRgPapHXLXicHq/AoZOxkIti/Vr3JGnTOLSYhoZX06o3
KgtNezzjEERsIMvqpZ9UG7VUyx9V59IapL+am9ioIgHi3COvau3aTMfmVVaTB1tE2a1QTOWHF9oI
KrytQQXtjyP2FZg8jA81IITeABHIFzcBJOqN5fbiACUGa4ucskzvNVTqfDt7ftsgXN+vj4FtO88D
nPRNVNnOh0zOY5UbnGClObwsr3pZQhWCzEq3jujwZQ4aTbhoq6u1divSSHksqtjalI2vPIIx0EZO
oJZ18OVox1efnDyqfvhNw1ZgGC3bjFWht9jVEOi8rDdGD1DP1A6NZLDWsFT2NrEF0GbdVaOlSeyM
flQ8mO/fjuVcKWHY421t/0w81z7aqVX+ANtsQ5OF4iA/hoFgbvEPFag9FQVG3qopN1jv5hXkugGv
nW4Xu25/X5SVtcksuf2K8Z61Fo3r3HuxMSpGjJd7Xa0gTaRDeQvZmKKZRnP0/u0fctMgIQOdquHY
z6YYJ7Vt9uzZetFAudMtBOsDnQGkWs/+ZufcFrwuM757sM5/GmqoXXVRMnLHjFi7smK3w4ehQ4NS
SEb2bIV99rVsJfLTNoMBvULoDffCaLLnfmjEfcPNf591OcH9CCucqs5tdD8CzqFPcRMDK0aHutxq
go3JxVNL+mRptQunF0rY2/S7dmPfaXr+66nyR0/vxzTmX9PX9Bny8f9ERI6BTt/0/w78/xPtOD5U
/+839/+rS6y2Iv/syT3+X349uWXd/hc9zxFT+OvBzZ/8enHLsvIvyKWKZvOCNjTQkP95ckv8f3il
8/IESGRyeI3yqv9+c0ua+i9TExr/3LJl1rvyR6/uc4SfZQqBQKPFixLMJU95lR9xipZy49SsbK9V
juYdxuZgdvxu3X7FN5Da+Mm0zDynz3FZ7yO9e007WmjqjXIM8eDzxRazJ4MrEzTKD0V+Q4l7dTne
Obb3fbwJxreTB1dEnBYIBtxRib9q2LbBYfx5EJ3ygGnbCl/EnqD46XoGwGx6+ShkbRNE3zDqLORg
z6NnIdA4O78LAL9Go9NG13Wdj27ok9HEZuHTEHSVI/X7K3BAa8tCASXbXB7OTBSTR45mgqUFUCsm
oMuoESrXhFQ7ul3TPlZwJ5FU8M1NGJXq4XKoMbEmAyIUzwPV0AWpPAlldgX3LvrCx7xVsP80o2HT
aRhaXY4ykwSmJrNxA+kFcmxM0hsEQUYrSNWOCe9mGO36Y+3SGhwo1cMTKpdk3pS5CdRHUJ6iasqI
0TtfTo2FFT2AX+2IiQVdQCk246e0TUGQdH7HMyvinRZRPi2o0lttI67D0C1e6iLGuRz9i1JHikDH
513SsJlb4w9rvtRBi/MynUVspQcvgPTeVQPisiL46eVQjDd+ojTPrm8q9X3Tt/YhACmk89TlDxeS
cFIRe8tC0xCyTiaassaudj68umyF5g61dlRBjGxpwH3QQhQYPMnCuwXCYOdId7FWf8ucasCsGs5e
XljqAudSPqdGvv0KEODsp+DTqGS+fYSTirSBb6JRNUyygqrjRulA/9jVbWBBqi57XJNFTq0Fg2HM
cbyCVvHllJqbBNuiFmooNjUr/uN8ErTUFE6lDjq1MFgDqpv14CE/UiIatho1tKMfaBthiZxuXXAV
oqh+p5udsYDMnvkVwPMs5NI1dh6SbfIrKksJ4sqv9SP6gvlXo06cgzCt54bnx8FHrXPbA7u5ralk
7KW8yvBP8OVD2UXS1eXpeLeOKSJzhJmC+5NimmN1+PQAyVS7VFsagDdGiEJdD/TiE0yqxS7Eu29O
GOrCbE2GYDFPAa+Ac7gbKzVW4+4GIOp1Z2Y/bPrCKxX2vxfwbMRIDCf2AnmbT38+QlDwHJJsIzao
/fMRdqlMA94dpBtLvi7k0cf22+UA7zapcWy/A2iTQ6Qf3EKESivdYLEW99cNTSubAsLCVjhuPWcb
LsV1gMTAkzXVkNl4z4eRRuAS7NK20TNSR+EY/ZMmFTu/UIJNEEDQca3I2/7xwM5CTnKjtIoiLkPT
vjHvovxZVp6s8KlUny4HebflTsY1gZe1IV4CTWrYN6741iYvunzVRg+XQ8x8IC5v9ABoSzB55uQD
CdUoQ0nzvSMANjxAaemP7xL3oVGXdPNnVtNZpMlHassgkZXB84617OxS3drXfvfl8mBm8mC8iRqc
8/TzaNOf50FuNQAD8sA7tllNyWvIr6zQLbeJa9yETtbf4q66pJQ0NyoOe8tg2+RYfBN5PNmwm6iv
qzyrCOkW+7xvnwvDvL88qqUQk1RrCrfP05wQxWhpqZq0uDN96Uo5rvTJEjJNfj57EI0N3ZoEQVGv
BoBce0cWquM215aE1ytusKRBYt9Y+afKUjeXxzWXeiaMKBB7sqlYUzZILfpciTCQPrrKrXBHXNED
HQNa36vLcWbn73ecaYrLmR2Yjd56RwN9NK2VkXPq4yUS4rvHBjSe8V5J/1qFAzYVnBeRU/h6QxD5
zki2qbaq++iuCXqYA5SUly5js1/rJNok0eMwNAfa9N4R+7K9UsfXciF+xF6/SoGowLhEbzJb6625
sOm9nbzvsuQk7uQOiLFAI4UOcQvvo8ixskMYwUU4IFjh5/q1yXu8KXUEBwooshQQwxsvgkt1iEuH
7te3tkAI8PvYARnc6hZhKiqv28DAdh7BxVLVYWFVmwTJK1k6uEX/Fzvd6Rcav+DJSq2EiVFQJLxj
1no7pB0PTOGmQ65Qj18uJ9zcNnQaaXKqtjqgF53q2dGrAedkH/LB++EWX1zfwyWyLteXo72xxN99
FBNeEJw7oVhTD53GpuiLR7h3bLDhRRECtqZdfpMRxB36+lltrEeXB2mXf5UC5NhwwEKiDDJrgXrS
YAKxvw6aByPo1yOY3TKRa1jESc/tLSc/cDLzTgDpsLBsdv40sneCC+aHusOAWBv6pWN5bq1bgouA
ydOLN+VkYfiiM+QM8NMxoru+qXXNQL5Fi68uT/ncznUaZbIM+sbwnIoezbHwX8oa9y/pW9Vr1zEy
R5cDzQ5HUUimN/Lm9D4eRKUOzpD1FopHD82bhrbY5QgzVwzT+k8Eaibnq8IXwYCPEEMZvbNCu1hZ
xcPf3GMIAsxG1WwYJ29qgydLr06rfij8wTs68oNLyzsV+VpSs4Vn9+xQaA9THYaUqb7JzpxEAUOZ
qFnlsAWT+mOvePjWLrmvzMYwVJuaiDAAH4x/fhIDYKAw/MDwjkFy6wzqOiyRkcoXDsb3DyAOE+sk
yiSLVXVghLnnHzslwWwK9NYGWqF3NTiIzPkBztlq9jXz23Xp6s86yNmtqxb/RhpRhJynC8/tYqc/
YpLkNFNVB9gYulrgElZ5pNmbftS6QVwWHVTJ3Yq0XSrSzMY0BS9wKheQNyd3RMfvRQ6EwjtexbRL
m7RbWYO21pS7/uPltJ9dwSeBlPPvqANXKBpz3JIa5DVVQMRHl0Nq6NuFb7kUaHKFD8ZXS9NZ3jG1
P1VNtuosurvqNay77eURzWYm9HLx9lblaXg+Is42W20ppGCr++RiyF30uLEuXQBmR2OBlrJhTqvv
AHO1kqttIQX+MUCk26UvFHyge7nRKm/hUJuggiiEjEvAokisj1UAasnnw+nqRAK+6PvHRjXQihqF
rvd5e5v8A4h/lSSHDiUGwMG4W++ASa+WrCNmZhPGswZICnwgpPxJeCiigY+ZPAO1nyoVmZTlreR9
rUdXz2JMUkMpRJV0OjEMTdpzCzavDYik2a7q6b3leHNFMLr+zJPqbV4t2kjsXZRYqDpMtpbaVFou
qq5/tJz2IcjRIhQoMf9xKlJNILMVwwbnND1THGiNUpngGOXUMImUJ0kNtxD4F1Jk5mw8izLZK2pD
CqpORbbeA2NamzSTqNJdHshcCKpQMnRr/s3ZdZ6EiEF7nbAr/zhYt3VS7FzEsi9HmFlQPFSprhvU
iemVTHLABsfsVknpg8j67Cu3MJ8/esotIImFwuJcPrM1KOgyqDJk/slkYSteelGuk8/GqxZ/lNqn
Klq65s08Smi2/I4xWTPwkC0Zpxj/qHlDfe2GKpaoqYabvJ9dx5n5BUXa8EFY+UMbhEvPr6XxTeYR
3b5cqhtil9a93XwO9OfK/nn5U03Ifr+Wzun4JtkwWL7cdaXhHyUkzY29fkAdaIC5B9BBfY1R4zXl
vUaHnKeXiY765ehziXIafJyAk4sH7LG29lrc3UOoCD18R/2LD9vYDr//RRyuzzDwVYZsTu7qWgaW
CgthLlFfje6lbbYIhQrx8S+C0OgBkcsNwzInM5kClQwgAHpH1Txo4d5fy+YNcrr/XZDJjBkJPX11
MDkQe7vdgkL4aBQK4HjIRWuAjEtiV7MfCLkCi2qQUOQRZXz6gUxwbTGEFbwGwDaWLo4U1XUEO80H
pXd5YDOXJDoEtmqPEhAUnSYnfadpeV2YnBsFJA9u1AoyRgY6eRpcxbi+uRxs7iA+izbZOeTecfI6
INqA/8WXGEPjIoLZCxIDJ5ibGvOBrHtq07GXv4Vnt+p7bWGPnN1X6KIJlQeEgqjM+cwmXRY6sske
2bnUCxSaJ+u6by3QdI22KWSMN6NcHTZFH7b7FNr1QrLObi0n4SdbC863ciWP0y3Z/ar2TYw+nhbL
sG/3mckjnjoY4j/jItegk50Pcog9MLN1MW7Q0Oeku7xB7LO7DeKvPscbstDmk5xecSva0E9baLiM
a/pdbBlNIps+ogIl9Dx2LQyKYl7tHz/30H09P8XfwVun4Y3ZqTvV/It3mqWdhBtX0slWBlbOhX5L
ONFF8IUeouJ1CD5fTtu5j3YaY/J4cTEKNZWOGIihp+mLXz/0+sKszS3D0xCTndKSPC/PmzHERkPR
Utnm0sHqX8EbXh7K7D0RqBJfB7YK5NbJfDmOjHVHT/6XHjrqQI9S96MLFTqopR+1lx1FMjjrpLmq
wiVTufnQCnmJ3st4A5qEzrAHlNPxSI8zV70yhthf2W3dIZifWXtTRM3KdfJiT31PPqpF2e6NOHYX
5nn23OVdQycQnW2FV8F5vgRS5OdCFoxfeUgNoL9hnW+GRv0R+8WtygdQpeFqLBuqmdhGeNe0V34i
FlpMswl18iMmNT1RFYXra51/zOVbQFcrUT4sNstm1yG6OqZlji+faaHa0suwiaqUC1SBa2/i2MaV
brgJmtWDfhVmtYaUaH8j9ExbOPRnU1njVqhR+efGPjmPEX2O0yYicJVF4lputH2AhtfawsFmAxQW
THfeLUlOzX9WuDA8QtjVxVT8ss76JojqnG1dl27r/CkE2axu06rayRK4un5dW58d7EZ8OdpSVdo2
z5fX1Tiod7seDDCLphfXe7BGZ9tQW1lObTTjKwXrBLPCYQU79sshZpPmJMQkaazAN4yi5Yki0s9D
hqyXuFWNfOE6MJs1v4NMy16F54GX9AgixdlXbqc4/nQYFsWl/9D436NoIVfGJf9u2gzZ0i30ryx0
vM6nbUDAsOjtjDHF10Pfr6LommqzFy+curMpaXCZEoAyNHp652EaGRi5A/v+2FmIDthYlOnfIh39
FX953c0OyRypY3S+qBtOLhhyFBTw+IkVdNYa86J1lf7MlH6rt0tb2WxCmDyJFT4YW/pkodkQmaus
ZCtPUQXpnB9Yvin1ztJvBmj6VzYkW5ptPvYJmoHNG/TgpNm1/Y+/yMqTHzH+yJPzN6lMDhOZhRcE
Lx6apJV/Pfj/XI4xm5RUicYiAAC8N7X1kxixlaFb57M3A7xd6dahC6DL5PeutzOznTMsRJuf1t/R
Jsnioqqj5wXvdB0nSsR34lLG0O3h8pBm94uTIU2vFIkGzz7i21Wow+OZ7mZ/tZJPIkx2JFMF3pSW
TFpSryvjoxs7o1vbLmq6tf0ZL/aF3Wkief/rQUtx6z8fabI91Z0ZFJ3TUGMLnLXS3YVhvgrKu9S/
GltBtX+ddSkmUuJjoMd7XUWJO0WEiowMlyA/C3M73VRCA/MHGAvUcgC0B+aD44Sry19vNkVGqR5N
A2BFXeo86RGvAxEf9eySfv2zrKHED4b+NenUdEH/cnYzOQk0WV15m6PzZDCpXfgix0i4I5DgxdhR
NOXCkJYiTbJedgoNjByRkkE/YPZ4TesGmANOLC+X527265wMaZL5VpLUmVq1bBgDutq+8Rr6xVLu
L32fSe73WtymBapnx8F8ij11m5T/yOGSNPhSkEnCgxE2VU+QZkhH4LDwE8TB4iVu/qvoNtVj7hXW
lFkrAq2MEb/iyixHe7ztV1L8sxd4e/kLiTY/mN+BJp9fdRPP1lxmzMxHbv+r1cMcxpjw8refPYct
7t5AZzUd3s/5usmq1sSRlMt3B8sIFJeKB4oip6tA1rdF5Ms3lisHCxvT/Mh+x5ys1TTKgY/qxKyb
FyH3WzIu67KFILMnFChHIM4GV4zphpAJ1+NlP/CqSH/CFl0ZiOX5r+jFFcauS8TV5WmcG5KucOAD
fUdjdZoVSRXAD+psav1eIvYoW2Jd6ATtHoJttBDqTbVgekOje6LpAOApLk/RcGUdFrUGJhJI0nAo
oU5YHFphtC29FH7cHkPZ8RHZhuU2bJCYGh50s/5U1dp1Kap1iPTraqj6/eXxz60K/RfZHJkUQNHn
aaRYzWCnIb/J97sNVzk5+Tnyvrp6eznO3Falg/HGhdQe8YyTRdEGfVZ1VhTg8Puxd3/SBLv8989l
zenfP9kKA1QRW0uKA7xyQfZggiGHq9D9kvX1uuCATMLN5XizL3Cw3cAz0ZejUzAJ6IW6lg/VOCC7
zXdFHmq7ITTUVdCl5sHNFChRke2ucwNp9czt4q+9DUb38o+YS94R3wY0jLKjYU23TTOsUt1g0LL7
WXExTcyuJePz5RhzH86wMEcbpRvYZsY/P7kwhslQVwNiJ8ckip9KXvuIEeFofDnI3GbGlmyoCnUE
Abb4PEju530P1To45mWCxqbwcAMEDbRpsux7mTUc1ja6bJdjzmUMLVkkwWnOUkacZCR14aIXaR8c
e3Hrlk8Nggph+iw7MeTX295eckUYv8V08ZsjclvhNaOJKWvDj2x6FF4dHK3A/Iw2l1I/B8oBDxS/
c+7l7J7350J2zEZEeQPVNSCkPNXOJzWFOhpJkREcm3LLnSe1EB0y+gpumEvJFEvmvPua69bu8rRO
tFvGyyvEb5gPMA7oZdLUOg9b6lmceWjaH/Fh2CGZlcco3q/rf5xXKjSdvLa7Y97vIQzDRMD5dTDQ
4wLe4i6W499nLj+E55QNepv5npanWsCEEWoE3tHuj7XYyMlCAs2UhkeKu6IbFoMdIc7nI+09kasw
IAABtTw5Kn8zILTq3Bs9zH/9qe1ee/xhWtTnVAkXvdpYWDTvE5jwdCZl2aZ9qE4pCXlmGr03lN6R
swZjIkx+6Mg3MsKm20p7pq+4EO/9IoUCxj2C/VumHP3m9nCyE0RmlhRJHXvH3ETLrflWZh1eQt8j
Y+fFi17371YLMu9QjsyxG87RPClmRGiQeUjo0ohqsq0SfxoeJXMACo144R/XDzXariBDgaUBgJpC
oOzaM1Ec5gIgaT/DgEtUdC2H/kKqvF+KGn13YEkKMjHjXn2eKWgEowIaUwqqfNoj8VOO4KX90hsv
Ep7OX+x24UU8kxmEQwR4xFqPfeXzcEWMI3KJbcQxxezWgQasOl9QPlVCjERwLWt+LCx55f3XOos3
/vlJZkggUvxR4eAoG9EuQza5yfSryDP3ltx8VsENu93PofomXUVYxy5VNGbqlePk/h7tZHILhPOw
RKRsIuFZa1rdKh2cnWNm16V/HYTOrV3rWFZZB6etdopI8RfVMfZcav7NXAj4GWODCK4Swj3vyGXC
sVJ9rKwgXnWlVDDGxbc++NxH/r5EtVuFvY92dqMunZ3vLwEsShsTIOrT471ychFxYiG76MKxzUHD
RoYCPjzCLfFSCs8UJYDR41QxEhKoL05zmHKtr/cRaPeh/yH2nthkHirpiG542qjMuXrSr4z90BwS
CdG5hWbnzNbDNkvx3QTDTUKPCX+SYOMGkeMRR9XK/C53JfoJj0Xxagcog39fyOVxZzk/p/mGJ6Em
dyoLwVZLagmVty9B/5rqH/w4XRnuR3PYa8Y13ppp+mUh5sz6OY05rbJog4mqQUTMNEQw94OnH/wU
Cv2++6cqPnq6tuJfmk0Fbb8QeG6wtJCoulD05JE9mVdU+ZjujqXjRUeteRX5S/haCmSOwnptVY+a
5e5iaemxP16spjOMBwmXrpEhyWPg/GM6qVzUfcf7uCu2Y2HXsWwIuQPqIwvb4EyLHBzkSaTJ3dVC
uUdxxzoaMl9rWIxS+SUpsNyNtqoNZ3adStG6Fzde5t0rSrz37I9O/2eWam/XIW58NDJgorBO37aN
k9TtSmcIxDjaRpLkdSG12coxRzl6NUjXC59zbivgTcINDAwHGTWZ2d4pBy+Wex8qbbpGLukQZXdu
TCsXeXUNo0Hrs6zBrjWdjYnC+9glVKLw6CFaXyjO0+UfM3PkMe7fv2Uy94aCb12d0pdLKBlmiY2d
w0toFiusdlYDEiiBh/Lt0lmwNAHjn59MNg5LiJzYBDXk8MnOrA0ubjurff2LoeH5Ay8LGB2vlvMo
ZWbokEhslusgHwprr9b2pqqMjaUVr4G1GdAJC2pxuBx05jbL04j2DswvrprTji8yQrUhPJnaSwRN
okFvdY05Yr1wx5tbm6dRJoeJkkqulbcUXxQp2leecqjzB7Wl8LCEA5gNJLNxw0ymey7GPz/5UggY
NTVCZKQHhbQtcL5sn+rmT40FiLi6ay3c8mZnj8syfi9wgKj3nIerBt1qUSmCRdWDkBkecD7fXP4+
swMamYdcj/VROe88QliXICkl9vA4t9eqfiuLdCu514vVxbl7hjJ2w/430GTm6l5Khm4MJHv60Yy9
be4paIo2V3QJkNPF/MQfup2wg++UHZ7/u0FO0qNTdbeoxnPYQOdl2OXRfYYTvez+maHjr02Tlxtv
K04mGt+TOFYGV9DRYc5wn1pD1lHjYXt5JDNXZNgbMBHHxxPWIpNjXo2KNoIqAvMBX1uapA43ZUP+
it/iLqPdbHYLR+34+aeHHmwRme/Gf5jTx7ga5SH/GOZAUG17ZFSHAy6ol4e0FGKSGL2kNojSE6Kv
PgZNtylHobc/tMT896c5Gcjk06g6ilBIqMGr/JkyBNN8gM4xZC+XxzL+LZema3IxybjsojjAWDoF
P4ko3+J9HXYfuqBeZ8FCKsyu3JMRTVIhthMawsDKj3VW3lqYXKTea5d/UYLi4+VBzQZCR4UqK5gh
MYXO16HUyJVg9eSYUmn5Z7lXb0ux6dxi4SIwmwkngSYHFDCuQnfH52YpZ9zN8aXYAFr85iS5vnAq
zX4n+KnAoOyRKTo55Ys4k+0k5DuhC7DusWqkS/hYBbTVtNT7eXn6ZpfsSaxx1CdHhgxwtBsCcCGm
Vg53beIgCdZbd5UpvxYlGnK4MPxjoOe5sHJnvxqqN2ihcmGFcjAJWyqx5tWAEExRpVvMljDXSZxP
iYbtSe4F3cIqnj2pcPLSMTwaMT+TUSIR3Wu5TrjIpNaqpyGHPRS+hZyfyxAq1xiGoQOg8F/OB4VS
WWZmWfQL6scartSH5V18KchkYfmhFeOOQxqG8nWlF3Bgb0f99stZMTdfI3GCSh8lHC5G5yNxshxs
vk2tozTV/JPc5PgfoZq28ACd6d1ogHp/h5l8lsCttapPOk5d204PSZCrYO2ib9iCxbsosgNQxXK/
cYsBOxe7NraOgqlO40jeJjEMY9sMYbxqI0M9oKBqc/kd3GukY5ZYcG+Vnem+efozJ8nauYrxCwRU
KOsUDfmgrLYdnhmtqh8sDVnFGxUzB1571WKNa/5rA9pSNQz+SKzzDyHnTmTbPh2tEsu3rdXvkqfL
X3pur6FS958Ak7GpOkI2/kCViQvPDRBDa1toyRZ5p5jyjnenDf7Cyp+9ao33Uwz9xFul93xIbU/L
zu25DetZZm+zWko32EGiz5+04TZE5h6vMTdZJxaPuqxKs+dCT5eqzLPTyk7AjU972xXOf0MUtEbt
OQqnk/wN7iRiaisv/OfyzM7trFTroWcCMkZte7KGEhclEMUJaQKaG6Fc5yom97z8k28gFtxyoT0+
n6Mn0aaJYqeGSFT2Hl8RO9NZi77nptw/0ATaNlW2k4pvsdpzKau3llJeXR7q7Haho+VCNRZtA4xb
zw4RW/YzL9HYk5JmX+BK8TfbN9/qP3//ZHBO07M2JP7+Dq8hWUkxEF66HI/b5rs1fhJisg6kbpAw
WOKE0PJ2Fyr+TpFvyr4+BOIxVT/r3Wrx8jq78k4ijn9+cvJWehtI6LFyedW+Rx260bYXblB82pS9
9xrIu8ufaDbjT6JNzqZYSAgVD2RjAHh5yIu78dCo3eKPmVfs6EBq8RqjKsPSOh+UI1uNCN7YC+FL
PrqbXf8NI4QYFIUNDTAXDbFpGyOyQ0wo2bIGb0ML7jGxNnn52C2pTswuKV5KAMLHMjAXh/Ox1MAo
8KOl0BUF9U2Vpmt0lgcDwG6FA5GprSy1RU7Bo0ThI3IaIxP555+MQh7dWyT76f9NPpmMF5Sftrzm
deVnBNKJJkpN6MtBZnap0RCARh4+DbRSJ4NE8N0XSUqQoqGlpmIjV++jQN1QtNikXopV18JeMbPQ
CMhbDTQKJ8D0kgRspDcdLBuPQODWgRPcaYITVUFGsLc/67p/XYvrylxq247Ld7K8QbrCygdQj/XF
9EJT4EqW10YeHAub2p1hSI+lH96iX+5gVW5Gf/7l2KyAtAMIRT9EnxRGsNLsIq0L33AZES3KTL5t
rYU67Mz2cRZDOc9OPUggAThBcKxoUPaacx3i0ul1t239ufCtzV9kydinQC2NZsi0S+m03OFUtwmO
2vDWx4+rVa6j46o4+KCg0/si5W7K+954vRx3zL53n+0k7uRgqTQrGiwpC44Sgq3urbBeMJr68xAM
y2AroXDx7iWS8sYSdtQGR7u1bjEOuKFi3nQLUOiZA5IXAZpnMAAoNYrJOEqjqYWNGdnRVEDpvKbm
EoN8Lr8hF0B4tUf8+HTf7eRShyBpBsfxlohEg78zQGAmzsfLkzWXdKdhJqdkqSYODzfQD36EfE20
U6wr5eAX8UYLvl6ONLcvnUaanI6U3XK16BmQ2e+kpkhWkRBfOx2z4kbGaWobqX9OadRQb/s9hZPt
NtHoIuB2HxxV+0U3b0fbz9xbQbT57wY27o8nx75t9lXJbTE4uvKV1qKcJKXHsdgTfg5z3LKyYmG/
nVtCJ8OatkqCRtUr01HJ74EuremU63LUeKzjn5fHNXdcMn80EiEuUY6bAvGGULfDRHJAxiQgtMz4
WVGVKyS8PwRp9T3Hl068Fq/4WyMVm4olYZfZdAHZAAYVOTRAB+ezWjhN4ZSqBFJt9JHEUWGDlDc0
/CBaZSZktQENp++XB7wUUj0PidCWM2AqGhxbWb6Lau4iCeKMAUoeZXmlRdnWc9O/2PNH/Mb/jnKy
jaDXmWSNEobH0AjWmWe4uyJW01XaytKq8KJD3DbhQsjZ9OE2Nz7U0bKZ9hWzAcHYYgQRK9G2ps0e
UJ4sjYVGwmwQONgjOQqO71QbrZNKVLcFbRitfgGz6dVPi23L2a/Fs3PkPyGYZExWd5R5AaK4vPj8
VlmHPeQy8Y+T8eoE1qgcFGfhVJlfDSfxJss8lFIvSXLiYUzx4OYoyWfX1nAr+zus2rbCUVaxehVG
z9nS+3p2Ln8HntLq8BUVCDmoFKzlq0SDo2hYW5r/95eTfz4K0MLxyGS9TabTqmKn9DsD7A31cDO9
LnCYrbX95SBzpyZSjeJ/SDuvHbmtbA0/EQHmcEuyQld3VSu1LOmGkC2ZOWc+/fnYxrGr2EQR0gww
Y2EMaNXe3GHttf4wM5W4OpfEeeT7jLBJCRJp0lNcJY84DX+/H2JtHDOgjmIrsicoaN9uYl0Oeqou
hIjByI/Zd9V6QZXvN2IgoASngF/8plmdaSki8mFIxtucBJh+6VhhRlHu7kdZywAQtvw3inQ7EtPv
0KrRfc756n2mTLuhQVkuPeF6u3GhvFIFl0nZdaTFWasPuOqmecNFiS/1g5BoqT0AJDs2bYB7blhU
rq80xnsRN1a7VFP9XSQn7+u+/2r0RoC/6jQccskPcRo2czcYw9IWp3ayh0BEVrky/zB1H5p9DrO+
VnzroYxC+H1hEhyMocFiHug+0p08hDq/3lJZWV0O5LczTJ5+/xIzgvg/UjTUn5+mKHJwqNmRuYfG
1mX1ih56M4PQa3m/QnEG+3f7rRRv4j3mA3PWkj1w55OljI6ppjMPRN+NcvQi43+izqhnUF7V+0CP
PksRfrv6OyX7E/NGd+rzhxqvG9xAzfeA6vei/IJPLVbYuya5COic2Szq/f0VtlauVeYkFpFiWuWk
Src/O41QmBADsnG9eIz69H3Yge6dDYiCyBXH6WmM8PtJwYhnZWDZXYCMct4eyrq2cyN0cfw4jaG8
83BY2zhtVz/b1Q9b7OJY0aOi1oBs6y3eaRHWwKda9Y73h78VZP7314nbEFlKooDZrhMMIT6Xw8/M
3KierB54MJNBa89yRUvCZFmOJeulIjccPkRW5IjixnG3ekhcBViMIajLesSFh5wlcZE+ZXnJ8sfY
/3x/ptZeCfJVlPlXXM1Ujg04HvQ8tgfzIetO/XBC0yG5RM3Ggly706/jLN4IlWRaLCYOIlm7GII7
gL5GELQSLPoGP1iB90e1VrgGD4wwALAjNsDy67STie1BySojFVLkyekN+LNY8+bCh7p2o0p65JHf
CVsPhvkweHNYXIVdfDNcdqR8wjGdDHZnImOpktDaxTQ4UmDYtWI5+iDZrVRuYetXv+JV3MVXDPvQ
TOK5iKF4zyLIJwYmQYjTMHQno74/t6uxYFjPJJ5Z/nFxeY01TJNR40t2xilpYrzLJFj5SXfEqY2C
75b87zxlb6b0KtziBosMLezUigVq+d/pKyE08JKnG7f+agYIEQJpQ7CdeD0sDnmrSlUtH+AmyB5m
9VIRnCbTkabvHoxrHG1QwjoUqfAZ0dysil5+Zz7/jb28x7KpTLuhJ3afvPPG+tiotQMSyC7Mn1b4
O9Wuq4HKi48XdEKVFwacD4FXEM+SJD+0wGbfZ/GU/gYuF48OtJRmxhOd1sUVpEpBXuU9hajHQsOY
tkBxWBw2eimri/EqxuI2mVrUBVOsHJ9qsbWbxnTG9LteRW6PLD3tvvtfanUpXgWb//3VWcl2GHOE
tKOn1Cj+kIRw52nGD9HS3fth1g8v2M9oqqAyIJqL3ay3pd8EFZS0QqnsUUueC097LNJTl+cPQjxd
iuxU4FD350bY+du/2WnmLPg2S4gCZ7gd3tCKmZFOhC292s0jw0mLFzS2mu7TgOO60mHyRAvwMJVb
mLvVq5QuAQVm3pXQyW4DCyQw0YTLBq4KqeEY4TBgOifWh/vj24qyGJ4nwXOu5DkKerVYYBej68Uc
X/ejrK4RkCCzTCreBctOIqjPNhkqLh4Dzdp2Z81i09NGL37+/m8+1FWMxTpUS9gN6cAjRYkCea7N
a86UiFxyY+AMcJL+xyEtlmNDnU3Xa4akeCez/y65cbxFeV0fEUJadJqp7urzNr/aWXE7aIEyEkLE
zkT5W0OorPkUZelvLIG5EA+ejp62YS4W2qirRtj33CX4WQJVeBgDdffrn/86wmKRyX6kxLJc81ow
/sprEA/ec4kd7P0ga7BuaiwIM1ILV3ApXlxXQjgIidBz3Vf1CSby4LtmFGMZG7oqrzEc5ZOzlB4F
sdpn/oc0u2RetfET1s5dKG40h5AhRShnce6OmBbi8sIHU1ngKNijP9aqu1bX3CzU3UmLX+4PeW1b
XcdbLvnEaqwmJZ6Qmg9w1x2lLc5CPm68G9aoNFD3FBWWMppD9LxuF2LpJ2GC73UEwbtwK+Ns9aNd
lCeKaigBdggpBqad8n5TMlcYkCf/1G55D6yP9L9fsFijYSQW2MzxC8zsc1tp+ym1HDPa0uRdOwyv
x7lYp3kcxoPREEXX9qGB7ffGvbw1isXdrxRTBcxgnsfqAvufO7IXso01uD4GMGnIZmgUORZrsJM7
QYsbnrimp/wZ+LrpBIU0ub+z8P4Lslh4EaoMmTcTcykIhaV8MrW/8DLcWHbrs/VfkMUJG2t1pvTT
nOOGxdHzsUYcpOMm4nw1yitKDHlG9BDmJ9rVIWt2ZZSbIrlfrpeofrRI6NUd4paTIKT7+7O2ejxA
qp+NO4Cvm4ttVEh5MfoRoQJJ3xlfBFx2h/yo9f5O/a25A3DFpp3t+ZaSvkmQa5S1prlHLTqZ/22G
ndfpRtF77X6aUV3/H2SxKRW10bi8yPwsOdRtaepxm+tHY6+oaYY2mLKFyF2dP222KaR8MzMEbj9V
aJgVdmAiS1sXJAqQTeTAoAn2ghRXbmaptEzCPt2ozKwRlzG7/y/q4lpRg7SYmor201RXJ7meHF0S
D6OEtFWe7abOejDGzpW/q521x8X0B+yQi6H5T3r0boqjkyK8n9FKs6LM/cW0um7hwNJvAH8qLevX
QAFKebJM0m6qb7FxqFTfMemY/m9RFoPXkroetdLiRhN569EptV70catKvrqOwBm8elNCg10E6f1M
TMl046dcNl3UHz0R6TVrxKB2Y8Guz9n/B8K07HYBeTnMpFEQotdaedypJ9FobEwGf+d0/Hc8wFJu
w/CIFKO6YzyFNbiybx11NXaTTYnhebkvE94ZnvHPtEE2vw2j1pEwA19QR/DkPQ1ZDIFPVoTHdXOe
CYNwPn7j+kJWEr0H1Aqgsi6ur9TDyVaI2e+BeBk+SClj+o3ldh1hcXkVfR+Uk8ixFfQfg+nn2J3b
cKt2vbYIYI/MhnnQcWj33k6bjIm1idg1yWgWHYNcPcKzjrRgYw2sfRywmfCPSdxncYfbKIJg1H4b
R/FTWI82OtS7GAQA3QxJyByhnOwo2vg4a4ejNrtYzlxcQ1PnYV/dYwpsX2Xymhj+TxvaWTt6P/wp
NByz7EynsLAWkD3pd05kcF34kcx0HLTKb4N6Q2KZXZ/GT6r6pcj2XKYH4bMWOGFVHO4fRKvzeRVp
sTK0PquGzK/iJ6/r9zMHNfD2ldkhX8GZZ5W9fxSVrdW4HpPnF0w0CPpLEZyu7OVcmfr4qS3BTNOY
zQ9FoyQPkxXjSRUP4o7H+y6MI32jir5a60C25t/IixNxzL2hyJAXfRqrEYqv5IMoHs9tK2Et6IAO
C2wZJ6cq+hNk98Z9t7Y9SE7mGibCUJCebz9plkCNlXMtxuUg/mPIxvFBHeMv4aj7G4fx6iDh3VkI
rWBJDBbyNtJYBmaehGSqSl/sco+UO3C6ON9rf9aK/tgVn9Pecmvzx/2FtLZPrqIuJSTk0TO7VCV1
zaVz0DxmhQDS+OPgnwBqbkzl2r12HWpxD6S9jBjm3EVIgYzUQNrK6lyHPk3Bl/tjejU7XV4F15EW
V4HAmMR4RmdVuZ2Fya4MARgN6U8AbrFHhcro9rGY2OpIH9Lrv7TpIRpOef99yrtLv7VV56345seA
o0H2AH0VnuS337U1/NTA2Z5XVFW4+FsNabG/P961NYrTyL8RFhMb0hpDTIYIaI66bWzsmNjNh8H6
+oQHSJuQXPMNiUn0DHLKcCCHDrRDAiM9FyETkXN6nttPnZ0rg2w3bfsoJFuU7dVFehV6sQnNSgpz
b+KlUCV7ifPbH2wrrRCPb5xe35TmmT/I2w/230AXd5VppBqpPHl1YL2AX3V0P9w3dYx3oSweavXQ
DwhaWuJzEwkb9/3qUoFsSedUwUHmDUDYiwzZ12Zol//d9P72/Y2NsboDr/7+xRFThLjSxBWIOPxv
iqp6NrKDFuQ71KE3BrIeaLaynO3LSZFu13w0xtaQjFTcVTnfDcmEYZ10mLK9AB7//tpfXRpkYChG
zWpxS7yHpkZkljP6rklFZ27k4r69C2tzVyqaW21RQFZ32lW0xUIMlDqmQckECtbZM0F+oKWvf7s/
okUMRJjmJzGQUiTwqO8v64/wTvrYwgn2rIWe43l4vyO0se8sf6v1sqxj/RNpvsvBpGMmtcSYZmiy
JlFqyOcCWtZZ65pvEEtCu830Yp/m/jtkECy3FCQBu2vJd2OJRI0vjtn1VD6XYTO690e+WP6vv4e0
YjbcpaMBSud21UyF0PWKJyrnIs7Q//mpeJ/vB1iqs/wTgeUI5JkpxpTuNoIJMducaglCqSpGQCpa
pT5waEbHXB1HD1V0ufoclmGfuZqphOx4rUpkt63p7SFdL7TDrm+bQXACWcsDLMODDIWitkm/bvzO
xRE0/064VBRg5vcsx8FinVnlACpj0JWzUSCjnMSJcUAWsXtE7Kl0R0tRHG2qLFtRvNaRSvPPVmjH
X+sfvP4EuBhoS/FF8O9bnBW9FhttX7Uq7t3fFfxwSuuYWek+9eTn+4Od/6Kr4/Y1EO8CgyUIxRxl
6dtvMnqKP0ZtrZ6RVM92alcnkDEEergFfUdNhMhclEOyFxDVOXSDsgnsW1l1bLhZ7tRS0NBergkf
NHoldYN6zkPtUc1DOxKjd2B6j4MYPvpx6nbKgxp+D6UQ8FPj+JrkFum7btqSRljZ9xCEZ6gI2vnM
xnzSXb1YDE8bWiq+6tmwkn3ZSqltWOEjsNxP9+d7cTa/zjdEm7lpKM19vEVyZIlxU0VyoZ2tKHWs
ejqMYrLrO98Ww41IqyO6irS4BWTIh7mP3NM5RtQ6aXD8AcazhYBZXACvw6EdyMxwdMAIXhwaVUHf
028G7aypdehq/dA7gza+xEZn2lA1dGeU2sq9P4VrA+NJOQNPab5SUbz9VGrm1SxxUzsPfakeqfFR
1zATdV80ZbK/H2rla9EfRFGSugnsSnWR2yUBDtf8j3r2i+KdbqXOFIhPWvWjNLZgKYvn3TyR8+t8
LgLgXYgD6e2gxiIMrLwstXOi6SfBOBVK6FLXtkvpT6X6mckbA5PndbbY93DFAffBcMAvcen4hwRE
V7TNqJ1TbRJbt/O1UWbJS+NBaqehcgYwZ49+bsVfzDSTLLtRFflgCFlUOHC/8/rYS6N2KSUrFO1O
7+LJSTQFh2nTm/zMTrUm+KHKKRS83kh6cMH+JD6NhlGgehoZW5I6S5XDf2bP4pVIQ3eFdaJ4kt4q
oaydxdGRy9A2PLwFhPhQ+F8HU3QiqXIL8bmNERroB5uRb2RcS3TK6w8AQAvlix+BIOBis6lKKVVm
pWtnw48cNfc+4AFoF/UfShBdmj8M8ZTi7YU7RRKg/35/jS6fBv/ERlhVoizACa4s9sNQxpT4J0M7
y8P3cNIcufK+xfU7CxuAIoRpqUSOLg+FbWy161fuDtj/ePzRYZzdHOaz/erMTOMal0Ot1M9eB4zd
G/xuF6SNcMw6pEMwf8gBWJngF4Vi8G20RZXd/ZGvHASoIc+aVRa6rxgu3sbHt2kiv+pkahGV4qIn
lbhaZBVOGSpbtKbXsSz2yyz6CnIfMdv5wryN5QWTpowB2Vo0RTsFBebI+lqG3nNcoJWlOGOAIHLe
2j0K93r1yVfxYeqOY3YstEvh/0zGgxWEtuQNdo2qX0KLUpH2RuNYkfJwf1LWlgOMBrjL3Gecj29+
qSHP/2+inFXpq1eGkDmtHxXawqaM1EbqtkW3rwblWMf1xpmyfPizEGe6D1hbmjyIpi0Rfd6UC2ZE
4kRG69Ny8Q+ed+SrfTER4cSHSjefxDLBs007GErjeu0xCJujlw37SguOSaB/uD8Tb++m+eeQaXKr
86OWZP8QwmQaJKN+jsJdb7rC5SKPf+RbbdrVKOwlhaIRr4PlIqwM7COCStTPogZnr5iEEIGRSt2B
Uhf3PnKFTt2av3y1U+e0DJSBEfbiDF9cS6MSmYXnhcY5r6f+4NWwWSPE4ey0G6Pj/Ul8u8c1FUQg
vAEQ3ApirrfrHgdyXa8aVSeLsJwiUd5XYe30aX6Z6E2aPsrViU520by7H/btxUtYsDngdo2ZXrLY
2gUmgtBbdP0sZJ/G6l0w/JX455pj5H6Y1dFdhVncurKQJaPom/oZobt9Xhc/pUmylax9jnr14pGJ
0rOmLb4BUtsa3OIsYeNmaUsKcOZejY+DcTZO2BneH9nKsmQCqWeSs6KFu2To4shWlYaeGOey6o2D
DLnpEf2y8iFJstSFA9rszKLeok2+PZDnr/Zf0MVXa4JJR6jWN86dqouuLgL1V7v8i196ze7+8FZO
OULReeXdTPuVFPR2XWaNN2p9zLrMrO+h530wrCMnkyMn4jGTH+Pq1AXHoNhaL6sDvIo6Z1VXN16J
LGs6zLuBw5xyI7kuJmZb2LH52ry9auahUVCkCm1whi9msZB0IfBTTT/rqDNMR4AA9+dufRD//f2L
Ra8Xql6PHX8/Tzw7aT750mfdi/7HIIs1LidVnQntvLMGCZSObnuR9lT8orj8fONgD0TJjjMQmuQS
FOxbkS7oucXha/n+ri5HyWnT7IdJdru/P2mrH4VsgwSTZceT9fbL+10xlLIQGOdIS+KjPvNHiljY
kpVYi4JftSrSOUPsVJ1fCVfryyzFKkaI0Dj3GYaNZi8VLtWaLYuMt28NjasKvQUebjw2lkoMsT5p
euA15plWd72r0lJEuz4xoR1Z9YmO+GRjyfkn2shbPi1rgZEexN15vpCtZVUjRQx8FMTBPHv9RCtJ
T/W95OUpNnEhDKvISI5SI9cHLc7yjfPiFTW92FSz6jGMS4vyE7qutzOrKH0mBgKcdK34NImfgybY
p2F/nGiEZ+G3wYp2sXRUNWHXaadurusYom3qMMvU0bbq/BiY9Qme7iEUw5OBQ1SpbuG+V3+ipL+m
bOD20WG9/Yn4WkaFEQrseywbfvZ+XnxqBdEjcfPKZ1VQc9qnSuxSRlEPhT49lZNOGmqWNKo8XO/M
QGn3pdRrzzhr40QSqeZLZPW64+vI9reS8OeQTvGHUBT6jb2xcovOXudo1ehz1dRYnIpFC/UsGTkV
jUlyolHDV93Nuz8C8WHK/2rKd5L29Zc3IxkJKRDCuTMGe1FIHEM85EYvM86jJrQ7KTG+eU2qufeD
LIl58+ECugBjAm2WY2Dr334PowTMXeMjd07G8pxbu9R4xGW7SYPUjie4McF+QszN+5lFgZ0Gz353
GdE78PWL4hUXKev3odk/1jyHUAfsd5X5qTVxWnrKa+BBO/ToQh7O1Ube9KqGvFjns5owFsIsIVS7
FpeHoBZ17XEqnsUJ8007Syrvo6RX1qew0ZvUGWJFPMit0aVulKpscFUOcABpymz8u1XDrrVLRZfo
GIhDmNqYlOZfvcoKfdtAm6K0dSPJHnS1B/EUGLHcuHIqlGhBp81fw6RNgo3oVKi4Ujypf0WtBZBB
VrDTdGry8NrtQnjlbpw3bbIDF5j2yHNHbeooVYQQWYDV8jethM2POFpaUuG3itiuaACXSABrSbtr
CnlK3MAa6xM5o/fBLBLpixrEHiWIWqZ+QadYajnLPMGw20RC6C+LU+uQmL36hz8pVW9bg1a9NEEK
o6/q6uyPBO9GbMnq3OfRolmtnUh+gW5QXykvuScLviNYIZdjnaKz5Y59n/gnvTN4X1YVRdqd1uZ6
eEj9Si8e6qZuv4mdIMk7oQlz9aBrY/ktpxb+Vfe7NNszRZ7vGG029Uc/x77QTiZZKxBfKLKPYqtU
xsYlvKQYwjGfq3L0zWHAzRyPRfYuVJMiCBwsl2qIpsbWY79CbL82tcKR5Uga7Lilkqo0Qj7gGww0
WA2s5J2BuFFsB6CeHvPSyxxxMuW90vUwAaVO6n9YVeJ/TtO8/sWcVeJKogRMVZQnm2osOxBhbVjN
VAsU9kIRqV2psR6kYohcK++8R4jmzc4LxF9NlP8JClpkZo1I2pKRL9LdFPMu1M9jfGw/m7nqTvlO
qvdN+KvlijkSvlRc7rxrgLcvzpNKDGRJVgreNJZie4H+2SrbB+pCv/i6mJ1+UDeiCkXLm++/uOnS
sFALMRUpBwlsWM2VPd0x+4OCYNr9A/JN0WuOxBHDdcJb1IRKeXtAJlnhTV3XaOcx+jHU9bMSlYe+
ewqz1G467XkwlYOYvW9iRLX7cGNpL+8cYs8CM9ac/c0jXcQGBjgJEya3Z29sDoEc7SulsrNMO2FL
aEsh/0XGu90otc1f6PpwXQZdbCeUhfU4Aet8VoLvQfIiBI4GTOT+rC6z8znGLNqggyyd/7CIgYlQ
DbKNGG0Z2UETQcCsHV/d0oB7k20QB205uHSUQagh6IsJbBHsk2Q4n2eQo+YhqcGX9yatLcGXJXxF
G9n1E93H2bGsH6LAnL7Uel0AqrK+xPjJPI5Qus7Yu3PcVlqxh22onAVdj2yhiaMHtUurR0/L9L0n
BVtottee0OIz0G0mE6dmDp5t2asJpzZXABx65zDBtzmeMjsQ0pfOF/ei9+SZh1J9tCrDEY0ah2nh
qR+rXVaMdiYizJu6mvDRAOVc+dIs8uFE5tbve1ONnh2FZrb7vC1AEizdLpoq9kXq6d5Zkn4GfMSo
3Ev1+3inlj7yWAjZg8DRFe42qX7Kq60vu3xDzNHRbDFoqlG4AZl8uyvlJuOD14l3TjvNsvNQEO3A
0zcysNUxoiBO72Deg6gJ3kYRYMsWlY/5stiXf2PzvrNwivJ+Ch5GQufQqz9pfr/XfGkfdanjI/v3
q7tkdqpBLJ1TgLLsUoE2yGWaP6SyZ1PNbF9M9yKk+bqKf3kz3oZZHNmK7gW+2Y3CWUYhsdEOQvFD
AsZ4fyxvahl8MUy30LGifIi20HIu60RX/dizhHNlxge57+wOTbUe+IH2teoKtJpqzzGLxknGZOPG
fX0g326l2T4bywfKl1TQl+YaadQInZxF/sWTDlVhuIJqHImu6e9meM8IKWlStD8TpfsotM27NlX/
6n36GLh9wK2RM50C9jsYsOb44f6cvEm+5zlh7knu+QfP+8X6CiiRx3Ag/AvGYEp/MerYUfTwUub7
RHswDHsUOtfPPqRyYaP60FiRLecf1Kh2us50YVZJVWq30UuU7yzrQ1vt5SjbFcMxijrq0JUTIh9T
qxuo17d3Es8FHpnciswlzK/bPZF3TaR4csFvFvajaIVEovXVhvlupmqaIlNXmLaAoYl9f7be3ktz
YK5hmbRi5nvdBg6CSNUmufEvVihfeqO3R6O8yKq+i9Pg4VdDvfZ5UZuVZ1+UpYhMIhm+lARdfCk9
03QbI9rXqjTt/OzbWE37X47FiBBRxGF9rgQvnnlI6WpSqk7JpSyAJdDfO/qZd6LX56jalmX4228H
wvQq1qKeaMhJUUI3Sy7TmHh8OK9383F0LbU291lgfokEddoHYhw++ODpj78xUNTWNYl2BYjZxTFT
ejOOy1CQGoFe6e/1/CmpQtdqt7pYKxmbxobilJFALOJisghENbtKrTRKL7zNnNZX7bx6KdS/KTzs
Jjq9mK30waHMBFfLjY209O21pFk82mWdJJc39ZIgoJjo3FiNn174Zc3HpFSlx1SLlff3Z3JZYeLB
Y5HyvnJUQZ4vMeAlDvOmMcTpReu88IRrkOcEnVEAKBpkbEsDUXlJqSP69lBV3sZyXYtNMsx7Dtoe
d9JiFyZeLmZob6UXLw3sPtqJaomMtRBhQEfFQFbeF0rx5deHq+uU8QBDgJ5ZdtxKqZUFq1XSi9/k
TjixZpWDEX1hnvdxjR9r9/l+vGVXYZ5eOHDkpjwqUaZbDNGUxzxTYDZfMpxzRMoefeALbpEPffau
gpMpH6zYnKojaKN4Cyu9toAgL4hAi1m9b/gyzYi1b11P6WVKR0BwY0P3VIFmdX+Ea1Fmx02D0gnB
xPmcuKrAykKcg0kS00vcZClnmyg9WwU2wvejrKRPYFfAZqKAiAocd8VtGB+J7jRuvPRCZ9E2ICk0
/WFEoANcqhMEw17Q/F2j4/1tfhS89pyYW5nNShINRUJGkBdXUV7cy9UqAoxmK43pJfRRgBZ15GRQ
GbyIRvpd1lpv3w5TYMe5wXE0NJ6TqdN3o2yOUSWOe6+u9UPWJJ8GtpoT8xizZ4yi4zdyuzOUVN2H
tF5//eYBHUMJnoc6CmNLIlM5VVkYx/zgxhL2ehw+D9zwdfWu8oKNjbx2F2AiwjbG2gBo5mINlKIV
W6U6T02116VTffB3YX+KskO2y8VfvrpR7uVuw+4HMV1wDLcLAbUTuRXFLr3IrRd/NlvLc/NEG971
iaWy8rRflIaZK0L48M3CfdbsMbQETxmtYmV6yi4Sk5+WFdtgf1Iu8/6U+ZJzf5G/2lLeJpfEQuiZ
lyZvWWvJ/tUDIyvVSWAeQ6F4H3dB/yj7knjUfCvF0QtMQjfrQIupUO2sVOCUTtrMRX4iOkR6le9R
U7ag4eFD2aOl6Bj41buJXwnvU99v0bSpzeNoNYZb14H26GtlfKB9++yXhbBTo6w49JHin0SlR5Kw
KbufqgkHXmjyBOx8VaL5oyAvINc8dHPDRODV8I5+GDcbd/varTD7cOHNgfL0G0XoLgHPSkkxu7TC
9JPk/1MgerYkxXv2kKPWPuZuYHrvz/x8jb+ZeFq/MhUtBSOuReKUCqYnV0OVXUJLeqykEf7wkxpk
Z6P5ej/Q2/uAE4zzmLcmxD/W7+3qjZsmxGeA+yAnaRKbPZaVbsPhEU/Gc9pNn+5He7sv8VrHCBVH
Lko+OIzdRvMm3pSWXmQXRf+rwy+udGJ4CFX/t+onj7DfPqjqy/2I8nyh3c4kISG1zvJ1c2a2GKA/
NGEvSlVx0YIu57u1Y5PbsQC1tglyugC5xLJxPMWqcoeaQ9PbfZ0Iz0ow5H+Ica69yEZpjrbRFVOL
sKOutHYhxsrD1GTy17z1io9WoJXffVAknSumKdyKUSu0b7U+eHsE/fyNAa19MBSNQd284lWW11vn
ZyW4uD67oAA9ZYVoUw8HpzZ+is3e0dpoi7K79sl4xdHrYwr5z+JJNAR+HfP0ygFT6A/judLPfjbu
E4uSjSceLSXet/z5/kd7u+M4NMGFqkC1cANV5NtlMna6jNeqn130Frlaa5/p30ozPwFLqINgZ/GY
vh9vJasmoKrxfJgRnG/EgMxUDg0Q2uklEIWGXkRZe19SAPonvy+8FwTQzA4fvNj8GIA218nREsqh
Q5cHpRtoA5jn+79ndfwoj7BB0H6FXnA7/mlC0d+vyowrJY4dlGFUeiud4g5dnNFCtPL3vgoDXPKE
LdWT+bJa7hZqsrxWEBmf8+DbyC1dElGM2aDmoLqdLjhxfECd4Zef2Uwz9xiNqFmfc+lS7klDi2Pl
mF166Tg7nSTRh45WT59PDgIABxBZO8oaG4D8t3nhHBS1J6QEgUItC04yLMsEUUbOnl6jSvLM69i9
/9nWJg9hE7TNZj85apu3k1dmvuVhkptdqnjf5+R+8TnZbP2v7X9MWjQTgAHQwOWTOsArQCFnyy5+
OTkxHItS+DB4Hz2QSP704f6A3t5C0Gi4+Jg3ljU5++2AGn8olXFQmDIlQZtAJcFtHSWbdnJXb7B2
VkpoVM8ou5g8gmjXLuHMZThWTVCW+QWl4EfP/ygWLyJ+tMiikrll30fzW21Vu/vjW1sSoNNYhAhk
I0a7vGU7uQYNmRMz7b19bWiTG/ViuZGMrg8NxjxbCo9WcvbbaRy7Adcouc4vUlA4MeDm7l2QlY43
fsqOhli4hanZ0OPuj21tMWI7yBaGfMJ1O3/bq2dQpzSxMclmflENZM0+JdqpEreqEWvn1HWMxd1A
HSfrgs7KL3U02mLwMBWHbLT9zgbJ4LRbFcW1lX8dbf41VyOqJ70ylMovLpaG9HYsO5lR2ErxGfep
o6bkv1ztmJUQJMBCs5ALGLzbaCJigZHQ8b7TNMAiUUOeZ/rmVgduZYfN3GgQdyQpwOkWY0oGqWym
LC4uvp5lu3rCXQzoeysfxiENj1miKhtbemXJMyZex7NwJ9WyxQE/WVFSZElbXIS8CPY+fW87DGVl
Y/GtRJkdbyDY8zIGxbDYWINphtFodtVFHWTvGU/ZGawoGO79Jb7SHEdMjGLtnJnTaFsq4AiA2uO8
HKpLFlOV7T8VQ/AUi5/UqueBW7xL6Dw3yvgw/3O2H1b0udHYHHwVl7i021PKd71gS8DwFUh2c4dS
ZaSaQ72PHwXrdvFNeXd2Ws2YL53RDl+TMQ7Rpo86+nH9qObHplQQ0UH6KotcJYwFt4s0/aAqUOhc
qU1LzYYRbHyPwUZ8b0ZPPnV+2cg2q7CqnTEa1ffRhGKto1ZWsPPEPjd2ahP0g1PiTziRfJYNBAlN
Vn8Iraz6exwIGt2h8dn/jFpzGPaJ7vXthzzTm/5YFVWs2GUZ17Vt9Ajv7HyjmyuX+CnzR3/E2Ucq
5E22xXzkvZkjSmyUu1n04Mlud5ccW0VvIdhPFlsqD3paPHhiStW77sWHDFSjY0wN9i1hENSyXVe+
AoET8b3JwuLazMtkSzxgvskWv4eOPmo/BoUx/jmfpldnS1QGvEVB3Vz4TGi4JMoDPijYWR6kRHEh
FZ+SSdpPkL38OHo/9d5GQvTmsCZp4FmvQMGZNaOW0hBhlkhmayT6pa/9fVbqEu8ULGm9fMtC6c2J
PQeiasDSnDtvS2OBsozaqJsK/ZKbGWCY1B7RqaccaFfYOI3NU+9t7NGNgG/U90tLAeaV6xeYHnYr
0cwpzthRuPg72Ub8U7A+b5wJa1+SuvH8dKDKBBf49kuGphE0vcjuAxje7aim5I9KqP49tfA6IBOo
vh3mk/qpLmEsdJmS71GJ0Q+CJpa/8U1BbfNR6c3PVZvbH5KmgYr8xAiYrJLc1jqo0o5inXN/uGsL
hwIBxTS61bwY5n12tW5J0FK9GZjeBmBjTYeTnjjn/sZxvhVlMaepRcnG9zKi1KeGoia8d1XbSADf
LhSWPoVwGoXUO/jj7UhUIwmA66F25UEZhQsoS0cvfiiqxFGSz9KmgdNrR+Z2x7PToJfQRZl3w7Lw
EYhNmFVapF5IoVIHHPBUQIzTxF0avpfjd6P6VZQ/i5SoRTVzGupWVTfu9Uk8+yr0oWTrxlwb/tXP
WT6JGt0f/o+zM+ttHEm28C8iwH15JbXYliyXy+XaXohaue87f/396MbclihChHtmelBAAxXKZGRk
ZMSJcxSv4ucoylF1i02mH2vrcy3v+vDQpc+3veY6IwWmRNIBjAAPpdUxcxt8P4LzWTBOSS3qxz5K
YQrPgUO6ZHM70KblSU487gKulOdWg+yyMNxwd/tHXOUI/IZJe4y+JwsHWXX5wWXFj0CGGsYp5n6k
07WJkq/vt0AHgDsYLBoiUNOenx0OM1SN0Bor85SLgupEHPaNGOdrXPsLX44SBfBS6jEQfs1DapVV
TTay16es6XaC8gcA8FEIHtV7OYg3PNPfHVaoiNBBAbgB1A2d78tFtYEQwckYsW2m+KDJlNBTrWdg
UV+T+7s+9HT5eJPx/yBnwdBeGkrlKJdkvzJO4tAe0qoO6M8Hz5JrrdwQVynw1E08szM/+HJFo0LE
TtSNthn7PGo/A0be5t37L/nJEpATmg/86a2lc+YPAS5uttJgnFKCws5sKsUWPeRaGrDIGzd2hfu2
Ht07SQq0Tef2wq5pUo3wA/nNbce84lHgOT2pM/C+gOKdODTLj8WwBuDqufoJ9QG7i2onST778jZN
1E8u46bF3hg3Rd4/hVr6kvf9J/qDE+A1jtZEUq6qe9NkGJfllHoQBOdDEboH1XZXydaJNwr9ZCmt
7ovY6O4GJY22JN4tw6eutCtqz7h3B1m6v70RS+YZBLcIAMDlKTNc+pivF3lopZgXOkvbUGrc5AZp
YBoaR9RC7kdRsPXUlgVt5QNcPSXfcFWEQAqbEwJtFv+qMhO1UNGsU/OjiGwQKO4BucxkpeK0uDr2
9H9WZtdmwOEPvMmK+Cw67YfmtQ0d+iR/irU+zcJRBSb2r6Ep1J45ttTLtZqMGEL7ilLh5/jP7c90
vV00B3gGU8AAYgsA4PLvD7mYGffQmpM6PLnBV42iZDD+MdN7V1t5dV9vmUp9bqIY5VriXppFN3cQ
Iq0Zy/40WpkjCY3dRL0juF8osRadSu1TcHRxrcR9HYEwOiG3TDqGABymH3W2fUOn+J3myf1J0j6C
FyP7eDTiD6k+rCRrC9vIW3iyRQMP6uPZ4qpGrAbRN/pTwfRlXSBSYaaM6QPNl16koFhJqN6CyGWG
Ay/shEaj4El/ek5PafW+G9GqGE7thmj6zSzs3iSGOwUae6od6Q68NPb+2+tL86XcCw/xd1D49T7Y
+b2d/+n/5M/5Q+qsvfyuXZUfhSNBi0Kd76qskntiU7ldOJwYUDp2IDpyYdh76Zqe9dJWU7tknkel
U3L1nuvNsBRoTQ6nqmJ6vfvg+2D3U7sunfz91AHTe//c2OwGa0wGMHS47U7G6OOejpiVG0v0HpU4
+ZuqP8rq2Ar5McvvAmHFo5Z2k6Rj4tCY4H/zMWJRENXWjerh5Ov3gSHcp5Gtg0B69+kHS/Gvkdnp
H9OMGWKxGE5Ub/eGGthxNxyao+dvR9gnb9taOIoT07RFbxsUHCCRy6PYM9doQbE1npQQ0GvwTalk
RxR/GmsE4AsZMLwZZAEi8AmJt9PsBi4Nzl2qN+NJKBmPMPbmV7Fmnm2TkeNv6nibxit52zVgRLq0
OLvrok6O4AjBotGMO1PNPjYfxsI2HepRmbTpM8SB8ru0t+U1ntW3R+AsEIBLQO6XSUNkquaPRGZx
mkCUu/H09etjYO8enw+Z/f0psJ8sO7ELO7Af+w0pvu07heNt7xGdn/5g+7ufPwsb5lebWanth49f
jp+yr45pt9tvrv3q24Mt2+WeB/Te31LXtlG0sp/vOG4bY/OytT/uj8eHv88H3/77++9tL3mbb7y1
otnNWlpmb1QdK9LszH7aHQ7tTt4OWwDEjrWrHscDMJcna+se9Y31vTrWe01zgqf62bnr7Aeg7/ad
Yq9c9svf92yXZ5dwGJW9rnvTb3py02QLZWlCKWtHbV+PfpTPwPKq8eNainH9iKIVzCwoUHp4BK7y
tygUuqGQYvEUhtTEA2Eb5dHKlTxnrOahgRQgE7OQQnNkmGm9PJOMmYqRq2XiSbIz52diW/w33CBN
Z395/eHbon1SP65834UwcGFyintnN3ISqO3YWZhUlW+6E93FG8Gp7cT59HVy2O/wcNjVLvmqsMUn
5695Uu7B69n6trHljbiDn0PPbO4Wefetq+3bv20hQ7n4abNgLw1hFBgSP02Mla0m5Dz7tNAOyroi
Twm21RCclAreFFVcCcOLewIsWeHZx9jHHD0l0fWXBqUUT0bbfGizuzS5r8yfkdp8e+8CGbNlthwK
LcKj/NYrP9t7YJflUIaedBLbTVUfrby1k/ykCJtBbp1UUrZG9fu2xYVgzCyzoqA2SYxkvGp2nJNR
jWsp0qUT7GwIatthBS1t+LeDENpID3rzELXdvRckH1bsXtcKpxlqZnSoQvN4n0OhFa0xeTdr0ik9
CubdqEoU5IdtP/xqbYsJ2Dp9KZCPloztbbvXyclklvwHwBjNuXlrLowbYnVjSqew4uURHSLhe93W
dvAUCCsVkOvaxKWlWcbZ5nIthb3Bt6xDu/khep9k8XNaRBv/wYXW+faylj8jWDiyIVBLTLBdnlqx
NepAC1lXNWzHJ8hObThjXK2zy1Cy89SFCuu3xzV72+zSGtkvGtS0jlWe1ZdWAwvuNU1N5ZNpMNNp
7fz6gyE58Nw1wQ9BXNnQpTXiovTeRR7OcOTMIlMpBtEYmpl8SpjA7LpNUNkqQ5WFuU24SYtHoY3s
eFijmrw++9O8/8RaRGEUPtDZzua1rw9jGMunQnwEZ9pE1TYdPnlNt5J+LewldqblkRHRNZ4Ft8KN
laDQS/nU55VjZj98ybDDIAd9R8C3tIdYWzH4Vta9vMmnlf1rcfb14rRvR82o+HpZZEex7WdQDrdf
AdYIilP0xb4VNmplOTLaflT6bMG3mBXZZPyx7n9VWnFwrX2NBlBRORFuVgXGPvX0fSwbjqYw5LIG
LV30AFCehIuJWBKvu/S3LEzkBvUw+ZQLu9ClehCiFrEDkC4VO28obNdgzH9N8eoaocRjaVJ4o0ZC
qAQadWnVH6QcVEuL3/nab9eLnd4KtqKyyXkji795vNoWI5ONUT8wH3B3+4RdJxmMu+LvIKN4UMLS
cWlb0spubMpGJik3NSiEqmw3unG0u23l+mLFCsgWHQ40+G7mculdWYxm4rt4Qpi+uP14KkbFyYJm
I+gp1Agin1OhGl6tBOOlnYWLiTG4aeiWzzlbne6XHTrBknLK2l9Qk3ZYGIRNrNkKWbFpB6mt/KkE
eXN7tYtmJ76pt2MGYki+3FS/LeS8KgX6D8xoD+WuEoZNrye22d/r0tc8yl91YYdcNnSTK5nq0uc8
tzy7bTNGKCIj8rRT1hcl8/8dmUu9KkC/9Dm5BmAKkchZwCtfrk+JAyUNXV87hS4d+IjB/frvUNwL
mep4bbvtnovQ2K/s6fRomwUT4C6IFjBIxQDlHHYgjhpdYo7syatscVsPLzK8s0W477JXMTZ23RjZ
0koOcb2ZPB5J5qZy/MQ3O9vMARYEAR3U8RTLobJtmkC/rwSjvL+9siUrYFFIjSayx6sTiITaqGR+
Pp7kkfx+CCSZF6Sur5zARSsyJROaC8x3zDO/0hWjNCqK8aQLY7IzA8i6zF4JVqLJ9V02DRD9a2Xm
+Fli6YBdeCe16CIdjcALt0Pgkt3LpnBvuWq3sncL9rg3KTmBEmEkcQ6Y7a1RjtEglE5uqOjfM80a
dnCgkx5orl/aoIrCze2PNaUAl15IHvvGbPpPRjt76MPMY5U8y0i6AJ4xZOHWPgOX8DgKWVG3785+
DAImDzSmwTlm83aQn/YgRYXWOJWJaBsDr/aed3n4UfP+jOZBCVeO2PVmXpqbneq+ELrEAhsOxDF0
tHhwOHBOpb2W7+/VXBqawsvZK0Sm86TWnmgAX8t+xXl89INwtBvZlifJdOMgCNpEHd08qe63Tllj
8pmyjstPiPWpHwKVBU+tOZGPYea6FZHnnhLm538P3r3+LY//RJBG3naV6xNHZW0a/mL8mlmsuW/G
VeAXghuZp7H0fibMx3DRucnKDXftjxhh1PONF31CY11upZQZfW9miXmy4gR+9x5lJ6gdK0aD6u6/
rOfM1Cyb05PU1HOIqGgfm6ltqHm6RUZRX/H5xV07szJzws4bEdQeWJDpJru6Hu0R3e7bH2bJAc73
bOZ+aWlWaevxYRJjkwp56iQgARrjk6nH8DKFr7etLZ2qM2vzduBEB5TpLtsmoZC1sxq32Xhj/TJY
3jEqh3HFHxYaAzgEPWt4KigLXtHNqmNVBq1SmKdhSBGU0jduXT1WlrQVQ3Mztg9W3eyjtrxX5cYR
H6IhtoNG2ktZ890K3a/5x6g1/liIuirjXpF4/NAq9CPpKVF0e3A3BpRneMF+YBgnU+02aklJP97e
sOvPM/mxTDmKxIIbUb506bEM4JsHTQeHZT+CneVulzd1v1Hd+1Q112LsQmkPHVPyGEoivNuvqMXV
Ps4tjaEPku8voXXHBHqSvVQ0J/0SctygGRy3r/8qwgc/ke0mEd5NCMFU8UQOTFJDqkFD53K5lTBB
zoVcObWwzW7okSu2Gopr2LCFlw0TFya2yB0m9vxZLuMVAlJSZaCfCiW302qjClvefMZneVeVn7qn
1C9XXn/Xfk8fDDY5ExYT6NTfxs/OgryVMfHluSUQqVYSKcEUX/KEopMYfRMKq11Je2fG3hCZSBfQ
dWL8aPL8y00cZSut2t5AUyN8qcWNonwPg4e1kzz9JWcXx8wIa7o0QoNR93M4dCcFEqF8VAYuY30b
9n9Qir8TFFr40DjfPguLQrUEeMYBGEWlrzYLuqHLh0H3ARnQ/lOnfRAUuk9laePRO2WEVUETexwV
gg8tUwzHB2yQFtvcTKuHPFkrbS1uMpDOaSqVFu4c9OYKoRTV0Jcd4aq36zF4zN4UbhhkNtc6ibNb
4J+tPjM1/ZQz58mHromaCC3BUKS0LpLKSdL+9tbOwsw/JsjsaQkjiciMwKUJOOr8Tu9R3lOqR9k3
NzpDN4UOUXoAS47++T8YAzM9qXfwXppPgltm0wp1jrGy8j/3+kOtljvBa/ZCdG/mTbfiNbOk4J+l
WYQT8hsa0vOWPsVYGL8trAnJs2tETpkCcVVWzvfiJ2LeAb5G+s8E6sv9K7u8ijQjiI5win/XQmP4
wHCyv6J/seRyLIf6CGxIE9XwpRHfDwpYCPLoKNLgDZNHsAW13Xo+daRmxdTSpk14c2j5qFVfUYhW
1ujmYYhqnPogMVD9Pfvyfhc4//vniY2W5ELYFdHRkDbiqOzT2CfaDw85ROzQ0e9uW1tezUS1ABsA
q5p9HauIWy1tiFW9qHOhjfD6W04L9ddtM/Nr5c3VDB6t/7MzO0WpOHi0LhD9ieNjlFU20EvHqL4U
jPZIJHCSCQI5/1NFa4Fx0THAF4KLRZlBmyfXbRwnFE6JRWn7UFHk8IsvfvI7Htfee0tezmTp/+y8
rf8sEJWtkNUMRGMneSqDp8pfydcWv5NiaUBjqTkytnHp4CZ0zG4VoP1YSCj7ACCKH3xL2Nz+Skuh
DkDa/xuZ/v3ZIlpmYQN0FyK0TDdu9BsSwRc6MpXdCA9dLa687t5U/+bX5Lm1maO7Sdp1zTDFumGX
olntazxHPEf6lld7PZOPw2g+xeKLHo+O1z37NRTsVXGfW9vRlzeB9z0pn5Pm3jAdS0K06iMjhI1o
1HZfaB9vb8vSfQ4Vvgy6SueinD+vg1Ry9Upl79PYsYTvsi5stfq30BmQLd4jvOdFz7cNLn7sM4Oz
nTG7Sg10pj6PYuluagtaeIQZ0mGlp7v4tc+szHIhBNYNGBqxUjd/Ui/dCtGdaH3Swk2cv/NJ+M/p
p1rO65MWNUDZS8dS/CEQ+oHwzJj1Lyu6a6v+13/Zsn8tTOfzzHVDt5dqs0DdssuzbV4mjNW4uRPW
WrByEBcDCkhYmP1Iw0GPXxryk8oMKhlNVCv87qKMG3UPHfR54crpmI81/bNlZ3ZmB17Mgg5eNq4Z
tJj7tnPS9tAHB7Mr9nnZbocYKYafvvwKOtUZ+oPVMVERes91Xt2lQ48GeLWywYvecvZ7ZrGhLBgw
rCE1PPYbww/vOs14yYSKqaFm79XB2tN78QToCD7AtLDAScnD09WFNuPIWQx/Fw9lC5t1vnIApmN0
FYDoplD5h6mRu+nyU6ZKbnVjP0ZHzei+Fr76rATVLkNjMts0hb5D4KZeyYXmj8i3r2pSM+K9w+IY
4L00OUYmyViLSc9UnE6ApO3BLb4KRuPQxNKzbKOqjWNWZC2Obny7fUSWPJc0jDohpKUQecyWm3XW
kAhxim3hgzC291ZWIyvYOBAq/odX1r+Wrh5AuipUQiny9aSxePBTYWcCfbG0D7xcVvKK22tigOBy
P5FCrSlzYMmK64NiDU+IzD0CdXJo0fYrH2/JJ89XNUthrChKAl+IkV8eY7sTvpfmhz798R++EZBX
eF8ZBKU4c7keZgn9LEk4ZTR4VdU/eNUjw41OPK7NnL6BaOfOT2nz/y0pl5a0EkZhUW45z4PpIEkK
x6SxhbZGKJErqPTfXjc8xn25t5LkwxDKTmKkz0acfZhmKKVRvKt+VE38GoXtzvOgJpGMfdR987vx
bhAry47V/t4XqMpJJnqmo7iW1i0fJNDq8JTTeblqUkPGEgNo4+fTRHgNafI2wb4cfkmm79CerITo
0GjqSUvMg+/VNt3Ulfi86HjA4Zk4JSGDBepy+5qsyTtZNThMSJjvpdDU79ssUT4ro1ScSiFf06dZ
dD4onigRg7++IhiCNawPgS/jfHFFUYbZth3MVjVBsZDvbvvgYq5uIq5Asxdihisi+FYfFAWivOiY
uR8Are5Hw8ycLM5f6Lo9iObwanrlVnfbnZJU7+uk/RMfz0zPvLL26z4HyxYdYwnst6G1htO38pqa
8OJmTsVDmuiTKtzs48mjH5LroUet5cV0klG3X1f6XvIQKgYMV0GsSo1y+vdnGcnoiuQjmUt6m9b3
o5He+1F5FzVNZQO7WoGFLb0+6FTQ3KKbRBlolv1kkVIVRirwkJejFwNZYTmr3ikF8vZpzm1Mm3q2
HrkWUt3vpvV4lRP0j4ysb1Zz0sVNm1KrCbPNyNHMiFkkcqJBfHLsa2aUve85Utp+0OzCcO3mWNyy
M0uzzzNYfArNNbGk/DXRhxXbv7eP0ZKTTTzo/1vKzMnyQnUj32O/AnFPOc6OGPheTWHW9muWTzS+
EbqgNbkvBJDmFInKxwEYrJju/sNimGGZWG6m/GVmR+uyuhZzFmOVzxliG+XwuiqOvfhFzmzM8hPX
M+ky+DhxKry2VeAQDP5DtgBPHuSHNNwg5p9ZaKs6Ls0kio9FlG3Lqt7XynMR1VtPX3slzIe7ptPC
W4d5QKqgSAjN3+sAXLwitRpCTBV0tuyT0AkwNjHy3FrMfMhedGg9V3T8uATb5NZfFYimmzgsD1ob
BZtMFJKtMaHmTEF/v2Ne/LSZYxpC34dDxStfbEun6x/qWLc7c+UJu7wBCDpBJ8bUCfHvMlwISCU0
fTMxoaJ6TA/oLvReO8EuFM/O3M/lYOs9Apkt5C65E+jUFw6wrti+PK5884VjqKIsBNMFwAwQALMM
EZhuKxoZVQajFHY1zQw4Q5Ts9d3H48LILG0bUs9809A+DpS2AmXYBigv1Ia4cjMvnHag+1OTGFkQ
gLmzLxf7PZPtekKYD41Nk9J66jcwXW6VZG3XlixBWkGjBDQu77DZ13MTrSp1AUv8jm0h+Bu/yXeS
cdC6tUxu+s2zPJS5FYn3EIPALGsWWTyAzrVQ856mIs7wQK0+GGmbQXVXfaNOlTltkHvb93+tc5Oz
MGDlelJrEtWIIUPd0x0+xmq48cI1JqjFPYRmAfQ0jS36hpcnIColLx2lga/VyZ3douV2V7R3fvOk
abH6/rcJzzraLbQpppH26becXc7u0JmFBxDxqA6v9V2sfVrraS0EZ1DEJKDTCBDvtJkBKW3jRqu9
+IjAY8q0sawBPizX3scLh/XCyszBGcwuRCkNYnKmHfRgdkTYhNlg5Xm6aIWv8ibYPiGGLzdLK8pC
ksYwProSZcXxY1E+mnWxkslOfjvz6wnW9/9GZkuRYz9ITDRbjkVmdNuxi17ErmS8NayBE6pZvK3R
VdsgQ7ryglxeHLVuxkGg7JtTX4R+04ytRZVdlPpgIxbVFoRHtzGa9z+AWN+/dmYRIhYsL9BbNjHN
wzsr/ezDV25lvWO0K0FvIUBgCAAOoQ/uzfloPZBQFaqbMj4Cnrhzk5ogoZ7kWL5Dogch4GiNoHZx
A+GMBTqIxCrVkkvvUKym9I0yjY91Iu94GG+E5m8VGyvusVTfA4kGVgs2sGlqbxb34twHklaxrK73
COJAh+s43hqR+OgDJxgaFx2Pn11ofPWg7a3HB19vd1EY29EnMBpClb+a6drKFwLWxU+arVyDw9Kl
fhIf+3Lb8iSK0rvpHmubYOW5svhJ/127NmuQS1lrDgMa9cfWfe1d9U6qOspdmYOGbNJkK/6zVCqY
aH3gruWpTj4+O+6+XNVsLeixbBDqzw36bPdFJyG3Bjm+IyRJ+mzmZvMxVRA+HsMo3ACM/KF2avhc
tKn19d13z8S9g1QL1IAT78Wld+lQq2bhiHcxWfBJEBGHyQ1xk0be5radObXJlIDyGGSkhXKByp0w
+5gmQgKjJbDH7hh3NsWwhsCjIWKm5s+l7O6gv9+7arNvVcVxxb0a/U1oAkcvUfzc+yvOvnSkzn7L
HNqkjG0UM54eH8OKVx2wBHhVt1myknIuedW5lVmmNyFzswHeKNDSXwRm4IEdqXtF+7bWNV/CWpxv
7ZyZNOsTn9p8QSPTbkqnLvd/GJRAt0yJ7eEFOrrG3fx1V8L60tk8X9ysMKIqVVIpJuFCzJVtQhcg
QSSjQC4njlcS5sXzAtxhAgUQdpmIv3TROtQtTxD5Wm3xbFRMU04BadQepPBerja+8CIYqCw6Yfuy
4rLTsZ9fmeeGZwlTrnTcp0HHvsKaK7QPXbMdFTvrd1C2TQ1B8EOwssYrJ2XROc+WO9vZvEEGzTcb
wkOoo/Zd2S7zHKvvoUUrCOzAD47SFQShl5vqTcpz7YjPxGO28SrTtrpXoXu+vYOLJ4BG90SlwrPT
mJ35llGCUo8484303VfKPWIrvEfGXLD7WFhzk+kXz78WjHuQNDCLJNHVu1wRHAeJ0CKBfDRVNP1g
BQElc+eNu1p/scR7t2thDtpqxfew/g8fDO6bCc0NYQkojEvDAfm7ZwRVckSfsUO6OuxM9G9XjCxt
5WRhkpObACUzI1opJXplQHCO6O3vphM/VQiu94n8KQe/1QdrKel0219s5jR7ON0I4GNEIMCzOwp+
VU0SQq8/GDFiZFtBlHY++W8lHTxF3XtVv7K8JXssjUsGxPhEj3C5h2aCNmnf9TC5N1b2KzWC0iHk
eRuf3t6uTbUftK/MuyysxpWHynzkBawWTyGTNU6EZRq6CJeWxUJ3+1LsukPd6OGHBBKqj32kfwnU
0bpLo+hJVIrfTS3KRyZH2qOPyOC9paTyivdefV5+BbENQqPpuPCmvvwVXVoNTS34/SFpFOqx35Gc
s2Or2Fv5QaTRf/tYXsXuiVfdnDSO1Ynqaj62VbZalHuRwcftATkiUatqaPYOd0Gqr7xsrm997n0m
WfEgBveUqzpdnHp+NBiYqr+qD92j4BhO8Oq9Ro/qh/AkPJSv2c/q5xon68L6MErFlhrLhJefpXOK
MPZJaZg9anKBPXRQqJvwBgkRcqprCJUlUzgNzMoTN/jVO3eAyKuBlHE49BHjucVDzFhFLj2m0efb
n2zy/9l5hDgQNlZ0NahhzZnYjCTTGfJuhoMcfvGKr+Ea9mLpGLyxXlKxB2Z7FT0tWmsTlzhjX2Ww
E4zPoZQ64NecMEuPZpxC9U2WnxvOKH/tdHP//tUxRzgloFR4eNRfer8iNmOcBVZ/4LEvO6j5AAeN
izXA8sK3ghCFAiDFTmoS81S37tFvhJakP1SittVr8bkMxMesKtFspXR1e0UL8Qz2MOpiuAb03vr0
W87qH7I8pmNReWynnrebukUquc07ZjIzOfkZGIF4zPgcdyRR4va25auLHdZFiuI8LIDPQWU6/bIz
y/5oBMOQaP0hR3bJl+rJHQt95bG9aARdBqIW1RfO9aURUREyKZb94QAJg10VzF9Kj7L84/ZKFr8X
M0S8trmM4M25NDJINTOBTQCtC1MuUc0oa0iW4qzxni2EXopik6DFGwphXknKZE8tm0IcDrH+yxB2
Gl2xOH5QLaZS2jUYyeTIs2PM0ZqeWYyjM1E67evZx9EUoXaDOhgPNBb2Se59asfkYVD+hqLsyLIj
la+N3q8kYUvfCnqGiSiLaUAG9S5toqEkFPwUQjAymq76nJrxhlrJisMv7SLhFuU2mmSoWsyOsAXm
yM8CYzgwaYOSxTavlD+MnJ+a3Dh0cbq97RoL4XBqKyJwg+LMdIVfrikT1bKEkGc8pEFT/jGTuEF/
Lx7Nj7fNLHkghD+Q4hHd+WpTynn2uao+1jM08IZDwODXhvErYgajK09tRLRHSFheYcdaihoT+yT/
0CGgRXBpT6nVznINZTxIaXIn5gfFF361SJEYyLoU467S1qYrFvyRXGCqyiG3wipnYapCTNuIVF88
jFq99RHcSyMgVMpnvdon8ha1BbpTKwnXwp5ikskRuC8ZSZwPftWIgQhJiEm/8BmaT7YMpqTFH2WN
aWzBIQ2YrhlBFNFbgl72ci+H0aCIpTfiwa0YB3KHUP2eZYa/y3Xf3AuxGj+Jo1vsbzvMwgec2iDA
liGMpTQ988tB14IqNeTxEPTPZtXs3PgQSZptuVAC9eiapXe37S1t5rm9mcPkvMFVLcVhtMBOtqO7
rffh2lW2tJHnNuTZRg6xWbqZOh5aFDLj567utpa81+PHvI5Xtm8hVIGCmPo7ILOnUctLUylCLykz
dMMBHNVeqEAVJ+22XCW2Xtg1nlCT/gAtCqzNdq3uizod1Hw4DL0ES45bPvfiNmzaQ52v9TaXTCFq
CXfNpDQJLuhyRUkUlehWp9xhkFHV0augMhGrIQ5lat5KVr+0eeempp9yFqwyY5AVuDK5x7SPUgQ/
FlC+Ne2NBV8Ar0cbDgLWCaA4szGx+kHa0g/Q32S2pD6pv5oWPIRh52v1woUIPwkCotRK1ZPrcuZ1
CSvwtYjQ6+aKLYAwlcc/t8/ONayIJyPJGeNrXFoT/vFyw4Tal6VelViMlz9nwQfXuzPrT7l4X3bB
ti18OzAeIO6/bXXpKzEU9Q9VBwF3dk/ikyMk3DJXiiYgGxaMd8gFBDbKY8//wZBKm4LvhbLh/CyF
CiplncHqcAcP7uYQ0mrNCre3rSxvImwpb49X7MyOrKl35aALfKc8CzeD8Ddyf3S74AmOxvtWOA1r
KJmFAEvLZdLnofjIrTwzB5M4QslCPB5AOGw8EbBqYsM7vA/lh3IYHnxFWFngwgHG4KSzNrEpAJ65
dBJXzEY/rvLxoPYaYNwsew18ABMuGItdPsq/VrZzeufPEkSklcDDQg+NY87ZiizZ89FnqMZDUajd
g2J0kd3DiuAYUdfd5YxM2YMawulT+uYhCnrlThGD9EmHpR/JDFTrDlEyrtEfLhxFWu8kQUzzqZQL
Z0dRlkZhkJloPqQNhCdSaSE9WuSlfXvpCwcDK3iQxbOCxvHsNFI+Tj2vaMZD9yA+D7/XuGoWMh0k
ailCAn4DyTUv0tWi6akihLEHyTX2pctc0Ucz/hUb0X3nxiJzHnV0r/TZymlfiJfMMpOBMBLMu2ze
uxMaQoluDGyd3ttulW7a4WOSchVU46YZf97ewaU3/Lm1eRurK5HWSNIWX30wvhaf+8BOd+Zm+Go2
TnYvr1lb3FFqOvyPIEMknZ2MvsCHK3YUfbpDLot3TBDeFa7+aWh+xfGT5r4y1fSoVJs32uhDIW7l
LjwWDMdbnpNoHxPRF+8C9Opv78LSgaV0CU0nDy3KXJM3n12D/qiPTNTiR4ryUZUfwy601fEUJmvL
n5Z3eVLhPGLggvsJGmIIsy/teGapAIAlEundq2q9GPTsUQDJyr+aVH8OA2iBrSdXfxDc978hMTxN
37M+lKnEyefOFuglYxMZWsFXrn4ykGx7pLcowenan/K7r9l+tTYrd/2hJxoPci9KGZPw3XRyzwwO
ot7D8V2SZIrpiRhJA7bhC+ZHiC+KorsPc6mDmmiNmPg6IExmJwTJlAjQlb4021ljlxo1oVCPvwjK
vrZexmAl3F7fJhM8hVgLhdTUpZhtZdnEzJf5mMjS7TAEaI8ww259toYR+GW2c9+N8zWwR8LB0CFF
LtiWL5eEmEolaCrhQIxl+S5T6fzygvG/S3mwUqC5bue/mYJJgWIy0nJXz6xhVHuukvGQ/0qLdJ8I
zaZRq2OJDE9d+Juu5UnppQxY+Ye+OnV18ZyMR11FxBRNEtr9naPGa4zgS46Ew5qcF0B4/Ody+RHF
JMlPuEul5BszJ/awa+iJyneVd6wpNL47H+ZdyxEFhT7BXuYl09ErTD3UxfHgZqdO+MuAYrMGKry+
GS9NzBZE+6V0I3TqD3n3pR1/Ku9/DzEMxFQOvU8m/VCmuNywOtH1tJjeyiDQdzCNcfT85rNgBO8d
PMJZgEYSNClZMiI/i2V1w0h25AW8yUE36/sGnAkiJ6d+7+nPt6Pz9YV4aWnKf85iyQilhKYUWJJ9
2Q6lZmdZwYbZo8Pg+RvXcm5bWzrf5+ua3QUq1UNpaLEWCg9/5NrxFEeDdVzY3zazFKkAmE1cbZAU
0gK8XFQ5aIlWm5MboJ7lxmjn0f7rh1VB0OkzzK8cUAP0iLh0p4bqpZ0+10pyGKoLAiFDR3deaezQ
H1K7h5mw83+nVvki9flTF3l7RYB1cE2I84047NYvmDk8Zzd1SWe4CupwJ/jVcYqalmc9DNGOV0ws
1p/jIN8F7kaOtyhI9OIa5HRxryeanUlwZNKLutwDt6nUrq3ZAzE/mWANMu0o1O+dqJ+OgwrQc6rV
csdOcezMSTWhjfO6peKhdz/S8SMzT6sF9KXIwXcEzYC/QHoxOwedmCJZpFpkKZv2rny97Y/XKRC/
/+wvn7l9osqVN5r85bXwEGUfc/9x1JnX3N62sniUJ0Iq7k8qbPN2iuzRrswDl9y2vHMzRxMOXWaH
pYPgzG1DS9cG71e++TSvCyT38nOIA+qidY4h+jqPgj8+wZz2h9n+z4p857rtJ5nXPSLIK7XYJUej
zMGxJoJM/aJLq6EQt1EnRuIhjyonLB8F+SkFH/8flnZmZPalNDEER6OF4qFvrc+512yzvt1BTeDk
puyYkbwtDWOXZNFKwFqKi7zjgC+SRMLtMIv3wVBRrO8K4n35STc+6EVjK+oTOxvCtTSUX24vcmkn
GduivUJrj7bzLGjIcT7grFiz6v5rJXgHoa+OiRDe3zaz5PXnZmaLSi2/Lgo/Fw9ButVQRg4PYUo9
+/NtK0vOCFDgbYqCu3Iegz0rQtZbKcWDdxdLJ7mw9WHXbl1hk+69d6ql0tcg952eq3RGwb3PES1D
oeoFahTiQZOpHfveVgq/WFwvt1e0uG/o7k0qKnRf58gSq0mLitEI8WAGdwNTWq3yZNBpa6MVrYEl
N4CuBhIeykVQts9ur9JVvLCsWpIZggSy8bbEhknhz/ev5tzKzNnKVEmK5v9Iu7IduXVk+UUCtC+v
kmrvTb3Ybb8IbbutXdRKSvr6G/TM2FVsoQj7Dg4GGBxMZ5FKJpOZGREpU08sGvt3zXmFkgfEE//B
CH/2onoI5QIx9GUY36QlUdXTrB/neTeoQTzuslGyYWsBFg6Gvgwwe2iC8g09u4YUfP1mng0VyNG7
Gmswxz6YksCj80bemVy5kMC4g/Ei/LeGBo2QataTjgLXpNDTsiBlHqYi9/O6m56ub9xHjg30ZKA0
w68NeMIHxmD8drXL55ie2urUOq+s3sbkVDc3rv5F0T51bRjnx/ndfGD5rqpP4LEey/nGfcqUY7on
ACYVfhyY34wx7EvJLbNSybz8acJ2q3PfexNQpCfyRg9l+Ljs5u0X9cb6cn0L1nKoiy3g5/Hss+YF
ZExBqIhuA5gKlluW5D404BxvU0MwoPe9L6yITGOfvkjjya/ERUjfLkwLN2mBT28wCtMdOWTqwYh3
Vo3Ss69rR6vfV/lnMwu0VwWs1nO8jasgeybKQ7MFVU2nlL73uIAKWAH9H1jpN7r3Pui7zr7pltsE
/2doG2zTl/yxSfx6aPe9cqxdgLcXP64lAUsU2uBx8WIZgq+6DqOdQcHF1gP3nh27/MWNNV9nL4Nm
+wU6LQ4IwlFvGtPtwoJ0fie3fUW2ifKY5bsCE+Q5ObjTq9WkB/NkJa9a+1DXIeja/aExgYgLy6UI
rNGv3Zdc+dkzqHOCVSKX3P2/OpDXvga/as4cwU4nx2unhJ3M+gHNwakJF5AV2smek88sPg3IS/od
IqgHJw4XxMux9ot7iwQ2vkJ7KjEjk+4z504JiuTz7IbUOww0DYv8E1GD1j4N91k0HZKjvjHB8OaN
G2yaj8/SHbXqiWzJgzIF+nxvRq4XVflLodxN6q7x2dP0qdX8rLind3bhEx1KrAAM3qjxvVeFYLvx
UslGrNQt8T0x2WRwmikO9L7ciGZ2lX5CyeEExiyM/M1Vv7FBvH2oWgJ966nWTzmB6kJi2PflXLHn
qh/zYJpmGdD8F+3L5RfRQaUIVCm6ghzeIZwPraTtSFnGTgvcBTOYgWbRZ9AbBqisBks3nNz31jH9
DoMUpNU2pWdvDPXgzV8LC+ojzNhMlj+jxjL4SgkpElZswDG258XeMi38VvXbEZIhu9Hu9i6v7AMn
61anobf3qi1JX6VrETZVH4neQj0Tc43KcU4D59XaKzgW5N44JcVmSlzM4G6mae+NYVaBaitFtRit
SXIAaWZ+bzi+qeyzTUZ3pAhiPaTkB9mmRxQYHSMikDQxJ9/66wwO24/pMyQ7aLbgMrr0g7QhlBl2
xU5fzcOD8fDXcffyrwsbkhkpHpUl/no8LPgW3bbSd4OLuXWIj6GboUDogy6bYa6+jMZN3yR4NKWy
2u0v4PsHDwO6xgG6EK4mjl5CASxXqzFnmCiZ7xVVeQAfmE9Y+kAK61hni9/oHYaXEcYIGgYzhGPa
II7LHdG9x9FdnlI6f0f97jbtQGVb0v6WtvEeXZvHOKnwUYNMM8IE2EVl603avl7YZjC2hntyxkdW
YxzasYNEpvf1MYHExmISDLBJkIF+GCJpVINWpVuzU5dDh6fNQ8iYo9mxidHzuP4Nfz1MPmzfmSnB
Q5pOM9su6RhyB/uxS2qAdjGzQuwIrCAvhpWFZa1g7tsJVWO+pax8pUUT1o9D+l72IPNWyj11VX80
3lh3NCoz0K1pp1d7ya/8mEthQ/iEAZIcziLK//1ZYI8T6pI+XdgpKTNnOyt0W9daH1aJbYO3d8hv
iBLfYWYcMb8wN6NiteFg0jxU+tnz27LWgqVXTBy8cdy2GCjZmqChuEmTGuQTUw324tb1ESUr1FkW
G0/Gwd72ujk8Xl+GKLGEaxbLQC6NaXqEZ3BGXC4DwAcwcng9OxGQPjo6SB9H8IQqxDqYC9311sF1
d9P8ZiqBl962Xr51Pb/W2NbV5kODTIYVb3q7SC5/blTwAEzXoImHJggwhY7gAUDIaXxr2Ym58WMN
lQ0SaYm5Hftqj7HUlp7SZZBkhiufEyaBA+WtSaSs+uU+TC3wxiDehsmiC5b8CPrIf1mUwcMTnnt4
9BmXFprBYcpQYvq9RgKQprtBv3P0MujpDszLZDySWTKXzXfpwy6eGRQ8FBDJ2iIEBtm0MTLfBYTA
2s3WhspO7MrdDtUW1JQ5TQO6cuIsducpEysnbJ7m7HOS75Fj3Vp3iXrXf+8+0TLeJpokSPA4/nFt
fywKL0AwVsfVksBilu/7gHzHvPlBKiu0agQpCwZsHcy2i+p1Y2IWrk00dnKb2K/mr16sbLPq0Ujp
Yay+UlkjYNXrz8wJDlJDSLWBRAY7lQd2q9qBe98flNyvj73EMVZiOSgj/6xLcIxZN+e2mGGI5i86
qZCN/nCUG5B0Sc7UymsLfnFmSHhtjX1pV46LGGm8VrvxPf5SBcZPE/hOv5c0N9Zd8MwUX/NZOC71
ZQCGHKbyh+7BUH1lM26r0N52R1wgjuQoyzZQiE8L6q6NM8HYHFSPgPGze7BISAIz/9ofPPxsQUIm
kxvoLTgd37v79IEO/vCNfh6hnqVuxwMG2sbPEnv8xFyzJ1wERWp1PUEucRq2AAe0L9XO2Kk3UDw4
QGQOoxTXzX2sE114hti3q9vJI6YzM/QY9nS86yf4omxIYO1uO3c/cXgho+PgZSrO71j6bRZU+zr1
6yVcTnodwC9SPz0pO3er+qFDN+lXySlbXSJ8Dr0cDIIDBHzpkcqU1bUSI/wCjXAse0T6SfNrGZBw
pdKAnTwzI/iil0PqWVFwmJPTYoTkfSBQ9MSCtpRtvTQJoAvl5ukG/FaBJAWSLVDwUEfRtTznV6ZZ
bNx8l1o7d5klfrKCLeLLA9SB43yQEOiXu9hUY5IPVMdzoT6Yu/zGOBFoLAb5fTf49uiTQ7lRqa9E
powhfj2icMwYhFqRXIuYsQHsKgX4Q+CiqIZQfdmPr55FNpAFdAsG1legjpov4EwLmBlL4suvmXPx
MHICGyAcObpEfKOWy9A3A/TrTlmbRma56+3PTkl3Zn2zqPcWtLbH5FtngoofbFj6rZZloZmcxn7H
uueZ/zjvi+ptE3P/9ySxDp+3wTQtZg75bKgQJeKMUFDElgCeZI8N+6ksX2f26Xpo+Ejic2Hjw5BY
rmfpgLmb6ZTfWPYe3Hrb8pTe2f60B91UZD/57GDsrttcc2VMyAO9BowXyqPCjagqtZM0GpY1T29Q
hJvIznSi6ybWkolzE/wnnF1QjkH1dgQC6xS/mMGyH3zvbjpC8Pq6lbUc4tyKEHQskErh8VFMCHlP
jgdN5lzZLSUGXuxdpx76YS8lA9PWTRp4OqDmb4N95HJhesOqGqwS0wlkGRuyTzZoLzh37a119IJu
T4/T0XnIvi1be5fcG4fry127iNEz+W1biA4OVF+sZamBKdtRdE+AzjvaL9dNfATec3dE159PEEEW
XuyjVSgAaWYPG12Ieeu9e8h2w77YOUGzMx+VLeSqJC0B7mzi4T83KOSBlVqY09DAIAughy5xkNUd
O1uN4Om9UTEnHyrsWMUAcW/vtelbqtA7fEHJmRIFFvnT8mLjBI+funiOJ4p1KE/b9rF57jfJGziW
DtR3D8s+O7ZhcbQP7WHalXv9Nb9zvsR386l/kKSGq2cbYzWgVQG9KdB6gn/msTnoBVZsgd37rlQs
X2tqya6u3sLA12Dgy4UpVWxfu5hHbAz+zbxt9jI8mUd3A8LpfXbT3fWHkW4lPskv9Q8ucmZOuHqN
3C4IqRugHH/2e+9pwMkzttlGOzV79sBe07vy7Qn1X8mFv+o7Z1aF4F/US5nZHndM0PWzDcYlg6p9
LkZJEU9i5ter4ixSVupUj8SGGerule6JLveLeTfLKvNrZSaMZfz+ZL/u/zMzIHoHvschMNPuqyp0
d83Bbn0fQlihHWrH/sn0FxAoPlibNjAietSO7v9vP8XcZk4IqNXGFvtpv6rTLk01H1LeoLGVpBOr
J+AXhSsAEBg44Rt+tlKgRVWP9MN0apcdhkjRx55lgNTVmHVmQshCKwcEvDEK/KfJyzGdeqdhKyU+
z2P5R5/nRLT/WYXg8yRraD67WEUVsdavv1i6X9a3NX3E1Ny7rQI1iol5iVGd96uvGRVc3nYSWysH
rAvV88Q3vi0385u76/Zgwds6t+p3JLz293x/NL7gOaE0voyi4SMvCg+ivzcWU+aX384cxqnw+g4/
YL7vffvYB/YPyP72DMUcH8j3t1FGUH7dW1ARu7Q49x1Vswb7DEoIV9llUBYfJDfceviCK2qOg0Pm
CZ+yShTb7CyELxeIDvtTlTy1D+Aa9qU9/NUkHqf4tyXh+6lxy/q4xxErPrEj2HC3+qHZx/smAE/J
PwVlJF8O8LGcxFi4aOJ+SVV7HBFQ9PDeoNCG841Xdrd89hLfvnGO7Ic9BvF3EuKlWyeB5His1QtA
m/PbunDIkzitTcWBp+ZVABEX8tNDye+QvBe6jyqj+9T+6GtpM2f1oXJuVTj3WdfoLcXID+bU0dmE
ahyEgY3+kN9Phhq4Zee7c1R7h6T8nNrfvDT1vWIbs0M2fC+S+nNSv+QTvRtmYz/LQET8y344uWf7
IfhYC/ItYjb8a3SfTV0BT9JmcXz9e51F0DAu/u2ler4VgquRDJzci0bhavHGaEMNt3IbHNCGx3WJ
To9f72+aKsyevYPky68Gxj8rFWspWmzmyxJjpXl7KB86KHEq3We72yb0udN+tOVXqiHlcqNBOmuw
nhufmRZixah4AErl+PxqFN/aUR+AzT1oNix0/Tacjp2vSyLH6j1zZpDvxdlVNkAML4uZOp0Sl2hh
q0xAJcaKISndrGYgZ1aEDDzTtXLWc4Zl5ftO9zW8LbziaEpfunx7rvio2Ci0ZlIUychDLZgjDjr9
Uqn3o2b6ORQOG5u35Ylyb8wyVUHu+tfMCoEKOY+pziWWB96kIvDu4q27nwe//XzdMdcuEmCyIY+C
pooNYMnlt6riLs3LYZkgMp0F9rSjDbJGGQ3MqhHAVQDeA8MVLF0amRSN1Hlv4OWuH71GC9oh0i0Z
OEZmRIhyKQGdihXreOIan5LR9VX7MNSP13drzbOts4UI8SpvTJr0Omy48VOcf1Mg9HbdwFpAPDcg
fA7WMeAkNBjAfJU7ByO0d5qN3R4AFJkIwGqSC2l1PahdAeCIJjhAi5cfJm96bdQIzDUHJZBRQ6x+
kLM/LnyQKbXygoz448UeLcFXRfICWS1BcbDQ/3688DF4NXKaWvx9/bbyo+l+gjyR30b5mxYlz0Pw
E/9je/3rrIbSc5Pi54H0NhscDS/I7AU8QBjMi4+D0wZjZYVuD4ao/h10Z/X81LQdRgRVsKt2oz8n
XyS/g2+dEBwAQ+ELR5EPkqNCwtnFiTnkjokDVWaVE1DLaN5cN0uPuT6XycYsLXv2M6ZiqEwr1eop
ThsT7BW5pk2HonO8PQVOuQwVs1UL0LJV7tGy6ulmsLwxwZhYI5vjX/u9HFOKr4VY8wED5eZuqQyM
u3UPmHANDdTvpG3LnZ54c1DHVnpyFkMGBlk1yqMNVKUAchIbnpM+qRkY3/Gioi86e/P6Q9uYePf8
aMyn699jxdM5jhwvAF7lh6Dc5TGi0GYpWQlLxWSYodmm9j7XOxLgYeBJvH5lUeDuAms6CG/x9hW/
fGI0ymiqmKqF9ovaFmHbLDcQ5YqV29munq8va+UKwrArhklQKuEwBsHbZ68z496MMXhP1c+ovGLU
yrvjkDyD3Kn5EoJII7puceVOB8QKUoCcdcLwRGJsik4R4O2aCiSDl2yrpfBCF+J2hxEUcD30TXb/
YI5vJArKgM2Kb/u0dmvCakwPe6DMNNAkUQZzV6jue+J0sutp5cMBl8SxLAYg7B9YVzO3gqYaK7WT
SWKQB3dBOi1BASS7bS7P3SBrOa19Ow1EehgYwZAmcPqXLtk2qWMPGGgHl9Kyzeb90HdemOXKxk2c
Y+/Ur62tvf/9bnKCF+wk5spBEHppkjqJqsaVq56Kn0Zl/KyGFnIT3zXd+vkPdvDJMHSiAQsv1nqH
rHOgaDtqp7p4qc0iAFB90Py+byWX48qpRujAyxfEwBj/F5FBmt5adTFQEC2S9NXxmi1brBD0pxIn
XGvAAz0MeC04Gwy8SoVPRfqitzGQpJ10pVkiy6qGsMIrbKtN2rRxPeps5mno310vV0CTS5MDtVwZ
6+OKd3KJYE6GBX2pD+QKo15MSYZe4cnFeOpQ0G3pNls3SW4HT4d694/rX3DtxX9hTogsmpkSE/IV
2snJ1aBBU7Jx2tCcviGEemWxs3EB2dChn2p7m0KI9O+TLFgHzz9GHDHbaAoPomnW4rYGH+uJaMR3
Ylx5S7xjnotx6dum2ZWq+aNUGgkIduVA4r4G1w3H3UCQRzDqgqe3x+5rp6pOn6GoW3+uqXFQ1Gdi
lVvDbiRTp2sfFKrfgPdyoA+IpS8Po6vVaexRDOyC2CmscwyXx81N1hbbqk8gqGrFkgL+2vKQuALl
y0WGVJHFVi8WXSV2pZ+SNFhUdEIxDpi0tzQBc3R3k2OA5boLra4PMiqAhYGIHV3Yy/UN8zzaBD3n
E1lGnxMfezdWme0rTGVXuoyci2+WkG4BkfPbmFjsthc2ua3T66eRAvtDtRaAJjxqqyxLHwYq01MU
4o4LQh/gr1FQBLqUo8YFT1mMoQT1am1EnTkEaX7voDrEpk/X90/4Xr+MgNUENxHwgvyDXe4fOreG
E5udEbnszfGihfV+kt0U8QGkUpSo4XVrwtf6rzUkEQgwICb6hZE/qwiofddSR5+MqFgyxWd5ttHH
st+YmRM2aKAvA5WUIIQv9h+DwE/jH0gpYpz9cnneNHWQStaMCGN1+Rh1GNSvy2MCKsHrCxMeUP+1
g8iJ4iV/PvNtPluYAYW7kiCsR11ujAFvbflGoo2761bWV/PHiuDsTcasPKO6EaXonlr9jpNJTknr
Q/v5uqE11wNGE28L6BNZH7at7Ks2zz3DiExFDSoMl2fE8sGdcd3K+nL+WNEvNy3BHCcuOSzHtKwt
K+4AIfFtrfOl2F7ZcgQnV1KALokJQ/A+gDYe0/aT60gC7ZoHgOGTn1TwG2BRl4tZ5iWzBgMHqccI
Meq6Gb0vzFLG1bd2XHE1o2CNhh0wj4I/E29kfHrOjEbvyU3uLZXQRw/k/I1OnxLFAA+RPk2H659p
7dACRY88C+V/3CDCyoy2GXOqekZUd93G7d5j5XFBMwPIsRASRNvrxtZ84twY/zFnB8mNp77MGwU+
od822RezOaRdEFsSMo61JbmQ9nMwDo7gKkoKKRTkSTbJzAgEOJ+sabMAUaLfgPhjP+gyvqo1Wxxb
hye6YyGLFD6ZUbYZRK6YGaXPGf1q4wZMjB/VQDd5I9m7FReE63HCbjS18djlx+Bs73QzmU13yu0o
iZfugCFfoEtKKIFf/0Ir6+FRDq8vjBYh1AmntutcrRtBVh0l9aiD58aKqNYF6AGDPA21MCtLXq8b
XHEJQKIhhguCSqCRRDCStZiFXeSVEzU4faEC+b/Aaa0TMOfAhM0yOoNVa+g0oysEFjpdvKKGgvWE
9LA2D1ZaBajzQfZpssppDCZ9cb+BwDI1JLfHyqkGzhNUFbgU+QiiENfHMTNmc8EtpbS3BigxFoD6
6kNeu3ckxvBc0kkcZSUeQp8JdO14iQItKwKM2wroqKq3jCgGT5BN3qp0CpZJVlRc3ckzK8KdWBvD
0rYEcQPjeAbFOCUSbEbQavuH2+piOcL25epUWDmoIyLNXDBIrJE3m6EE6MStFBi35vwOPhWqSIjx
aOBdHrHWYCkZ8wScvcO0M5dImbOHNqGACZRQGLjzDAD4iN9CF6dz6Wm27g0WKkmQpvulAttf2xqS
/Jev7Swl5YmH7kA0ArxMGPED9/PlD6r1qlPjJjaixcMbLf45l3qQ3YEyZomjpq+g68KS/d+fRzwo
8KpACQ8oFOG7Ti3RC7tqrKgE/Y0DIUlaPFXze4qW5XVDK24K6D6nIEeqgXkuYW19PTvqAL2KaFbu
XEyNggPSlrzGVnz0woQQMvNlbtCQGOwoXZZs59b2oVALCsxzafmINkSyopUIDbUdFxRtjoUKocjN
mFCW5roLymedZMnJm5vKN+qYSCL02r79YpbmE05cMOLSJ9wZul4DLawoGXJk82AO6DJwCMuezytn
wUAPBE6H84BwKZjpbSTxM5QgotTc5A7Al5jYXiCrM5ovKmShr/vCip/DGPJrvJqR+YhOBxK9EQzB
nRXhNbsjyRAwkLh33+r5pS/TrQppneLTP1gENQIGBEBOiNmHy12E8ntCTQKLc6K/GGlaHMfKeOm7
wcFwOBSknTJLD3RWlHAB02t43fjKjWBAXBl0BrhnbVMV/LKeiyTOcmJFtrm14jcjVAJ13LPxmMuw
VGsnAKAx1OTxKSH5LiyzRZoUq8qA06wYfqV/ncbUL+M+KLzo+pJW3QUjTcCJ4QEIwsfL/bQ9NqHE
GVsRgFWbQX0fjDenexxATsNkvdo1U4gZ6MIYhgMBAyFweD2ItRCi7AgzWrdL4k+B7Uk+kFit44GX
i7f+tiF8ocF18lIrajty6bzNWfuS2KAK6N5JXQXNkEJgfNr1SfyQZ7KQv/bF0EFFCZyXdPGMvtzI
sZ5YQrzFjiobmiSL4YQ6iwNr8O5dLft5/aOJna5fyzw3JrjHkGTdUuezHdl6TLIdOimquoEAc3Pj
UM37ri3MBmVkZj94BT1SgKJulX4svs5Ucbep5qIoE8PHk6AvdO/z9d+2ug+mBR5PD/+N9PpyH/KU
aajHlHYUt+T7PHzVExAEJNXXKpZq9fI/JdyyKMCA5hYseZwMW/DdPG7b/1wTEIjzwZ6paGFcO/th
UIJF89O69UfSvw9TtdW1t+urXLsyIGOKCje6SqAqFFZpZvVsg9TJjoBd35VMclWs7eH5XxeSeSu2
FM0u8dfBOQHelCIol135cn0F/CSIm4d6p6rhJAK9aguv78Fd+tkFi27kkrsEAO5JP/7L6xtbg8OO
5ymi5QcMhlUOZa0SJ4qrE8FaoNd+fRFrGwW2JJCPcSZTXKqXzpbNU+JobetEXcq5jOZkD4ENKcHM
2lbhpnHhzxYgfw7/92cvuNmOSdHPk41C1S4FsOtJqjK2GrfOTQiuPEPIwJ0oTKhKsnNcTCF52SZ2
wVmRb/Q2CbpJPWQdC8Ah+vflHtA08WcwhMdwiIR8gZUxChc8bpF40+VeqPWODzFffaSS2Lx2eZ4Z
Esu0XkmVgo46YhYwzzUFZ8SNoqEgp3S+Wmm+Z0iKjKtfDfzXKA0jPEC+6fKrjUY3u1rj2VHTWD6m
d7eJG2M4WMb6LDEj9rG1YTFYvsBM2jnufdVrbA+Bru/Q6ZbkWmshB6yPGMLHswqUWkLIUaBd2KL4
7ESDk/jVkAesk3H7rB0nwI8xH4wKDKRkhLgzL0BMdkuCmKA0gc56qBhFlZ77g1T3Z8US3A1HFoIy
+Dji+OrcTCl6dYodOeonhnx76U6gpoG+piS1X8k5LuwIThAP0zJWOVZUgh7GfQSMzx+dKnT0aHZG
Sb1gxRP+2MKYsZABeGyMWc0dTh0MXwfUys0D19z/dcTjpB94raBOgE6gsKBlTqmn5rgaECjMkBh1
A2rLpQu0bu79TndkM+MrXgdeNdDCgpEXqY1YQvcGzY1dHYWXdviOGa6g1p6uL2h1184MCAvKExBp
xSYMZNqXorzrDQBMk8N1G6ve5qHrjXIV8nZxrLiohqRv5tqJrOGgWT8xlJE1UY/xhetm+E8VrlTs
1R8zQhA3qaEp3YillHYWb6wOfITg26B+TbQs6Pv5bSSjdWht4j2lZSMJd2LXlueEJl7NUHDBRAiw
VoL7Qf84jYHjciML4xI6nfc1BaP3C16cPoj49mn6pFdvo/VIzVFyyMQJ+w+mhdCkt0q7ZA5MG7Cp
GcOx65adlhahgyj1vQZbchJPm8Qw97VX3vdxKUkD1teuY5BC00EYg2nJy1jPCghDtbTAgC4IicYp
OUI36ogiCGhqboAtPel2esqbBlxtLnkkxev17752RnDJcK5moGFAhnlpvS3NghLcNpFOe5C7lnoR
ZKoqS3dX7k+0Aj2MwsCFUangoe4sC1kWUpKq7dwImaE/dV/A9bRl5mMOXh6Wbdn48/qi1t4YaCyA
gw45IgdQCAfTAkBKmWLVBW9IOE1PhRsSAgLHfaPGewjNhoPdhYv7rNDppWn9zkvBrCVrrKyFbzzn
oHgJuRu+t5drbvoR3jpUXnSbDNtY3dMucJWwlI3jrJkBnRUa8igpYD5GyIULDI85yYwSvcLsDfPo
HrMymzHZNLZ9SHRJlFgLRsDf4FEPizbmei/X5IwtpF6ZaUfl1IAEpkY/suwN61Dpjb3VodElOZ1r
ARY1BAetKUz4oW14aW+elUQpMgMPUw/gHtVqDB81fbCm5TJZrtWVcfZS1K8xlibqKrjgerQ8ipXN
dMBIkwOKAEY0v01u0syW3IMirOhXzLHOjAlH3hog2tsjo40gVwh6BTaX9r6xCFjrFMgwhWBnpD5t
zT40koxstKnaWHoOOMmgP5OYqGAxIPOWGakesNjRHjAf2m6msjWOeBXVe2XOAZTPZBwba5GCbw06
myD1sEWJkBQNW7UDW3nUkvkFEuAH7JbkHlg3gcQKip5IFMRGUJG29ezirRxlpf3eaO3XWZ1lmK61
88KnIDjjL5fNEc6LnhT9NAwW9t5iQRlrO3ccT5MbB4nWgZQn/Tsswa9PjZo2f6SggYbnnuDBZVFl
IPayo6Vi2q1lcI672WM7E8qK38ppotH10Lfmx3i2YvoUPozhFWF53jj3NvWQnKagGbJmTOj1xO9B
jujV2+uW1j4WzguI/rEwpHSCE1cKBlcZ4WkwdbLt7OFY2nYrYwpZXQ+SegOssng6iDdH0wMlYTc8
xarZrtAJ+A9B09fgFVbKkDSrCzozxS+xs0vKtbJMm2y0ITFQTMMMIo6+W9ky9MVaSEMyCkJwS7fR
8hBSHZ2PWySQ04q8uNF9xR56P3UWCmKtWPYkkpkSvhBjJUVXlSf1xN6xynb9MQMqrZwWSR68VgKA
VhjG/NHDwiC2qHkZAy9Y2GaOx1f9kNOfijOEdrkrp23mFOAbLDZe9pDIaDJWXQP1e/Tbkbca4ut1
1sBD5+UwajXkWI3mQ+eSBzMF3afdP/6DryOb4Ih2PiksuEbaxmymJWo1qlneGSlagupfoqt/BQq8
jjnRABd2FTu2Q5nYnVdNTkTb4cC8bpvHyacmVW8gHfHt+mrWQuCZKTHbLplbtIsLU4XZHy37PTM+
62O75fPXUg2dtY/ExUDwD6c9E7m0kSdQFGlcJ2Jkk4DmuAK38aaUDeTLrAievmgqMOlIPCNN95vl
sZlC1K8bsr2+b2tWMNhpY5oVLCEfKGGwRq3RKkQ8faxusuyoJ4Y/T22gYDbrry2hKYWIh0cyf/Xx
X3IWihJ3cRWNv4caqDEEeHS9Qj5m4w5V5bteK3v8r/gDMkjUB1HFgweK1abYS4zZ6FIvmvpsVy8e
MhB8zWBWSDAV43tlxKUkA1oJtRaA6PB2AyVwiA1erq/GNF87TsSLLLt8b7MK7EyTIlMGWXnSYjwV
+SBWBFY/V3CKvuqsirHBi7ox0Etw7MIzQFm5tH7zlTSb619sJdZa+A9nLQRLEXKXyxVVGrIKNxu9
SMuXxldzPfF7O3tuTGt33dDax0IhzcS7grfLxfsj9tJ2SY3Oi3Ltva+PXqdsbRgriR44xufrtlYX
BbpPbgwcU6JsMlLyBlCN2YuS8RFDbrV2W8gI0FfOFH+n/TbBl3vm6UWeZtCEoNg3zwzQKNkmYEFW
kzrMWCo5VGs7h8cQf7+grooU+9KUPmVVy1qshjrfaG4cyUsHhPLC8U2yhtqa62FOBf1lDW2kDwj3
siO2R9HNimgGhckgbTd3+dEdQLyMjtL1b7RWPwCr/x9bwptsLtwumTsVO1gG1XH5hglO7zE7ZNTf
KGDmklEMrX2wP+bAj3+5iyyZCVEg6Rk5YDfpT3p7M3221R/XF7W+f5w9F0Mo6Ffrl0YAZ1B6dza9
iLGvffZJM18qL2T96HvJvW4W4SQTLlj1DfCL/c+gEJCoxSw30RcPE2GJ79pgFdNei+WBqDe07SXB
b+1U2VDs4uEPF8kvMpkzlydU1Wa0yTx04qOePVPywNohuL6Ba18JqTk/tGDmRAfhcgMXe5r7CtSb
EbjTAq2OLDKFsflTqt++thYHUBZks+DJ/NBeqoGcGrQejh6nQxFimLR59Dq1uq31evcPKwLoAE8N
tMvQL7tcEbQbu3oxY/id8QlALp9kj6itpP/QeeEBAj0EvL/RYBQujcYcCPPULo66OCysYPT8ynm+
vhKRMounerABQTo+U8mhRpdLqarBBHZSjQFVtvItdrc/uNrQB51Z5wGYn+sbrcw/67rbbVBLWwIG
6thjTZx6N1aacp/PGg3NJV12VWqoG4MWmM0y1PlWT0EfMwCTvbn+g3l2K9SGfw1yoJgF1XJMMV7+
3hZMjdPgeHE0LOpt3CUPtXJTx08lpTsLranZ+3Ld3tph5IMj/7MnRLQ4TxNCwZ8cYcTeA8c02tR9
8pbIRFHWXi3n6xJzU1XBfmlWHEeppf/wYg0KQ3kVdqicYLQF7Pgani7xNu8LvzNldYG1g4MBNN7c
Q/X1w8Fxl7KYC2C3ooy9gX7QV4ZvbiOrdaxFAZA7wwzeFKiqCI7mgN3ZyIY8jqrZAS22woqdVhhf
htYEoahiy8jFVr4bYE8czQJBE8h/8J9zFtg0pnvxkCLoWNajnv1sR8pPqQ3hslqmSbxyQeA1xmc0
4I7Alwu3kNcsmApuSiUqIHpoEtBPVnOg0ZuZcjByYBZxsBDZrb7yzVDzBPuhx9+BuNov1xfXbjmX
jcPPwYzpMD9VEl/mlGs2gJbn2mQoW2N5lzbaTplyZTaVKGf6jgJcEtf61is210/YRyt8VBBFY65a
DnkoYfsSrQXAvYFj6DhfSWr6BkRGdfOvAQyXVj7E0ljzMMkTR3bNgtgkYSrTJ/vo4NwC2r4WoOoQ
mxE8Llb5WCKr46gEtaHxGrM0VIbbij78y3b9McMd/8yxR6ZWsZERnKNa6U6ZZy5HLa73pPZk1MIf
j9DlgoRQm029mY0Q4IscsPX0YRpaO283/SUmExcQOk1ow6JeYzgY1ha2rcp6JCBU9zhEq4rdQFW3
/0falS1JiivZL8KMfXkFYiVXqiorq16wrA2EWIRAbF8/h+yZ6QwFE1jdsbbbfc26rTwkXC6X+/Fz
HCCqclA3UmMj21nJT5d5a9jSFqgTikOXm8eNsSs1xuAF3b4Uj+rUB5Z5Nw1loBR7mz4V+ud0UPaF
V2+gQ1bu2cWyvTDIWwvCU/pseLmwllnYzLr9oeVfuOFXDtQXyj2zD7oRz9m+bYCwI+5j8lTxvars
oJ7hjY9qRl/NxP3My61pteuwhV+EzVAN4CMxiCdFECgCWQZBjR9DXd8rELETO+jrMy6f8YsusiAN
b/vt8sddXtwAxqCAgOkxzIvgpF9uPYqLvEOGnYDyCEGR90oW5jUzN3LNlWCypOmLmgce85CuvLQy
KGoKsv4W2zwhXNEdUkK/2ZoqXNk5jKHgbkFuZyEvk3audggdFAUBf27GvdcGRf+CQeYlEWRTOE0/
S+fX7b1byQ6g7oD6NsC6YOsHbPdyWVBRMruq48qzU7cj3zWKBp4CBaMy4E+Zu/GH3fNc9zHvUX5W
0JgSQQP4bodp8c77eyDD4sCegysc8uZAYF/+FKvtG8WtLOVZKy0055vmbTT7rYFDmcRyiQpgIMGF
gKcx+qZXL7upH72pNrBgt/B1vTyZDhSTkAkZkxt43b6oQAV37xr0ESMLe6FgXuvvwYP4CQuSF7Au
sO7LTyOrcuwUjV3ledDPOf8KxTW3DaDfcfvTrjnsRyvSdjI+USvxHOVZYa+t+2RAXZXNGzauc2as
ZKkEIUFBx0o+FELpuMZTmsYonZDicHCGL3kdTp/qvx95RHFmoWxZyB9QhJfcdAZdwTBrZRrn6QHg
4ZCye2/OA0G//f2mfbQj3RlOa4u2s4s0znIA36bm3Cyze2zjtli5/y5WI4VsMjdtatnYtjyf0Rw5
1/0xsWy/ykBFs/WJVh3e0T0cbhOgZ1uV/KAZGyY0t03juf5WGDsQb+aaezQU7ckyTxkrwpw/WUXj
j8+t3pzE2Gzh72R68/cj9/EXSB/PhuAjS9sujV+I7QOJYPj2EJbPIiKOn9GAEZSOAp4Ed0HZbNyO
azuNW3mpD4BY/Yo1oNGLRaCuT+NFb2/a5e1/SxyO08ZJWDtt4L/HUwdlUTx9pYf7DO4HEDIYaVzw
R8Z2rjhkw4ZvrqSBIO3+14R0zw2KpdfJbKbxUkRUDO7bxoNTZIfNsd+1WwgMMkAdOwtcSc5lPBBO
OxnhWdw9TeTckt8jjzrWBCR9E/wxUckWOGhJxKUbHFHkfw3K75xqhhw0V7ssrmzb7+ffjZJDQxAL
TBYyhLtay3wdVOxF3vq3j/ta/Frmc22U4lFAf8/qPqS8S98VyvIwTDnbU9dCmvR1QBt5MtHTu3fF
Fj3Z2if8aE/ykrorcW86bRZ7Aowr0/NME39hqt0a5HiftpR3FCkRqki41fF/pEdJA6qJsa2GLNbp
0Zq+sjbK7J+DW/vcuQPkDKlwnd7rEKWsYm3+PlafWmXflP2BNP/Bufj4Q6QVOyRTMcCiZzHvoyL9
3uov2bjhPmtHb5F6t1FrwoUqq4sWXj7OmW5kMYOfdIkeqCCi7PqtbtWar6An5oIuA/MjGBe+TE9G
oRu5Z6cEGlyhVn8fWfOilcc87pzujbqfbzvmmqN8NCaddTczOR06N0P6DpbJ0Yyo9pRxX2+73f/P
kHw7lBqQR62TxYTQkE2/taIKzFZD4UTfsCTvHybQcH8vUwYo+EB7Sr5aO5xmI8mH56baebm6b7WQ
NWBvMsJs3nnJxhV79SCTzUl3rNBAGEomOkBZwkR+F+hVqGU/Zudnase6rYXu9Gsie4tsIGHkCweY
IUMFZwyGc1C1hFjApZfozCKWlRjq88ybfaFAsNJ0h5iPShmAqOjUEfXP7Q+4ZhCvLdSIlm4tRqsu
DZYa571NSw3IWUiuVfaxUF+cDredRYKebMn+rVnDYwtFNvSrMNIhfUR9qJ1mMJj2PFJSBVbr/Egq
dZ9w91X00zNJza1HgXwXLXKayyCrjvcAoDYyYMAtWd0yjEA8zyoNnN66q4z5RVXqM+raQVqIJ6NJ
dl3jbtRCls/0MX5KZmXwwETAiT1RmEVi8cdDkuKp7cvtD7dlQgrROTgv8MzMUP+l+rksuj0anhtH
To6MC/wBQHQU2HGMwAUgfS3O0owJh6Sxl5b72fEOuC6OhH+9vZDrT3RpZfGZD5eoaXukTwrk5upY
QHmzDirDC0rtU1FQyACjU+fdoxH56bbRraUt0eaDUdA2JnrfwaghMNOaAgla77xG2zjNywZdugGW
BgwoSBCBmUQr49LKRM2ZjRasmFXrG7wJnHYIME1a5FuwrC1Lkjck3lQpdKrSGCKnqC6M6g76LHSr
rb66a5AYshduJBSvpfUMViXGlsGKBRmlygOvSxNu3sdXNQW4HQqVC7oHxxaVf8lKozDVNUfkwsPo
AFafKn7rYPi4eGr3Fc3eZ54ppudCcEY83/aK6zMFy3BipK2ohoGe7/J7VUUFERPh4XtleonkJgft
a246+9tWVnYRVQpkjcg1wD4hV6/tykzbBLdZ7OnVCRwKfqelJ2o/3ray4hEXVpZ//8HDUyXTKTjI
slhz3V1WfWH2OevYXmk2RvmvHojL58L7HQ9ElJ5QdlqW+8HQaLDcMEskNkbyRgWkXjI3tKpnNv5p
+EPZfheq5k/WaRgxlgG1zPJviVHe7aMgDBQLNhVjbpf2AaYHEDatCG5JLcwgfVqNX6ZPQOhvZd9r
322ZAFhuZnBaWdIZ09PSbb0ML4k8mQ9VD2mDXjk65tPffzcMIi5qqcD+4O15uZwR2EG3yEYSaxYB
s4sT6MljqwL/vKVhsOYg6Arg8QI2Acw1SyGwsyvuCHciseUeIEJ4QszIVEiGj8lG6XPtVIFPFFV0
0J2hBy6vKG1SWkEvIU6M7DvkeamvqSkNb2/bVcKGEr0K8BxcEbsHL5S+DkgKoBZeMRqX4ks5PQsH
XPtadyrMvUvrPeAfwdzkPp4wW0NB7x2tyyi/4LDxlw0BzOVEX34xXUyqmxpGHivO5FuQUpzdg2pj
KP1xVOZj45CDwwJBItNp92rXhLx45fmWfsn1JgNAuOhEALQDIJfMFsVJkjCFJDSun6t4i7jmqgSD
zcXgO6oT6MW/u+XlEitzYErupEWclphlOHkQx07iUYg70tOjp+4o8HfkwaHs4GYHqN88etmxZvoz
Is6GM10fQkx8ohuMVzc+svmuZ/gh2nCTgFynn8p4Kn4a7Bdwks2wEdHWTMCTAPMDytRC//RysUSH
QoEHDHrMXxvxqN3/NToNuwn+n38NSBEzywqrBj9xGSeW5StNxHxtQsJ9n6NQf/tUrC4FzLqYiMNF
CtXZy6VMedKVYmjKeBDjaUiOdl09FKZyum3lOpK4y1YhnQfuBOBm6drkc8dbYWplnE322UR/Qy9+
QFXkqZx+3Ta0khrAEs7YUpnAI1ouuDiEqemU6Pg0RRsQMJOK164C0Qo916INNAgg2SaSyGQLFbd2
AC4MS6/3ObXdSclh2GZxNjR+X38h5pmN5qEoWUB7JWT4Bw2gcG/g4hHTH6SuNsqFXnx7C+Rn8OI7
oE5D8xvUBAub8eUXBSkVQNyzXcZNL/w0T/10+FwPJxuhx3QWEuoND1q1957/A5wMSK+0cDBruw6K
Ijhv2vTFZB14zAtWcZRaR/s0GFoezFpV7PPa7I+3V7qETSms4v2BgI72ElIMGU5e1L0ygkkHtIGm
ONsFXgJO6Kohcc2vozJuGFsL4uAC83ARLiUvkDtd7mtTWByC6nOFk1IiWQHs5NHMGQkFS8JcGVhQ
dqTbW6XZhZiEUw616xR3UM7hJ60us2PaTTR0x6rYGPZZ2340Z3GuEDFAxSSFigGDj9XUMIR0r7oz
E+tLaRcno0hOE0semuqR54Av3t73VV8Hby2gRUuDCx3py62woCs+CmJXsaM9jK/ZcOgNhPexOaDx
26SHvsn8un+ynbOutf4CkqEvxZltMRKuXGho42H4aGHwA6ZKcvS6AS4nTaoa6vYYaJuNxt1pELfa
uE7WQhd03aG/gSYw7hQpa+g0s9Txdqpj94B20EvhhOrGF1wLwR8tSAfIsCauzyosZEhBiP4rm5/N
DRPvzikdFRSOMPeDQQ+gxa3Fiz5ciu3Q6QPKO1U8q56P7oypvCY7ffhpHlxollQsNJOjnqn+UO24
fS6KN3CkDVECetvyz1S/Vg+gZ5jH3dAdBry4LH0vVHRZbrvVyj5gizUcMJS4ALSS9qFTBEh7NUzn
2vl0mLpFBgCcoxnfqrNezSojQqIbjXlWsLO5i/Dl5WbMpSW0yuwrPO3N0neYC951NQAifCess/qD
kReG7jizApqEyiZ4YcWhLqwv//7Dp/CqeR6qDHVxFXxV7sM8PCjamZK3/2Azl9eOh5ooGmRS1Q4K
g3QCwBFhIVHw0KF+By2CPNt68cjylO77Xi7vcLwQlsFk6XioFeTclQyhIJ2PLYN6W/rYo/bfev4M
uNWQ33N2yOcBL9g68Ny4IntgEEGDFkBM0ifuOf9CyGM67rsx0JjwodFwqNw7LeFnZdho1a3EC7yM
UB0G3Q0yRJlblHQDuKd0p4qLGjRQlouZSMHoFiho7fMCCwZCIm/R65FBBswb57G3zSpuhrd0VA8E
jM317Gfun9sf+Loohp74QvOJKSdwoclz0apWUJd2RR03zicPgFfS/nETGkwAonk/huJ5SOyN87ly
3V5YlKJ+PnZFnqH1Ebvgk2uqsIFuMqN/9KYMe4VsGFs9pKB1ArobwGsAISUH1jJIFMzmUMfTFOQ1
1JjZS+08eW0bct4FKbFfqDjx3kTNwnxuyEZtZO2xiIxiIUXC/QLwvBwjCiDuUIZBLlczvxpGXyXZ
feL2+8ZRngY2fa/q1DdF/7kcWwi7t/PGtbPmrDhVqIKDzgwpjhSws4kkfQaYZFypibJvu6b6OrWK
ulFKWLGyMNICpI33Ei5T6fR6dlbkRUNZPDatsxvceTyVOdc2UqcVV0VVBMkTXvbLEJu0l61iN57T
mywW5muRPkBb+ZCo2lEj2t5jTuAMQEL0fwmaRFwCTA6oRgBMceXJTHO8qW0O5aQmLmnnBrZWG0Hf
m1u0oytHAgbgHWDKQbHuXQHpQywv5qxKFaVtYhCkfFaLHUn7o5MOAbF/byINVq7HC1vSvcHM3G1q
VAdia0L7cTajrJ3OljdseP71x4LTQ3R4QRChUCCDGq2qVEnbVDxWzb0Qo3E09cbc8zE/5zl70An/
3nWqvnfcbGt08zqThWWQ3i6pFnD9MgSnwEGYIE/G46k81zmeSN4DKkFKTkPDi9Vka+Lnej8Xc0Ag
LAO3qL0vZ+PDt+O9DuSZY/O4tMO2j5T6AaCZjSi2spn4xQCvoSCBbpY8ds1hW/OKqou1oYkAgHt0
2++URCCQ3KPF970mO2Mzvbk+097i8ajXAZWPZE+KHAMfdEgh5B22jFn7acj1QBEAaN6+flZ2D1P4
xjJ8iCoLShWXu9fbvCq0whYxd34q1nNl1X6Zv962sbZ7GL2BAMjCv4w7+9KGN9CGOMwScW5ooUoU
JKo0O/dtEZyhkPKHshRgoy3JoZVqNXDpnrmwuaCAgP9dWoXekN1S2nWxVRqPdecBrWicvD710fxp
MutuJsSnNH8VNAvthIR9/pAX7UZgXqljLL9iEUFdWr143Vz+ihIi0Xki6i6GMkJojztclL4odu30
zTQeNEX167oPGswE3N5yWbMN+dyl3eWbfDgVCnWbYRibLhZ/Bjd0TZ8qMQNpzxxaD9kLlG6y3Yju
lOF7VeBsPVNWbt0L67JCUZnOFi5dWFeJ+sb7X8NwSFPTH7V2hyg+tUeQaYEDJzRx6d5e+HUkX/pI
GtgQATJcBHUv1z2ivOnkPYfl6pdlnfThRBk6msKf23Z329R7BfLyMXZpS7+0BTJQSvECgIctnEwH
ljx25ks1gMYAIhhghp4axWc/vhnDY9WmqGjcld5PNCH5sBs33Gxr1dIT2pzQ12/Tvov1rD9ZHtgg
ICNvvZW6ezeZZMPYylthWTdK4QhL2E/5EQoRBgckh2UXM7vQf7nGoJ5RL/ImaPyq/I+YxcADMiXd
vKMgdxC+m+SqBjk8XtV7sx/Ebk7ykj01HVpUaWmZP9oqZ4VPxsL5VJeVzkDMQAdrN9s6eTZzrrch
KOqpctDUgpWHrLaEehpbOzciV6myR2IM1RZjvKzl+36AUIpBLRBKKijKqJcftxUeHXVrwsf11V19
GI/5o3F0jslZ3UHDETIQ/iAOdvSp/mGnUBIOnY3a9Gr8+vgDJE8m3Bi5Vc1d3L2yfG/66bO+K2k0
jj9n9Zg3wndOvAmptpGwXr978HENHbAUzCZgWEB2ajbkVGRYtyCiCJidJL7Qq/I4Okn/1SmTNN44
RctGXp2iDwZl36VVzT3QDMX52EDppznqwOE4+ok6ddih6liOL6U5B5ATv2145X5FiwNDB/g7Kqwy
eRPOKaS3NL2LSakbAU3p4Fv9nO5vW1m5X1GgQCBCbQ8ps3y/KlbHO9UpRNyUUUe+Jfpv3djI9FbK
eHhgfLAh3TFOkjpqCi2j2LZe1T5uinPPd8Oubu4GUBa0EYAw7RfbF5He3vPmLQUA+/YiV+P9x18g
3TaVPsypGKhAln7OUnHPWyOk/HdGMRO96yLX6CI+iM8d3eJqWPuIqP/AXZeZefAkXZ5SlrW6p/BG
xMrsqp/qHOkLJgOSL7fXt2oFJQVU4tEkQr300go4atKG6VzEllWrp0LnzcnCJPEGPHHlqYyqHhJY
EEAAkYn2yqWZhPd5wqghYszu7c0392AHdQCJ9hcj6B4qc8P/9eVgyQfvozlp7zKj7wQjuogHgpFb
i4wUrLGj+G4OdhbOLBd3jCvzI0YJMbJvaFVk2AnqQJorAhD2kN08p12Imob6gPHtHB3s0j0VY9Xv
1Wwe9q2COVxTT5qXhnrFQ63OoFdPydYI0XWCBaD/gldH9wDIgCsu/glPH7Mlbh+XCst+GU2RBdXA
tad6SLW7uWUJ5rCNAswG0GoAAQ+bu7MGNtmftz3k6pjjV+CZ9T4qDaY9+bUlDKdvp7wYAB83TgS8
JDxLT123xZZ05YiLGbghanQQ1cM/Lj1EySYAtXQx4KRbxWvqdvYIXpcBsw63l3N1CbzbQXkZfM9L
cUqKyYZS0XSY+BA36EKHhVH+qXowAprFBJUqUoe3ra1uHkjt/sfasuoPuaqeu1aVImGKba9KAs8u
lN1cgOWdo1Dyt+H4fWFoMy1TxhiZlTawog0fk6YdYrQc/EZPzkXZhw6ZNy7v9e/0rxnpEm0A+skN
8GbFmWt9xmh7ctZ7L9uI+6vbBgIAEAnrS7ovRSWiioGRrMe25fxQQcLSbvh5cLXd7a+z6gv/mpFB
WsIzqdtjrDTu9N9dfx4gJNznnxp93LCzsRxZ2NChM7MUC5/GxaSyg25G3grf7vSNsLdEtYuohzoS
zhDKkUD3YPhQCrLMozqhyTjEat5k32onAaNpxpPeH1S735nAiIcJ0acQ0mJbVYSVFYIuC909UFEA
viS/6AsGFQOnLMZYKG3gFngI2nynYWr69gdbWyEIVBEpoG4BZrXlZ3w4TplGsGtaPaKYtWNmrLdQ
qC5GLeAZliZcwMTLrcmdFR9ZqPMxyQm4BpJmaVN11oJDUJ9HoEaM0m+4gNynmv8mWY3ZjLGbjrdX
uGVOurlcbhh9bg9jPAzD3nPm1u/AH+CzpBxDK3E37uWVw4wBdzgMqiOY2b2CT3U6r4xMHeOqKI+m
2h/Q3Ppb+Cic8qMJ6SibQh/AF6ePsV18NdshbJV7ar4lyZY8zqoH/ruU98v0g2tUXACVrRtjTIuv
ECXZabSBDsm0EZikDUOpRcecDDIylJQA45cbgBlehdQxGz2qmEP3qpWAFSPr5vC2E6xbQcMELNBL
v3xxkg9rUWmbCIdyPUJTdDzoxP5jV6TcuAjlOso/a0FlbLEAdhrZs0eaz6LD94lq6E0xn3f5/FSp
fHoyW9buslqj+6S0dilzOfyvpXdKXQx+PubzLhvB3pyB6f3M1Nn2Idk8Bre3QM78//vXLSopi0gH
8J2Xe+CSEdMD+qBHWTZjYkf39cw7UNs7DVoVlkWUWOCJJiJq+bPqHqrG8dP5hZcHV0fdydk4J8sh
/xBZ338MsFoL9w0kzFHsu/wxiqLmpYLOO/QhAtG+eWXu8/qQTJNv0w1Ta9/eBmYAFTVMAl9V1TLU
l9paV7SoVSxxpPC1oKAj2/Djd20veUWYkwfOED6G1ocUSYuKs7IXKVysLPRjPevmcUiy/miN2F7i
Vmo8m10e1m76tU7wna1sUA+DIU5mQj+Dxk6chIukk08Qb9K6ptlD4A4CEENvBCb+ZD/nCQbuK66E
blfoqPGC7bZNtGLnurUSesZsH3sLkgdV1WhhNygvlkHLU9ZrCbZVfW3FaO4BxM12t91KukDePyQw
XhomIwBLvSJpbZya9sNs6lED7pmjcNUkMhmjP82s/TaUvXuEhqgbjgU3/vwHhvESh5gjMA5XMn0Z
9Yy6Sz09mhV7zxP2UGXVnrX80VGno5FO57rY4qxf8yTQx4FOFUBfiBhIma5CBB8zszCiDGVcaHmd
x3ba6i7Jz+P3DcXMGQZTAONCD0FOB0Ech0K/AVnj6jC1++aQvbTfvNkniT/8sn/QLWFAuXZ0ZVBa
FTo7mtATGMyN0U/LnfZDoX7xZn+ixDfe0qfUCEXibxFCrptFLUWDYjyWK2fXJqOOxqE/HA3JU5+F
xSO9t+96c68KX3sAdceLeOLdxjUg47n+WSvwH4g6Dqh+ZYrftjLHUcUUXtQKEaTzfU7CethZ6lc3
R4k792vPN+qXXFX8Iv+ziZpbDcHg0oTOOeDiQJRJdcKxTiDJPSR6pCguKKhyE3P6oEadA9NNy1NZ
gxi8V+15N7ta+5OnSrNvUqc+16kJ8LzXfKoULfVtrQPIglT8ruXjp9uHSrrz/9kfzEOB5ATlPMSx
y7BMPAUtGQW1Uo25c1yXrdjpRmcdamPYqgOtBY5l9OofUyh4XZoCUqUCnDY1otnY2SQDRPPk6agf
FvUJScGdvvVwlCsm0tpA/3hpcKCTzXWKtQmTnaemv59KdT8ozQPIkvY5rwOmR5pR7BV7CgDmDHj1
dntzV1eMJtXyHodcoazujeJ4j/YrMSKzBeC8a9pXpqqh7szfmU3xhJnTQ0XoRoK/5nNo12Gj0eFF
I14GNdhqMipp7qoRMc50dA+JlQbmpD9486/uawp9DyM0xvvUYRHQM+GMH9I4w2FC72v7+K24F847
LmHkIJCyllllktRLqmwutMgpyz2xPietEjUgciG7on+YAC/TmXpW2WNqHzlAtVXylLrf1STduDpW
kg9knejR4huALO3q0eOkbWGYgxYl9QO+NMJPspvmBDim39QjWzFHeoAsfgdrLuai0N72QNh56XcQ
iGsGluha5Kbct7RxX1bTwWX062BbPnpORsJCAhW+Qhf+aEWOk4ZVmT6PvH0iVbdTpq3C0NoVs9QA
IK6AZBjtCukF1k92VtaKo0VcbV5m/UtmYmC8KD95PdjyJ9C9jih4eOl46oyverWFPl/b/aX6hTCI
ehE84XI/BLVt4Y3Ix3pF2ZfTWWvprhoKH/Pq2hYuekkjpaQMtaL/sYWC7KUtg9eZCx4aLdLa8/TS
Vf5g+t5X+87uzmSzibySHiwURZgSw98WHP+lsRyf3i0Y1SPTgBxKPwUeyGWzX885/1yjyzfY6b3d
TcEEIBrHgELyPEEh5XaIWfsJIClcxgtVQFNkeKxni5yawsMBQ70vVCobJTKn2OpTyNXgd5dGtwtl
RRTHkKZIsVs3R4LhFoJHW58ctBQYbOuzwdvA5vXOMbJzDW6HPgn7jp7UpvKTMWrEvGeM/ckm7eAh
AhUDAfPDrxqCYONcnjSWAUGsniDmu3H8roPukkQ5YKUELALPACnqFyaDaiRt9ajjYsCra9ekX0i3
a42TmoQkdX7f/gAr5pCLgsgJdV1MUcnz/IadKxof8chiae8FwwQ+I24duVUHpIdMaccnXODDVgNy
JZlCNAWpMcq8Fr66nJlqXlYh1Gk62BC8XWX/KBNA073Qs/J7AZi885LPP4vml5nutKXoQrstBOT/
8QsW/UfMxkDpVtpnEKJ4yqBMejSSIcfAQ33KWXInVIgguz9K7U+m5J/SwTo5SvsbNTPc81XQj/3h
9vZfn/dlH1w8SACiAzWLFFvGrKjShbEmsr+UlrPLTChAl3sBOIzwrGNDnwFluG1xJZhempRCTMXr
tOxLPIAsRYiQUKPZO/NsxHqXDzt3guqYmZvVr9bEECQvjCLoSuL6imBbWumLoctYd/lDpHumzl2b
IKjrkafkyn4ssuZp8uZib/Jefb696JUAAFtgxQBSEccfX/wy1NlK3vY10NwRz8x9bgJRbZvkBTKC
VW8FSvtIQE9u+PU47lhSg4T9oVD8+aWzAzt5LMe9O/4EymLSAPJE2Zb6kG/Z+izXt+7lL5R2I00z
im6qrkdpnfwyM+JDSQhMjbtp9JNkPLPiE+ba9kT9mrinsrxD+pdqDwTvLLFVE5e7ToiWlz9Fum5n
DgrGGZsZCeAeP0GgVlOD3jgN/bFogpKFPN+oEMrsff9YBKAeQ29IccCYd/l5wL/kgXTW1SPVaAd/
GB7twZ+HO85cP7e0k+7+anJ21IBUQA+06vZc+zyBpKXLoAHZ7Kc0EjRw041f9a7KKTsofg6Kv0sV
BlQal7+q0VlTKwzPZ8g7FZ/1ibS7Ku3HUJ3me54YyuNs5WQh4XXivG8x7e9V6i7ttGctccCqZtrf
HNENoZfYbtDUWRESz+2Pmde+4T+KPDybnyBB8ap1Dj13TlE911QvHwSa3eEITFtgzuV06kWr/QdB
ZxGrWlJJ4LLlQuly5dt9r7yXQIbeR31weq41D5pVZq0EtWs/GV4KUspa1TwfbBPu319xyCuXyftF
qvSqFWy6Zacb4IqK7N4MG47+q+27jEAJ11cm24c0xlbXQEYzLQ4GOA9g0viW6Ke/x4cP9VTbUZwE
ZMtGVNoCOr+9yj+NvVuHghTZT1DRTXeG2U+5T1paHdEHBx/XbNylVONAbJAJcO7UextYpwHU3RS/
vRpKk1XRZHdKk2zxVaxEAlz9qNosGnmYGpNuJjqmRd5ovRGBa/HQmHrvZ43QQwF9hkAnyVZn/joF
Q2sZ3g09aFAGIMu+9PJq7LVcdL0ZKd2rbhK/3iI/WrnjEDBAzwgUN2bvPCmcgH6Fm2kxmFEC+oi8
bsIGbRrDfob44MJdciyo3369He+XP1I6uaDuBeu6g2kPTPpKa6rLundYl5vRjBb+sTTU/L4QHOyG
masFqsjzHRM22982uhY3cZWj1YFUChAjmRbGRhDrzIJYEZ/rV5Abnhoj+5wQ7zgL8dj0UZpC1Hsm
ZzPpNkLVShaHdypgtHgjouAhl4lGr/Iaq3fNyOO6d+pAGL6D/DsYtSHVuycU2HYf0w+/eZXyjViy
xEBpp5drddFDQV6Kp/Kl9ySOLVzwK1pR0Xs+rUv46gufNq7vFRddRnjAOIWEGNPpUpYEJBMKUehj
RJSDEy0FL43vKc3WaNfaJgJdiZbLorkBmp3LpYylAkD3ZFmR2vXRYBqBk72NySlLsx2bEpRqN6WU
ls2RNw9vStTV8LYEglhaVw/1bNEx14rGNEzjpcmCuKP60JzvJjQyA/79T7lVPl05GsiAMIbpGhgy
QqC5XCVuhVawurQjj3ypyr1KDwR8FlNaBhUdN3oMa7ZQugSJNiY3PEOWvdbHJhVoItmRI/QDsdGS
azQMWCkHoyp9L3v9+/P3nt9BIwrFaGhJXC5NaG2jdKbmRJ1yD9pmq9tV5FDXUGrV6XMv3DvPDMt6
S/vx2m3Ao4odxQTMMk31XsL9cLXwxiWZNSVOVCbDLq20PugtvBc8GyKG4xDaRpkHHh+3ZDavz8Q7
nzdOBVwHQ1zSwQOFx1zjvepGOqfTnmn5kdN8S5B2pUN4aUWqtU8K2FJqs3Ij0WSvRkr9WQNDiZKH
iVvvjTYJIan6NHw1AHL3sqhNFL/PfvU52bEtItdrX8IvQUxH5qBqmIZYPsOHbXaUJldUkboRa9Rd
Se5R8maT8HUvQxtyoypxfQNf2pKafYnXNr2NuyKqsvwJ6ll4hts7o3hkxbwVdFYujcUWyqtIiDDq
aUvrKsbBbCzO3UhbtlTpyRuBaiHY+xgNRcppAASpfk5LG/gGAD7u7YYOX28fnDVXeic8gH10WuXq
yEjrKemH1o2UDHyBatcNvsFM83DbyupKgaEAoA3uCsCh5EvtkJrqXAk3SvNPI2N+Vlp+YTyWoFod
1fKQJw0inxvm5Odtw2tfE0UfFNNQb4CU1+JZHzxHd/pRsBQ7XDdlc5qHcXy2UvXeyUb13rAH9fT3
5kDd4uI2BNcYLpRLc1SB/GJPZ/f9RlSUx4F/JxkeL9pWEWXts300JEUAbzTqqWkmN+rB3YAnM0av
/NtL2bIgfTGIJE5iKGFBNSPde5myDZdYC52LGhnqj7iJrijSR2DpTaVT3QgMM37yq38Wj8Z8AL2T
tVVVu85Bl7l48B1hlApXu9xLqUpqlaNQ3MirvyWVj0xapGEx7YJq9Afr72Z48dhAEoZxTOSfpopG
sxQ+iMuxaYXtRiXFcLpZJzyAwKm1EaSuMy+IJaF5D2IJdHcx4nTpZ31ni5Hz1okq5Us9qsHk1kEx
bSxly4jkzIxCqVIlnRPleua3veoz7f7/bUR2ZENUbgKKvqgq0kBnDxhRC0E8e9uXV1aCVAsvwIVY
HfOWUnbnaXi661OmRhNJj6BSjEhDg8bk4W0zKy6NVxRCDQq4KjhSlyP1IdhwfRgsgnn8yCYk9NL6
kaV31Pwv0q5suXFcyX4RI7gvr6Sold4ku1zlF0a5yiZIgvvOr58D951bEsQRonr6oaMj3KEkgEQi
l5MnQZakv84UlM/NKEBjLlg3DT4r2CXwJrJM7qXAKZ+zGRZbPpTWxjSeLa/QatcRZWiWdg9zUNDd
CK8ReHz2FWfLyuVo7KZslg/wnfutHdNVKuXWmoyiWs+SIMBebBbMgDLj6pmPJFluVewf0O5vtVl5
OXEe+3oQWJ5FMSipAv0Cw3uVd0XB0wSNNMRoaFMl1h1JTp3x8veqgHfnK58FXeC9e1Kmcqk7jXzI
qtad6nXe935ffvT5K6bDiarT7BG7DCUwdJ2N5gUpBZtsxhZ8fkAIimzUQeVDdN+Gd21VrCrTRLJu
3wlCzYU3Ad0zqA4ys4N8CqcJGHY4y4nVygfJfNfDT/BE39410e9zr3WjqKlOBvz+PN3bxc9/9/vw
s1hCCG77l5dytlHaqCTUrHqMJ7WrBkYTrBOpU29vL2JJvZDfwmg8cJWjvsHZ5srISF0minxIiw+q
VR44xjCZTeDXLB75mRDONoeGIgHOo2IlfQzq4P4BehwZ5Kcmv6E/QOAKLJmZ8xVxNlptoijtW1k+
tH2z0dSf+di5qZmuDNF41yUDChONmUisDx8kwpeKrE3AivY4ugO46gs3bL6N8xH9s5q5zkS5i0VV
g5XBq4DkLigcLkWFbYTAtXFgqxkr0wwmeRGYYWnXDCCiMcuEderysG/dGJQZIb58QEfhT7XVjzKG
KWiJS6N0fVvjFiXBQuPtATgJNuByLUQyZoug8HkwtXWmu0aFcBT8RqIO1KXTYdYZ5Xhw8KMwdSnG
TvuBZPB8DkbnuN19q/gScsRKb2GuEEGxWuBLL90jVMOB/URsDepezqqVcUoKDSmEgxViFh4q1fh/
/EI07mIBafMF6MVrA9cQ+ALu0c4SwIgMK2YV/uouj8ZDnBqTm+T2ujX2ptO5bRy5Clqk2iIKRpmu
QtHo86V9BRctyGlADg6fkTMYoRo5ca2kymFqW1fvvhX2o5NC1LSpzVVBn24ri0gapyyzWZpoHcqA
MM2IW+ul30TygOGlrh2tZ2nyq1YrBN7qkrFCSgajFFhmBlC2S8WR85TWCgYUHcpwo4Nazh76jep8
JDX1en18//v1Ac2OgBr6AAwRd7HlKkl7NHbIB3CgAK7sHDrkYOxoWiWVCwyma8RUYB4Xl4cxjyAp
ROsD4szL5ZlJpCljAUVVAQxWwQjR55jwkW2RdYaTKUJNLF0LQHZhIfEQw5vlzs82kxmlwkY5lJgH
Ye7V8M5IBGRcC2ViuBNnMribns1x4Rgp6lQYW+AC74Xrp3ut/TwoymrSMQwp36Ie1se/WhHnxdJe
Mt8P/oyBtlL+hcaL2qkNutxYGm8GeUAR/RpMycOwEribArO5tJNgosBMU7jsLDC8PDeF9Fo3RZBl
gkA9TI1veVV6bZMJtH9ZjIHkIMiSGfXhpRg8QeBDUToU/YonrUO3XuoOVMQpuvQEQBlQqQSqGQlB
tq9nng3ykJWEOoxyGKLKw/jHSJrc2n6cR0FMuPBs6jgXTE1FMl5DpHspJzfLRtJZLDDSdHZHlOu2
atGIBiUsrIaZCZYsQsZI57M2s65MY5GP8sHustGPNL3xtVlx+2hcRXYpCSziwgEhtkFyEWRYbKgl
p+3FUBgaGeBL6ckpse7m5iicErUsglFlwAiizMBd2hABUxd2eKFBSOJg7LV5l09Nj6E/jeB8RIK4
tYx2k5YVFnswy0/w9ZbkaTIETvqiCFRiGEsqa+jlHkz0QylqzNYyzblrT3u8X24umtm0qGdgt2Is
qbggvJ5lUizFZCDKQVNCDHqcHH2Hqunr7adiUc0QpqNiADMAmqlLZR7Q32KkSqkcqD60qzI0Uk/S
jXDbzqT5HTuA1t6Wt2RXmbcJymqQCF33H8yNMxhFlysHea66HebczSvdqBIPqR4ZuSKJ+FacGZjd
WkHR+wRtFYpagrtsECGgllbO8s0yMmMYGcOrfOvE8HmkBC5HkbiRetc44bc+X5lSdxQsmTkvXGyK
0MEGrANBlw2G88s9VtF8OIH+UznM6xpdy/tW2xLqbtJnuIytQDMXHg9w0TNEGcv2waZfykL3mtNb
A2QB+eUa5Tac4GBguq9Vlmtdf7m9sgU/iiEKgF4E1T4aL7mFlWgjHuUGZ1lkhyw/SDYguebb3JUr
W/vW2QIbtSwNxS1YdxXYQPb3M/uuoGRdkRpLq/ECZz7IHxtP/13VK0VEorekGnik/iuJs/Btm8D4
Z5DUY1ix9V5mb4MxeGYuOKslK3Imhnd66eDE4KSF09TYr+Bq8mTyE2O+bx8R+1Re985lcFY3GsE9
i5GK0AfX3hTlprP8+3b2ut8DFaxmSfPgcoKMD2SduFTc8cyOXfVpMcKV0Ep1ZTdz7utWXO/gonZe
npXRA0ZsiV7Jq+UBIwlvE9hZYGlQRubUvQEnqJUAA3FQ59lVw2g3RP33tluPjrPr9dKN599DSr7d
3tOrc0OaiZll+BiAzAGkf6mIch3rfd2r0kHKigep2iVydnSMRuSBXpkNJgZYWIYcYQEnHzKADkdy
9FA60KxaKc6z+RtzdSr0SaH1Llp3cbUbc0EydWFleApQyEXDEtpq+Hg9T2c0NegyCVJAkNiYvH52
nUGgkiIh3JMzwfj3VaqSIJZ3JPYxQ0Czv//1CV2sg9u6EAN/tcyACGI2mB/3OeAGiwYvXD3PLFA+
2ytO9aTKQVA3TCQw9/m6/us3A78OUAluE1LOrFvvUsf6mOLnLZzEkN8jp+8ar471g47raNy3xWeE
CeB2//dqzfL2bKYTCs1IQF2KrEy9xGi6mWBeMdDPTg3GYcsbe4GZuLKtbGHIK7G+Eny4zNnWISIo
BbUmCeBje5KcAvPRuEq2n/rP2zpwZY8uBfFhlJzbptRgIFwA4hUEv69ZHITmBo2HnixCeF1rNDJB
jAQIiSes6erRDSUNTJZGFsS4NhUqeDRy479+LfDD50K44+kbHQmSGUIkAp4qBxKkZp1lf305IQXd
sMytta+ZccPJSPo+0bNgtn+CwM3L6T4ngpO5RlWwpZwJ4ZbS9iRFulDLAisCYCob/D6zVnWZfp/s
/s5JQGM9hLWrdrpPJqAQtRothmUVAKfojXWJZiRR+mLpAE0W/+qMnAftfpeqT0hbjH0ex4FDgtKw
UKbaVKKWdoEMfiqRPk96QhQSB6PzVsuOx+5w1Yny1CIp3Huvp8Qpmhorqc0XoyldTODq1Nq9fbVE
QjgLPuTNVMZMCGYsxRg2o0ztyogjQRz3xcJ24buwETCASgDjg8uF3ODlqTRqHBeYS54FTU/d1Cbb
KYzcVAetsWd36Z3clX4BMgowAwRK8Qo6V43W677JgNdOvZR+QHm2cqPv1Lh053pY3d6Ea0OG+Bxl
Z3wh8ucaf56OTIYSOK4iKPUG0GFLStedYmZejPGe/qR18ea2vOv35lIed7KYyhIpqUWKAHNRV/rc
gO7j/ymBO9aUdmRuh7QIxjTyTPMjFsUL197a5RK4Z7mXw4kYBpaAembf1W6dQI70oZhPdWGukBb1
zVHwkIp2jXulQRKKkLKkRaAVxkox7npLFuzawmW40AP297OwxBmKuujCpAg6ZTPOzmE29kYqorpe
FGIhfATjL3JPFnc0kxGTiI5lAcZHRCIo3H7vS9iQMK8//l7L2PuPEB0XDlX1y9WksVygwbUqgoyA
5hM987F+j+4wERhq4fKgHATnBpkgDB3j+5aVBjhuCa3DQYZ5Y5Znfx8a9FqKyOSXpMDJAM0Bm95n
8yF+01Kni+HVBKnkZ6X8BGrmT7ChAbMuAqMsqBlOBm1zYP9BDYNvlM0HNCL3Zl4EzpwXh9Ak6tqJ
m2+3z2ZBCVi5U0EOAc4RgC+XZ4MhK3apZ3oRJHLU7EbMXH+XxiFxW6TvRCZ+aevOZXEKN9ipitQw
ZMXzi1zVO8P4MeJN1nMRJeU1LA5BIzK2LA0Dr/CKi7PtJ2ROehM31JLWFB6BN6fdpqxrT9Poqpcx
MrWKHigxd037eHtDF+zRhWhuQ5FUyhgzBG4VquIudF9dUbiipPBb+ttJateSaNDFk6jatbi54GVG
ozqcRYx/uDxIJQ0bJa2LImjc0X6iskvI1up3txe3qC1/hPBRKggiwCXS4ybL4AgOy5cuwRDh3OpF
la0l1UeqBGl9tAYjv89tInCimGXSTdDKluh7rSjG1USr0b29mmtvnqXQQB7CWkMwBpb9/czKqnZt
pHoYlfCeUBeUssNodffIhP2K0dbqOroqiL4Xdw/NINBHzIQDQ9ClPK3o9ByU/0Vgx0Xup9Nc+BKt
7XUhExFp2dIGgt+QFWEYrxdvC5u0M8xaS8vAqcJNozZoew2NDhiZ2zu4tCLAimA8AEFFjwSvdJ2S
4QuKMmjsx8nExE9EQk3W+7elLCwGyQMG/QJOCvadO6c2pjaG/LRloMsb8DhDwr/wu5AYgUsIRnhQ
uvBPIWkTiZK6r4I0Lh/tgh4KMn/oKvkwcu2vn3bQXaCJBpEBSE9Qvb1Ugo5maa44cRYkyU+peEVU
oFtPt/fr+lQuRXA+Lpvr1vVFkgUo9o197KLJQslfbsu4NnOQgX4HJGoBNIUKXC5jJhhTUZuQQftq
F5ogSH+phjs7Omp0I4OfRhZoGtuWS7/9Uh63bWAVRtlMhTwH+Qr5bvLS/GWwd7JoZOPS3sEbwlQ8
5NSRimF/P7cJKf5BBj8LSkyyySPzQOM7HeQMt3fvWgrcIRDfIR8GJhgIupRiJ0VkSvmYBeOo++N0
7PV8JUwmXR8RhNgaitkavCJ4EZdCqgrGszIR3A/V7BWj5eoDeg36z5iMHpoti01TUMG6rh+hS5Gc
3W4ntbW6HpF+YkieMnyzgNKDQgyitP3i/oFpFKlSpHsAR7hcGoBFsTnKKuQMup+hQ8oB04AQQ7uw
GiAPGKPpF00FT1s+lXiEUtPKArWknhUqiMoyJA3kk/Cori0crPSZJM6OTnMml60BSU73Go93ziCa
1XctAIgsTBOAc4B6HKCYlxum2pKChNIUHqpsm6fNeopF8LzrzWLtSAz8Cd8L4E/ucQOvvaaUTeEc
pK72U+lblM1o7s73jJ399uW5ZrNhWCyAl8DdgoYkhH+Xi5lmpQShYxUCRvE7b1eO/A0FD3D2h646
udKsbntpj2ZnyZ7eS2QSyjaI6p3Wxr4haqC51kPks0DvDNgWg6bznXpl4nSz1s+gO5vsISitnvrz
gDJB7cjZVrBqtoGXFhDEcownCwViQC0dzmaQOgH2NW1D1ELaTWl/tCTxtbbYjpK6HzP6aOYyMvmN
29N3kBa/FGoi6DxbWCw2ndUoHIBUr5gNB1CtNYhypEOp9StVC+LoJY9EuaZrO48AEQ3icI/w5qMK
eHm2YwH+4KFFhrXSw7Vjji6sYzQ564m8ddrP21u6sCAoKgohDD9gImS8lGUbdaWVfRQH4Gx8p9Zb
rjylufHttpCFmwcDgqcSbyRaOXmSw6rJ2rQy0iiIx6pbzSA7A+eJLsKpLGwb+HzxHqOKCdXgbb1K
u2qekJwG2u4OrCz3WnOf6E9K1mPo6vvtBTHv4VIPEfWiwo2Ragq6HjXOu1AzcP2TUEKizu5XGWl2
SE6HWrPGhGCPlp+VKUjuX58S5KGpnp0Sbhg/EKUjcJln4sSYcTltdTIHRikdHBBp3F4Wv4MsO430
BLq2GTkX/vNSGWJ9nK047ZDkjLP+UDVShRJSlq/lQoLvDN5QL8Fu/OWVQusdEi/oMADuB//mR7Zm
SUR1RKFJ0OR7SXlhJaX28/a6eP2DCPTCsumljKHxqrDYhLGVq2mcBsRCe04xRqfIyERt2tebZyDY
ANcQFF1FAZOd4ZnXFA92grGDbRqEgLDZwFaElupP/fCrAGNhghGpt9fEqwRbEwBFoA8DWMrCsjhx
mDoqG+BxC6wGKVowySfobflxWwbvPX3JwNBABzklNj2Q0wers+OkdsY0wORwbyoBySl+muMjuAzc
sXvOarev3/5eIjp78ZbA7UTwxmUy50yNs9JOKVj0lV91F8+PGJ07PNgw7KuqqZMdCc1pM1ZDs0mr
RsTIxV9rtl68KmB0QvoCjCHceuURJLW1nNBAd8BfkbT2tuyM7609rLph3GjzXuj0LO0wMIIm22M0
+lrcgzbWrR5jYAoN7BkDW9Dxq3nh0K51ubJcKqWJZ1Ct8LNaDjFhqm8E9/3Ki8CCEYcDmwwzhlwe
j56VOqmzR4PmwdzZcFbjqt4YCu09HeNiVlYzlBu5LSs/Vctuq5Sg+XajMXF2+Th2mpub+eRjGnV/
LNqQHuKsLo4UA9QEyaSFy4v+fAxFg4vLMGGcre0jA4NvNIUGmHST+lTS6zdqSLUgL3HF2/S1FWyg
JAhMgKXkO5FAI5bbSmVjavFLUX4mD8A7FhvzGUSM4V2qeiVmBnxo0va2ui/YDAarB+gR7gyuGHeJ
HQ2j82YFx18qn3X/Qe5VaZ+dkpfbUhbU+kIK55bqnVVkqPfQIM0PEZyjFBPVrWfwYVUGdWURzY/J
vY3/bOSfNXFX2NBaKyoTjQZtZozeoNYRuGsM2Q+pNvtR00ar26tbMITAioD+A1cXpC+8c9FHacr4
f2gwFWBrxHu/z3TB87t0TFgWmJ4Ybwp+7dLWGjTtGtwgGhRdieGpcuLcISgi+1yh1mOh0tkta5Gn
uXRoAKnAGMKtZtz3lzKRQYrbNIM+duHj5GOirKvMv0j1mXzc3r4FCwR+feR9ELHoyF9xciabVLJV
IwxveglNpZg4dsQwv+auDPPKnwbJ2CHdSu6nQnoHalZUGluUzphgWcwMhhFOWaQU3emgxcmCakzX
hA7go69+WBXw2bXfS/Vpbshbngo0ZklD4Vwj/+ggVYYWkMutHfShAo7VROYhTF1W+xzJU1ifbP/2
zi4pJl5o1GLgzINmk/39zCHIY6O1BkywC2i7b0BGo0V3pajkv6SZaJ38KuSi45DneRs0oxsmmcmI
XWsL8AJGFli1O4jGU361qpx7vOxWY2w0oGAsLgF6+nIxGOajD05W5sFUPsYYAphHsgcK7qR50mRX
zsG3V6yzDpiCtzpsXal8KJxVKDl+bUbugHmWJNQAsm4tNEbHD83wXSFbzHjdl7MoMl7a9fMPZTt2
tutdic/vkyYPNJDoomCN2ejrOc0EZ3utQghmwPvExlsi/8c348tdNQ1TCpyY2r+kRw0x96zQLajJ
Rc/S9XKQnGcklsC4gu2ENwNt1QHNWMp5MGaFq4CzSVLeqy5x5bnwGCeIMQBP1JIXJT3ZsoQ4PwU6
dXb7zlgT6fdthV5wFzA3BQBXPJLIEF8Fi/mAZrDJDIHHqddd7of31Nm08+8428NBWJN22GazCs5s
jJgbf5dG/FRptTeZn0O8vv0lVxAGXNuLL+Gs1mxWpaRieFJgWit98oF4euj8ft2v6Y482vt+px2L
3k17t6HrsrifUxf9F7e/4arAxn8D96yWGvAg4KZGinn1ffCJl/pu9729F129L5DM5dW7XCtnI+O6
laSsdWAj/c5X1n3Q7nRfeXbWxR5v3T59ivfzoT+0W8t/BHvsWtqANXiDu7WJHj632al20Ra17TfF
KvfBNry2BOb0+qXC9yHewV1g8ZvJ2blqrJMKRKh5UKVpvU61GffftmpPoV23kY1E8xtihn6et6Ij
WLiFkMxyJCpiBosPubSZJqaaJHmQzpLblpuq82rqNu3u9kkviQF7E0D1rO8LCc9Lk5JJcAvkscoD
2aAUkQ+mRujFXY2hWbEoHbO0lyaiD4zFQsCKYYKXohzYctspYb3GGmR9BsCiXR9o4QFMasDjVD+M
VGRg2Mfz2sW8J8aVi14FvhtitukECBXJA4r5bHK1loYPCwtL3kI0sYcKGsopWGKjwFC2g6Dl+6pn
gd2gM9l8xgbNkGELVGwe1PMvh2waBQns6AetWkwTcqviqRt/Ff066gQRhVAuZz1CzGlLkwJyHdtc
W4OzyprHguyUvQM9wrDsuQP/4/RWYDbIbU1asuYYiIOSJKvkIU18ebyJWsx5P9W4KlKdeCTNExTi
kTNSmkJUY1vSJJRnGQ0KXCtMc78URfRpQMOkngexAZpfhxBp04Elx7XCYV4XTpv4iWl1oCPMK8F1
+XIZeZU6E+1wOcUhq2YKHHseRKbhaan+4phv7bBWnGTd6+1OaTFWUfdn8GyenGmF+HIY97H6Otb0
LjTrzdQ+IlG/VR/NClHm7QO4asllKnf+bdzRW3qsWeAdwdE7e9VaNco2ImhTYVxe62h6dPwRMQue
L0fwWnwVza43hXW2gYYCA104wYPZVk6VY1OyIxIpuwdwoIffzML7qF3FQ2bFbT3qq27pvv7AtBMv
XaHNxCu9eB2t2X+nK/hTfihwY5gSXH0UckfIpjNQtMFZtrZuTUdKBxjQfNPFhVdMD3O2Lmi+IW6V
OG49i2jirm8AOgXZIQCpipQfXy3HLJdR7cDeFiR0Nlyrjg6hI0euRKrt7ZO+NtrngpCyv9T/pNYa
VU9bwPp6+xCm1msEOq9at71aFmyifrWJTBKDKTOCWzTAXUrCiKIBWRQANZyOvCO71Hk9zYjgkV1Q
3EspnP40ndmR1uyB7LIcOIGtp5YfTlV5iOi8qZhdYmAsWofhBpKPsQqNWxq6IDe3eHTIejNud3R2
fX3hmWdt6MMsjWxHLecFidpauZPVl9uHdm20sEj0HsNeacgg8C9tXNlNHspDEQxPVruvvNJwZ+KF
31MisAPXcdOlIHamZ2ux1SpPLODxg9ZBW/xKKje9uTae5Vpw7RflfN13luHGii7lTKmmV0knY89a
A7fpVUlOTtN5cb23QYR7e/MWNf5MFju/szWRsK3sMoKsFuxAmj8pxIsqX5gMubYZ2LozMewzzsQk
XS3poT0C3GV5kemidRr4p8gfVlHrj+r69ppE+8dFc3Zk11k2KUVgxp82SZCYPFLk/yRTSHQjWhb3
NE9dmuUlVQHr6gp0c+V3iTXWrqqOrgq0c5+vw0l5mLRI0BkkWiD7rLPdbAbMy6ImFljP+h0N9S0G
sa+MYYschWtpAuT38hphdC2L5dh5+tpGGSPgpw0IGz/D+Lehtq6RuVBGJYs963FUBoFKLq/uj0Du
+PIZsI+pwqYqxnsSuo1dec0u1B/M4201WbaOoFf935Vxp2f2cK0IiOuCJA66b4ZkP0+tPyRvU91v
5mHrwG930m6HOB0tUgId/WpDuXxF2Y34I5w7Q/DzUgUxeBkAup67cdmkrmSkyOTXgF26kTl9t5QJ
xQpgMC0/SR2QWWpV/BqaZrIysyTf260Eik8JTN6CbWFPz9WXmWBeRJSELILO3dUscnopHIC2y+7j
Q+VJliu9pI/dSc3c+fHfyGI922ykFAAJnKkztKxx4gnPA7E3sf5dK1wtHD3z1AxeK/9Qbfg45eZf
yXSQxkN2irVHXt4eh+IVaQzYonY9yYYfOt/76qRiBrR2lIaXaP4YK8ELxVbB7yhY3gCuRuoQ7WPc
M1wqShP2GYzsXOaPxHHuWmXyb69q6Zai/gVsB8s5X3FHDDIFgWFuQ5etbQszMGQH0g3eID9mIXVJ
+1bpf1eCZcQBmO2LyJYBrZHb426P0yW21bQWhp9Grae1v5XmJZwFV5S9PmcbdyWDuyRlR8YhL6Tx
iFlxICdIPfBme3347fbecQbnHymgjAYqhuE0+EG1uVSmNKzJdAzbWT4RZE5WSC8n26pUMl+qY/Xe
DKdB4BhxXst/hKLoC3I3cAga3MNbOW3XIXE6Hkmtm4yXX8owL5ZU07SeY73+BQog/RX43XI9ECls
dreXzOehvsQDAAbJoK9CxMdd8kqaZymTsLNDUt7b81bSAgPY56Lf9WgzHdTk2BlbZ/g7z+Y/UpEE
BaUWHBs+iW4adT4nQzId9e6oS9TvyErq3gZzP5Dn2wtk389rDkRgDBu4QTCridveOAUCijhkPFoO
Ui52WK/DIjVdFLVkTwt1UYi4dJqI0NGsBgg5KDe5N8vK0mnIgRM7TpHWHJ1mGGPXSGqzXztkmilq
3jbmA07RBCae0Cyi+V9sLJxsltNC+79pcBZGp3Oq5L06H+eyBmwxXtmZsx3b7INK4w9N60Xjba+u
DObAoAADagNQ4iDLxW0v8g9V1ld9dyTwdSYDYzJQAK77d4n8ykWT366OkslClRvhg4FEIZ/eUrS5
po1kd0czHtZ5qYLoETjMPtqpqmAXr28FRDFOYJhoNJQD+3n5NBTp0FuNVveoZnW+OdxBXTd6OK67
8De1SjfqSrcj8XNnSgKfhzPfNjiXVZhTPEdsS1FWvxRsZZi0nA42pqWXkTfG7zbZxwSwIMyP/tGH
xkY4V2VhU8GoAAQongr0ypjapUCKQH0u8lg+1kBnYo5USMondUwQxveCN35ZEgpaQL8Bd8IvzSZx
XadFIh/V+LVUgbTbJBFSFpIIALewhWjEwRwPDBFhqStuCyMlHkcyO/Ixra37Um19eEkBWlorq3bb
JAnKMXkvMkGRd2lx50LVy21UImLEHTAIx6iJvYbs5Og37v+kvf+lNQMlDOBVeG+xPgAJubc2gaPY
VRPWRn7LGPGpJt9MtfImTfAqXFmxr9ZJRlXCSAfwMl2upmyjZlDSRjmWhPxQJx3NTKtMV+510geA
M3TE9G+vi0+qQu+RI2e4RWSRmR/BLSzqlUjWRl0/4jauZ8x3Q2fgxqaOl6vUTTCVZbRBP96Vp0pO
MRzrl0D89fEhIwHcFXaVQdhUplNngVRfh1JhmLN9bJsOA3zu8yLd5DXq5plfyCcn/izHH8n8lG8q
bZvEqW+abxLaHAS7wKzKxVuFTBrSF1/ENyyPz91FZ8q1PKRmeKRSTRhCRjoM8CWxF4oIN3dtt4Ge
B+4PpWU8VWgKuVxwbE9UoaZKTpmsu1rgSA9Vg2ep9ML0RbC37Ku5VaE0D/8CQAu0x/EYgQGhSWZN
XXzSGmrso6j6Pgyxcp9Oubo2cil7dagK7hgZQ70aKs+7SjEfmnRo9mneHjRTUgUO19UuG9hgtAcj
QYT+KKTULpdulFpslQq+p7cfmv55yAc/tbS1YNVXVwhSMG+F1bUYtIRfdYq+HoV8rTpaZZ/WQ796
H7fJZ+wNPwpMyS0926W+tXISd3wUEjdev19f0mHWgc9C6wIP7y9VJcTM+T4+jXbqdvOzlZ1I99Ta
MdBYn0VZ+yqKwZNoRhAX3jB0NdosgaJB6y3qXbz+yirG7AJIG5/SKvKNCcx8Rr4S7Cuz3hfaxMlg
33B2U7Eq1EAIO73vcK1UL1k5fly4/Wfpli+WIL+yvI9nK+J0RYpprvZyG586fxj8RPLMVbeKPKVb
WclKBPkQbR93J3VDQlt0B2HSmLih9jsmjsC74Dke/nNCoFAE8ABl+K/K+NnuaaGTddEAvUCKd5ce
oifH7/cABPS+vKrvhq30DM4AEajiytawI9PgtKFsg4HIXzPfz4TGRWuZqYp1JXiJPTBGrYhF8R63
9rGJ07dMFaXFrqw5J5A7NUoJ8lcRdCTKIzdzon2ivtfmd7PsBfqxZErgpzHeIVx0sPhfKmMT1zRV
jTE+xYqOYpyJSSMUHqM32LKIok0kitN7i1AVxEYQNdHTJGEghhO6iDZECrJ4vRA6oCUDGb4r/9PM
onSc1RDXS/6ICmVjkvapybS7eNxTWu60n4Na7SQq3aeWiMWXB1H+o5xnsjkfioZaje4nJz7pljdT
L7ZX5RosVXX4Xkl3lepa6S7qMdzXRVhz26osKAxYsUHoi1iUtcxy5xjVRmwqPa6FbBW7tJqOjj46
LkU7g9a1iWCPF04S0DxG6YtADZhUThgtWhTNYpxkjcHdHqLFowQQ7aa3NcGqFu4dq8pjmKgFWj+8
RpfamQ82xYfgLJUHoztVuh9rSNf62V9yqLBzY9lBoOPhs6DBgPPdqAGO5xy0iCd45FvJeUnpfWIr
gizTlVfPhKC/HmYEQwUAk79cDKp+NelqmpzAwD0nQdzWK0k5JsoGUy/dsWxXmiRwgvnM7D/rOhPJ
mZFUIyridJDwF58A4JPC/Z6v7B8f6m/F8kxXdVxz24jazPhc9H+EInGAhgP0Z/ENUUo+w0UkWXKa
NS/7LO6zN90fNvPO9Mp0l/WeLYBRLO/rH3mcNjaJUQE/DXl9t3deS/pEZLAkeXoFcPZGhAETCeMO
Ma8nqU20EmymxMFMU0R/ke1Z48qSTpmzG0YboYVobNJ1aPGlOX9WyB1jb9RJRxOsMAoHQAeeK9kd
01WpDR7VRj8NP6JhXSNXYwyC10F4ltyDTk2qyeMEnVV+FV2y6xV7K71U0XRK2qDHdLUe4zTtnnhO
ct81IqYBtpeco4QL82fZzDqcvbo62orlDHz/p0mXcp+W/Qw/qcr925ZzyUNCwAbjabBZ9KhSXoqp
s3Iq+iRPTnkAG+Gq1oYWu1h1G+LXkjvMB1FVaFGHzgRyVi0DFAHs+DhO05u3CXExGNdFS8n0+vv2
ynggyj838UwQ9xxVIWY4qgoExd+mz/JkHeyP7CeooQafPiiZ+4u62v5HoBbuPHr5UfGUl9sfsKw+
Zx/AX01ZH5OphfoUkxsdMXJXuxvW8npYVc/txtqtBOLYPbhSmDNx/OUEPnPuR4gbV5j4/KZ+POoP
pa8Rb9wEzuMq+TAEEkUnyV3MkrRGBv7h5FSHd70OaPxpQKpBYRgaciyek0QE/Fx65jGLkhGwYtIG
6lqXuiopfYEOEJzoUN6PgBTln/StLta393F5G/8I4S59pUXJFBVNcgorFUOzZ/OdqLXixdMoGoS1
5DAx6IjFsoYA+/NZyjxN8gZj2pJTayRoythP63CnBV3zYpj7KPlV1dvpGfP3QDYve7cX+X9cjj+i
uVVajQpiBwwzPdnjQ0g/GvOgtV6DQcxV5E7yoVFXdfXLfO5+Jp2nN98inbjhLwri+6Z6MpxX3V4n
ADLd/qjl4/3zTZzFy7KhAn8wtiNKpHBlVGm3zjB0awW+zpM0D/5tacIt4Nwe5IizuLAKPGYNWddf
1AC0d6nzHhn9Y9uiJj7uTeqV5X78JImyG+ztqKyTFINXgSqOPXXGQ/ukabuOivA+yzfrz06wv5/Z
fpASgpmFnY6cHdS96Y3Zrnedl+hRFrFKMKNwbTT+K4nnWzNQ9zPMgm2CUSvuNNXxqtFzEVP9/2EK
/4jhjH6hO8QuByzIcV5Uy0+DvnZTzc1W9muyJx+3T5afy/yP5QeHLcvDA2PAMwFJpJPaqO3xxGS+
7NyDrXlT9M9shNWkrivnhe6S+mVovEP5224OU7em0g4VeuXH7e9Y1rA/38G/raaTjp2sw5Tk5raY
PQOw+Y0+31Fzwm1/yMx7QADasnFVYzViQsdYNKwcAoLfIG2epHDbST//h7Tr2q0cR6JfJEA5vCrd
6CjnF8FueyRKonKivn6PPLvT99LCFaYXg57uQWNcKrJYLFY4R6e2er/yWQupLQyL/LM8/Lsi6adS
ydA0EfR9/CqYft5sWQwW9hs81pqsuFO7ygGbx74ut6n1S05eaW8T6R4Jf6YkXt6pmOfYlszPKzfT
yC6TryJauFNtHJTBzkwGIs21ssqyqzz5Zu4yHzAlnOaoawTqY/GWBelddUU3ozc8qM/xXRoIa3XA
xVvgRB53d2czYxCozpOgCqPJZw3oOtUKlHsY6lmlQ1067fD+YPSxcA+A++D8tGcUtBuSgcORK2j5
LgB2SKOd2N8rlluK2zaekDh/UCZfb53J7O2QPjAQxzBbpU6DYN9obRqtmO5iWHj6TZwvLjGXKpRt
hfUGsW4zvaoCPishbiFMvtL+SjPTLvs31DD8y8a5uNGngjmvPCjypFYtzkwcHYo8UIDLrJAbowIT
wE1BfFQnQwziuqVxBNH3ZdlL7+1T0ZzXLYdKMZIJoktRAPkshqqjIy0lO34x5bUptCW/eyLre/1P
PLxe1lbS4p+gLiRbFYk9rh2Zpdv0VALnclU1kRoUm5KAymybMXlHq2Y7FbIjGvFKZ9niEw3N5oC4
BkABCPA4WRHRWSmL0KbJPdyKnvBuOOWmdMar/oqtRAnLpnkijHMF02S0ddUPECaCPtcZOrc3ykPp
hUBkTbutML0wfY0XeTGXcKoh5w8EHcXrRoHPlHtqs9LR2m0tO/WDdQOiiiIiNjIZZudgbMEQngCW
etkyl7zRqXQ+tB+bzJAbeL+wMotNhJyQa40q7q0B4f1lUYtX9ams+VtOLDMu8zovgLUSRMVBnxwq
XkliDTzhK7OzhfHYD8SJ6pvCN9dCkUU3eLKvnBuURmOcUgbBsbEdlb8qpDAsZ7QB+LIhxqfxcFnP
pUvwVE3OwaWCpdUlXr4Bya9rMfcSNFlhfjHskSmKJkTD7mV5y9rNKHGo1M9F4PNl7QFSI0Qtg5Pf
aTNfMIYhnHLY0NY1A6VezcXOJ46P69AM9I84zl4jJQVGnAn1LIyXl150Jd0bDujHEE+ArxxZ6LW3
2aJDQwYRJULgmyKXfq5fXecdrUMTAmPBspWBTPakIYlweRWXCiDSjID3PzHc9SCTHN2ABPdykt3E
CqaifaO6wTA7Dqitzqy7X0DNQRe8ntsFi21Fdgx9LS206FlPvoG7J8bSwvRCgm8YwBm+UQ6SZItf
Re6UzXP9qdyWrp5eZ9KDWe4bIUfpfS3HyI/jfse3vxcBs2Lnax3FPRGyTsLlLKLIuo8e+9zWzMcu
RbfQpgIlSbpt0/t0OJp3xXNabixhTzKMAbLE6eVkQw0g4sm3pHodzPuEss3/tUcgVj//vByTf0i+
4POouMkw9dNdx+2maz+m1M/BsmD6U3gnpMdW7HciiGqSqbfNag0BdfF8/7NJP6Amp3BU+0HWkT7b
WLFLwddyF6yRcyzeeyBpAe84LHJmWj/XNJPlrhIjmQTWIU1Q8ZCZp5JPahzz9i2pO7srJbc2Pa1/
XVni2Vvwx/tUMHcMpiEF6OvASBCmT138F324RlP8XmztiH0Kid193F0WuGTygLcBRg/KETOM2rmi
ZctiMKo38BtaghGtG5E+NhEmlJK1uHvJjZwK4hQj2dSKilmh1jgOdkkGRzOfLquyZBinErjTG/aV
ZrQNVEm10pHB2T0NxzS7GZKPKve1fo16eFEcuqIB2IaMFbgGzleOSkQVtHmnWqlyqjJ3wzSzacMA
EKQlDgBRJVdJav+yjvys9reHmOfgIRioNqhWnUtNJMEowaEJqW77SwiAHquF7i0ldr+t3PRT8Ry5
d7b/tgucF8sPQ6VjOYlTBbEdcvN2fRO9KfeiP72Jz8KfhLcnGvIISBKh+aAPKI4lWejo/UEx3Da6
062VMGEx2gRnITLFc7MJHn3nK4nOF7VnypyuTjsRLxBhdIlMikdMfx9lPa/vapYym1aVdQRMTXur
plqyu7ybs4nwh/30E+bDeRKRWY2pCLRLksCQXLVu7bjb9Tmzc/MgqCvB9dLxQwfjd9sLJtr4jGQn
tkBBqpAOiszK3NOy1mykvgT3skKLCRoDrwWYJqadMRt1rpHR9AUucrxNDBb00X6onnDulOmv6itH
yyZg27rUJp+T5icfoegO1jYsPeBAfVz+jCVlT7+COyQFkzqhafDeiyJR3+hFia5UESQjl6UsBtTo
Q0Wr1gwbiCn5c2WnTu/DJkHwnsUe0LhB/iJ7wBAUilsMUuHedirzSjz27ee4mt37Pue86ZzK5kyn
ncbBqC2Egfp4AyaOfdgK+66gOzo+yuK+F+eqZOKMzatc/iJ95jDJT/sjE1Bn3vXNB9PcPtlq0q4p
fNi/G4XvQpnsUinZqoSCbEPYJWPqkX7zR2uGxwC6d9Hzza+ZrmMwqmWIlgcK/KCPQryaJm0r2Cog
LqenON0R5EPr0jdWLod5L36uF4a0VYyoSuisO9+rdrJArY4YKWhiFS02mQUwCyWuNkwAVfRlHRet
D7CL/xM1X/Enp1rPhinrhwnlGkwQeHFbTlvMlzxcFjKb8CV9uGdAb4bo2WxFPFtLaZvu45o5epTa
cRQGYfQeDqZnRGttUItREWDF/9Fs1vxEs74K0bhEsXmmFO0isAJoeeIYCp6rHXEjpXBjdEfq03Fs
bDFh7mWNl3YQUEZznxL6oQEqdC4c03R5PwCNL1ABU+bJhZb7QhoLbpro+R/45RnqVUREBFBOHsNY
AN0XRumtOVVF7Rb1d9K7wKryxF73onwlAlvUCwiQM84G6FF4l4kMa6WzJE4DJYzBvhWjxZYMDXG7
fFp7PK6J4vyimjM0tFCaBlWb6ZsUz2EvTSPii9RcS+YsOqgZfvS/auncU0bsUiGUEz0LxLLOFK81
6zazI6sxOr8m/VRdhZM0ULYXNOSyHHFQQD83kCEEitAkaV6KUiHxSl0mylZJwlTa0cmIukNryaPs
yiTBnyMlVyqnGwyB3hlRQeq/JDGukEfU5XHDQi0pbC2vdXYwBxmQ15E+NtW2Fkvwz/S92LQ2ADIK
08ExwtDW2uWw4AVmoo65dQlZAQCJn5urxWhGKllJETFV3sdkV+5X4xD7F6bV7QQ4AJcPx9LFi6gQ
TzI0n6Ndmye7qKYUQ4lmmwW1+Snp9d7AnRSqYYyOCjEQiq+mBFiTgNRzNh07ll8NxFPTh3wI/UH5
GoUg1D7BwPF5+asWQmQFqRiM1aHTFYhnnNPNrSFrxzKigRrXtiyIdi7mvp4B96z0Aahgl8PrZYFL
HgoSv+cl5rorT9CMwLFsmEBo0PqtZOcgQnXsL+V9euwCcJf/gTDg3s7Mf0C2REPX+RYnHTUKwDgB
imfXB3TTVXb/lO0depPsq5VmoIWTix6O36JmazvxvEUMWXI/65Xheo5N4ysu43dNomuub9GQTiXN
X3IiSRvCEGRkkMT2Q7rF0DQqESF7BFEFgL+2hXCVe6B8VzGViRHjJ1N8xlQzZpuT8nFldZeMB97Q
AhLvjPLK39jUBJ9eSSsajPXVKHvp6GTi6FkAnXqUX+r7qvLyuyifOdqpyOyM3OeyHY8brbi//CEL
QfrcPvPPd3D3Tm1UU1IJBQ0obW0Am0gV2DPn1pJoDRJqyWWcSuLsSS9zfcBULw1yn9wVa0X47yks
LmQ4U4SzISMijOUhFpQwxyjcpN4k6UMCaKlD/lV9FLHdf01oSXDEZ7bNH83rARu/FjMvVU7niQNM
FgI+b2Y2PDevNlNjsNe0MK/wtt7p5nXZOaMrNrbV2fVr3TvS8Kt9Am1jXtuNAsKy26q3pY1R47GZ
r/asLx4rNPSBMnJG1LG4vaX51Gdyha/p9iMI1qfwtRcO1EQhipXbVjigJyDWXlX9Zuxan/YNwFvJ
Xov/JVjT/LpWYGEA7EYTJYALOT/ZTukoSEpPgydJfQcjkm2aINPpvUwDPKwr99tQClThNVXfB2Xt
olrcEbC/I6oCoco8jHm+I2MVVrVpjrDve4x8ejt1N31UG7KhO+Ou9x4BBeeIH5YrAgGtOXQrfm3J
5H8L/5HwFOO+zkt1ogHQgdGp0ByouNpaP28ib/fzWxRovOhhBinYuYJaxhrAX4swuWmvl06m+g2K
HeA6dbSn+tECqbTh1WsMV98ZkUtSufSQhiFFgA7Pmrm9O3i5S4Cg57c3qhMye7Q7N70V9or3umtv
tOP4sMnv++vxOt5qfxUuKsD35OOyG/vOZ1z6IO5pHmO4vzELfJBmy/vmvfQ/Yqdxks+rChMHvdt5
WmBtQZb2VW3vioOFb6wPwv2vxjW8aGM9mi56BXbtNrrK7FfEcxsJ/99kG5vuIbEz5/LH8kCA3yfi
dM84o2yLqo3kHh8LAEzMmdE7ojtZ0DqCKz970r3mddvwWnzudq2zvSz657WDTmYE/3NnNoqefI5b
biojUVVWB5kAgg8ATVqxj5JxB/eELFuIpO9lebMm59uCkSdYJzqK52YxvrxSKmneV3XZBuYjFO13
v9CiWT9Rdy3/upDvmuFEZ14bAL2CyJ1zMtqgmhQTchBEdjEaDLp7Sz4Og2obY+kK6a7qMCa80hs+
Hy1eOQPAXHO2ElDUInejNVYfVUVRtIGaaAcpwcSuFX/WveL3cvnX5XX86UnA5yaCgEqCNEx1ceYd
jlQlJlqrgqgRj4CVwEtqjVLyZyRwLoIzSjMZ8lJnVRsYw+hnTYka37aqXGJK6JFZuRNW1OHngXKW
6p1GIGts1fsoS30lXOuCXhPBGYRY6kkhdbM6DGSCkWYn0fPlPfl5lrD5eKoDLRf//kHNEjdhUfVa
hj0pGRhMMJzVxKY7kcLVssJLquEvS6xX5n3XZHJXOvptVDEMaRvQMHEUvdoxM7Jzegt/Ync9em3U
7WUll5YRYAkAMpgJrgHAc369JEpi5GqOZdQmpnvMSIAIpYsvl4Us5BrnpfwthbtOhqhWs0qCeVd2
8whYMDc9PoedPe0djbjjykD48hr+Fjb//ckbgLR5MWlW3gbMYcwm79ZbywBb93RZp5/B17lK3HGi
Vg30/BBSRj9+iJ/WbuCl0/p7xYChca6ENGAXoha+R2tUT5gCzeoR4AWY1OjUletqyc2diuJO0pCW
aDibZh/e/CoBwgN02kfh38Ki4k6c18tA3yPoUODmOGcqqVXcEAIp0yi4tNwQSfFrJfloO9O+vDPL
+vyWNJv8yf5bVpyMhdy2QZFbuR3KoC2W8gP6jp6EqliJABetAEPmCH7R+o3p33NZWtuOaaIx2FoV
uXmMbjzpY0JQdlmj5fODyBqY6OjI/sEDMKCHvpQmiInrq6hBU7Zce4KV70oTCNuxJxvRNbCsnSJS
XgC07I3R+Hr5Cxb1nMNrDFsDwoZnZCQRBUhHLrZBlr4WFtTMjlG81l68JoQ7uHoHXnUaS9DSEvx4
iA+ZMNxSgaz42IWnJLiaEE8Dh2BGl5U4bxRGltAZaggDoV8hMkuiCUTQzAHiI61BsJpSO5u+5AFY
zQpoxUYv6anXFahHFMmNlhaOjCdoRR7KKd5eXuWFwPH8y7gVQLdKRbrawJWDR6Qr1G54X6PR/a9w
8ui1sR0kdAW7xqNxrfW+/mkGZtjYmhqsvWt+Oh98BmrqeOPKwMHnBxq6Vs3NcOwx3JdaTizfjrJ0
yOieUVvTV4tu85V2HmXNmWq8ptEUPRc0OZ0FQdBYo5bd3I08EZvRXZ2+F5anvUXVO964Njo9BfoF
NKGVs/vz6kMbEjB1APmCuMviQYbNcgRIiIERxth40/RDnX5c3s2FmBUCZnwCFeU8jCnPmp84orpT
pyJTkz5om6HXbatMRemqT1HpP9LOtMgGf7Y+JMHsFFel5gQq+rQytrKAPi338rf8PFoYoEetb34T
YDqUr4CL6RSlZhiPAZLUEnGBwiFuE6aLpQsevzW8iZ8OGMJk8JXMj4IZdeZc706gUgQsyzEQsmyn
UtY4pQSfMSYj3o75Wui8qJoCNiBgmCioZfKneZyKzmzKMUCbi7gHErx+PQLwdicbYrISWSyKQvea
Ca8BkiO+gT8kupjmag/FGKCrMJuabWWtUABJjWHDyxu2uIYz7QseO/PjY/6UU9sxSV/FoTwGSUEa
O5K3cQrcUcZGr9PY5F0WttBGOuNKIUuJVpB5GoJbQ1TeB0TTJQvEUbBurUhvervQIiBbAVDImpzI
YGV6i3OcOWkU1b5BW6Pek8rIPsqux5vPKMJsBOGw1D+0A83o0+UP/HlU8X0zAivGgGe2Ni5EqbsO
GNUYCQxCNA8fqKHm82SXvLIMP9f8m+NJhPGaMxwOd5kbU2QIlSKwoMJA1wFT+GyvC0K8a4uGPIjq
UK107C1ohd0FJg56cDBGzb2SLq/QT9OcsTN//yxuhZAgkkM9Ulmg3ykf6U5/vvzjF0oT5z+f82WA
dIlALYefL4NT4C09xMHOamwMgZWPNJt/X5H38wo6l8fthUYTpQNOLUPfJqhKDlmzkZ4T/W2sNyN6
RU31fhQ8qbXFXZnEDop09jDe1fFnpa7N8C90/p9/CefNplLXonJUMF0beUp30N/18kpGOq56T/wq
d8RcA+yr1d28r6zAHOGf34vncjkPYMmqMKF2w4LOeikrt063zeTT0Eet+jn6lW0ui1uyfUwuzv2r
0pyA4J4zSg9aGtrkU0BSGdX3gjD0Voc3FqlCu5eLNQjiRXtScOki+poxvnmIC9K0M8R/MQWdIrs6
+UqBrf8Q7l4nadv1JlDHielf1nDptOnAkQHUOVoo8Ag596jMkhqiDOKEZ4He+ImYlD4z2rVE1fxT
+F07lcKtY5VZcTgO/RSYdeHUUrgpyk13hZl/OzyYVrISyi6dEnD4AJITT3fc79ypzNosT0CBNgWW
GdFrEe8EO2uNaicJjbJp1CLok6TY/cE6nsjkTmYv1cMAJw2ZYp+gSagcN7QqzO2fSEEJHgkxdLL+
mFFDrN0aLUH1V1bbK/CMvwzoVVoRsmT0M7igNVMW6gh4z01iTEE934koMcvtGF1FkuHLoXKfGWbu
MqKpKwu35KLhodFvhRechvnac2lIXwpFWFIxmHDF2YPZtb+wzPm1lnfVyk22EHoC0AyZxBnOEAiK
JmcYUa9OahOaU4C2R2U3jjkoQtKmcMD/wJw8FaOnvkXd0RjAQ1PVIGg2BktfiZYWVxe1cwXRC37j
o6V5MEUyBuQuJuRN90kKknuidMxNkTlx4sn8/AOLMdGFO0cJkMZt5pTKdDRCwKoZ/dj4E5VE26xL
wfn3UjBHYKBLYcY15UlWNSrIlTbEYlAYw12eppXdWd39/yeD9yFWJxgkg+2nVJBs0reR01trtcyF
Ujl62BDlaPCIyHDz+LpGauSmQkdIQQZ/j2nb5mCYzNqFI2vvOxGJudRswJUVAdo/U2v0l0ZMt6Uw
Yl6FRm9PI4LlD80AqoiKTW4n6OQhKtXMiTNGVia5lo4OMGBQ08A4IniIubsQpfQqt6gsov8zDN0U
11PQtwB86pIsDS4v/rIoUB+ioQlApzxurpDIedSklhg0QsccOYv7x6IxVVtj6AS5LGrpRkLVEuCE
M6ky6DfOHcKoaYRkjQJbErvoekqSyVPlVvwTazqRwrmCtqYgF4HHBgR1p/pxVxY7PevUlfhhcdlA
Dw3MXzypkSk618WUs7FP9UgKgGwBBM4evYPlJCfXSEnpK0dwYdgGlvtbFg+wXapowkkEUwwoMgqo
AJl13h8lkF0M20iZxO7YM6KAcLyZ+tpVrIqyrUIssbFBT9+gZJ9pHVJkmarbItGayG5rDaPPhZpg
UOHyDi+vigHoVdFA1o5/m4JjoRNaKRQxIJeWe6k1tBcmDs1d2BXWSsllXmA+8AAXKRr58H5BhzR3
RNASZ5StlUrobpQfx0n7qCv5PtaCSMIACKLnubekXQmpltQD2NR8x4AGDkRU55tex+pUjQ1kDnUZ
A14eVFelEMc+mieiFVFLkQ7AwMGvhr0HnKVyLoohHOilopSCOAGa/aHV3TH0wD1bDysxwdKhPBU0
//3JwzsMw1ROzGI25PyWxsTJIrqSeFq4GHE9oXED+S7AyfLgxoM6P7Vnq4iaaJ+3zSYBuoetDRSN
LY+XDXApzkaFdqZux1kwYB3n6rC+jq2xhzoisM4dOepdvY1Vn4z1eG2qteC0pBiOba2isq+ZV3pn
smcqKOXKqi5MfiBdghoAYlXYisQnkMsMs9Og6ZXQJqHbUZFdjSpm8+Wn2gQJgiw51V5tAfATye5Q
4oXP9Osm67wu629oUeyEPBpXjubCeTn7IPN8Ycq6sIRBns9L7Ogq8eWsOIRYhY4NdgrKz4od1bUm
4AXbgkwAwhlwB3hjcefFHEsQi5EGMiPqqsmtmK/Nii9r9VsCd0xGPLmstoYEtY5DP0NFzxqDbiCP
dV8jmUHuyjE8Vtaw8g5ZSiCdacaZ2YS0bpnVrRSw/FNPn4VrkDzYxcQeElHdFAmxi9YtGXEspfIw
UXudFjaxVgBYF6okWFzwVsvoeUaPFg+Snk85YmoBPgJdWQr6VEphcFJDc/JBQrNmTpF8DPeJ3vqh
NOp2nihHZVwjGp7NhnPDZ9/AmZXR4EaxGO7Beki7d1EQ8fLL+757HntEShPAvo9D2svuRPM14uxF
t3KiPncF64OZS2RW38A0gmD+QvTqqMbHlK0lk5edym9J/AVc1VUSoWUZPjLIQCMPnvdrJK+Tp+ph
uFE/1nBTFm4ZLClQsVB+UhAscaemDgmJ+6SWAr09qkogNL7KVjJxC7fLmQju2PS9nGVsqOCd9F/Q
CCiDMn2PBhPX2e6yQ17epN/KcAelpYM26DoOCp0cdAhtNZPahV7cZONKQLYU35/pxAUEiDkZiJfg
CjrkZ6t0V1Nfb1RHUb9k1CmFeHAlyRES5RZEtP5obsoem0fcWmU+6/VnlSpfGhE/L6u/6J9O9nJe
npPbVcLbTKIaFtqUXmPiimFpq2CwJ2+NcJNLN0ocXJa39BBG3RkpVh24zJg55ATmXUIS5CgQN/R2
DVtVgJLwrn9S2TbRqVTeN2ttsMte6ETibGsnKtJiEtk4r3sTh15ZgTFpsjYlCFFZtFGF9yI9Dp28
KQuxsJv+SWtXXPHiHXMinnNAHa0YiE27ueXSAuGqKSV2E1WJt7Kui4cS1BfIZgA+E4iS51oaxQjA
vBxidNORH3cqTv8EiK6jbCNbA3ANZ+0Zs3hETwRy5gwyIoJKGQ6OCv4QltV2Z8qeIL3SMnbb6eWy
emvacVYTdW1JJgt7WBblW9NluWMmkmTTLEudy5IWD8SJWpy1DAYzBjZC0qS1HtXuUtOrlW2jHy3m
lOXkIBm1InHRA51I5AzEogNNBgMSjT7fmOGW9S8NxdBc71/WjD8IaJjDbOEJZRCnmjJVqpzQEDxI
3QsGOB2pRsuPIZUHGemgmSdFJo2rWoWdk3uzuY9ZWLuXP2FW5eQy/vEFvKpRRVrMORdHPHxB3Zem
WmynOsoWBj2AO9ydhM1lgZzd/FcgmhSRpgBsJd+NrIotOslCqKxmSGOHTky3obnGIsJt4LcQoDGh
3xKY12i45i6rccpzc+yT4jhqn8p4CIsIsFh2pK3owt/yf8uZFcF0MbKwfMeO2EcxgE/AnWVFmWvK
L5aTSYUjabbkWPJG/uiLoI3JSljOPxS+pUIeup3RVY7hCS6KEZla1ih8FMfoSRD2yRFQuMmDqPsU
/fPKhkmjXX2GxK+qTcWcUXWbVain2S55q1E19GEiKzPnxbh4Q5zUMlQEA3yP+5vKtuz5l+Jb9kth
+zL6Q/blO3mpni9bzpKpqgaaiNDjjZc0f08p3agMkgG6tgwBY5vdEMCZZWXhULKRlasyWptwW5KH
KATU0RhxgzFxRkSHRuuFSCmP5tg+FvWjWpCrPHvJ8Y43BFD7NO3dZQWXjgauJXDSIRWMrD63qlKp
lYVVxNVRrs3+epBZt8sGY5/VTNpelvRNMsFvIJL5M4UsMiLo3zy/myRwM+m1QarjvG/Rtt1F22hb
7wbwlEeNHW7QN7Uz99Gh3aVbPHu3dXwVZUfRBW7bMV4bXecjkG+DPv0abqWlekpzM0uqo1K8FkLi
hOZLEl4lobFpdMEvK20P+hUwAD5eXoXFg3Qql7uhG9WcQsBiVMdxHH2Vuj01HUDghOMj9lhKHbMS
XCt6iTJfuu8xf1vc1CBa69aO08JpwgAUytvf/GcST4vR60mYlwM+I7UGNzGuknq0pbGzFS1y1GIl
T/ydfue2XkL1Hm0gYJhWwJNxvvVWZLSqoJfV8WDMJ/cJgMguOlr9Yqvhv98+JHvuPo282P/7n9T5
Ql+lg7koL7QjR3NEV3JGj4HcWLSVlYLI0o2oIEUKCji04cxX8PnXpaxHM8yItVC7yQblKohgyOuk
jbeNMe3ERMBIwhW6gXZDyjymZdu2MlYWaGE3FGTPZgRwjDH9qMmkapZTc6DNsRtAwgPyR7tmu1i6
SfA6vmx/Cw4G5xz+BdMIaBLhB56JGovTgKGj42Bet0CnULKrRmydfNrXI8AD/92zaj5kkIZSKO4p
DSk17pAlxiCXIJZrjk1my5sJz2ubrvFN/DzJsGHg3ZsgrjRgYgYXFWpNEacN4s1jFr3JWe+mWxPz
t1nnZrJhk8rty/I6XINr5gJEUCVAKHo+0WCqIY+scfchEdLc0tohPqJOmXpTL+dHAYO/ntHX6VVO
5cJpMKfrdEoDdpuJrKQqf9gLEPhnanJp7pKbk7znFhtnoT4V4xQfWQa2qwGVPidVaehZYL3aRwOo
dlPW0ZWwbfZMZ4cYI7cz4/JclcVQ1fcs0MkLKkGazMxyJT4WsuhUofQ6NsBl/ZfmOctAO/3cNQYj
5e/bUG26UTYgI469XPMwKWNYfuir2Vu0lvtcWMMzUfPfn6ijpKY5maUeH2EqAVEqW2e3Wn8vVOqt
lN9fVmtNFrdfhdzRTtHU+Jj3dlQG8kv0Gfagcl1ZvaWjMJOvoBNrHoUEb965Tn0nMlPLJdhF8lx3
OiiQr41qkx2i1M0OtJ22Y/l1WTO+D2c+CGciufsMA1WCQrXZKsrxHg1VhwzXFRk1V2etY0bgryYt
iPTGO3GMbCDgT+oXTdPN5a9YXN8Tvbn7pW/a2tAE6F0YbtH46ZZeGQJG4S5LmX/KjwMwZ7qA9IHx
Iz5p3zfJVDIZFtPEmA1GpogYd1M6rW2ivCKGU4albZ6jRAzDbDZo8dmQqbAtRdhI5I64V5h3yYv7
erJXR89/PGDmnTxRj/OjhUwHwQohN5a/YnPyplF1BoLm63bFe/28cL8lGaADRWMTSqychtaEGYp8
IuSYmmrkkVJFf7E0Ig09FYGUSMShaf6KYsyvosVgOmAzSofF+YOCTvSVu39JZ7RBIPGv4nZCmfT8
wKR1POasgs6pXO414plmj2nwyRZW5Cz5TrBkYdgC1R6EXdzadlZF9KYw46OWls2mK+RnY1CrFQf9
427Hsp4K4TxaQgspUZgGZer0Sx+c4leppk4kYfqaAGaw7BLn8oFYXD0AP831XDBY8hF916QKGWVo
ZYm3KXu1jBL4iU4rB5fF/HzyQjFZRnQGMBNESSJ32ZpapJsJhvSPRQ8yqY3U6k6SAI8Iw4XopAFM
tyPcAshg5SAuLaeMjmILjcV41vNWGqkkz7V6hJWK23j0SeEYH3XoIEE4FGvg/kv2cSqLs4+hi8OU
UMhCMdUZKH6VK85rTQJnHFE4ymxkkACoRWAV13bW/bsU5/dNgK5yQ1HRZ475a65vwkSwJ2fNRI6Y
aHXXEvRLvvf0h89O8+S2znqWoAsGJiBWtTPqbxrg+PLmbcXQ5uPOe/hTKdz9aUpanOv9rAKKQs/E
67e/TD/zdHt7WdCaNvNmnWgjyrUmiAI2I44egZ++qcTKNpW1otfylv/eEM7NZqGV5Uxl5Dilmk26
O6r+nzvOWW2o6oWZFFguTHM5eXzXSNnKGVxTgbNapW7RS8mgQgdMbwb6xJasNGgs+TAZoTyuANzp
CKvPt0KQpBittdiKCjxPFSA588T0rOatKr3Le77oTubsmTiDTaFX7VxQr/UN2JNzHHFT3WkJebKU
m0a5x92E1/08gMJWjGzxmpVPJM5fdGJlk6xWWhlBYnwrIKuiZnYZZAfmaoYtOYC87YuV+2DRrE8E
cms5iBhU1ZGyOkrGY5RSrwLJoL4mhMeW+PYzyCGgSQ4D2XMz2LlaaZ03ddWI5Cjf6eh8O4iZrT5G
nr7pvPRA37Q71c/s4SF5N/ZJZO+qxNdXbIZvdfr7E2QVGPxzPgPTSuef0FQCHeVGJ8eM+cPd9Iu6
enWwwv1U3mmZemTKU4Ms1o3wK4pL2/iXTG8/pHML0MRZNDB0jx3F5l1BVzZpRUesrszhi7I/uZiQ
NsdbE9OFFlrCzzW14iLW8lCdj7hu2TMLigvkk7XS9dIxR/SFHKsICm50CZxL0cIZ7glMrUe0fGwt
K9kzjAhfPn5L5xw9rxj9QhfWnKU/F4F+ng5tMCZcO3AT1cKPXnT2NI4r6dTZwvkLRANE1EwKrwHq
gbtABlMhchuFkIKR9NxGeOm3aue0aAAHKMLEekeJ13AtFl99p0I51VIFx1zVIZSyN9RthlC06432
rEtfesR8vYt3Yf90eTWX9ATtKwBqUWdEVp67jltgp+lhYpEjoi4BydzIm47mbUX9P1IOcJhITyPw
m/PU5/uWaqFZFE2cHI1xxFNog6KfwYitIx8vxHfxqNgJAUvXWn6Ur9N/HzIdsR8yZd/0J5y7Lpqm
0kFlSo4Kbh2iNiDWpYAH1wD/FjlVdM2eBekGMDd7ObwD9638AdKdyq+/Ev3BULQV4+UnUP/+mu/6
FWBQdTDVn6+CYFpZgxkwcmTeGKhP+Z35MfndfXQ33Os7VNG2WBhM7/d3NfD2P1CguLzd8ryfvF2j
ZRxlp7/l/4e079qRHFe2/aEjQN68UlK6yvKuq1+ENlUylKO89PVnqc7d05ks3iSm96AxmEEDGSIZ
DJIRK9bijpLURbVcMWA/r0h0bQXWr+kO0GMy3nfA/X3XtsuVFyphMZIhuol9sD/t8539fPkrhE53
8hHc8aK34GFWGfxcH5+ZjUYjwyXN4jfFTnc2CWoIOcgqL5sUHdoriRFCE6jm8Ag4n/c6zijo4yEj
ny/GwYYWutNfD2XAEm8T3xU/LxtbF/HrJP8xxl2nvHT0kpjC2HxId9ljr2NrycKg8C1lAw4MXNg6
lfw1JNX6XqmgkHgcVnBjAb4iu/uII+hDm8ahpuxuvZYaHr2Oo7cUKNzLQxRvKxQQgRdFFRr/Op/Q
qo6bqIVK2XH2ER/pfZUF5WP2benIuB3vmniT3qq+91Y9Km/K2+gFEvPrG+TLFIOLByBPkFMhKX1u
3tF7bYnRxXa076d9SoPohVLCvkV3EWHlt98Sa8Jdg727FhdA/8P3RyZtTZUJxADHppt26ng/Xru/
0p7olUuU8blrfCt4ljWJCzcJHBWyEahbghiAGyHSznUJDt9j/8PZ9c/UB4gp9dFEIJlK4c44scO9
9tD5VNZDNmZHy3rxFlTr3KD0jqb5Q9kPzSSJP8Ijbn2D/2dU60yfXGVtHU6blrDWBR9ISz1FQX9c
blCwlKZQVw/44iHOikGFd6xecm6pWDovogrmr4IKwJRsGHoMfJbsUje098PLZGxzSqqX1rnWUSaN
ZAlw0TUFSOp/zHOBvoRyXVRTDHQz/TTAkhZLYozYPf78PhfIqeNFi5Xi9/VrcybeKvBRXjvOE148
6KgkTGLu/7Nwf+xxMTubXDS1AxZxLFvjPcucbVkX+869iyobyGZ0tdzEBsi4ZI8tySryJb1Bm1Td
LmDW2NDjwQ4vb2zxcfhnlXjaq6pMs6hlmMVhM4fRj25jot1m374o37zA3caHJCe5SuZf0Zvz3dSI
ej1vQLuns+3l75CNktsV+jDUy9DiM2L0aarK92G4bZgsJ7LeHr9sCFybUXLSkL3kp1LJEoTMdest
QXx4c3azb111r6kfXTX36SMLM8mghIHlxB4XWFSzUl2wSmZHWm0L835Z2dLaB2O8tubbCp3ul6dQ
fB6emOPm0FKaAfU1mAPsnWQDWOHM7VIH7OhQ36rvGikme30CXJrP9e9PQlndewBfx5jP0S/C+R4X
iUN7/I1mfjKF7f5fIs//7+J4Mrx1dU+sVYY94Iz4tFYfdd+ERNLwYfkfl2dRGLVOrKyOemLF6J14
dpspOxY7924OzCspfFNmYf37EwsgQynLxICF/sd0hbv49XRVhHWYAXxEN9CLCUDO/ABh4Mvj+tSF
uLRYXDgGHBzP4gTeYW61AR32Juh/2wBQNeAS6MEL2xr90XOQBK/KVt0Zb4nPttVOvUIqYmcF6C72
582/hJJ+WVIuhC8js8vcxZJGZgE7lgPQZdHLgAKibY87C1ARn/ckvsDd1gmQT4kC7XXQTSRRjQyD
ZKMLJxeoKk9HCWFViuEGghQP6hOph6fdZoB49NY8jAe2HX7n2/w4PcZX5dFDJqf1m117rLfdR/Wt
3RZPoIkM+30f1Dfxr3orTe2s+51f8dOP4g4sI9LTOJ/wUcpts9HDOmh9NMiG4EX2a9/cXPYvYfX0
xBpPADPrad3meEnjIDH9FFTejPwqSeGXIC9Aq5zkzmaIYs+pOS62LjrKl3aBwfXgDh1307ff2iaB
Qye34w/jVg2huvTahMXB2mq76LbGsZVd47qjE7Twbbtnl0w7ZVsAtnN5Gj6pZy5MOl9IQldtb0Qq
vitQr5VbZQ88/N7ofVBYNBDcfkohRjC/GLvyBx59B/sK+BjnPgmhGvhu16TFM/Qp/mX46p16zEh0
k0gclW+j+dxxp9PGhex2KSylolglA2ilF7b+cfy3hWj+4V1Kui5xQJ6mx43rnJkZjKkHj6TE2G6+
QfORZOEP2VtQdH04HRYXtS0rBgxj3X+5+d7nd0b9UchSlV/hbkjcndrg4navqJkJiiM4OKJmcquQ
gYAzfjNv4mACYT2yN9uXj8veJHxjntrkgjaUexXLa2EzdudN3dd+WgJqFuXbLp53dbQclL7dpWN3
P9H+1vWSmwGM9XUOZq9l3hoaC2PNfV76W0VWzZDOBhfxprnPvHbGl3mPFAC4OTR2PUThcsjaK/4Q
KsH8rTzUkl0vvIOfzgcX0vpxZMm4YJ3Vbfqw7ADJuDeDYsOCTnJXFD0uTgzx1XQwfES22mN4Y2gd
lyuTeNssHElyf3mBhX4LUiTU01fKQr4c3NJWnZUipkeaNkGjQaGu8jNZo87n6fMlJv2x8jmrJzcO
EzI8VqUk9Kg1+zT70KZk57g7D6+maR7uprQmie1BGKv2s7L3B2PcJZpfRLPfAeKWL8XTqDik7Lut
EVUb8DiiyGfuKFPCOGvCzjFuV5rSiOWPHgWXSyvjmlg3Fvf5QN6h5xv5dFSc+DxArY1A9RZdcjTR
rlB3DTEh/qnHz+UoWQ2Re0GuDDkdZAeBredLBEU3QTyFOoDCdWxXuflt22xSGnrqVqfP4FBrhxgN
+7L8g8AJcHVwII8J/ikA7jmnbtFrghdemx5jgN+aAXzKNm7PlUykTGKGz1fNsUnbvuiQ+OwOaHcL
Zi3xOzWXbFGRFUAYV1o6sIIAMnl+u8VCQp/RROKthf+EvfouLdUK3AEIyT8W1i848WameFVntiik
5kt5NVbWoXCnTdPML0uvbi5vzzWIcZ7nYl9C3AClTqAT1085MRU1C1tmHVVhPQ/pkAburBlhPoGL
Igsnu823Q+JKEEVrRP9q0jJ0EIAAmehwSa90HDI8XjF/4xRC95s0dIREq01yr9wB7+BfHqBwtSBB
8h9r3C1Kc9rJ0SpgEcwx6OwfNPoZyW5EsgFxr1JgOd22V/T02DnLtI1A9hEoBbhmrWJ6760EXZ2m
KUvyC22ik3PtdUALvMU5oZY0raLkKPVpIOdPrje9s2ULZNslbyrBIYG62B8znCe2tVnrcYXaKWv0
h3IELUEc+Uqn7KZFC1mtpCu2R5lkesHCDWAigeHpn4333KLlOvRmrdYCGCIbf03WsvX0JBhpXvkU
bSyXHUS4A5DhBloJ0RcCDOc7AJwt+sg6DDHV9sw3gJY1fNDas01Ub/87S9yoFNOejbZEXQYtVFr8
3MREN45ZOHdXpcSS0DtOxsR5JNoSuqrXUD9dm7XKsE0PbulH9HmM/iYWnhjiLtsgbmtMl66GMnWb
VQcIWYQFk6ChRNgIF+pB/ywR5+wjGzyFLliixOy3kK/fVD+SYWu7R834nhfb0kE5zU5I3M5+20im
cv3tL9HKBjkHGE4/yR059zAzxbYYihDG8r7E95Osx0T2+5xTOEbUdgPaCY9x+mGp36Vniej3wWUA
KloHwhe6vbrKSYAf3Nbx5q7AaVWDCjYxlsOke7I+RdF+PTXCXZU7q8grq84+9xDwXhQdQJl55/Yf
lzeQKJajJXAFFyIB8aUcZs7dmNoaTY+Nd03pe6PLlEdF+wYJRJBToV5uWyY3jtlyW0gcY7KQu7Kb
eavGCkF0IFpxUKCTc3k0opcqbkN/rHG3ooQ6feRSIHCyZBwpaKFA8DAnMdpo8s6D3r0+hIVKu6cq
a+8XB8o42NfjTd+XFshnizYYy/HZpUsuCYhCj/nzWTwzgbs0lZOMK/YpjRV/NFVzQxtVpmMrXEsk
rEDdAkAXkkrnftm0bO4GmwGwaUw+QqF8MUVnF9rz/rHA7ayhL6eu62EBmOXHCgIKyhSRVB+JDZFV
0yS1bh66f6kQsWYfwBVnoOpvfFIYcka1LtHW0jxOLhu8MAO9atv6ru9VX+vWXqEk3l12IsE0ntnj
Ir3jFhNjDPbgRwRaOmhHup7ZX5zHZ1a4MJ8kOR4oGqzU3rU5Xef9R55e97bkRSocC6IsWipBMQm4
2LlLgLzCoCrYR49gzt7l0NpFA9m/ZLD8v/UBL5nl6KC5Q3/qmY3Lcy9KCHqg6vrnx7jJ7wF8s6mJ
c6nN+mxTxum+VZL4ru2qcM5S0M7RstpUTvVBB0qPmc2AOzPi17kxln079bJW7U9gCXdW4XucVWfD
Wanezgf3P3ZspWaR4zSOvfyqtNlBjX/UNHpNU7rxEpvYNRLwBlo3F5JB7QsZF+Lmm4rqW4fSq9wc
39TM/nl5kgQhFe/yVacaeHdQUXKLasReV+QG5khRgnQJrSs2PCFzlchScTI7XDDNIlaDjRGXq6Su
DtD02qnLQFhi7bVKu2qyant5WIIT73RY/Itdze3CGnsgjqDzC5jdEAVRdGCt5PEis8ItaOtA/25O
sKAFUaO7b9R5iQxJABGbMKGYiMa4Fe96tiH+R8usLpoazJsOhqFxOoxBbnwzhvu/ma4/VtbVO7mF
sMRJ6JDDSuqQCSqYR4+G0iglOLiwJnhTrvxYeMvyRlrTzPoF6DPmuj3JJsvxZzrJ4F2rw37ZZCdW
OIcGTsYtTV1ZLyEHxx19EzSx0XLXqhmxIIjbyXgbxY79Z1ScYxtOmyEfkKIob3VXmV0/0/x7nd+p
dgsUt4xT+OLgwIHHncqF1oDydIVQZYYOqj9Idec5Ub/11S0FabU0HSWM+Bba59cGSbRmcnOJZJGD
1BDGNtY+zsn2bcyeLzueuW6RL8uFHjvcgKHPA7TGuecNpjtV4FpCFreL0zArHBbEblL5M6MKmYcy
e+pL1SJmT/OQZYxuII/+bTLakXjg6iZa3UKD3sbimh37AMtITCDaYfhLOhQ+9o7nQ4f7h5W3Pem0
8iVJZho4RRaBB1RzSZsYcYz2ThBpeUs6v3h9HfmDFie3yxhrQVWh67RmuUtKNjQhkiJgl53s6agl
oIww1dIJtXhUSGk2NqgaDGNzeXLE0/9nbrjpT1xGlzqLs2MNJqM6GQIlljzdhNEFjWMAN6ET7wt1
HqKO2yMti2y2da/FR2Pe5epALNmtS5TWxPnyx8460pP4Yve5k1Uq7NiHwgtBP6VYfmTirnxIfyl7
o5JMnDDSnJjjgma1ZKhEOHCq5I70Eh4t2ZRxDgua6k6PNPx2BcSoedsclrfLqy4zwK26PXSNXc2Y
qziLQJTz3IyOH0OgJHv57+xwgavMDaPuGOxE+aFrti4Qwe21qks2uGQ0Hhex+qpXtcLAdEXP/Y17
lz5Nkr4ZYUj8s9bcjfF/HAVCBgxIT5RhtZS0Kvpkd8nPsQs92YQJI/2JJe46CeyCoS8FLGn5Bm2k
PWiMYoJ2S1XWTS3e9//sFp7mWY+NGaVzGILukTOlZEiusXnI5eUXjgalDOuT3QrqMOdb0mzHHqu/
Ln/z4AFgpdg9dqVLnHdbRlkhHM/6XMc/yHPwd5hWicuqnEoAP9Qtrr/EmArCZDgy4XgcMNCuOX/I
mq8x4STE5GAzUFKLZUd3DAw0/pWtQwonIWj+Y7bkuiT0OSQ/kbUGtzQeGOe2PAb9uqpCUqgtwiwN
p2EDBF5VoLE2rGUYJ2EsO7G1brCTcSEdP2ZKD1tQnAUyLZGcALKf58KZvgxFZI6AMPc9skItNZ2g
jyNJEBA6wMkYuJAGxZGicVSMoZxuOuvdqg51mkju4sL1B+EINFTwPAW8/HyeYpQY8GpFYggZ92RB
y2GukSZPSKUex1yy/sLzTIfokW0CGAwNIG5R4rpX+gXXlqOOYkk4D8uNMzJ1G7elFsRzn/poTrs2
3dkM5n6qyeRqtSR6i6Z0LdmiYRhwH7Dfng8XSrwraUGFKV1+Z/HT9Bc9otCr+vP73Olgu0ld0gZw
axZ3QUlt4pQ/mSHxC1HvFxRAsFoGEvvoS+YWzWDgakkMVATr8SpXGfORrT523d3UQ1JWZ1DbSUEY
DAQLFpQW91nvbkarI5N156QyPRbRjOKmiNarT/k5lZtRqJ/Z0ZTgWzRI5wTICTG/yvPboZU9hYWG
VpIVQPZBWMzzUrWVF+kuCOSPw6K/L1HphUaq9EGKfRdejvHrIvGXaxCVGzqoY6DIwNd106qbktrp
0XBW0eeh7o/1fFuq+2TR/bb9VqGVcSkk21AUGjGDIP6FDhciJDeL1tTTqWknvCRpvCl2DeQJk8yf
Yx2qyjGJZPQHouvFqTnOTZOiq/RG05BfS5295hVPeV0AZKAx0qjp/i9m88/QeEQGJGLACDBgaG71
gnZ9kowNKb2FTA+Gfm8kS6DK+g9EgFqQj+BxhOoXqGl4nyw7lmZLivbMctpYGr2qwJaUP7gQ7HM9
SPhlQXJlp7csHSWXA9Gp4KDd1QLTsLWyBJxHl1LT7cE2kdhIWBp/IB8PYeex0v4ihp1a4a4gauYt
ON0wOmvIdrWBJ062Wbp6c3nZRC5yaoW7thW5N6t9DiuOPn/XW4JL3AG0ZH5qymAuoo2NbhwQX+H+
gTQfd5a2cI7EVPFcjpAu2IFx8icalVU/Taa/qAGA3wrPNvR34mLD6/pNzC2GaH0j2IsLTs2FJkHe
MpnQj9AL/ljhkQD6DLEww0TCRjHeTbzJQQsj8TNhShTIExCXAO/igkPo3NG6Es2PRofKlMVCD2j/
blM9q8oNiwk057zuvZ/28290w1vztywu/Xzxi2qvt3eXXUR0d3DRE4leU7TMAqV7/hXGovSdw2o0
AdN9OsabpNqz9Gaw542RyNpzRe64CmFAGMoAPoVfOsVpmq5ugOgYomI7tP5bkcd+Cu3Ey0MSxeET
M/zaJZpb1I664iqee0rskbi/1bcou6WyJh/RGXNqiNvE02BYbOhxmtGP5g2m6EQeFiW0o0DWXiDa
XigzIyrZKioDn40kJzdhF6zyuAoh1t82jyCQ+/ewF+/017kaSgOMQR5Z+PUCGJdFPULHgjao11hv
TbS7vDaigYC8z0LaHZdVNP2eu1uhFGBZWzu0y6l5sJn1kFTdzlLe/8IKKg1ombMsE3yb51bmBL/a
gQDoWHQZqFOJOT468yBxM2GNBTVfoK1AkwwqU+6870eqtlMOcM3UhAxFC4P1geU9UXAmFyVUdead
V2ztZAuWE1IaB0V1NpeHKdpPnmvb+GMAgcBzTlC1yfRhxmQ6TdajSdzb1MBmBbQoGxIrcfKv0z9I
u6Ib/bOHH11t3KwuvRIVtYenTDcxf+hA9MjG3Zo4sWrJdePrwGAJBxec0tUhpbV60Ym7L73nxKxB
2xUegCkYZkAzo6ZNCFULpM62lyfxq0ee2+I8cmm1vq0z2Cpe7JwsWEZdYkE8Glyv1/ZzcKRygb5w
lbpsLTzP6Ai0Z6YZ2a6sipYMduoR16Huf2mP284LiNKtduiBC1HQ4eJ9GOUHdpiU8UQ8cUiOg4wK
z0GHc/+uYXE1mDNe50r9A9jVu7LNb5Q4l/EnCTA2n8LY+GzAM1GnW4+wE2+ISrdwyxjj0fKS6HHi
O4VKbLxNWJzhGt8R28t2eYvWkvZHX++72gkvu4hoAdG19s8HcCNVCn20lwUPwsx71qxrqlwb4SiD
6gkuvBgmXkWo/6KnGJII58NUy9ZUWjyqj3kadk1NUAJNxiyIWYHIghYgM/EHqyQmCy0Z9la0lCem
+TsvVJwgNb32kpXoxcu3AG9osmSL4L2LsraOW9tK2gt9FG4XQDGvUOupwyT2Smg1O/etRh88Kh0g
BgmS+dc0B8wafPB2G1jRnoJsDHIehf56eS0FqP7z7+B2h53XI2tafAd9eW99+9AE1vFn9JZs6hfv
wDbKwb4rHp2nOJDYXaPj+YP03C733mds1marhBNB/LsMS9NfcR71KnGqH9QuRM9ZKctzCnI1sIl8
EEgvVlJYlbOpekU1RhBJOMZlhy5802+h0zzRcMXC2dGhHxgx+mOySB7Cgv6Ec7urv53sWLvpIH6h
YY4rolTkdrC3SWDesWegMXHb6x6YS+yYJJSMr/NPyTyvfvRlnkEliXyYDYYWvu+lTimYOBREW1Ox
iNr88vokTJJpq3vTpk+q66wr73IIAmkDBp5/t8pZdi1c49GXL4CmJS73K7aXpxpp6iFiWaIifzSP
N2qD9i+v/Yk71itrlet2MN8kIxZ6FpKxgCFCJBTap+ez3S8FWzy6gB5ArQIg3Q+pMkKsoXYfrGc3
81v1tZn2FjhdCVUlsy2KjPAte+VBwDnAs+E0DkNRu9dRwryFL5e3RhnmkiKHcDZPTHC+5OAeE0WO
huifBG5BSdmAf8omStr7TAYW/Prqg9+e2OLuAoW9GPHsmEhu9+6vzjMJRCkeLq/WuhhfnAOSVwYQ
J1gvPlc/l82AZBecAzKhxOiUEMWnagCvmvaeKteu0pNKdrKIoruBFbIh4QZyJD5ja9jLrCaLjduU
he1vfwfHk6b3kvgmXKYTI+vfn2z5rKlqMOs7eDAXXhVmnh2Hg6eSpV1FpJ0uIQ0rEolNofehU+ST
FwNJN+5cbjIX50dhZcdJfynVhLj0xZm+VwAhXl4z0dhA0IwnFoRmVjaH87GlII6r9QYbbMJIAuAm
h+McWUNgLkPq6yP9DbYHTWJTGLvXwjR40Na7x5c7cJQMc+HhTB7tK/Y6zXc2dH2aNPaN0vOn/OCy
+8KR7DXRhJrAAIJUH24C7zwfKC2zYTBcbOcEdEyKH2VIQSt3ELSTHBDCCT2xwznLQu3Jym3YGabm
p1o9tjTZeq8gr9zMSuSRy6tnCnYcSHaBtlzTwbiAnA+KLXVFlS6lR+dVA72CjDd8dTJ+Q5/+POcc
Rq3rUzkW9MiW72MckRoM+LXy2CsHvUv8eXq/PBrRZj41xy1RjdsTwK8l2slGi1TjvQuqNinJpyhI
nRrh1qf1uoTlzQoMHDzwVN1FYx5o0701BZ4b0hiQLymQfk2rXppGbi+XSjdNDRR3j3G1LZtdFr+A
VJcMyDErzStEFDXrW7aY95cnU+jvJ67BnZw1qC2nosspEh/g49Ie0JFDNO12QS7nsiHhjQiJG8cx
IW2KpzqXVe5bnUbdAnWoVN02NnjHupzEowfxkT65nZV0m1p2OI0QFaf7QY02WrGE1aMFqrBFra7U
qJfsQJEbgRISAk9rgxVqueebYtLyzlKshh5n9doxn/FElLYPiCb3M6WIUhoUPfkhQ6DKTKfcokfk
JIg2fKxM13FrE12Tza7IXVFKQwIMajZ4W3A7XNVLT2GLTY8VKByTfTxoV10ZX+Vr33d5MBb6NDQS
QLAoqKA+gNwEErigu+ZeEYNjzGprmPTYGBPJ8CaVAtAEGPyV/na9KgCEhnDMBZam8aIxZSgKuvEt
uu39TLleu0THYCy+L1daje4qA6UJvEjVsB03vf2vy+Owj3vDpzrA2vR37iIsUaa6WB+FtHfLTVIr
z6UX/fvE5rkRbgeaCXTTwI+HV2FUboyGksaZfDn/q8jdT8byedie3E7ilnmda+AhlLf6Pp7ukZvc
yf1QaAUgy5WQHB0t/N2urr3RXRE/x2xBo0apAYDLSu2H4vUyeifRoYNUEpplQZK8Ntqdr03t9Sh8
urj51Eruj7m3hQwstPZAO0wQhbZ9G6sQCEhuL0cx4Y4G0zpoPOGOlspZjVMLJSp1vR40+1lxrhia
P3osF/ur4a3iDaCjVMEYpJ8Pz8ByNeU6PIDud5nh7MChZWV43KTGpqhm6BHIrlvCpTuxyO1nFW2z
SWXhjszovDfYtp8h2WJJrlfCVXPwwECzOUQ3eJYOq2FG1A3wD2p/Q+9Mu7GivTa+sBqHTyOp6wgD
1FpZMpChdhEWz6ewS3Iog7seUjrO2N3Fha7cVgXrw8seIRyRC+g8np1wRj4lDFl5Bygt3K16ZBnX
+gfkdW/6Fhw6l+0Il+fEDucQauvQdHbRRK+HbyqRnIVCt0YTyUpDimOKh9ENVtxXLHGR19bRZakv
fjdBdly5qwrJdcMQHVTg+oVUOIQfVkac80VRsWsX6LQjpLej+9Yp1ArmaPJ8YGeSQ7Q2q2ZLjLRB
vBwzluk+iDUSYpq9fVUPSojcux2oeWHu2KQ9J4oGEaRSzze1l+V7bTbQKx/VS9A2WfuadpO1AU+F
StwUGdJqyR+GohmJQ3ukYhK9vh0yfEc89RoES+p0N+Vj6lc2IHdqZc8h0D90O1RFchXjl4mRARwF
xSOZ2PsaMfhb36odhWc3KPJwLzqfEJA8M7eyFnqcFPo4d+YjUhn2fU6NPGB1nLwlSmNJVlt4rgLh
DJgGHleQLuKOnCa2azs1JtxLZtJAJZWYvveqPTmv9F39VfzWnCBrfCDoLnuweKT/WOWLkmmhUdXI
YLUOKq89TM5b3LwrRrwfrefLlkQ7HyTvHloqUUQBocL5nFIL/d5thTk1GQCHjUqfmojJJlF0XUfZ
+JMKAMQQ/P0ROa5G65WZoiFK303dK/WaOxXwJG/aMm9XlCNRc0b69Ony2AQ1N5xrJ3a5xUvxq8rg
4d6VVEpNRpU+L1rKbmsrUq+KKS7v4zLO0PYyzsHoWso+0rVvZawZwTQX9R6QgUSyrsJ3+skX8bx2
LlBwTEF7GDSUSH10fsbaRv81/FBJXwVuK7EmClWov0F3EzVgvNG54Sttq3V9AmNxhpa9Zp8XaP4t
IKQu664XGwLiB0kAlCL4mlWamDP1EHWPkNpRUX3Quo44P2Taz8JNAcwi6D4gfwU5yHNXbecW7J8N
4pBDfoJQzj/kW4m/CDfDiQXu4Jj7ph9KALNQ3TOgQXPf7cBisjPC3wmZAyVwwR/0X1rkYnxuOTQb
xgEkys6vJkSSLzf7N6XsdlqyA3QaqcvZvbaGihjQB3ByMpQy5R/RobwiQf8zq+ucnFx287i35mmd
VZBXBKBT3dNt+pTIPOQzrfwldp+YWc/sEzOzwoooa2FmQhQlFpQXoX21TUn8HSl+smmPaNhKg1fk
AUOUAQK2j2+H8Pl9CWVQP9F4kXRDQRoXGrRtcOMdjAGEJXqEU5UtfgbWnAZs4jV7mc2waG28zCrJ
LhTdRnAFRpIMTPB4dXJ3K6QJU1MrshxtyFDE8NT0NxosbwoqS5MJ7Vi4JwDbjfZ4/nScG8AIADCB
nfZ+qg+muwe96mV3FZhYaYUxa/aaDuCzjE675DmrRuhjhtZrfpXIGHcFO1zDDd6Coi2a4nEanTsJ
Sl59nVZTvuY9TKAGdmyARqSvR/9+Sc7scEvSmoNT2t6QH4v6Axhr0CFI0eiCkAg4CXriMRB0AvOC
uXFKqavYc36scwca6tdr22qrvksR1sIlsb0V3Ixqt803uSexp6h5b+fHUdta7fWYhQDi/MWqn5jg
4m7s5u7UZDAB5EpbHmACHPiXTYiq9ivGC7AYfaWP4psskOPtlLwHBifaWlfRJtvguCadP+9+P8vy
P6JbwZktLsojjT4YSQtbWfbsjAdjBCs4QKKeURE1CUo7AHV1U4Vj/mDkv2QpDEPoGCcj5SJ+Gvel
wtaRKgnxfrk5ma/im+GoPi8bpGj9/OqntuuC6aoL000f9I+Zn+9YUD33W2geX80bc9eEKCSkK3Hr
I5jmpJFacFk7mx4uQJZ2UxvFOj0vWqCGE1n2Oqw5vk0aPwpeqzsVNC8vHknCyz4g9OSTieE2P0R3
lqzG/eyYj9G2scJR1bfusrlsRBhhToxwO3/qoV9t1zBi1U+4XhfKgzq9av7sSRz6E03FnXdns7h+
yMl5N6VuZVrraLSgJ+ymP2gbd2/7Bt4PlZ/42V7b0Zt6swTOlR0wX7v53h6afQJGvq0RgDo9UANz
Awo3v3+E9pe+ye81aNMmu5nYmHmD0CDdyDkx17Xlv3otNa6pZ5yPfBax9qKZ6SuQFTrizW5egsuz
L0KtAMqHQxdpRgsUwNzWSyK1d3IFYgo1GvoNshSbiKLzuHtp8zBmpM6JYxe3hSM5t0R77tQst+d0
W2lzK8WwnMzZdBOaXeikHzW7/2EPiUyxVHDBwBihpr1m71dC9/OVt+HGsWFhjFS391m7RZZNK+NN
vvOsTetIrqwif8bbFEk93DAgFsHFZjONIqte+1LbpvEztbxCbjtsq/tUncBj/e8zUmu/wj/GuNUr
cig3RANg20Yy31hOex33b7YzBGnDiKrRzWjKxMSEC+dBtwpdt/BIl4sJboycX12i6SprAe2bawbS
ZRv9SmVjaiRDb8jusoOK7SEha0GsAoB+btd6GajIvAHtSrG2/77PMtzXplr2Gl69jd9kSGGgmII6
LRJJXAxS0ynW27UjqdZe1LreDEjb6Omjzr4l5n7s97GekBytvw59Z+auaF4vj1EUZ0/Nc2Ocy3Re
8qiGhkJkA7ZbIXsVLY8xax4u21lfl1+HiQr4mnZGtofbdDW4j2Iga9H6ZbyZqnVlZN2uKR519wfT
7vKsCIdORjMhHtofk9zWi4EWBgAEqCn0S7QBKNbezQ4Yv8JmkrGJth1KEf+MjfPL2CiURSuwhHPW
bDvbC+p5uO/cOvENmxEFGgOX51IUl0/tcS6zpEqEprDVL8FklJoPvfv7sgHZzHFOoY69p0WrgfrJ
6hO/rh5NSxKEZf6wxs2TE5FlaNEYGPyu7CFPloMOtscpp96BeM+gOXSVPgxgvC4PS7hOGlpMsJVV
qIVy6zQju6noBkDI9d2EW0zs03FHDdLVPy7bEU4fEoRIB+Nl9IXFMGIqjZYVwpa1zs85GqgfadH1
NMkoO4V+YOA9sZK4rT3J53Nosdxyy26Fq03Pdr9TrMe/GAfoJVTTheYCZLfPfz9N+gopMeCNRlBN
FRaQK8CVqoOMdkBU4EZn1B87q6+c+EKkzlSxR9Q2FA2mok1BwTSJ5v0PpOG2o6MDNsNMP2/cN3RX
daRs7ywKVLc+HQssZozu2MvjFsV9HcEYWWV9RV1z4zaUic10XCtkyBVae6TzF0pcmRCQ2ApunxAw
Aw0frwOkQFNYsRaMGsjgtv7Z4Ulojncmldw9hc4Iarn/mOGCRRHbYwdaJRSOwJgIgWM6oR8ol+EW
1yk5Ce94/HsYBeL6Z1s8/vt8Cc1G1+CMnfZoNgVJHsdsq3YmiU3QhKQs0IpespW5UfH2+MxpNJkZ
7axWe5zsfeuAWTgqyaJKeltkRrjrFIAdaTSnGJQ+emFv+hSIkkh9vuxs/GP3y1D086nTFWg7jA2s
qPftD+h6bR+i383uV3bDEDckJxXnc6st9NAh+QRML+QB+Q78YvQMkPOp2mPVNNbRiyLtIaos9WeC
J30ATIklqSSK7QFXsbaXewafpDUzwwUcCPYGZztbV1OlEUUvgdRydpJZ5N6p/29kfyxxszh6atWM
OIYf4yq08z3zcC0sr7PAZG9tfour2zjqEh/kjrD/M4lL2woWxv/whXQTlbqpMmbtsS6Xca82Nepk
TVluPIBtw65Xlwcra/KZFKY57eLJNPaSMa/+x206FFF06CWglxGdRKv/nsRNtDNk3VoCfyxest+s
JdOTdTN+KyBB8L+kXdeO3Eqy/CIC9Oa1aNtPT3PsC6GRNPTe8+tvcM4C213N28TuYoSDIwlQslxW
VmZkRHPMhpXRLhyGG2OUH2G6pJFzWLvUYbFL2cpMmlgfx8ZcGdSaHSr2SDUlL4QcdvpONqTAP7Wl
Cm6jaVtCG67h9LiFGhbEEIicZKei1zZqHG/ZILZjnze4sbMff8/iIl/NMXUXoM0evEa9hGH7k+uL
Wy6fDmFc6iMn7MIEqPiMNZmoXpmFxXNzZZVyp1D8y6DVDqt90lqN7FueFxpxxltNN66YWplvGt4y
MHmkKT02UQMemF6c3pX6OInKWiKJzrP9c1r+PaSfZMDVZu0g1AY4CobEpt+p8t5VybblVDJxuRnm
PCkTxglwZbDyZOWMSNCZoMvxmibXymr++OKrj5DqvMv9DpuLQao/7KUtcplHMZJ3UtMZUtlukgTE
+MLaHC/5eByemcYNRGqoKMyLcGXXL2ORUUIGruJjaFAQIx2Z9G1nZ+cCjQyk+3i8aenMyr8m+9/2
qMNaRuAgRWYVixqoTgEh2yIUzDzt9KFAq5OI5BHKSSmY5AYwQ9daaK3YX9xUIMJQ5n4/gCQpb6xp
sdSUncpdsha4gTE69GMEyFl3nFBU6bTelkbkskZ5V0+A+KF8H0GZNnRkZiKtsII8Wlzzq2+hXp7V
wDUD+AC5i5BYPYueBtCfGcpootQ7IW8a/zdXHnjfMLtAzSNBcrvU4NYtE/TJc5dx+ADndj9ZHBSb
1oTuf1qe7nz/lRlqVOjprbNeyflLlkDrAJgxsDUWFbDyIhtByagt0PqpR32tkbqOPD2VgPGqm6I3
BTXXjFqd4i1fD54dtMxgdvz4ESpDuVOgWbKFkJNoTjygH0qcTwZ6f7qjnxbR5vEmoV4vP3sUlIbI
ibGQX+LoenTva4jmRZ+/xF55aqr84rfqWqP80j5EHRoE0XPhBULBt4sRqlHbof8DsySPoxMKvrJR
aw4t+R70Lx8PZ9HB4RmDKAeyl6igUjdF3o8i8uQFf1Fi4TOOZEtO7J4/8gIYFKG1EvJGwv4KylBP
4tqUBuRUs1wzH38E9cLFMw04GlCj4HmLXzh+t+NVhmLyQqWuXfTV4qWW6EgJGp7wXci+4fPPj43d
xfyQWECnLSIgvNUlAAtujTEhM4oc09VuFxcXpuTP4QBN66JpScFOG2YqsO/Znl25kOlmwHmMcCoz
E8CcUkVP7K1ZH2zRUyoMtVtPo6U2nV0k+yo+46Ax9WQ143uFMhvr+o3ZcZ3d15sJsl5SYzwePK1j
9fMZKH+CXwRPKw6IxtvPiGvQW4+qVrtT+DKdMkEH/CnpbKUlHprGzdH2GVPJAG7L536qXShbKWe2
56IwA2nbjNBiJeU+4OxQIKiDeznYuI122HEJaZlTfVnLfdAl93++lxfAJ4guFMSMlF8KlFKo49Kr
3WKjfKV/Q7PTS6j/TY5nNDv2qTIF3Ee1U1mN1TvtHhJcl37XGNOJPY5OtLJPuTunPMtzXH0N5b6Y
XIwZNcTs8XZrIkett6ZPGB3xOi5Gj/z+OxoR+faNlWfCwvngwdcLBhAQUEHJdf77q3s4bafS1zK2
cbnQGORcb/m3WU6by+Ex4Tsfb5F7jwCRCagcI7UBGlpsWmqLlPXYe02DnRp1haNklZvFH1pV2HHQ
QAfK3+cxZ0wcxAzk/rth/rbqW5+sgVPvQ4/5I8QZPIaMOX6oUxp5Dd8xhVy7MbQ7crkCQjU6+2cp
NyKR18fGyBmflFpnemU/d/lx7yuzsOAmkAsDSQmwAqBeVak598IsZNUsbFwxevMgltvnfyOf3whp
RlqFJUpxKuJgM7zW1aYvDkXiO1XQ6LVgSP57yIFJlBdXIgIaxjefBYFD1ltEXgSdbQp1LTA9L7Vl
KjSuUIPtTNjnlc749oBodIhIrknG0H6Hgy1HTyU7EFCCmLHAryQX5nm/ucDxDeiXQt4fBH/4D/UN
cp9VmYf7yfXzEtULDUhJtefXMBT3keBsRkJX1qyNJCh3QglVMIJZuGtdtIDXvp7GZqy+hsJRKa2k
d73cQN9n2/5ZWfPZmdwObhZhmrHsoC+Ec6TWvNMAEGWjQLqok4Oy3ngcB10cQJEq7bSRICJA3XIY
nGn1NXN/5gB+APmDiuc4cmrAhd2ecAb8yLxS8urFYBxr8xWa6FgmnK7LuxVXcn8BUJaog5XwUiNx
FSyNdrGvNpkxkL8ZUY0JRV1Rh+aBbnGQmWucDoXazgxt1ZAhOMeZoRFsU4vd+db0tNZu+NOifDPz
1FfNEdGVh8sloZUk+IFLq4/6YER/1G22yaDtCLkHIuw4J7ESI9f/AmYF/IaBjhDUlmWLsXlLsXky
QvQxtgo7WWkIufP31GdRD5IpEdh67rK79DoIgnXFzEgBYNeaIhfdoQ85rtvlpzYeB5a4PI9+7OSv
UHHHoDPD9cnvt18V8Ui99whLVnb7Dyv63Zwj049kMfCOwPjczrnGMn0qZZJ6mawecy44kjM5oc5t
o+NopAZKsfqsOmhsMa/245M2j4cyPQsyIAYB5gfMipTpjC8bfgg77RLkrsofSugFRtVHWBwSVEgf
m1pYQqR40eDJ4+6c0163o+yFTg6qCO2J4UjyUgfg3EdDVoG4BfkYg12TDJy/nBrZtTlaSWPigglb
uWQuCgqgZfSV1v/x1M3Va+hogHhMwEONmjqpHASuAtzPFZqCCFJN1MICM4COAELn/LWmufuFmlHV
oHGd1ZiQKacOgMj4dYQECKwBRuwJIOr64N/EejeuieYuGvoRwsMpx86Y//7KASTi2OVZI4Qur5aA
VJipWyB/VjpluHKL3u8HzBlQ4iCmYTW4W+oCa5H7lBQmjFzlksiAoYiJmXsNKRk9yUnI8iaYfh7v
wPtHL3of5JnYhwOIWbpbMmT68iKK/chtoHneHr7E7ah/MyQ6pTpaIu0Y+pUfrNHYBX4Cc61gQ8O1
4VxgHgyN6IsBHS8cze3UqmLDNoOQRK78UuqTAcFOp7b09m1llHePVsoMdYX1XBlVUZBGbgpcrAR0
7GiWJNC/JsJvKtO3RRIcW6MCQDYBgujjpdB9Y+0e4ef9eHv8bsdKnY4EAYtSh/iI4t13GALBIL0j
LVz3BEFY0RjMpwkaweBXJ4WtEjhXdFmdWJKtLPnSbr6ecuo6k6OU82UWU66QkTsJii5CurXYxdXl
8aTfBamY81k7BdlyBdEY7QxqcZTlLG4iV0JiUM0CSD6LLE8U7txvoD782NjP25Ce3Gtr1KjKtg1B
rlJHbv0rNhO9szSC7aSrJq/zumIBDEFaqzA5MhiT8fUM4LktA+Ie2vkeQpOAgzWk/pBJu2FJZUPj
0m7174pEDmNEOqTqjcFoDGajrqwFDVb82f/KzPPHooMPdx312UEUdVXMi5HbWYLR7TYT8R2FtOcJ
ItU8gNqjzm4bo9iUdmT55+fW6i2Z5BvWEhLcvb9SI9sOA7mEBvO0po+8uH64neAdFBFAW+poDn2D
2yKcP63VAAVymnYympJzZMQZkUBS9vnxEi4dD/SuyCyIb9GLJVL2eDXWUqYrY3TiyZtsSvTc28iM
smfWEn33ATx25rUlyhtUbYlH3QBL7EgEyy+tsrU8ZZeUtmgwyC28s/nmfxsbdfSDSisEJiswthaK
OsFTOxy7cCDNCn6MLvtjO6EXZb58QcOMqiStoRumccaBXiFyecWo2l2auD6C0WmDHhUiAIbfiohH
p13HOL0dXzhwgfyt13z6/TriG6CpMjPuII6iIY7s1AcSx4SxK49OpZy8cOeVB577ejyji0OFCM1P
owrQGhoVOw38gJc3G8fuYGkn4aM00+/iKTL4TWwqNoBQJuRIclKupKJXzN4lIHq0sPnQRIjdZt/a
4jk/10Zraea0bS3WKraKAc9z4lcGe++yESDiFM55OuR3aax7kvh9EvND7AaM5R3EYx07o4cUA7eC
0qDVkef9g8gDp0+WQRp71zLNhnj3Fj6buNO+Pr8rpCQI9CGGYoFbmDzbT/v9m/336e9f770/xSem
IN0a9/XCUJFbhggA8tcgbPrp2byKtVLI2INAq8xc7zOzmF+cCUVtY2Xr3IdZqO+iERfwHgH0BHTY
PRZc6XXVkLnjVnxtP4OT/wl8hS05zPP4pzH7i/cGx3qIWZIXRrR2RmfvcntTwfrMz4SGMRAa0wn0
qheatAyEzC2MYY+qwM63AZCGsgtu+uSwBrj8yd0+Mke5VW6EnFIsyTC3SZ30PEDNWmc32rHayRuo
YTqCUb5Ix9qCTIXd2OEle9Fcz2Sd9k2JiHpkPpKX1QVYmwLKAbNaGDGFNn8TAPCFJeulHVgApBu8
kVvecU3kdHG9r2ac8r5F0YVVmCuZyzANmdSzkByk8SS2ula9CL0O8urHG+w+2rxdYepSL5hOGcCD
mrmsd+S7xBDKXSj+h5TI81FFhze6/iUUF5ENpdY1lP1RUCo2cGtw9nBvxVqaa2EQIE1A2AZJUzyC
BWoQXaaBTpLnAldS/gzNE5PZobcGOVo47Ij6Uc0EPwPiRJqydZBSbRDlPHJPgiGazzypVx5U92lJ
vC2uLVC3BNKSGeMVsMD5z+h7Imr0xCUHdrRz6Y/KW7kr+jtxL/3SINKEGu7jfbCQOrm2fndZoCKV
8vwI6+KnX+r9a/xXsqZd8tUb/oEIzhiZ4iYsNsWLQOQ1OeuFaxizyoOOC5sEEDIqUy5mmdAKVYkn
T0p6PHac6iyvQdTmg3PtWxBiIBcPI6DIlCA+Qp3jeurDWs793PVHhsTSUUVGdGUK6bNLm6DObtZ6
SuOnMJHt+2/mN4bzWr7yv9JtcAnxVpK2sUem7+SYPvUuu5KPvEv0/2Mc/X6YSYyRzjB0VV/l6hjB
uCvsirdADy7yPjGZJxyGgKzdDPSJo63Np+Xq6ovzoSyG2RroAYyh2ScB0hrd6+MJpaP62QhiXw4a
WMg33UEkwSA1la3I5nC9qmyVL3GqDxNapNZIrO9e9rSheX9ejabsmzQtyil3BeKNur/LX5Idty2O
qrN2xa2aoiZOnthC5UHM5DI771BskpNv+/vgOSJr5IdLK3Q9efPkXo9Ji+F2ZRhSJLzYvT8l+k9i
+/ECLW46lHZEVIERAEHU5dYIJzNC7HFc7vZbEVSZpPsq3rQXUOq+KE9SRNKVosndawgLhWQnBO+Q
iETiTqQWqsJNU8whiSuc+IT0z/VZPSHS3Anf4WnNKS3svhtb1Eo1oLf3AyYp3XgXbhviOaXVvq0R
LM7/COWVboxQqxTI6gCefxgJNsmT4LAnfr+25RbHAXQgpDDxlkTR63aNQgDQ+bgoS3f63f8SjsGX
UBH+zfv1eCv8NGVSI8EVj6Iu9PDQE0wXxHkpTgBTz0s3eQ/0YfdsW9awI4gUjx55089ORFrnscmF
uYNFlWPh7eZ6LnXrg+Ewbn22Lt302S8Jf2psbLsV4vKFUzSrYOAlg80298HdTp6fMXGZM0zlstwh
SjTCApju+ysXx5IRlOeAngZ6g4U+5K0RUJakXFcEtRtymwjoMFAaqgASPJ6t+/sPz6U5e49iIF5M
NJpfSrSqLMoM2BClQMExgZZH3iaJ+b9ZoYbCtgx65sFHjXrjheFzkg/jyjjuACCYJgxEgw9A6QMP
Iuoil3I1jGoPJlpuO4m/WEazZF6XZaSjnoqRjFajd7mu+VtGAIfWJstWtsTiRIpQIcDew7OIrrlw
sRxLgp/W7tBB0BzSm6neViO3NsxlM8DUA1qMWiqNc5GC1htHH/CaCp23Eii99XzSs06HFgsgkvw7
G3920ye6ZqBwya0x3dAB2TzHQNnMjh0t2AAS3u7IiUkB7fOAzyjGypHYN0+OzJF/hSL0yjDvt/6t
ISpk4gBhA/xdqV2w7ukp+vi6At0d9uNNeVcVpYczf8XVXchIXC4HOUAQEgFdiFUfhi//bwYK703m
AKWEmmBoFLaj9GSwKuPMk21AWiIZc/bdR6L90uK3j79paXmhLQUqlpna/65QHUy5lKZg4nNrJQye
OY3VjGkK6hUXeVcy+Rk5EP24RMA2qNFeWZnGKVBVpkExQd1yu/TZsFg9s7idgswTMKiJI+9Q8+UN
XdusXNY/ALDbGwFre2Wb8p1t2bGAw8I2ODzeDihG64VRbeRtd6otZIStfPMrt1LjlQWXSmJe/jye
4J9mhkfm+dtFT7pC4Frfb11AMC3VLk4SUkSsXWy8hCDHbkn24Ch6b6GI8czvh2O2Xat632EE6Nmn
j1GfDj0rYAZ8Vc+bL+VtqLee8t4ElvIWiToX4JFXW3FJas7OmMlOG6iaGWz2ZxRAzZrvQSYqKzlE
wRgjryPwEOgyY6Qa/nR6bn07H/5K0CbpQYafOxprPZ7AhVAVqQFAtnEpgcEYdc/bCZT6SA7CFtgR
v9DDYl/7pszsGKd+yw7afu0yXzoPuPlAB4V01+x7bo0VLcdWJcO2Ltv+6sSYcH1oPB7Pkk9DWILC
BXA3aM2jYscwCkVliOLWRU9osh2aPNuAKbDS2VbTCCDw5Yq9hWAV0C/gb4D+Qq8NR0Pu6jFGe3uS
tni+SOQQXaSDcwGk7fvxsH5qDfQ+vzZDbzIlUTImgpnRRnvtVrpIv7mdZR04Q36qHG9vS5/EJuS5
I88bzYx+mczmfGZJ8Hlugfe4FPpIvleGLsxn69E3zat95XDZqp4krcU3ySOJ1V2kAFr2zAaWhioG
qonIJJ7TF1S1CneSrPYd8gWgNwIiWzFKZwTLXG02L0K0474bblPzX5rBS6Tae6MRrOW/7iqd8xm9
nj7qbqjSusmaOmldPt7V3UEodNAqfPtWpmuG3pN+h99BToNEZmRWts4/G+eEWzlqP2iGR/NF7U1+
6FiG9/LW7VN7jG0A03P2C3gtv9I1h9HOtbTV0nPan8piIkK/S4pNyH4VcqInCkG9JE11gXmfVD0+
KJWhycaoPXfAu8emiAezuO15K+3B+PpdbKoeDASEY+wqPuWxOag6VOu59hgUx8F7impQQtdQHQTB
R08SKM38jVO73auFOcmWsAl/R364U31gmok/rFLx3GdQeAW0wviFotpcZL/dN7VWd6Cbb2v3/fP0
BdAMQ5oN9CyfGPIFlWKUnufyM7L7DKhIfFBUzT+5jv/HHzIAFR2PW3PLku2vxHkRTHAi4mq/QMQB
oKsRKet/fnon03EGHh/DpdMOaRJ0/IoIS8FKSHnLtqrSdFBGhIXKJmHZ36HcHsS36JfCOLJmZVXj
qu1rFFVrW+f+pKEswM8dzeDQwHvodsaEPEw8ZO0at5e6idRT+SlG2jsb+QctnNiVc710JYCEFKzy
KB0hnUuXgIWoCrNWnnG7QrJLR7eWaqNgRUNBZlp+j4RT2pG6XMtNLkUSN2ap41EKJVvxM1xYO4Fr
pngSS5Jc4q3/Ihs9cGuCyek8YTaswSHNxmxqcNKUTvCfFkPgKVDOmRPMM77mTh6kV8JCZMB96fLs
NiSaavGRbzQv4wUkd4MAgIKJB+JJLFai19lXUr4B1TQe4jfAD0HslVrhdIxSsWIRxzDSIed9UvNr
mKE71OTPyK5MUPPLBCVyUoPXuCVnF1hKsJR0fGB3vhUz20LPC4S//Vdn+/3r41OzkDXAnF5ZppIT
chHxWhpgcHjEWNUGdNQ4yX878vs38A1YTk6vcEn5hoafNRzGXX2UHjYVc/Cin01tEAAcexC3Hfo4
4VP8bQCfAjw8/47eLFBSWuMan+cdYJC2Sz2Se8WrfJXBdNdmBahGoMs6B8hgvJeAghdSPEg8klvZ
OTY0AF/4lcLpXZ2BMk+/CbTU87scdMJIQRZ75qgctefhTTkqh8Fuv7Sn4LCWtvt/VhkpXMCt0ShC
o5Arn+9kf8DJ8QaSvsbPxSWwJkfT898BBh+QFJoRH4J7qU3WJ6nhHVXz8T5bSFTO++zfX0AtNSsA
UZCKWOpCMJVE92wIjqVODObPiHg88U5sabL9nxWrS9cZmlRQO5277cDKduucVYb1MqFGGMT9HjYy
+lmhfP/JmqJghf4G7d3sEzfuVTwuL2LitjUQsbzexCvrPfuHe//x74+gYrG+lhI2kDH5atL2ZsDB
V/ehkOudXLw9Hu+ip5rVmfFWUMFRTVnS/EHj80JCe8X0l88PbNXojw3Mq3Q3lCsDlCvUhKIFaRPb
uMOeeZccCQ+h3fQir0zY4i33ozL9r3FQ7pCbqkwReq5x42/hN/Me/9Ve1L14KU9ZvjKg5X15NSLK
/01jVkyhAFNTS/hPSAimhyTQS8CFd+x+OGjgvft4PIfc/E/SkwimIZTBoB6OTC3lfRQWZDXg32zc
AhS/H8AtfaRbSQLj5vAKwZ16p7jpm59BJW8l47F4y1wZpqXixJplEFZo6ATBI7zay7b2ru0gKIQn
wXdqhU9riuFLbmdOYeHSRFyETUmtY5ShCzXj8eJrygMe1YFc2VL0UokvVTk5zWDmqCxBRiMBaHUk
A+uIol5lAoFmb5tvq9TTszhz8szK16iJlqbi5suoZW/7SuC8EY8OMXL4cieh+6R7CviPLIYy0NFj
rPKjOUzbJPp6vPh3DolD3xxAyDNNB2JVuhG5UoO+aRFOndGPpgHoL+u4BJ/b8an0KpPrPXT0r+HG
7/O1wFTOhMNYARXMXTRXR+jXIgrnRX0OmJM/nj2NMQbxlDVA7FTb8S0AD568z1tLAPGzZkSjzbZ/
H4/6PguGTwAsAJ1vM3sYwF63fjgv1CAItaY+twrajgkDLkn2M+EbM8hZi5MYXVbw1jqG4yYpN0pg
lOkTz3xP44jWrfKkQVXmj8+AdVdvmZUFufNo85ehA2mmgMElRFelJ6lpK/SN1mehDoxO3JfMd1O7
/fjeyJoj4Lp8PBN3d8FsTgbpNiJ4hAE/J+bqXd7kKQN2kL4+y34MKYSdBkYYuV7Dnc3X2o2Hoazw
1HRLapqM8lCf+/RbaTrSNGCA70qjZpFBYp/j2Ip4J/NSvWydbHqBCsCKW11e8Ktxzl94NU62DSTJ
R/vzuS31KMhshWnMqMwgSTVu6ik3uFAX44JMKFHGHx9DuRfjz6Z5AaWM6QWGl29FpSZa9ITeM87P
nP9iEZCMxYZkwZxLx185n7GhHE1QwAAEofWdwav1pNv850aQ7ELTF8DyEH6mXtKtqoZVo3j1uVOZ
r7oOKydWpsRGTX2N2uE+y4nlhqAInuvz4QKE+naya6ENQKzGNeeObT7l0DP94TCFQCmLNu/XOtgk
5s4jwclSoxaeu/ZZGLZS64RP5S7y0D2VNvspuQS8BQqk4DPUI7NHP2zqnbpyk3d2rpAevB+lXpZr
iI3FfTKHZjMAFNoKNIVKPkBxedKU5hwz3A6cTybTd2QMxucQzS1iLuqp+sTU37OAalAjNFW+8A4n
dfjUh0AWQyQoTiz+vcX7pCmMRGQN6Byv7OX7EAHTq0FbUEGTDyoxPwmsq70sjmNUplLfnMvegHhJ
jBtpjy5yz+wqUl6UP4BwjsbjzbNwTdyYpPxlw0W+JFcwCd3Y9NACb8QMz8J47vBQyX71q/2C82ak
HcaMBkZ9GqVWka51hXCQyDj57bn9bho0x8tEe0695/GpHyqCONUJpZWGtAVHCPYEiKmgnWRuw6Te
A4MAlGom9cMZ2ZzJSIse/SI+H0PxUlmTr52jDGpws3dHDh2tx+gyoKJiNteqgBun4QzMlVHwELTS
fD0vndZf4dRbHNOVofnvrzYK1/F+VTTscO4aW0kK0kTbdlxjPbqL8RFAXI+GiqnUusYdW2M0ffzm
R1+F9/p4693n0SgD1N4bPU4OIx8GJI5witO1ejBaaItA2RPcuNOxe+1W4v37BQKPwezBWB6VcQzu
dt5Evk1ixQuGc56HuR1IRbxrenY01GnMgUzn13j+7+98lDfQQIOEHXp/oa57a2/ypAiQjGo4+6Hi
NKdE9Inn1WY6tsYUY8P70VoX+P2iAcAAbAYPs0jf0T3YnQiaKhTjhnOiakibhmj5jjNlzcr9ywJM
CD8PC8iuw2nRF8GYgC1SDSVMZFcqmypJVQs4Bl7v2SI22iotnIFhYiep8Laox+y7U9vRDAelIz4E
OEywOPkELSadBYieb6rxkNiCX60lmefpvT2P+ErIjQpzJk9Fc/7t9IedFGolSGvPWtETTQt1FqhD
rlcNtbcibY0FYGnqr61Ri11rWi3xI+LerswNv5Ycsc5WgKNLA+J5tJ6isX1WFaD2LxRGxbYX4/Es
AOzlvYQSttFBFl5Z7vnx2eTvAzt4ZxwUEd38iF1o1dQ48UJJTNvxHBS5FSSfbGVBwZ1EjT6cqifF
R3uD+haovQGVIRzbzzB6Tn070nZgOijQe9z9lj6yUCHqzMkxrITS9+4PPBw/1XQJmXCUEW7XtYdK
uDaW/XguY38fSoCCaOVIyiBbY21fWlKg4VU8LJGSxRG+NSTnrcL3TDOeJ7U5+mLl8Gnw8nimF02g
fxLTjHoCDN2aUBjQoYo9xhJwAZ4sGQfu4ZJdFdueA3H6KMxYWFxKcyMsDQ0bc5krK1kaz7kHKREP
fsH2Fa4xKilv9KBVxzcprDsnY4JKT8exNiG+mm6bqqr1tIl44/GglxYQ7zNo2OPFjoNJPRuSpM+L
KuLGs1QrJwkbJ2nTE+iN7MdmFtz9LMjLyWDjQmWbhnQliYK9IbPjOeyD5wysGPGUmVX1a1xjG1s6
lzLUlHC5zEV0Os6fpFrmSyGeznUX/a1izcjwH4I6kcFPmls29Vp55j5sw5v+yiB1ApqG9wW192Gw
beyei3Su+C1mbsICuE149bfQmY+nciE2hUVUn8CpAtQ9nP7tPp1A8JimACqd02jLtYLBc1tPTsBo
1hAfz2pf/DO2ojVO/klho02d+StPqaVzgmZEUCrOmSPEybf2+4grBXBZTmdgKCe9EvzCBsXvmhjB
fcIeF5sCvBkcn6bgRUUdx7EKmLQMFSQvlNjhCqMbjSokfGN4qUyii6DYaFoGC5ddMJpdtKUhTPwO
zD41SrNh/NnLTpSW26oRLivzfx8448PQlwMqT/Ch4yTfjj/l66bKJHzYwJxkwFh4QQ8Yky9P3ItQ
WKH02a/leJcOKSYCgCJAs9H5RL0reRGl8lgUJpwe32Q8wQKmYpMlay+QpUM6d+SCRFMAfz5d9OKh
yzok7DSdh6FL0Fwegb1CLSsiByBQ6oM/j+dxISJD8A0uJ2SosJFpcb0mKGJtaHz2zOUNa+dh/KIm
jKSzvtDs0yxK7bTiFLMTh7XGlYUTC8NgEIVkMrKxdCwCuLMqjnUAwxd+W7m9zff6lG2bb679eDzE
hXW7sUTFISmbClwRYYhamm1KCZQfoJYMRuXpsZmlAaHYMROhzf2UtEMQ02TSmiwfz+oh0XFGytfn
XNKFQM9Z8tjS0ppdW6JuizED8Y2Xw1IVW5r8FzBCvWLPMfq3WdWtO+uxtaVxATWETQ/g+T2zmh8U
bB9p1XhW2MRUAh9ALM4QVGNUoWjNPmcFCqSe+9jm0gjxKJmhmKDEueuagmw8KHlTHiNER4J4HtHS
Dea4DASVVhetgPXWbFEJs8RXVS/RcPeyOnvMgeMHTQW/y1esLDlStAoAS82zoFIAR9CtvxKbXEnV
UhzPowYAYpuf8j4zpCGyvEjexMk+YswKCJT+SQp7O5uaVwYZB++PJh9ZCVT3enUe1T/t9PvxRC84
m5uvmv/+6uE8MFzPMCHCoMFHx7PabfgIxDjgB4tBHPzY1OI8X00AdQw9FYcQWp7j2efFhNQZqj68
D+FIvESwc6MeS7ymiLsQhqDkCvF6tMfDydDxzpj5cZRMITx2w5493y481tSCTZd8QTf88eiWnMxM
tAgxC9wM6I29nUiPm+KuEvLpDHBd6/SeOlqMiKdgJEzl5rGphbIC4LMY06y8OrtPasfmowy/ORXT
OU4uFf+axn8T5XdzUiMjnI5N9Zowb1mxa1IDmEow2UX2Y/tLQ0XgAaQi+mOBy6DuQVZl6j5IRsyq
OMR2mtW/oZbqm1MN9YLHlpZcz492GK4IFfchtTt5UPdpI4cbtx/09Fm45ONJ2E18CIIDyw/WNuji
uGalsn9ZozZoNUyFz+TydJZK1B47gITV0Cxbf+XNeg+7m7MRuNjRUoEXJTo4brdKMyJA90VmOoud
AXV3Fun24qxpH1lVkLQG0KswI8npmErvoz9VbXjIjsRPnkCieFvWm5KPCLj/k0Lnp6M0uGGhkrhX
DnK28ihZOrDIvgKRhtZVdIBQ6+wNpTiokjedgdhmiVAJTy2o5/UurjhdC8LOqEGGredq819kidBj
gIwN8qJQTaHTvuVYF7UC7ryz8g61A5GvDdUHRHyTloORvj3eYguLjigLJW/EksCi072DMTqdRjz+
2HMAIkGTC1KOFE0emlWbFM5jUz/ZCOrNiTIX1LnxKELSTZ4n/MrZRpHW97LSc2dV8V05YVMj9xA5
JwPH69NYQUwQXOPGUDFo5J9kMFRKE2e1FZs6PhzZcxUOGUSww4pMrRzvVES/ltJ1vSWEoU+qRGsP
ES9mhppwFQQcctXMqhZSUpPsce9CN7Qmss2CCSxE+pSMbPA8BL4KxdkuNxL0e614qYWbBdwW84MW
KScU3qhdXrRNGQVtJpzzdp821SEdn9QaJQNVXdmmS+7w2hLtj9IgzMupS4RzqljALwBAOiESqswg
yx0uPCoJmMGgFBcHJBd9K/ocvV2bjUQZmI/HCyxi/aj1nVlo8SZkoeyNetDt+rao/VWahg9huez/
SDuzHrmNZAv/IgLcl1eyll6qpS7t1gsh2RL3feevvx/bY7sqmyhCujPAzAAedFQyIyMjI06cs2t0
CuxbgLjXuC2OxaWJxZ0vXKiVsnl08kQ7J8ajWbyxagYMyCWGTj1a42ls3lggASmqptOpNSdPhZ0o
3mugfuJ3v7NWnkPc6Fx64kyVkjRJ05qVdjZk6aRJvYfW+NYTb3lCv/6e/9kQXCiuO1lp21I7T16u
7VLzmHlF6lnH+iGp95W/S7/8v9YkOpLaM16VZqwpovRugMwCgn3bwmt8DdggRlI4EtD1MIomLEkb
63K2c0k/N+P9aP5s9M+tq08/OqRf/qzUvXS4be91dMMcI2O0X5aoIwsXaNOqcx1C0HfGMw9R/nbM
7uS02TDy2u1RdJVRtzIJkTRehdQHebvGTGDxPA8ho+tT3sLKTVdp45gvX+baGaAeIHguvST+wxTq
LVKTWUEhmca5PZgVNPLzSfKk6FwbXz4q8RY+cuW7MVbJDAgT2FQ7LSEVSJM+aJIoMM5mlZ0qoGPS
Ltf6X0bVolZnUTxahLC55UR/q0dLHjSrYUl+WR8Qqa7RzWhhgUUW6JSPYbQ39dk+VMmg3A2lBdVb
Z4VvLK0tjpUaFHeDkcQbe7ksTPzKTN1RUOLS50oUrqh6jmEm6kvj3Oxt64sku5X+5wDcTDredszF
8a7tMF+HZ5jU0KDSe8Ui1c4mlOSNcp7DnSFrbvGnOR6MaWvE4fU+6iDEeXMt+gPM1gjLCRf6oykz
FV6QVXqETg0JyVpz9tTT6rvbK1p54C22lnOt0QcEasOSL0KzwxUqG42hnJX5c9Q4n7Ux3qu01hN5
NzT73oq8zmpcRhZbewZ2dYxM9S7R3aK4jyQAWh9qfZeAv+n/uv27XrFb0PhijBdHXr40abQQAyoT
2veI3tV5gESrhQm0G57L6ktTzd/7VvEqapZpD1ltIHta/DYuIhp/b+vqcyEPHyqQImau/qXN9sbD
8/VxBg+l86GIhlT6xaCh9MNQQ3SonhXpwcoKd5gK5K08uw4PxfxplNxy2ojuK3nCYhJri9Mt1+j1
Bo1DkCsx/+ScvZv6DLC+v4uLNHYDOfGklrxBjm23f1M5rplob8NhLxux5/fWfVB3G8fspRh07f/Q
GsEPvAx9wU0s+r9dFUk/TKF+Hmrf2atWkh0qXxnv+qlqzoVeym5ZSD5oMb13fbsw7yQQ28yhDv3P
DfdYovOrX8JxVxa9NoCrwmMyqZvMDKRIP1vK6Brh3pL+aJnAbuzYVWAQTt+0nvxYIURs7W9bfu0B
fIILw0K2JLeJpTU6nyBxSjglp4KJl4yXrJc5D1Ly3IQb766Vij28zHQ9VGOR7JbFUrZvSwogqNo8
h6ci/NBNAwTgR+kcU4KUBjdvc9cY3MbRDnK5AblYiQ2YJtwh+LBMNIto6ETLfCnoO/OsWZEbZZrr
6F8HHxALwUEOUTFOoZk81OVea9zgT8JEUe9LlFL98m7Sn6L4PgjSvWOPG7/rdbRffhbBHuYUBN9E
fIZqR20e64N5lgz1TmvuywBK7FnZ5YVx8H8dBKsYmoIcBaP4Oq4m8tr2oaIPmjFZ544R2OpUw5O6
VBPj6RDH7yfwv2/r4anQ78N4erSUrWTy9Y1jaMBsZCon7P+r8mw35LRInN46t9p+gObS9N/3KNB1
79P+r7R6Z30aocvOx/g4L3Ngn0FuTePG+Pxy2whH7eonCImSzBx2PUaDdTZLT5EOavIJ7CnF0ye7
fYzhCL99vl7ffdcLFg62ZitzLkmzdeb5a3pDiWSTVU5gSexi68H+GtTL1tIgIg8ky6RwKyRnQ97O
YZvp1nkMGaosP4W03sxHZQbLrRftPdWJGOCFtUv9p6R7vr3O1Y29sC18VbR9YthpNevsWMeofC78
dwEq8BvB4+WECnsHskPjmECayGT38rUvbncgDEbepFr8TpdkPKRKfT3aBZbfw4OQN3G1c2KFRnJb
aWA6oha+3qeqUcbPURmUlRszCe3fjXITfasQrPksOQ6qMjRZ8jdxNsLm0BcTWkUO/+dgl8spcxl9
FOb+XZvEsu2VczrbiGWA5d31wWD9YDQ5Kj3YeovMi0al/mgbQ/ZFDyfpWzEv1QBOwWwdYy3jdjeG
2TIfIAyRuoOul5QJlQhMoCfl+vJHEZz3hqRNv7VzgzYRjB+QlWo+MklpDRDJDJPx8yB3/rDLI7Nn
TFNTMi+PNaZ1irayci8xs+JLbI0dLzKjkJ4z6LzgCKNBangTOoL281iTu/+AolzDCYaRCgYI8Ol7
nQ1N7o6Zb+RvZmLd567pUkjkGds4JUqaVl5Z+9kO5rEBesHOTkcoslrpNMtagHgUFbZmZ/Jtkt1g
zMN30wybzGuynuZLp6qFc5RmQw++ZU5JxJE7o6gOUaHDrzllRa99nBo9PU0+CLWNWr9w8kD/0B3k
Yv9HeFJ4PVijPuVhgb6lltIujSTz3EV579rdxt0t3KB/21m4z22EbwD5C3bgnPHnGbHYU5H5zmM8
ObanZaOxq5IsguFkqI+109j3hVrtJKX+RVax/1lH5YA3zNIRFc58MmWJH1RWfOpPzne6vbdPtRAr
X/46EhE8kcnWloLZ9XmLQzXxtWyOT2k67WurvY+M1htobmXlB7U5FuavIQhf2ROipTMGdmVJ2LPw
UV1KmPwr3M0xIeHCfWVFyHmKslFySVEYVjdHdsh5mhvnrdm2D71T3sXJRmRc/tpFzPrbGi8Rneo5
tMVii3zhRJqQ14hPtT7LXpEFo6eNyry7vVNiTeNvM7Cl8GIE1ges9HqryqLIWsZ+41NlFAddvpOA
DqpebQ/HmZr0lKY7ptB3TbxV3BAC/yu7yz+/CMllGWqSZrJlZvbG6Y9t1hyc8rkrtxa4+hkv1icc
MyNNFLWoFjHg0Z3eDxvvxrVgweDBv19vOQgXq5AcLs9++XpqQ51S+iYHMvi/LU6dVSsAIBfVKORw
ZOE4DaURV6MhcVid8jiojWtmOmnOr+WTf+/IhRXxEDlGyIxVwDSn8sn0S69VCdOpvC+mH4328bbb
rR4lx6ZfQ/EEDOsSHC+/m9wQZmEWPlGENlzNgGBQSyJ5p9ZBfESTHPL4MtlSTlj7jBBgLgEX6gRe
rtdGg9xXcLMoOSn6jxZ9cGrnTFOcb69s1Qjcf5TtGHt+NUvos9ystPPkNOrKm96Q3wSt8WaE1uC2
mbUPiFYfMnQAp3mICpvVZ1k/qUmVnKzpkNTfLP2UBzvII3fJ1szX+oL+syREvaFnIERSkZTG7+6h
yuM1eXspqwaA8i26QmT44lUUDNrYlS0GKjnb2+NRnpi6CTacey3c0I7614hwhMwUiha5K5JTyaRM
si+CBys/zltFwdWlcKVSfVweq7KwKxqA5TmRBza/3ssV2WHuhdzmt7/X2lJI0pfBK15/oFmv3TiZ
Cx+GaSM51eFeZ9TS9xye4er+thXx1fsSDi7NCEdUJsFqLC1KT3LNgDlFpsGrZ+UPZSroec6+6SN2
nqU7KlThfvQ7Zsxai5F7XepcuUWNsZhKT7Om/MgbVdq3tQnxRjQGu16be88Ye7TmJm3+cPtXr23A
xY8WX6m1UpYgNfk2Q39SqqM27xVz415ey20WSLqBr/IcftUA7uM46OuWJq752HUfKz16qza9y+MU
ucwfg1ZvbMTqksApOjxdqFGKEx+VHBRFpwzxKXPaeNe3hvyo1RDPOHVsHG9/vbW7cpGZ+8eUsOV1
rcdjHHfxqdlb+y3+u/V1AIsDQWPD6CVc+HM6dEq9fLeUWXn6AV5Yzp4zbITf1cNBi+YfK8J1X2tT
MKc6VhqVXmpSPhhT6jndN8hZ3t/+WKvrwQ2YvOBS4R67PoYNYP1yglbj1EbfDOs8B+ch/Z3FAN5a
ejMMKIiwFDPtqiltSQGZ/p0G3bVmxpud82b6vPYUWVQF/7EjhC3daRJJncnFsk7bGyUzhhJTa9Lk
NbDsIMTmOQrUmOHGB1xNPUGJg2m2wIm8GjCaaNEgNUjyNBmlF6ZvqSkfoewa+wH9i8gL/T/VwPLs
hsnX21u36ue8S8AvAhqggHu9dWWhxqM2kAikcexV/k+n2JqeWHWOCwvLP7/Ib6hi6XXY8Lgb/Y/D
+EBx2B26T7dXsRqIlgYuw5iGqYl8kmFkmoMZ84Sz86MceT6DvsreaQ4xAmpbqKG1dOOlWfw/W8IX
a4Y+AWiBraQEL1zAN6i/BZJl6fVBNbaAQ6vbs5Q1wWPS8RDrUaE5RwyekELZgSzDXJo/F0W6Uc0T
lTxfrjf+9DJFR7ZGK+N6h6xxmROs4+REn9CxG5daXhM9HEb7m6Tu2+KT/h6iOzn9zHx5jPRfo7kw
bI3jrhwSN1Hzw+29XPu+Cyso0LNlGEZ8MHdSO09jmiWnXs73eXZWgXVM8OXZGegpZyOBWHNORuhR
g1qm2ykWXS+98CnxRjK5Y3pfyJlbOU8ZKiW3F7QWUpaDvShpw90rvl4nxSn9EQ2PU9dKD3GcQQ+T
7stadpNeqVkWhP1Z6xaGtDUpvuY8gDhAcQB5ZapGSPRaM2mVSqZ8Iw/5+5w9G8bk/vbaVjfrwoQQ
LpNONzsJZtETxT3T0t8rxlOs1Ye86rzR0jY2a8uYcPKyZbxWMoylHHVIBhQbYdqpo0Ogj6detzeM
rYWUy48nhC2pGxVUtzGWlNNbI513ZqS76ZDtLf9Nk+b7VN1MM1edUWMOglRqYYkSco5smTJVyyY5
ZQ11Djenutd5DTyuCL6HKlhIM68hGbezHLrTTmEKPFYa1F+nQv2uZ61VuVFYAUElDe3+zGqrec6m
JIr3xjBFh6X0isRRPfwInBpIiNX48odwtCLfNbvEf+5SxfY53BQdn6QkHTdSxfW1ObxqaBtBpyik
PIo9JkmH8ht4P+pDihu0d7CzbJy0VSPMWoHo5F9MSV6fZj+g9ztRzjtJfuKq85EZRlfWv912+dVT
RQPoRSSc2Cl6oZTmvDgSHoEDWkMR9Kz7YgSMf9vK8j3Ekhfxnq9lMxeD2uD1UmJ77mobbaUTAxPd
wJAKILqHTRjP6lrAFVsW4FuZC+DaSjg2eWNZhD/YCh2v+3B7Davbscza0KKBF1SEhcQ2/PWNzV83
nI9J/MYKa7cNP922sbqCCxtCAJd1dKjziBdzg4DnvV/kkltFdrO7bUXk2/r7iuQtu4CdaPKLpcG5
lXxAjMubeT5MqfvFfprcPgC4ekeNPk3eGXdyFntydzQ+3ra8FvOApdFm5MEDa52wQ+MEk4GZmlxQ
UTbtm6CDZ8LK0Wbv5+JRGuSTauRbEvRr+3Zpc/nnFxmb0sl53LQ6vpcPB8QOnqAC2Tf1uPFR15eG
0JtBWZxOgxgSoqaph8FKTqGu7dBR3lWxvlPl/NnpZDerN3oZIlLhZQtBqhlchzj7KygUOva9XgY9
vo6kbP8mRIjooc5hM3nozGP75c75cHvn1r4ilWQ6xcvUGULK11/RGnN63S1Fg6p4Tk2VkijUFHGx
v21l7SOiEgo2Dlg5+ZJgpYy03Mh6ib0yph2z11MD95zz2MvZqSzy34ivy8QYRMIgD2iWXC+JjhxP
yVlD6z6G6686tsiNd1sDCKsrujAiZC2SafpUW1TSpWL04h7gZ3SYtdHzfXundefbn291k3TgYQC0
l4Mt+GAx5XFfhfhgL9duMZyXll6/hU7YMrKs+OI8xYWTDHKOkYT2XTz7R+bXAYtFG+dpy4zwCne0
lDamxLFtO3cMj4n0tCXluWVBuJT6bJ6aoF5KSgCKyh5GeyR9I2sDTriENPHqQ6Lpnz0RC1dTYIyB
VvG5bKPxeij16vk3emRLgkXRii4C0ed6Q4zBNwrfWg5NbLqW8z2Ok10Ocdpv+JaJwsEylbiwrV5b
UfKqdTSJdRjyz7x+CqIOmoLfOpIXRoQtKaO08+3UTk5RAyuJATod1vGtdshaMsLYyj8r0YVuQVJG
QxUukdpWHqpvqf+opPst6MWqDQuuo4VIf5GRuv5aMTAEu8l8kt/ws9b9zLXjEJ4qfWPnt6wIEUyZ
7Chk9pSgrDzlOybVSaef+34jqqxbYTZuYV5fJm2v11L3vGDVOE5PjZHfqeFD0joIqB6d4tttD1s2
99VJQWL7HzuCHwd2hHRFycwdGAdHdTy5bHiiTK6NlF6kfU972dtMuLbWJuTYRUenu00yauFfY+dj
98aChwT2k9sLEyFuL5c1BX2SAmBuC7D2+gsCweG65Fuc8vl5ttW7UYMcuLlPW09rea/IbqP/KOcP
1Qz0TNP3t62vhTkGl7m3QWgvlHfXxvU555XujMAREEaGPrZ+sqJPt02sFvyWmWGVkgukH+IUpZnI
SuPEdP1K3Q89VU6PejS9sXo4ZNJ32vS2g2c0B9NpNL84DbV8WpXWEvWA5X+Q0F6vDmkXjSkZgt9c
/CGBV61cI31oZY/29s/bi1xxFSQvFepymGLsSnDPGeKLaRwrRkJBXlP607vqkCZ3+VZFbt0OK7GR
otUtUQG2mqUyrpQ6Pdm69HHUm2/9YN3nU/BQ8Bzd8MwV32BN/9lafsvFXR7IRYXobZuerPbBiPas
Kuw3YtRKAnRlQtggtUqMqbBYTl9xAWYR7HuqFj/XaXKGTufOQazm9j6tXLgA2KE715e+I1iV6zVl
mlY1hY4vyuHnGcisvdXWXIlTVwaEFaV22mhjS944SySM+0qdjkF2bz8HRXgw6+b4q3zbf/v4QvWA
/g39ApGsuKxbQ0mRszoNgflDUo1nZMM30vtVp1tUBxi4g05LzFJGZ7akcWJNbeflf5XtY+DcBeVG
Sre6M8D0YH5CkAv80PXOjI3sI6hBgM8ZeOlt4xCOv55scUX9Z2H5BRf+PMuB41dRytkJTZfeDRMc
v3NiLiwsJ+rCArV5LZtmLJjquQK+k9Z/0Uz9DSN0hSCc0WlB4cbXRozYUoog5b7IrMfye+fc+xt3
wtpOXBoQVmEO5aQnOQa0wmWCdUg2zuDaEaGvxZQOnScZHsPrBci13Ou0iVmA3JeubgQMUjp3qWq5
FnSu+nBWJvm9oYZ3t4/+mhdfmhVO5ji16ZCXeXoK/Se5+SHp1L8Zywy22kxr9x3vxv/WJ9ypIyWo
2FRZX5za0cnPVclr2yHdweT1nBpv00l5O0XO13zQTZrp/hZ9+fLnhUzpyryQJgdK3+lqifnafzun
HxjaQIaigy5oMgqv8TdqDetflYYCFRvaNi8cXBcuH/VNmJYa1hDBCQHZqui8pw+5sUXbuWpH1RYL
L/rSgtfzUlZC3WH3wFjM3YNRPOTpA1Igt31kce1X3w4yLiA8L4UaYeskS4/rYOYax4Q/nFnJZqt6
y4SwPWloNTCPYULXO+6fxPoMwvutnW+Nna5/sH+XIpJUJpbDhLTN1ZrkC/QFPZW5Oji/FYwY8iPj
4R1LOVo4yyUgwqru01Nrf7QDe0c4GspqI2CsBqSlIghulhHsF/meCx9TJqn2pZZPpklSvssqmiFS
bPwi/9XLRcrtRhZscUIp1V0vZWpztVBKrDSKuWPzobuvFHi1+52qbLjZ2oK4iujhwKu7qLFfmwJs
nVtZq6QnpyzQv7FS2aP+PW18tjVPW6gtsIMGyitYkjSrRg+UmzgUgcLW/D8WFobUkbe63muexuuF
Y0mvAwC3cHOXfWsXRqrh0eB9jsng2poXWRvvzNXFUBp+6UYsafb1J0uVom4DVeVkkob0nyAjs5uN
ULaWjMJd948JkTth0lIzbFV2JUNMt47vpv7JDI6KbCE5tFXLXPMAbUFeME/HfIksLkeLkmo2+uzU
VMGBh9dSdr4dylYtUCdl71VwYbbwrExViTdzSC6iSYkrQS+Y/wa4jnnQ/ywIT/+s7EdDe3keN9+a
JHvIu59y+jGw0o2Le/VCvTQkPK7CwIrgSGApgB394IGJU+1sfKTOPPUHHW6z4TcyrEt7gkPHneYM
9ZLGLZ9uwXHU0BRsvHzWDg2clMwbQInGCRW2x066qUtMHleqrx2l2nSTBpGR9qtfbBHqrFqClgO0
P+eTIcrrk1NlRW11CiFakz8V1bNDVSHS6IFlW0Ixa0dUB1rB60oDSyZC1kKn9WFPGV/ei02k3eMM
yea1tubWl0aEg0MUSMq4JagFpkHV4AFCg9/YfTiWlaWvyovHWpZ5cdvEeuf3XY+FIWuYDQIgYvyQ
jY23yOq3ujAi3JtaoEimmvGt9CjbOd3P5YDCNLK7HQO2rAgp76D3QdJEWClzpgTT3ra80a7QS4PW
ZOOyWb67mDlBRUf0dJhKpOhy/dWqSc9h4CQ+91/Mn+n7fE7cOwl9jvrzVrNpLUxDvQ1FCfAn3qTC
/qQykgz5HGcnp4Ziec7r4a8mgE8nDGXpPOX5t97stmikV88QPo0mD7h1hqCuV6cEA9rlaZJxlfq0
PkevThpXy/udOfy4vWVrlgyTSr0CypR8StiySAqlqsjT7KQYp6bMd2V4hhzYleqN4bg11wDatdAG
IK2BJvr1isahLnsnyLNTt/cr73u9xfCy9feFL1bmvWTXGeuQrceuOAG7Dvrn259qzeUulyCcIea0
xrxElnap5YzDY/KtGB7B6Hqd9oPWANOTD7ftrYUeiAIATKJOhH68cN8ptIRyWB0zzuwEQY/udr+B
7SMbXEqlIGPIRIRLQW3qZgwQ5jsllc+UX7XPzS/RHzW0xVbhZcmWUN3qxQrwZ4HggPQn4l07QTaT
eZZZgT2/eW6y8FzQIghkJltjU3LH9HuQ/xyig+LPG1u35uWXhoVPWfe+qmQNhpuwZuIPGeyoP/jZ
Od0CBq+5IXyES3F7YXwV6X3ayDDyycHNpe5oFQ9+d/ydludCefivCcHTM7mcx4Z5qtPLx4q8qXvo
g5+3XW9rGYKrw9kTByPE3yekV4Z4n0ZP1nj8/5kQAo+Zhr5TQ4+7fCnmJPhSerFxgNZXsaBjqJQv
nFrX7qYZMYRddZudVC2YDzzDkMvTrJ/GpAT724tZCw28EykXcFPQ+hSyhDjISyXvsWSPLZwQldLz
kDNAFDv1KCOrErRPnW9Wd3PVKl/nXt1q7K+u9D/7IhyoTFFMMZBaP5nyV/bLTz7+3n7ZkAlyfAka
4tltAyld+pgcIbv07AK15dnTt0YDVs/phRHhnEr2wBVs2dkpCoZjEIy7oT9HtvpcDr+RD4HN+nc1
Qoqf+o5sTplBJIIwlAk0Ki9Ws5FyryUO8LyC/4ZOhGRYtJFAVFQZfnbSQhle66fGrt1cltz9Rta1
VoDjjljaoTLP4lclsRyJlkbSXtYiqS7qn+F7+0MfPm3eSGsrurQkXOJGaza53evcgKg+hPlHv/qp
p/2hbXy37LdeYcteixmetUgDGgDP4XkVTu8A4huVJowlPwsI6hi1eNR2z3bnTb6bfjU3VT7XztCl
PWFxfRb1kRLjEtrcnazeHBHgKjw7N12zDfcT4wMgisfj4PyA1+wQDupD2xlfHHX0qsTciFyrH5oK
x8IAiVyuqHsl+z1sbSgznTr5YQi1Q9f4npU/tsZ7f9Dvb8euFVs8DJZ5pYXi/hXoEkGKyWZyNTpJ
pWO+rSbZdLUAzQdpYCDLarICzbUi3QiYohjGUv3SFkj8kgZAKyNy+xiZ1UaoV0Qnhls8/xNkInCF
j45bqW+nsto7WvSsxE+p1EM++HUcqCgrn5Wi27fhTy3fotpZCTv8mKXQK1vQhIvgK3NwpM7oy+ik
Ou0hPxgN1B+QL1XFxlNv3c5STeKK4AoX8p/cMEI5V7uIeY24OjB107i6Ho175rGGO8bcqo3IsLis
cIQQTZOXf5PgM610fQFKkLAu8k185I5J9Tnx8103Gr8oTPD3Vl5YEYI2yqKRpcVY0Zh8zutDGB1y
M93w0pXTSb2PyiLoJaYexSYO1GZNqNdDdILR/Wipz1kp3fvR7+zPhZHlqFw8xcss53lv9zRRmA2N
P/jaD/ggtY1rYdUJlo/Ga59yjFhdTqBnLBWLlfSq9pDI+x/zBKVVslFcfHkdvNr7CzNC+IwmY1Jn
f4xOQRJ6ifKQmG8jXTqWxuQNrf4eQjtXDc5K/nGS753G9Jxm3PlVs9PVNy2P6XrvjCcr/gbjiGXf
1dodZ/kkJc19MUAtq7w17kHP7rtS2vvNk72Vua3FJICkjPBpAEVscfqxV4eqCBUtOkHGVkuP1X3y
R/+j/A0UGaf+XytiyTJDLrpvdayQgpLbeQlUa12rb1QqVtdCnQJ0J6MwsljmHTOFLvNiJdc8nwbP
PHvBs9/CHvTh1wM51wUoamrEwC8Wx7vwXmW0pK7taAEawKmfUzv4q24jdTf7mXQ0gokKdsk1ctvm
2rG8tCmcmDmUhrTpWBxXhmdm30blIeo27oq1A8M0PSNU1C0NRn2u12W0I1wxaRSfaP5A//XUWN8L
6xgcbq9EXwuWzCtxA1CHo1AqLEWJ01INMsxUe/3Yn6Q7uBbynX8PXZAH2zoccK7lKm7hpW52CA/J
/o+Pn2tPe/jY74274Ln2GtUd7q0jZDdu7SX3ye5T7uZefEzv+x8bv5UVi2f78qcKJdZ+6kI/ssL4
FOXkQs33UDveNrAGEtMuLQgPGmnsm1T1+RiamRzpxx3MET5N+UOqVvsRbjI7fqiNhZzasuDk2xpw
FylsX66UC/MvU+MXruwPSZDrHQtU4XeGDq2b3eYr8EuUJ9723/wv7bfxDbLy4ZmS3+2Vr3sBhMRA
x1bYINEr6uU4LeB4qVD5TdO83IWWYmwcG5Fw8e8Fgs63ucoYRHGEO9P084oLu4ZcTDoY8Vd/iPaW
Gd+VnZvAbRS56K24NATzadeO6Tt9uKMHaSL9xYRnAMHTtNn0WItSVBX+/UHCIXMyZDaDgIlmC3X7
mrkHJKpG1fJ0n9rTuHGZry9/oa7gpEE7awqhygjDTIb4GfdqJq/0k92shm7ifwmhKe+etKf8+6gW
rtYf1D4+jE/KO3k6BMpzQcUGtcXbO7668ovfIpz7KkZNrYA/6oQCuTX/OUhwPxV3hemWyVb3em3W
halHA8gOVd0lDbwOZSniD44xMGXvy+ccJsk2bN1EeZKqB3+yDn4QuX67sxy0p/fjQuuHysTQb1Ri
V1Pvyx8h+l4Z0Q1QGCnnBT889kQtb26eAjcq3OBD+9MZd8rX2J0YePjQfNia/Vu7MC6NC34Wgn/R
M43h/ynIdqP5lZaVt6lhtUSnV/GR6vlCnctHFpNFJ6qnapxZYX2fkviq6kOTPwzZd1k79f03oB2/
cUMxhwLWFP5k2D+WoHIRroy5zB3kMjk87UMV0ZkE9RkV1H22kAlrFVREGDVUjSja8izQri0FcelL
QPDiU570Xh6+qxTLW7p5PlRvTs8QB1GaR+K720dkbcAHKnrIZhamdgqbgt9mWhJbWci461g6h2pO
vTk9+PVfQ+0qpyR2npz5I8x2D/FGqixyBv4dJslkAD6Tp9ENuV6uIoellg5qfHLUP2N1pJFY7A0j
cofiMQ+DXR3qYLkmt0WONp1n14yaO95YG5WItfwDL/r3RwjBavTzKG4MCARk6zOIO2+ApoCRz/v4
F9lOX1aLCwFTAymqsMfXq9XGzLDR00xY7c5uD/O3NnWD3ov+tDmLG++DtXuOlgKjIODiHFPs+yij
mUkICPDUiYwfCMsNKGPF1kZoXX6weA4tZs0ZsqOIwRza9YKaZJgz7hTcxtgjrxlWe+1bEZ46KAW3
msFrUfzSlBBXAMDRpy0xNXjFJ+WUvi9Bjbq/cQwujQinTy/COUkGjFjq7ms3IHHs9l48uyocwMDR
zrfNrX49NK5kqJdU1KMFa1Zc2LEdYM235PtJX9rPLqqoowJDB4y/zYabr0VmywEkQtOeoy6+hiyI
7ReMEEFz0CIvr/wnJ01/+rW/dfmvbRXaJmgZ01UlPgtegZJx4CQyfCOtVt8ZCgIn2ePcHtEiV8JH
RAmCKncj843qfEJfqB4OqWzeNb0Xzh8CZQuztHYMbDhJARvzX4jVXHvoWAxyDfsVnGdamdzbVhvv
o6BRNg7b2n3EIQNBC5MzUxdCBMmLWZvKUY9Pc+8fw1Ta5xFw/bDZITDvtvlDU/Xn2Co3Lvq1DWXY
R4XxgbyC/7heG1Q4DH/QBDmFve3B9mAhM7t51a59wEsjwtWnKIWuDGDoT3N9LudPejhvHDp1zV0u
LQhb5M8UbIyCjxc6bwuz2/kM6htZ8SBDKpFbs5sFy7M666SHMHsbJ08SGWtiuHGVLNrpAyNuussr
fz+kETBO60087IN0PujasVHcXKnvWvVgRVvz8lu/WtjyZKolhqeXLU9OU4Hmu43gxtco9aC03vhC
6/uMQDt8okDZ1cX7LrIPSCKMpHC4JGECAK8UuRIlxVQ53I5GqxsNWJ6uCVkAAw3XVtCIUPvEx0pY
2wDNIw/+7dsWVtdxYUHYaKlR5nFs+WSFAlB1MD0bEu58C560bsUCA0cddlGFvF5HF+hp1jWcCmu0
dj2tn6WGNU7H22tZi90IBPxrRVhLFvlVCPkAXEfzk+obO2f4QdOvr1OSUch7g1/T6H7JHFCIR+0L
RAxVfMHbimEa9cyBKyTK31DPy8bkqYNlE6Re8DvOBqyK8rXKRKEhLCyq/SRv/PFvKsqJjMEZPqrK
FrPr8nvFxIFhg3+tCOthqTNSeDPO1pX7tEMvEfEYKXiYm633/lpoXkqM6Eswpwzm99odLDOpW8tn
o1IzIpwUXmV4RvqFUY1ST/ZKv6dCets1ViPDhcXFdS6Oa5RbgRRGHKSm6He+qh4mpwpcuw/uijb8
XPtbrZZVVzRAli1iGkw/iTtWJFmVzKwwyWuH6eXauBvN5j7P0W2o0iDaDfgTAlPx1mNl+cOvNvHC
sLCJIUyYY5Rzz5vLiHn3pOo/GLT6HX9E41YHQrfwFKrC1wQ0588+bLm+ox1BhCZUURpzIxNb3TKY
w+jhEv1McQQm8CGNjlpiBg1Qt9Pi+/Gz00PkrRdHJ+k2kmZRg2I5zIhw0K5ZCDGW+ebrJem53zet
RBy0y8gNlfkOvkqHl1ZPRxyx18ILn+SHzN13aXq0zL1VvbvtoCuHb1EvR8eXhhh608JjLww0STHS
NKE2RfkdRvwvVQjNdjFYnh8UG0nKqjGKrUxgUbSWbeHysrp6TBMJypdBnnJ0zdLeK9pMQ20+SvYk
pFvETav2bODJC+kH3XLxNCS2MRhDCwXCqDHg2isP2dR4MhrXahT+eftDrhwAkNbICKDhw70pVpSz
ylZLmcNHu5zpgSAdKSsxHL/TSz/ecJotU0JQaaYiDiWoc06KTwUg6lxljN0acY7bK1orzOKZxJKF
UhfmWeFMD0FUTrQXmK0136FS4RW75ENyL7v+2+JUev3BeJC84l66v2125fxdWRWCNGlBLGXykkl5
oWe5P6xjsrttYTlTQqxCOYqmyUJzR4dRsCClqL10FnOa9dBDPyOjqBQOf9y2sXLVcKUxHaw7vLMc
8TUcoi1jlQaTk3oVjsjwWo9ykOznAkEPZV9E2R+Lmpj087bRNccAGaJD+cDEPH3n62AyDWlcFJpN
HspcVlJ/TanjS1v7s3LF0NxiAo0qDQMTIhg3M2srbnlAndqg8RJHPcjBO+MhtDxZ+rjJfrvmDCB+
CRYwHyEmITwfs6kzkVfAWJF/yhzjEH3VYv//SPuuHclxZdsvEiBvXmVT6SpduX4Rqqu65L3X15+l
2vfsyWTqJNFzMYMZYHqQIZLBIBmxYi29j1IDgL5/MXnoAgJifuZhvWN5K4qKBb0IxhXlgu57DOsA
hJUaRTXSFL0XR3VlinisMRNkEcQCGzgEKIBtfvX9aVSfKuRJyoJ2MC85OxpPEGyR1ULxggjwbVe0
SdpjWJp/6qDjm+Yi5VReylPi6JrZPlWkf9AQf+t2UdwHSi/gDEEXse5rJe68I/A0oxFDxSasJydM
vyQkvzX2X/TEzlyLeMqLKpp7SYcXGDnu/QjNwwUE5t+70sCT/rFXLB0hUKZBQIfzQe5j3nJXFzjU
7oMIGTXwYo3JJWkHyHPl6zDSrJBWBl/avNeWiGjbBeHYQo0KzG5NBTmYUIYGsjfwhiolLCUA0kwR
ARDiXdGQ5+AhKYPvIv3uql+qSAE1Lc8bAjm2LpLzMrFxKznVklzBaFgxMnImNQCQzXLfDlvKcbE8
FoDG5hcxOn5J/y6LZKoKjKUfrC5fzRohlMT08lD+sUAMRRUKvxbhaVt1NH4DM+Rt/k13CxBJ/5gg
Lrbe1EJWeKZP8vj3oNCr7mOiHXq0eSJiDqhUsgBchuAOKFzRliB5t3q8U5aCGgjqZpJyCBnflQ3k
Ygy0MQTbB1QlqraAotMu9txePX49trMU0K7tEMtRCTFUhzPY6SAkAH5VJkqdv7cAUmwkWDRkRxHW
bve86klargxgzqo4E3iYUXh5/Ps/IE3yAnJtgLjAaUXP8F480ypA91yoLd7KcwMFOn+lTOc+/J4y
N0L5PZ2sviuM4hVKZPIEYb5fY6rp0Try3cIEvzBDIwBZ8hEQT6NtFPc9gMmIgY8j01S1iu9SVDDS
Mn8G/0gF4y4tH6pZKKCBZARnLRHm+lIYlE7RcPZBcrdA24EoUfbrUsEZN69/TBDD8Hw+1XIGok9N
Gq18fjdGvSEPJpD6T14E9LngsToH0ONQXppK1ctznJuQIXNyLjaF4CSFm6qg4VqWbk0zpgVuBRQA
Hlu3PjUKRRd3Lb7JV/IdL5+D8YuLyg2fCftKEF0IttBg6vMo75wM8Jb53TP3mhETnbAT34HQEXwR
+YHjSrtQvto5I51u5PT5sUMv4c8gpTb3AQK3B+8hbgAFxKHyggd7lrqT19mWXak7wWxsadOteFM6
xkZqyedw1zxNv0FTaIo6RMFMBrCexhDN1FYcVqdLIy962j8fRdbfByaFrHqMj/J4bCIxWuHabXSa
uApZ1YnH2mxAQim2u2EUDTUMj1k9HNRGfQXS1348P0tQgOv5IasgqIw0Xi3iCGGe0hWzivfp2rO5
V28F3slt5LQuTSp5Xlxy8bHqaMhEVzvYkokgKXpxwQ/zmdWimzXodX547QrQhlOyB0tefW2GOLdS
eDrPBJjioTvzpRHmFg7heIX41FAsLVWlRRQ3QC2NvB3uSXPsur6IVWInRApqmG0pnjWp+tL8ZiMm
UqNP4UWFVGpsZYA1eJVicpVMOduWAiOe9niI4EXH4VS4NV63TMqX4PjdxoLjTYpRNoE95DRU+tKO
BTQbUAYAIZGiJGbTF0ZBKiNg+hAqdDkqGaAxoUKqoUWi6MTPoGYopapFg6jXgrj7RwmVCErITDXN
IGNOA1d1pdBOjeqY0dIIi3N3ZYSYO47vfRA1i0ANolbTgYaw1H7xKmWHLe11tBr+dySEd0xBBwC2
LIVbW6cs/Q81A7mVrn+aiKNtUStxMf/0aCVmqscbwYkKINREs9myf+pjdpg23JtgR65o4LV4ABuC
ww3PTbhWadATYV6QR99CnGwaW+Gxo+FbtMD0N8FXYEhvkg3UFCrhieWthS1n42DL7H4bNJvBAaYo
Poib9H2w8ifvM31q9rEd68OzBrCB+TjILd5qridqDhZXO7QLJtYLfHgTwpsFVljEA8sHq501hkaK
pPe6eNcaXYVDG6MbugOz778aK4Sc7EqhPApojk2cRwo/8uE0O3aKFFXyEpqRG1CaipYi7D+jxTl7
O1qGLZoAKlRwa7PdyXa1o0znY49GDe7290MpyVmJwVKzluUbj5fq8fSgX+D2tzPR63NpXincKj9z
czJYk9bP+njXQ7H71oTGxB4uePh8Wd6w6bqXV5x6eDwK2gzNf37lb4w8tX0yw5GZbo09qtccTTWC
Nk93UcULUMGZ5ynROwG8oFBP+IrB3oP8xuOxLBW+Qbj+vwEMsep2MByOPb9TYcr08j1vfANo+x6Z
8Z63Lv6mfw5L/Q84Gnk7PvCbEa9pJ37rnpMVrWuXNqdEgIlYTxRjQEK2k7rLB9zSAtrlfPbb/zuE
4fJwO9CJY/2qbHEciMBbC3psci+NgwrmEySXlafMeTyvNDckAkEPNTWhSnBwZ1t7eG0p9YzF6s3V
qpHJBwECo5U/D6b5GveMMZxjJ0EmatR5ozjjcReuqmLf57uRdlVYzM1fWybCAx9U+ciVGFiuF6aG
f2yjTvdX/Hvtlm7vaHu0svUQjKP46TxfD1bvB0p+tefELkBrqAc3ncCNrOp5aNeS3pnZ+C2o56Cl
OAvNGhFESmVgGBA+h9vKRNfmW7eKXd/gjMD6/3ISEu0wBIw4hPwcSBizDAo7FhKrlCnnxeJYoB6C
HiAU+tBGcev3idJqBRJvGAuO7mANNJlgBYORvo4bGm3aslte2SKcowqyQPYjzBvLAIky8Lo28fow
KE6nAS5TjRBJeeNyPUjSY9gqAEInjqxKjiqnnd7ENAD4Yky5+hritFEHPmhGFUeBEnaRMQ3KSSwE
Ktp6/pU7z7yyQviKIo69x86e6e0Sc7KVFWsLW3WL60ZodzatoX3xZLiyRpw96igMMrLFOP1DPUXP
h6v0ZqH8m0vtlRHi+Mn7mNMGdt7jGWeN5fOYMhTPpy0Nceq0otSUqQYLWvYr7Tc5S0NcLD/brsZA
HCjoQgqkvoUFRniJWtHyIneMWjuNLWBJwn7NBZ2ZQ/JBRcbw8a6mbTjioMkTOWLr2SHS73CdOoXF
bZhnEZkf97Gd/2O3/WAcZ3gtGROrcKgGzW+BRuVj8P9mrSTzRtjGbWgUQ5pxpsrmo4QHXTz2OsSf
+2PEqRAULidlgtRMLhSrluey0PGyVEY3bBPiONQygUalNg/4fof8853EDgk6VHmRpUAE8mxxwH28
KnTL5w9DT5mRxasxeExmxRK0C5ElJ5mbeFmY+4mq2DPQYQNxb9vrS7Nj/lCmfnHTX1kiAh3bhYLq
jz7Q2nViRDLaZjQIy1+GU4NOxmcRAhUyIhrEtgTu/Nj04hghsi2JeKqDLJXwa6nWEiYTUkg28qke
RgKnd6pmyZ6wxjrT7uuLK3dljHBlYWLzrh3QtRKE06+x9wVXyYa5vBawRtmhVWqEvpmtjhUtIby4
h6CXC21blLHRgX97aEH9tJKCFDDhxvutITsa9k8jv/V7u/KfIqCJAEp5PK2LI70yOH/Q1f0ikTjG
CzoYHOveAdsx8Er7AWw4AYcqkiSZwbR+bHCOoXebQkWbBcA+6LMi13EqofwBaA8273ckZOuRq19k
Dv1Aj60sHhfQVRVEcBzPpHy3w8pDCOupQx1tbQWaeoMDzatI1H0aj+FiJRZgjXnB0GkPke9bOz3w
gqOSYzQZGA0mdC7yn3nojEyic9UBjal6XgJKS8Ok/rC8kZMI6Rn4BxpfUYIjhhe2Qd5BMGXu4Bu2
40peB06/83/1J6XX22N6lF2cwr95Rp82xSo7jnaO9G97Llu9ekbq3aG9phZD8vUHEfPQ9JEa+/MH
jYZia1ZsKUbuVJvIjp9FO34S3qPjRD3q5vj5aBaIwzRIRqH3PBhlMf7o8NszK4txJoPbfqYH2sNm
yaOuR0jEHwVMN0rF/Ex5Zv9Bc5meWY999kcg8NF4iM0/1aIUhj1MoNi016DSvNdqY4tM64Y/VKdy
VRjtCkHI5tbeu+9W69ZlXx9/wrI/XzkWGQ5SKMfKLT4hcSVTdOJ1o1e6h1cv7QmwFM6vppN8yHkV
76WxBkOg8amaY1GswYMNwbCXxwNaijbXZojzCsDCCWpnCG9IlLO6YNDgpgLFLci7SOdPlSpnGIfw
VK5aa0ARxjOKd3GtK/t8L7q+Na0HRzhLRm+PZugkmS5a2e/InvajOeyDbf+Kf695Pf4drDJDotwM
lnq8ADL8b6Qg21yiKQqQw8T3jdlLBeDfTjSKQA8TSC4Z4T4zWeW3p21kPFMeT/ziPfTaMBGihtqX
U/BoIUQZvcHqkaFsRF01U5fXVcrGWTrDrk0RwWfKujJNi9mXLMmtDkgLWHPGkzIgmisR0cYXGwFa
S7CyG74OsTvotd5ZHXzqD2Q2XO0ppeQ6aKMiAk7HNWMZBrDXmLKl2a05j4umCkHbhkTIEdlCDbUO
RiZOZ/bTOoaNx/P2A2h9ENVIsJIE3h8MA93IaN9EVroAXbqRr3lLNqWX4ol1287odtl+eMkRvtuv
D0jAPP6CxTGiqXMuywK2JBDuoU0hGykTzmitOqInVht+1cKz0lLSDYuBAPQpaC9EWyyYVG5vAiMa
nXwvbQA8l/Qyaw3Is0WaOfkGVVF6+bBFgwBa6HHjAKTy1lQOJsksFdAlIJwVsN+rdo/OFzV8GTjO
7lTeQAlWb9F7obQieIbQPLeT0o8UDCSP53WxyIqGPXRvooEOUq3zY+Hq7hixqTxEHobMNUZffPmy
XRZWB1WJt5D9VYFKSZ4GXYtSK5W2k7Cm4SKXaBREUHvPEg3odUOW59Y+gnuiSsOMTi9Eo40/xXHQ
RXBFZv2q/04ju4cUae9yw3rQvihDX1xtcI/NjYPAmpKMz6waSGIRAEXOq52OuDrk7yEoE9CLxIir
vGXtJnVQhJ6b+3FtNBrxyDalPo2FPquj0LS05lP5bosBcQBdMDBEg2LjdiIyKKhJRTL3osWZqicV
c25z7Rw20NPT0FJpRUkU6D3Q36DYit8pUzEfoY+ME0ds3BRVxRTouIAQmRlU3EUU3jt/i+4Td4rE
fd2CMS31rfw7+BcqAiKwvqjgAm8ugWTzdtjIcvh506IvB9IvjboL1W1fPA00tsalyZ0bWNSZCxc7
jvDyLA8ruZE1nC5Vt/HDbM0XLUZWXsqAx2up+Zgq7g0EcZ+P53XJw67NEskDr57QXzTBLO80aEzw
i9RivEz3lHLXjC1lKy+dbQDtw5M10NUCTX87k6MsMEUzYSbj4htigjn6banKUUvnGXiPQLU671me
fNrWYhIEDBJe8AzfyIV33PrEPDPjyBpbsAPlHCXsL2bsQciOWjvyv+gUIMIky5f5f1pzCgmV0frD
L0H+X9Z6Vh21VZswdhGgyoSuaVZDBSFclTwSt81kqYX6UQQspXi2OMXopAHxClQPgBS5neKWYROR
CbCegljpDPccC+jIVWj9d4vXLrD5SEgEgRgR7+tbM/0YFXysMtgT4HUR3LaJdTZW0BfZmV1kgXRF
LIwwM1D7eeyui8MD38rMpguc+k+t+uos8KZJSoMmggpep856C9Igm71HcdPF0YFxQoKkEPwIiPvb
0fFcwydC0QKdHob5Rs1YwYiFOrA0j43cZuIbG/lPYTMW+E+5+i70pbxpkW2n5KKWSD6AvgLSdobu
ASdP3AWbqos0BhnHbTce/Niswl6HaqIuSCtFsfLJkhhhB6GocqpNPwveeXHliTsGSYh81rJu/NXf
T/715xCeDm1sqULDDaCmSrRqQfoyDc8ZQ/OtpUAIHky0sIOtAT3zRKCHlHDW9yVOmbRWLEX7NQ7V
JlfQHCyDxLH29wpf6mVOY1EmHAsocyQ55hYm7GQNFFVEHES/dx3waRSeOF8+AKtj+fEHowyUA33e
fVeH2GwF2SL8/ky/OjMn3joWuEpLLfa16ASZ9lfGa/bokKLlpIh76H9sqOj9AnE/mADIPnVP4Dpf
HJjohEeE0QWbtF+roIOpustjb1i0A+4fDbllyJKQ8p2M4DUZYIjxqYkSc/ADWw03ole6SkhBMy1O
2pUhYjcOg59xHqTRT2zz28uep+r58UAov0+qdwJMKcvTmMcnTYl/a+B21WRawZO8w/5nUf4Zg0gs
PAj7ciAs0/gEpMGuAg8C/uI2UHfDo9UdoCxmlCLe5Y8HRqZZ7qwSdwqvlBJGYDAy+ddgj3+8g+gC
Obj1Xqf3x5YWdg984L++QJI0+zLTyTh549Og1jabqGirDFt70Fha5x8RHP7fiACkm9l40RdAzCOy
o0BcdlV8ihIDLRQRqJX0KtXFbebQE3/Lo/rHGDF9XSBlSGzAWKE+pR/9nvH1uoQYjpnp0Jo3hl2G
DKfZ/l2UvRsiEYn8UBz5ninjUysW23FCPg4YRTBq0Sg8iIvSjx1O1nAZA2vGDCS+jUVeWchB4Snq
MfH4w4R3nFdIOMvl9dgcm/Q9pPaDL+0zHhQWaKPEXQnH2q3BMALRHZQ1taPQnzl1PUJZ87EXLhqY
3yeiBmKSO/ITnu1qGWyQ2rHWtqL6NPm0J/7SlOHygZoCgitYB4hI1ILFMKkUzzvmDW943NNMQh/W
qQ2wErB3YslSHvvkBeBnjfD05gGN/U/fwu2UcQXUxPkyYI4Qxk5HXU5Esw1fqv6l6EY3BVSjNNv2
rOWoEb2woZ6Lqe5ptlQWRpRTouT9ZgCsH4UhMBPgDAM75e2n5HkX52UxMEf0cRtCNVgpdPe0iMKB
QCYSMWJIlKJ1E9UONGrjLXRrJmFKpfSyyD9tfo+n6E2S15MjAeXohp+iZ9QFtaZwH1FkKLdhQHjR
YlRk5hL4gkwMpCQ8yQ1S4Igl5eRkh+Q7CDnbz+yQlgpbCMpg38bVZkZwQ7GSvAMoDDsMeMOGp1yQ
jDpIHVF71T6lwJQ4o+WS9aQEuwkNdo/3xpJZkJoBMo48BlpIybaBSBFyEK904anGc9CUVVSRUq1T
LE+o+lOUlpmraD3yKEUfuHFYcs8aHvn244+49yG8yVQR3XZ4/83iEbeLy3QppMfqKTwV4aga0P7G
9mlyxi0kj8aaTLxr4UeQ3JivWTwwOdod073SjX3HsVF2Us5+rdvDOjrV28ejufecWxPEaIRW8pKs
m01wuspYTasrSMpl6nGakk3ir9Ccb/29RYROcE0i+TITct3OX+eHqRqySXaqwC3m65OmZ8LW18y8
NTpR1GVaAXBphNf2iHgnSBknxBLsicios5MeFBYvWVO8ngGTyYU/PR4emXH8WbQreyRpgZcUUxiH
sMdwhtp8yJUutZsAbf1NsUpzowPqIHSbMkf8EY3g2AB/TBP0I/PI8zdAkZzHGYULOjpeZh++emGm
dcJ2seJlJ7lsdGlbjfuO+fD8Hdde0nzTFp918VtLdfV74I5NrlpZzhl1mOjCEG7iPNcTP11PFUvZ
OQsnwfxZWHrERzTjkW0SLUg3QvS14bNSk/G3srpN37kPwQgUnf3tn+tUrxxp17u1zUNFmBI8FvwA
xtG/ANYgpG5INbCoSQBJlKP8xLUaUhdmi+DvDAWuDGg1TXYKZWPdvywwVjxd5rc3sCY/z/OrJcha
FAcrgclOgZhd4hOv4hqUPvtF7FD8bSFIzF38IPjB0w9Dmy8UV4bqumrGiE/yU998iGKva96mN7Gv
Uuv9G4Cd7xCYM/VSS8hy5ICbbErKy+aHLeDmPYj2arAhQ2cRq4pEA/EBYyuwoVyz4qm0im2+T1zx
KB/5deT6a9Wdjtqv4NRfJAe4HrMyNJemOEImOlScBDf2CWeXVMiPp0h8njJwonT1OSxDkBWaoDbH
vw5Q0AO66Ukb0abY0QSDf96hj8Y+e8HV5FeFnw2I4OKJNzIX4ExguZpNtmpWaHvYDKvQ8V3ZRp8f
WMr5o3CI7dzmV7yTODQR6fujcZ4F5CPBuwV2N5bs4upLFhTYPmZB5nZi8SHyazyadIF1JcYR8lMj
2T0o3ii+x2N45PDRuo8m95nDCp0yt8Mv5aIYyrCUTpLOf4PfFBqlO38LQaCDp+dPNPzN/UrjooF7
JC44uOWI0JC8NceOqly3PCOf3pIn/5eYGW2ky0/FDk+1KTJZyjXubmMBI4Z7IkhbAViZm55urcWo
Fcd+EmsnXrPazk3A/i4ao84IEm0aFy2BnmBWLMXoyB1Ud2VdtXminbpVt+les3O549899Mmoq/gp
cmor2GZ/xJpilmaV2DfxmKBc5cHqGHx7R6b/hgKX3jhKUNHi/vxLN24yz+TV+IhdkraVXw81ZrKo
0EHw6jPgKS9lvT1VLFDghja+8MEvVIngrqsWXUwZLb999+bBUxvCIj+lfbSukS9ur0BVE6hY79RK
gL0Lm9jwfWcvPz/eDgvDvLEy75arYMAlXpH2U++dUt1+/es0CDEE4uGptjnDsoARn9o98JrK06U/
eK1e6EjDO4+Hcf98mU0pCOUSmLpwXBPjKBMQ3DK94J3YI4v8+6dmZ2fvnXXh+FFoeK/agaaKRtYf
QMqKdwSIfcG7BN49cKncTp03sr7YSpx/Zlb+JuzMYaOB+Hud2ud2xf6uduo+f5VMyaSMdN7ChGPK
8AcIZoGThkV++tashBTtFIhBcE5FG6+V2oCkhAD+fAGqE6VNk9ld8EIQTiPvj4A5a+0SG66sVK3s
szA4Q03HUVK9RzfGk5fqLKUz4e7qgZXDNQvvToAGEbiIG6+cx1k4gckKjwa0033l3Rm98/rY0DC7
944CHmQVJpS5ijGzWN1OX5VDScyvg+SMopvqyH8qVg9eg1cGp8E2tIM/0tfwd0APYIBvLRILNvCe
D5Szn5y5z6zQu1coltQopuodrUZzFxwJQ4RDiv1Q+qyPoYW+PujSSYHAu7B67H538YKwQV6c+E5J
OBwx5+6gWbiIPv516uoQ7gYCS7WMBPx8cMn3tRGZyj6WV+2bmZoSg5ugDigCxeT8xTf7iRgREeg7
sBf49QSTvfW7f054A8CVo6U2a8/4OkLu97G5uxs9YW1ew6t4q7HdpFTzAEu4X6J7B2D3cdubdtpB
pLU7LNnSECnAycWjuEKCVzm+1Uqu5rFWuQ7wHYMUy+fYGupq7gyjYRTupxFwFRgBSwSwvxopzBMM
Qjz1ftyfVSaIntqor1GMVWhEO/cujtCA0grKkLAFYMrt9AVsw5R9kInnODU7yZLwKNw0+WESj4+X
6d7NYQfPPZwmuLXdCa6K0pgkEdOKZ/C7cA1KrYwRqu+PbdxfDQF1vzZCOHuaTmJZ9oN4fos/4A7h
KbCT1+xF/uw+4tfHtu4fPD+2wBeN1hGsEBnHM0B8wLU3iefGHuJf4q+s0/Gw1oTP1DvEsSsVg57E
mx4yNMh5c8eZ+rR6qStXQ59Fq9fbhEasubiSYNz93w8itl0vTVw0Jpx4Ll/S0cohTxSJoG8B+5ng
UsY+O8XtDsc8A0GEqvKcciRTm0IxtTULPcHzpjfeNDT1/RKtCVI0gRkag/FeXz4+vkf93Oq0Hqq7
w3Oe9CvD8wa92ux+KWdxEwjQi3qOZYAjow/fpfHrkygpHC/XRsD1fGuEFbNJUSYeRnbFuXB/e27s
aABjaQ7YuO3HU3mfKCKMEacnKgBIz+LWe+6qFYvE0JNyEnzd0Zs1enp1/9DtZc9kaPO4vFP+O5F3
2z7JJ21iI0xk/CJceENEIzx3VHbMDglV6/EQ7y4ixAiJQ1QryoSLEBXOZnl0uxeGkmK5vzUSv08c
oAo3tHHjwe/5Y1oaEW8GhzE1W3AV6YpVY1emJlpePqfREqlP33l1iI2Aw0ADBSXaT5DLIvyxEJge
Nd1AOldbUGFsvG1jeU/wE6fe0Cicl5bs2hZZtoi0PC1lyRPPrDNsI1P/PEhGZeXb4fB4vUhyotn/
bwwRLlmjhUdkQgWh+lxdbKHRmw37Lh6yTW22pgr8bvUMtEihM4fa//vryq1t4jjqykGAIIsmnqvA
8jfe4aBPDvNLcqZvwfADnWpwIaDcjJVwTrBi+3FcYVIlfbJZq1tpToWOb8qM3h/lt6MiXDQt8jEt
B0Y890bkZody55c6ei8woYLRPQfr9rWm3CoXDoObcREnIaC9VQbOb+msOrm+HSzKnr4bENge8CSE
LJWI7AhHIibEuBkApxVBEgVWA654BWsUZcrujpjZgsIBsTQjVfH3bRAOtSSdX4jKuXhjvxU7irCZ
mVof7QRXcSs2A9pN+c4TIG0PsRO8y5CngPbm/OdXR0sV5lIaCpx/AQsSd0HvOnSnsLmhaqNEtloB
6SCBB/zUaQEtGN8FyNky7npABiNRrJCtV4EQ+t2UDv5FyV0VL90SV9e+/aJM6N0r98cKUsOgHcMz
l7xOep4fQI8E45PKwBZCq0LfcVMDeOCI9eTKSmwmDtf4zmOzS7OKVi9UJJFLANcisYwCgDUNlND9
CwBDxiTvUDUzCojX5YHDRZ9CMumP7d35/cw3jxYv5D8RjiFNdLuKjSAElTDywWVcs5a/9l3O6imp
7vsk62wD3j9zw4HCnKz9pcwQamEnBpfAFdfDdtjIbr0VbcAyKZv4/mgjLBGz5wnlqMSiFFwqmwEp
Fyi41+WuWsVGYaHF6Bi63BrCdzRswP0FiDBLTGIM9d22n2C2XweHcCUa2YE7vkf70lVtKiZ9wS9v
ZpOIjVnQTgyTy8El3l98qM2doeNtR7tyldNmc56tm8OaGBYRE0ue9b3Yw7CYleooNmj2vvDgWXMW
uwp2DOVit+iIV04yb/qrcNKnqhAkGYYV7p+41+wjt2njme8W98MBFyJ2FnB4JHA1E7REilkhuLBG
b8lrfzWsQP31hDzI4y11fx/AvKFSBnjN/PK983ck/XM5lqvwkluTzRuTmZigzdvIZuxOhmBgM5uh
jTbK1QvF8L1rzMo/KKChOQQFf/K5DUi+rHgAyv+4PyicUUlJvhVH3NDoyhe29K0lYrXEgav8pIOl
xuzcSffswnoVrHqTU87Ne/Qc+mmuhzS7zZVbBH0eetM8JAHPpv2v7vBpq6a0G+3g5L+jMEY7RmlT
SJxqxRhNAKrD3ohIxRiK1aIvChlVKsXAoiFwTAFCLaOjhwSrh0kqliDxjy5Ia6K8bnJ79Ymz0JJ5
Fk+P3YKkO1MBVwIo9B9TxKU7DyclAeQmupRWtU3s0kjMX52d6ukKMoWrvtDHA/+kPpWu9MPbNZ6G
zy90kNC0ZmnfIc9TcrWWUYpTvWzwHf06cTnsjGarHlH/Yo3Rymzf8p3Q7e32LXaTl2ivOYLRoBdV
calONXvnbSS4mRCSyThQSxU3THxIYTZmrU+1wZya1893UO7vKie0Pcuzor8GdM2dYVBRm1HAPFQo
iC0Tp3zeSdDCu3Q20A3CNjCmzeQZqsk+ldvmY21Ex2JXvnI00oz7wHprl9hBaZLNySzY9T/ENbfh
OdSTWYqL3YfWWxvErhmKIATO6mfXoCNc/y2b3jm1aUfEfN6Qy4Y2HHDhSwBl4zZ76z8MHzZjDYGh
SyZt6+gwSl/eSAveJOXdz2a5NkIcr4XHFVU7wgjriGvPYdf9T02+tkMALFrHc2qnWnHryVIc2c7N
3O5XtHTR/WMBOmMz3fJMiynxIuEpo9b4Amjkk4sMPt1B6PQ4Nh6HhHk9yJm8tkD4RNJGURnxVXLp
0Mg3FvtUzYxutJgYmq0nocn//kSEADSY6mfPB7U7WTGKeCWCZpMYX2rhOLRGwwBqZ/n9iRHAGcZZ
EiAIXsq6ecs7FcgPwbYF+WAzRzdlsZUDUGHl9uMJWHIlvCAgEozvQrGOcKWKT1tsRR5T7BWtifzq
ZKaQTLHirvp4bOk+DYF9PxOK4GEGcVjsk1uv7SdVzeW+SC/td73nNqmx9d3yk3uOdtyBYmrJcYB+
Re8ESoMgH+dvTRVx1BRNWKaXKZlG3hhzv/gj9m3IGC0ao/4oTZMrkENupi06qOq3kR9G2Uh8r9/J
XJOjbZrRIjx0aib5rCW5LR3K981DJd3u+vuIqQjlaPT9skkvcb4ZsnGrgTkjmNDCzoYmn3zlOBNE
KYN0bWkKz8EAIEZ/fPwJizMkg7QZEGEQz5IiiRIbMn06JemlUKW1Bopbpgah5l/bAF/yLNgHRSM8
HoljrkjT1kceOL2obAHQasT7hpZ3GsWDl25G4ONRZggRgpYkEVECfRloaJnS7FKZnTmZHK6zqiub
IiDq2hoF75VMQXbcl8YQeiF/CKkmFJ0hqkG8BzIuFRmwGmUXEL7ORKDogT9YH4WzUg60C+bCOsGU
gj4zAKRwYM5/fnVVkJSuLBovBwbMONDyq8szd/XjxDg0b1CysSqyi1e3/ZPGVPybNEbVkSna1gjm
ldU5tpNVUCwrBXyyqDkIOQMYKxiDjJyA06gplxh1kcxY8ECrA8ra3tdKJDzJgRAWUDdDiCKRiI2n
jH6hKt2FLQwV+JIA/V8glzqW/p8GXceAQ2mnvnMjPjyj408vW0iK1xe/DYwRKlOeKTCWJgDnUG4r
Gk3aj/vebmJ8G7JYqJYDi4h2vNulYSe2TGSm6i9MuSp9zi683y2LEB2d/ACt4NNqzGorlko9VeyQ
CV2vA24LSo1pqTPQKnkbtLeG2QK2kie2LFlBukqC7xaawOqTCjYx/N9ttQOVTtgBZD4VOhj15LHR
88JikNFiUdQr3hgRJIW7sqhN1vvM2NwK9uGftHOq+LccvWm9XgMO/3hX3x+ZEkiif/DikALlydiK
INpEHSf1lxRoBD2TO9li24S1xSj8rsUSJNm8+tW1DI1r+ee0J+YbyVABjQdIByGvR5zVXAjCs4ZV
AQYcXj1pcAfWzn03z05jfmLDg6CAIftFG15CBvflQC80ziqehN+yyzPrdMueI8WMVNWI9qCXKnxD
4p6CGkhOV9yIqi3JJrcbQxBsD0dltAorPPCaDTUgvaj0YZfLThcapfCs/eE18/GE3sNtcR0AJhx7
HIwJSD8Rl8ZMqnvFq5j+wsYBAL5gDhKfQOVey4YiOsG0a8sCitCmcpQMeSP5Z1nZldWgK5Gj7tNA
D2Ia1lWYQyY51ddfRLj2UIlDPAZef+nCTOfsvrTj8hBrRu03RqGlzihD9txEVSTfyq4cfHQvXqBX
zEFijbR5YzoT+oOeuoIz7sbAmhSTT3cZOEkYkwNw2VvFSQnPMcZm45tNQDv972orgNdDoxlyHVDa
Bm6LOHfiPi6GiR/ii6Sb3miNA16u1nnUpQONKPnu9kRYIgoeMa+EYpH18SXyGMn9H9K+qzdypOf6
D30ClMNtlaTO7dT2eHwj2GNbOWf9+u/IeLHuLmu78Ozc7GIxs2KTxVQs8nDAznFaTYNp9xJwva5r
yY+bxUwKfVUYP0HhBjZw6W1Kz+yScpqwpYzYxuh2FG0yQLvk3ZF/xJuZjAZ/piCc6gCjvyRTm22U
oAMbZCx01CNDaqlsNryo9lUzvlAwkIHrwDHNG6kA/3ZJRrLkIjXkOj/V1SCsM1/NgSorhl68kko9
12g+GpjlSRq1Wk1J21Y0UZPQpH08xhXpShG9T8IUmgXNsB9qpJk3Yk2ch1VN6P0qwjpaRW3b+cdQ
EIKADBjZkYiiePJDWSgWVBNrhzqa6mOdkKLF9hgqBnEPL1t5FgpSgd6/JpYQeW47ZYFCp0zoXsIc
oPVUrEaDB1T5MwxDGAq6UlGnQv8aprovhSGqVdanlpScBrfZlEfFrleBG+KJLjq+qutkIC1Hl34m
MAxF5pT1ru2mzkfW37jF/hAq27Sn4QYObsLWCsH27rn9xT8y3jlUYtp3hqIDGgfbLdKOVVwoaIjC
PePYuH3torsYi9xat+6cJntSd/V7gFEG5MHXzeZngQ6EMcqMaQYVYQMAdZfClQrTG6UwTU+1YxB1
ewiovmmc8cRx4nPwYRT6ggwj0cQIxrTBNrJTS9PH3w+fvIYyLh9M9KstQCj4BQh4K2PXkP1RcSJC
//eWRkZcTCwSjW4qinrmwylJBDdjkmOAhgzKOZYlfTg/FibCaOHk1VaKY0ETjAuWXNcn6sYkPjW2
EflfIbKwFB1agLsOHv7Qd4LF8Jda0FWiWYXKTM7unWYjf9Q26Z4qov96v87Yj+yIIcSoWzBM0dgX
YXp6BgbNzieRk7ocVfv5yjLTwKUNThqFdWj1JTPIkfC4M+ag4d5AbJt9vH+449ZlF0/ojIp8SSUy
yxIzZaCCsoNEXGmN+U60ljw+FvSTcxldEhp6B2boaMD84E3iktQgmXEihX52EgLynA9AgI98sl5f
P5mFAIrqHkZcRDyYWkjbL4nklaWUqtLiJkW8F+Um23REbFa05oBuLhrqOZ1Zrmc3thapryBkoPM8
ecQ6EP/UJGT7YPLGwJeEdk6HUek8UQbFCkHHu5NpTfUbPKg4HFX7kQdC085pMNqM/Z5tW+hNdtp5
GsFc1/vAw3r8WRViSDB+TagNlATaGuJKNvJKpIIjvCj0gff0OkuD9c/nnMzSPDsVcWoULZTASbTR
t261n4cUN0Z1r2bkIXjkFU+XosE5NUahJamTrLEGU5hGeI1DQj85BzML/go77P6nBMVCvdJxc282
qh1tOV9fyg/Oz52dBioyrKTEbsDspG+xQFxzdHKs6Pp9pAopf103S54CsCVRo9L9rgrK7DRSJJxk
3mpS2ulewqwMty44Z/7XxMbYJhDHuy7vqvlckAi4ckRiN3QFm6NtHNNkizZRrw9CNUHZGnt4wML3
VUVDm7eT5mcD4KXlsLWRPBnGfowhuPIzctXNh7XbYChTc+KHcS3vZFytnq4fFY8tJsfpI0HzixEE
7fD+I91v1zyWOGbDAhbnXiJ6iggCzyqV1uqfhPJeFHgUGDfQF6XQTiIM0zzsJncguGzzbJ8TZ9hg
Fqj+lMQaDr8HOke5qpwtruiEEzEXc4BvD4MJukt/NgJUSzbqbtbkkXZ7wGS/9+52bVJh83791DnO
4AdgT+VPalopMBo7oJF1t3ceRZH0RP1VBySjvCkXTvz8eVNQal8Shdm1ubaGNRy0eE3tZFtQngiX
EpxzETLOwJd9yfOLL2cw7/kwaeVOtraudsBWbyhNKEeOc1r2784HUzyXR+bXpppXymw+MXlRdpGt
2/vH+IZnRNdjNsZ6L8k0Xhn1zQj5oWyobmrsNF9zGLnuRVV2nw82SQ9yWEH3cFFtHszbYEcdavIG
77mKMNvyWcjOirrpBcB/nMRPQmp3ohSoj4QX6q57BENlPEKXKVI26kijeopnTpOiA/gmoCFVSfea
4X5qfLZ7YZU5vAvdMt25VxGVKgwBMM409qvBR3UC3tup7ENNsDOd466XHdE3BUZ+qRb2opgn2Ul6
yO8F2mwVPNTyUPR5bDDik0qtr0RgQCCrfkEp3l0rt9e1jUeASaVEfQhRNQGBdCIJyYj5J3q8TuFf
FO0fQbHtGFaLcZlxBIlDb9o6nY6OkjlbOvJ6lGdZ/HQA33RmB3Gm0AD/R16VxRlqBOJTZJs3j4nD
sU3OmevMJWfeqqRigeOszRYRMOE2ONviwCHyLynbNyOM54yKThsrI4KLcc1Viv5ngcSr2o6OyZpn
nvMPviYzxmkmfZUqaYOrYbTfAXPaNRXS0d/TIaNrXlVs2XF+c8U4Tqlsuj7SQrzqbZ9Doj9wWPnZ
9fOVr31/n7H4zKpDqWpxNlK9NYgk25JGpKNwxNsNSd2KOAm6n+7v44+QGgORkV1xHMKyoisoHs8Y
fOjkZTyCrHVaEbTzYyKWeA0biRhrNBsBPYzyYt2sAT+O7YwS4xYw7dkmhYY3Wfmj9GmFkk5ALHs3
HAq65iTbS+XT+Tn2H64YD2GkWZKGHbgaMfYCEOj9K3WS9fbzSUGWInN0f/Hi9U2MhSxAbaxHORjE
gk3wQEv3uitadHZnX2c8hFlauQcHkZ2eXqaA3Kd/Hq5/f9E9oBQ6Qy7MxXfmWEp0BQMBAumvPdh2
uh4fo5Qgs7pOZP7Ij7M/I8KcR1GUVSENyHPMFQLp6hEzH39HQWGS30rACFLgI8UOnieCBSqYYRfX
nPRw8aC/uWC3DAP69P+y3vvVHUdjF0/57NOMk5bHEH2cNQQkP/UrDQsJ1DXnnHkUlMtIUzSFFWO4
Fa4MvXWN8+Dd/yULjFv20OWGHhkQSG472tsO9wq97KvOhMR4YyCk9WNgQFUBtHP/ltPb3hb3FeXw
wdFV9rkrsSpATamgMt49v1mvyDDf/8oYWJcbWEIjtTIIBKdpHa/2uVutrlNYDFtngmJsehybNNfw
hHRKNv6jiI1wnLi1HO3PCDD2bOaFUCbzPUldPVW2sjOD2Wdg7yzHqjmMsK7VUPspikuYRXnEZt1T
Rnk384XDRruRhhVFaHoS0VF4aRVp6eFC0Sg50hbczLGnxyWZz9OoJXFdUJnZPMvyCoyUW/gHnjYd
xX2TyAYLLPBUM/LS+wUbv6Az//kZHSkvs0GcucH9fzMLbOTp7sKBaGhuQgs9gHN0ie2ij1UFuxZ1
LcdN3JUTtLMOJefIl2pYFyQYYQGlH2grAkh4L63TP90Ubv1YOKItPdH4PSAca18IfxfUGJFZRS5N
TaHnp2fv4IolVYGggZ0CtPq4bpI8OoxJVrLZN0k900GPOXZmH6l35F28eDQYq0QMETS9g+RGqq+8
O1QabfTOV6Q8XedlIQ6ey4ytNMeN0RvxTAfoySTvuMWEhaqIJqHLd24MRTsduzPXanpJEibIKnzq
nZqY2J5NFOSLfPNfKmRdkGJE5gk98NtkkNIwBWvg0uIG2GoODQickYi/eAWfxRP65uwrwp0ZaB0p
bRzNnGnEcgXaUewn/+SEl2Vvc0aEyRhl1R/adgCRmESb3ehMR9RJHjm5EJcKk7GMWmMZgQgqpaOu
DvGupP6j9Pk4/uIQ4omMyVuGYorRJvElsvZVWusPTvbyeV2ff3ZbAQQGndciBjWBdo6FBZd+M++l
vuoNdb4ie4f4WGzGbXr0VifPDg/hAa0Q+9/D07jPbfRBONdpf32bSY0vaDMRyEe7soiVfyhmBDR5
r+zQrrHGxa6CVer46roFynuJSf6q33Y2WsGxR6ZTqOiMFJghw+88nbFCwh3GNNTPdGs45VZxk5yY
FUkP5kHexti791HGpIpI+lYp2NBCoud+n/m2761bP6XKIUmxOHItvnrmCpvz1F9mTIPhFV2HYXVq
plWXYYPJptFJ53PeRReCL1AtNMxWYmwBPT9Mzt5lGQDAKwm3X8kudpNGHkObk6nwSDC20Bm42ipW
P9fEZerq+9cH3uDFUlZ6wQVjCIog66PciNkpr8hz6chU8UmmQY53vNneJW91QYqxhRabG029Aje1
E22KhD4DDbGiZULndxdjk3Ji44KfvyDHmIUVyMDMT0FuJ36gFUr6fV31l1zIxfcZ1VdNNWkmdIye
phu88hvo6ApoRtZP+Vq+v05qITG6oMTkFCU6FxRfAqVxJdNDvTL/rP+OAJNGqLFWRYo+zY9IIn3T
bysOAwte8IIBJn0YpDrPsgimgtLwRnWqhLyuPznHzbOV+TecBaeyD+W+jaHIIWbu3LF1RmXNqzdd
Pwh0DV7SwIbcSs8N0Gg/D/lKtYsnj9OJf11SAOe+pBArU2N6Ik7Ce8xJd+otQnObcmIsjw3G5r1S
x3bhEmzsOhTqH/v/FZNsRs34xzH+mMBJpHpQShGvKTk5hCSy77HTkzeJwWOBMW6g6Gf+UI+o+4h4
lExs7CvmTPUt3BUuuGDM2xMyvZeS2X2EW/QJuzKv7ZzjQHT21WmIw1r2PFAQduL2ML+aAEprcB99
mzf7et02dJGxbxE1+qk2cCJlSUxCfXQilGuuf5+1n8kFLiTGWHmRG5oSNziTZ9ytZER5g5Z742nL
Samu+3WdBZrBCFquZCqYOW0awruEcCTFprjQatWKEnxc7Gx3IulHeGhKbjGZI6kvzTjzVXmaqnUf
wB/2VHFf5rlKnYS3Ee+6y3EmX0/uZ2Q81Qg0L4eCacR1xQf6njscp7tIAYu/APehYkXDj7uObgIf
oVNgJAa6qfKJaHekf+dkQUu91ZjL+KbCuPY6U6bQt2QYytogdp2sS1QfXCzRtQGYnRMPj9vdSkRT
cY7EIj7qq3WDUfz216fzKt5seXXURdfz/WtYFUEuHiqCCJ5jkr+U9m/0V3OkuqiEZxSYIJDLee6X
Hig0DbGocLvrYa7XI/6idzsjwYQADEMWmZyBxBOOTQeV3CPXKfCYYLK9CI9DgtpAx5PKdkNi7gOd
FJSjGhz9+3pJOdPwpA1Kue9BRCNBR2rcPKwbF2Mx+ek6Mzw6TDBQW7MOywbiGulLNbkWhiKooz1e
J8KTGJPmVYMZ1jpO5bSr9i56E+3qqeKUp3i6ywSCsOuHOO9Bwrhxu1205nk2nlrNLJ6dR60buVXW
OA8MGmOdMcCFH67LiEeAcQVWNuFdG/7/ND08a/ety+2rXnTN34bxddk+40CNhiBOZ4h6YO9vLPIc
HweCZ81k67vXOeEcxdeg4BmhdlAw0CuAUPYnJzew9PCdY+Nf23F/BOQzXhgjr4W21VsJp106jS25
ItXwroT9fXhoDjFT2lXUuHMq8vDOa4bnaDK70E9Tg3aegZyFKNl1RH5te6K9X5cfxyRZjHDsUCrG
ogSNaNM75tMfaWWspo+/8y9fL+BnhzSYrVVkBoj0VMsBu2VL9Hd1/EsijN0rXjkmgF2B3ZdPcGDH
dIOhK8prz1l6VT6Pouy0IQJsM3azwtmDtcI4bEc3zal8jl31baeueeR+oi3Mt4Az5WNcQVR7Xd/V
UL7nbi/pTrg/nDCFeBsPmC4etsoTpcNgg08pdj4xPfofKxtnP4BxFVHrJxqAAGYlPPhrf6s+mOTB
sM3/cmP7JsM+3ard0GfBHKyfxdVu/GpSwSRh/nZd25frNGdkmJxgCoysKD2c3oDQgD6491ePZiuO
TS29Xpwf2lcmdqbvIpzFaASQGXpJewfrizws5ASSKUB55ENECngPHnYMlzMmUQi90MBwHARoNxnJ
I/KKOlrorrH85C9FqF4Gp6CPylENIULcStPHcPXrNaPGLa+ixvF97JtcIgqekUraV8vvQPxN54j3
f8kI4zAwTjmk2gASh3TtutF7Vrs0eb5OZJENDDLOnTXYCs2O8GKzezlUuYlMAaDOv3OAx+nr8L84
vjMajIUWcagLUgIa2HyE5fFU2qrP445XRF0MFN9UfkT0UtPwYK3PuVv0W7lDH/7c7GtweFm+zZ+R
YQxUN4E+YSB/O9kjDW4tgsXdRNo2x/X1c/nqaPkR1M/oMEEdmxtMv8lBJy5WWKX64pEZdYxQBxia
m+2xPu2ijeCa25oYuBEVAOrFRDXnCr5cyj37EYzN5sAK1YtwZlbOd/4dFgjpD4ghvwIirFKbF0uW
XcQZOcZyp8DDwOsIRdkdZEzL2lI3N8nIKx5bi8nfGR0mzQ/TvE/z2pivdniZIM+d7W+nz8/rJ8ix
LHaVa5V2SeiLIIIxtPJpJ/cENyMMo1ynMvuAa2rCZvqDFXgAb0ZLDoCGSI9VNP8p1z8T1sznWawY
szQYy25WRJ2oNoab3/+OA8Y7hHKD8aYe3x8wC3LMuG0Ns6FckRAbuDEEPo6xBgl9PdO6b74Tbuhr
5PDQEJYmGwDz8I8rZRuvgl5GVUwAI3Nfg0xvJoKuX6x74/b/czSLjd7doHu554OjlAD4mbYkuHtq
MSQs3AS3xaYSVx1ehTG2Y5yunxTHw7Kz74LZZ/Mz9HwLtx6Em+4EvABXD2yOSi+yB7CxudcPTeas
HDF/VsG/WnA67VOzizePsc314ose4IwG413HPoyFvgeNnb7K9uJWsgcyKvT1v90zTczvAq8S0FEs
+gFgs+LQxyJynNVTcgLg8pNPQmCmIDRdP5zFe+YZIcan6V3a1qUYzYQM7HPBdCCvzXhZwc9IMPkI
NjlPUjLFcxuShOx0dGr6MVDEcjsgvCrzoq6d0WL82tAMI3ZsQW5dTI9A9cMNIrQtXs6wHHHOyDDO
zZrMqTAikHme7Gl/q9+0+7ucU+Zblhu2dmKKH9qMdQWXHrTuphGLILK51aFz89f+FXkpre0xJ6or
21yVmzOQHw7vm5wx6/6Zw64jrAsTxCLHZXZyxyegFJLbiXrPksOJcMvSO6PE5EKllVldpIGSiI3Y
N4GtYi9TCoZ4yrCo22d0GGvFytVWULA68mRj9YKAOCdw3vgXOTHQoYGFIPOIOvvI3/ZqF/dpBXUD
mqRO57xjLjfzO9mX4vU5IUZkmecNeuo1s5nGxxAbs7rKbvZvAylt+Q80ot6Xp4b+l4M6p8oIUBQa
T51GCFAh03OKe2UDkPkONSEeoflDrO6dE2ISxkHqhGFM2/xkoC6Y/FZpTe4zMjnVsdhySoSLZnVO
i8kWk0j0s6bEmTUuMrjRkWarcmu7gLfgLa1YckfntBjvqo0tlFDHsXUzWu4akxy5Dbh++7oPl3ja
Mf/5mekatWJhsTfIFHjvnFGHgWt6g00VUPmONg62kPlwg1xYOB5ZxtmiR1YyGqueHdTkVhuAHNrq
q+qgd7lxkuPwIj3p/P32S0Z9LlLG9cYJ2pdj4BnCEqactE+jY7iGaz33rwH18VBmmFTUnPSWO2rE
VRzGH4edMphaBXYrSBkDbLTYAUIG2LHFigtGMSvhvxvEj80qSprocqLOiuPKM3L63pX2Ok01h4wP
PO1ZSmq+JQqwpUvtwTU7EhqMyUBJk3fZ8cmf3m433u6Oo6Xzd67xxHiTvi/6Rk9AByhEb6kTuB+N
kx1lLJHg5tQ8lhh/Yk1x4fc5SE2uiud/LBjCw3aGrkducjN/6RpTjDfRBFUWgxIHZZgR0frOVZSP
Ub2z8PiYiXaFvLqy9W7dNyurfS2L7n+GrUYdFQtT1S8cNYAbM0qZGGFYBfU4N10aeBNSEEydAjf+
jF4/vWWz+4fOVyQ8czHIuDXBb7/o1C+9KznZ6j/0jwI2EwhZAFA3MeDEsCKYqtAkxjDrIWYf5zMT
Dtorf4vhkh5i56uBt3pRxlgY40H83hJqH1i3QCsQqZtBO2611WPsvl+X2KK/OKfD8KNJ9Rh0BugA
R/8PVu2ScDO61krC47Nv83r9vw6AVcQzauwBDaGqpp4MalgqTN6G3Z/pactDS/p6NblGhHEVk9dX
ZTC7pR4r6lKi/MF1ztZHAiwj++Z+sl3cXm/9jao6w2e03lob3raWxWeKczYZJ5KEopx2In7B1G21
fPe4u/OPLRHJsd8g7TI5Wr8U4c6pMX7Em9rYECZQ04A6gEJG+9y8XteSJbs6p8D4j0EdBygpgor/
it66LqDG5jqBnzuX4SHOKTA5iCGPYqPV4KGy5RnUZrIz9IEbRNuk5Png34U0Ib17q/r28OjYr9uM
fvK85NLV/PwnMPlJKxjW5GtzygW8gRiFXJl88rDdeTSYZMQIU+xymVOt9mlTOI3z6ts8Nhbrmud8
MJ6jrLNmNLUvdTCw/fSELmLHszt0mzyKO+v2+sHxGGLcR5CIUp7O7kO5cWcyAx3x8HGdxvyNK/bM
Fr8bP/fqsUGcRCFIflVJitVt2K3AyTA4Os6+ZcvjJIdDCCo91A7gzlNAj59/xwjjFjJ1qE1BgLDs
EMkuielEY3RM8foKF/0B8CJNHdCFqsZeya2okPK8E/PTi+JOm/hWXV9nQ1oU1TcB9hJeCFjmHJYT
+MgCx9W3Oh0AAhEROScVovoxqyh3XdrsYn4owRlNxqlHSuJHRom4C0R4mhMdw9pzdqvbHRVdWt78
LY/MWcllXlRxCiEif1epgKWI8mPixlQ/dfQ1cISNOA+4diuOFi5HSIDryzJsWFFYZe/6QgHYpoSy
w6qzo981DUSSn7bRwH3/WEo/AW37DyVGooIKZzQqoKTJ0PjG1chhyO1p1crccSIeKUaYvaHngxTI
c4RyIzs+7LeA0Oe/ws6f+akj3xwxgRBwvqGZKjizOl6jXIzdzypR/0gO7SeXpx88WkxIREKbFVEC
lia3A+J4FABSTqH1zV2IERVejWjxTfv8rJjwWPdalgJJE6M+QGBSnHRvVSgENKv5VoKWwV2+xnMZ
DVbXDX3R8Z5pCBMRgco65GIHqoq5quunor01m5X2KCaPYuumIrlObfH1EeVK7PsC5jKK44xI48IQ
BTFWcEu52bhot+sP+wHdY//lxfacDCNLrMArAG2ozndzi7QqkXbFi/7Gs+PZen7q4jczjOziBtDx
kg9m0NNXkuB5Hgbde8R4Arrhdbktn9I3JSanaLHyd6otXHpEJ3U+ErKfr5C8HJN7OHMicHa1qqyi
9cv5cOxkf8hsIOwj0isOz6yWY9c3M2w+4RmqoAcgk93a7mC3Tv1YbsSH4bUnEa3sllO+nn/1lVNi
38+EBCsncg9W/DxlpDgW6O7MuBhTXz77BxUVO8yBdjqvmZ7d45nsJAHgo0EJjZuh9CT3ObTpUxvS
eK2sA1c+oTN/090njsdTwkXNOKPLeHi0P6h6kYBuhReNl/Lxtry9u657i/I7o8A49gJdjJFWg8LO
O2D4kMKvc06IxwPj00csvcdzGShg60q69o+DB3i4m75e+/1/md5Fifz7nBgHpGWVP5YiaGGAz5bu
RZKt7njThrN3udQFgHirmBGXsPPK+DFxp6p+k+SW2p7sDS/Mzj/v2qcvj/v6wf5M8S5/JnOw2tSO
gT8pLRBVajc99C7lPbjyBMEcbA8I6N5XIYi3+1teXyrv28xB6kOT6q2Bb6eUuyds4X51KRo2fviW
0AJMuz0p9n1tA67H2fsIvg/vD0/Xz2BhZuCSEhNDCnhCoZtFFJMNUIt7soPDeNBt4tKH+2y1e7Fh
b47tYPTQ4XQEfj1EX1MmJqp4mKiMqw4KcHBf+sfw0XRS+gHw6YPd3dwHNta9b+g6fHBoaz+sj6nt
Ud+1Nu/XJcA7RyboYGtsJHYVfoR7j9ooJ27+DDWX0mVCTduZozia+PhAPnhWvlBWO//4jyk7s9W0
2ve19vQUO8IxXRVvCQGGe/RoC7wNatfNnh23+xuBY9/lZaSSJW+qNHkW+C3nKHm/kjH3Uqg9Lyyh
y3/95ZnyWXTtplaxvNlVATua19h5XQF1FrZxFMQ07Ef8ao0QwqmKL9QpL3WEMe8sTpvQmnUE6Pf3
teXI+eNdct+4KCnb+/d9C9zQcbdXnhqNGofgLRhItI94UPzyfKT/bug/5up6yRsNc7YxLLOmComx
ddHdz3XtmmTr0n1+HMlq7Xz+pTowlj0aRtYJIgQ7EMr5tMJTNcawhwKNn7GOb+NSFpckvstXW+dm
P5J7at+1ZL9+pe8P7Y6u7BnbbatEdsnLYzk/galzX7fJn+uWzAs9+UrNzxQ8DCSMc0zgZ/fSErxw
R7Z78DYVkYnzgS0A16lhz951hfhybWfketmajD6BWpZkY1tkM9jCW0zeYzyZ1muBbCoXY4UpyUui
qnZ8PKBBRtsIziZwd5sR5W3ZJ8rbjXZ8bjLayrvTAFB/bMtNnYNGRJ+Ujl8462ndrp7r1Y0pOsof
/U7CdreVihW+K2uvYJ8eCUwSYvnksC2BbEHMg3QPVBDiB2hLTTZtQppb/VNCF+UG8Av4C5Md7gZs
6sTqr1Wy//WpRHiiN4+VLT3UmR3ddh5WeNxn+6Jx8ifDzWmDnyv8MV+16KsjIspIv1Jc7Batab73
UFxKVxL2fRxu8xkv7eMgbhp3VbgfFtEw4brBixkVt6Vz6EE0jNeDHbV400ZJQ3sTnWk33JSke7gx
nYCikI1NZDoN7MKNTPK8KQkWTCOa5XS4QQ+vKzRk42oraKqVUlxHKWCDFfK6X62BBXFvrELHMRxU
pA/Wnb8rMjxj3Jnb1AG0Z+8WeDpP3jRs0JvIaA8StT6MnbxRG6KlePE93gZ2PpCNHs59U/oOBbq7
Bus1e89+1zCdYZKyp/tX8S1dbX+Vu2Npa083cud05AHr0zI7Bd6TshHsO29bPBonrSBAXAWkMZYG
OQJS4xUAhyW8a+jHrrfHtehs2u1j/pbWVFsFNjVb4MaErnFE7HMaahRA8sJcG1o0oCNYJhBPqN55
G6dYP/REASZu9vne2/LN+v2x/6UphARbW9+OG/MeAxdbdMuuSfWh92S11aH8k0CaAyUZMg+qwnX9
wYqmk6EQt8LqiujDoNYmOqLV5YY4DxVJnNKObSB9ddhx/KujHfY4bWP7s5UAA7WuyGarHOh0dwxd
kUj31WMAD3hC4ovz6I7HDf5ntyfFAKGhctXht9g+hfTX+vtRQ2cQNfFRSEKgz4GdvU0rF+jsGf5T
cnYpcbFr6ZeAx/53z8nfekBcJ2jOVUlvh4VjJc5x/YsmH+rqJt8dWwpOAShh4El4FWI/yqlYWbeS
tEtIa8ePH4hyIzR/7+0BHlsc3jEoStSCvItrmdTryXC3q2Sbk3vr3c9I8Bna47PnPhq3WFldPLZ4
c93mGDm2YWgiGRzU69dEWW03QmZ7PrQycFqaHfDgvaLa+2tMgR6r3M+wP9vWrmtK1gmBaP+gEips
jklDxpt6lzhVTMh645QAibdszEz7jnwrIN+JbwqyHqkH2XzCVwGPlDS7x/fn9OYpdYe74BC92tng
TmsRxtAmh60O/q87tKUwqwHISDVURcWQL+s+9SAyBCH0OvTgKi5MfyAv4XFuyEjsJiXmje7OMPDW
Bke1DdH3zQlHXPpMTiVNtVIlqtUBPlJKqbQLTyc3BJ5+66J36DbfFMiclVsLbjQ7cG4QX7wxwf2C
dybr0tMgEjMTtMuRvJwsoBiE1COoUq6vC3mhuQcTCGdCngPiWdAQRd/AOLjQnZ7t0DkA9UY5ls8w
Fg3rfA3+G9fP6tolOeYO5ptNMukVzrQoyK/f0lNEdpILA+CxtZD/gS0FK1UUWdEBUXfJllx0gdx5
fn+yCF77M9GFh8QofX6LXvcIeFjlLRdBbuEFYObtmyYjyriM2tQ3QRPI7lmAMIjdLqH72XN446Uo
l6xdP37et5ifPCi5HHUFMhT7nvMrf5Z/LnMf5qADv5YqrHObE3CLxI521ADc35OcQ0bm0WFycUCQ
5UKdgM6zC0A1Qg43An05nHwHoY6ssWzpaeeI5OFpzcNXXNCws3qQ/vXWdmY4flyXUjrfXvCYxbu9
8DJhdgDKMIeiF+bry9Ouc93APkXoI8nIrxMSEPeerJ2Ntto+BYQCKv59pFvf5rXLfPWAMx7ogj8m
GfdUOSmbAfw92/bh/v3mZl2S30gt3V1OUgdNlK4LPc/prtt5NlZNAf/NJ/aEx1H6ubobqPPgbNXd
A0IDuQ3t+08E6832Y/1xFBGhfinkcAiQgq1N57pGf02SXvnd7DucYHU1ABuQBUvujWcfNge7x099
cbV1jWsDhtVSVyF7bDDMb3gv+Bxr+roPnKlENElYRj2XfVLq8NRN/fkUd2FQX9fBs4/rfZAN5XyZ
sE8+OWxmSa+o83ZCS0xAkKZldmvb7yHugiNqOnO2ptkUqZVOcHXi1Ha/YPyvCfnSB/0/pdATIZbx
Y7B3wd483//y79TN8+pgb0pq3jbEWa8oecC/MTmDtgLdcfAD6Wr9gCWbgMlY87SVY4zsC5QQGKbe
zYcOREVeKJ55YXm1UP5XsCwVIxM/Qkkw+mmTYmkuLiyVhDSofzbXGBMV7HrHO+Ulb3ZOi/HHWoC+
MkDadfCaodOt/3jkYT7L6yaylFxgVfU3R4xvHr0wjQddA8ITPcT3bylNXjHNwEWAX4AAQDQ8o8P4
Zisx69zSQMfAha93XpS3CitBgHabAbhcQEs+tpwS5/Gzcq8zyJMiUwJt6wgvvMmXFEXHfzEQex6M
nvCa4nhkzMscI4iscQoLsGcnHlFS4v1JoRQJLPA6O4uVHgzqYIeobH1t+bskpAVGnHuDiRztIGF4
C/GgWgu4cQZoDqpwi0ht3+3Xxib5mBEWSo6xL70onFNnbF0qlGIMy5l6e39fbzLn/Tp7iyXXcwKM
0o9JXUm1AgJS6qajnRuO7NHf/kasHetp9GwcHW9x0b/QBD6kIRsSdp0zZydOXiyMFoz6YAGeSN9G
KIw3zuTQ7PE/cfdNiYmjAra1tkoE7mzvKZrs2sblNbbbtYgDEziVycUS0Dzr939sscEPEOJZ1YVg
q7A10mPnpES8jYhJJUD4G0AlIhzmloLSOb3Ll6v/F6vD5KcSmEt+T2vtuKIyHmKDrf9wnc7SVQye
5Jsv9irmBbWnhrgOoZCSr1Vb6VzBKXZopZB3KRZ0JQcPeQXu9dsIb+j6sTQIz6kspfcXv4GxgwDb
X+pgPsgRBaPYadbmXnIeyre/FipjD14kCJhOxyGO2KGD+RGs0nEfzeN/mOSf3fO3UJkwEMlyaXXj
F0Mzil0KoIXexXatFZej2Zp+htBvSkwgCHVTHZMBHM37Qi1AZ3UYT8f03HGenvOQK0WoU4QYqORS
5ikoEwoyUagsS5rt3AV05a1uCysfFKXb6wq6HAq+GWTcSaQGmRD4uPqlmBmJVwkwl19DbjeRPKvY
NTkyvqRVTAsrl3Bi6l2Piip2/lIACOOBsUBia1HPDQE1uurgPbfJQdj4N/Wa18/HOUq28SIR6lT2
VMTWkdaPbQvMGN0vbD1wOu/zf5Yp8G11VZaReAHkljm6tB+LKhfAbOc+1wAJqzB58MCLrcv1jzMq
zMnprTVNPraB/3/Svms5bh3Y9otYBWbylWEiR1mypBeWbEtMIJjj199F7XuOZ2DeQe197bJfVKUm
gEajw+rVTy+2E7vZ6IxgbI2cxlMAkqF+sokep59CqSsHebE27iC1nKparkEt+823T4lYVfaRi9wc
hJM3Vg7sTNRfvT5NqCRRtdy93CHojdV9xXsUQXBVkRDuHZANo4oikDyiucI+sjeGPFm70/zq3n6Y
76m1tDAD7+aWcFSK3Vd9r+wCWG/mHJ6RI/U8tKB6YK/xyM4WguzXvNCLDeDfjiKfGFtOGHtNLLdy
bWB5fobB3Wd5/FECAegYu8mR9lOIKtp1FV57M3QZYFBbQ/MMxr9zsplOoixNYRcmF72AYRB8lEL3
8LvDnbMKF0K4hykf0gF4UAip/PzGvtFuu+foYOyrre4n9xl6epc38Yb5u+OIVPhXB0DWF7uXkEJ3
JjRaiJIXa+HFxfdw75ed6WPVmPieenNSfKI529Hvb1oAtETt5cL95Z6wXDLLzmggyguXOkwGDuTn
R/tNFDGtmPeLFXHvFwHeluoxxJx+Roc7CyozOIZ/XVdWr9CZqnDmTukqUmkTZJR3YVD72uYeMbzA
lRetgzN2mSGnEWmRfT2ld4n/S9rWCMH+y5t7sVuccUMbj5LWBCup/MYv/M4HCBvPey4eqLzmxp+L
4gHtNJJHHQ/v8IQeZcc8qscIJbebYtM+lyfRutaSHhfCOCNnz8BCaxJ2T76VXwkMyWlvovopexs0
G75rh+kUHahnwJ54b93eZR/6rnAlN/BVzYFpCx232h/ik4o6FIpgfri5Oez6t+tatJb+uvhI3uLE
vVLSZUesEc0KPxIVxS/0OpvDpuh3sbHtVKdQvaTegjM+lW+TyZl1N57dmrg098MUxSMA56fST2Mv
nQ91ed9UW1I+Cj5z+YwrNsvkbFaKnTTaFmUH4oYH/Ud0HL8rn1ufHEEQvEsdFxv083cFQpRk8yIQ
vn7VDFNFk4WG6TXcQY6GMelFjIOc3OHjFbXKwWlRMGdechhO1EJ9b3bL2fGTJ+0WL1eHn2bOcLS9
0hN8ySLpr23ADFgDbo6l/DUukyiSGkmYLAnHOO2RKJdRBkf19rPa3427BK1Mb6i9PaaOdkQXnCdq
alq31H+KP4Sz1EytQzvuEVapnZt9YvBovsclfRSsctXqnEnhjHSUlYbMImw3cevfkpu9ISsv4sVd
fwnOhHAmmoISSrFSCIEn8WKgSSdBNDg8Eef++pGtZEPO62U8m3VHKlJrJeSAc/hBeVQRAe6uS1g3
amdL4az0XOdW3i7qiUetv/18o7vCE/jWwu3ibLSqo7W3ZpAxYXKGvCuP/aH57aZb0RyE1av2Zy3f
33GWtY7iHjWzbw2Ddo976cHY9MhRXd+xdaOnm6pmIEGmIUeLa3YmJdFIwroyG5A2BbdI+GJnrnoE
VgRutbWhO/dticcUoLM0ZAn0l3r7W6Di607m2RdwOq7FNGpnNR6eXkfmgEowOvRHG8iFpa0udciR
nawb8FBi8jLbCqOJVWN6JpzT/clWNWnMIHzs0KS9Z04Y+E7v+wKjvQZrBf7ZNHQNg09tW+MWmaRx
p8Z6PeCOaUAq9AnOFGQa7sgwi+2U7LRD5eiz1/7oUqd5whTBY1nBbJEUZJHGj+wR/+9KEWps1bqc
fRS3eJR6zNmgPfwmzGyimas9PYPwv/lxXcXWL4wlq2hwkTVV/p5Fc6ZimDXDEooBIk/TYUYl6c19
FhYalu376zGw8AwQYqDbgB91HmIowhiH47IS9mq8H7V7emvsx4cxdxhm9b7fi4C0a/kEHS3xKo4T
eSDN5A60QP+6LoV0eEq+spdl7uySWU7cYPPj1w2qOJFjnuT7Gbibx3hbpo5gS5c3nl8vSEVRh7AU
Q1dVzuOdClKMKckHmNIJ/RX1U+aDszIgGN46bh9FncryYgSuiePMalLIZWJl1QC6GcyGqG42Iyj8
Q6CvXGmri+jQvmt9f0lTMFdBN01cF567J2L1UDEL+lJ74yZ9anM3Ml0D0ujOd4O3txnOYPFG0BH9
W7Cta2qknEnmvJs2nMMi6ZvhH1p8IKqCJbOBEbi/lY3iVMjwCZ7EtRt4LpBzOaNJDQupw1Lj0Dmp
AXV06pBNKzLya1YOqmqrprlojcGpS5/NM61BIA40m+WoGAdYMbfR7vMSM4zJx2htDMl20Wrn2uB6
Km5C+pZLu8n8SGPF6ctDIQPeyPreMYqdHKOZnwg+cKXXTwfE+s8HcgrWKEWilsttwlUyN9khcqLT
ZwjKjLfIJTtaiWk/15yRc4ncK26krFetCDuvgvmuOtAGVrlRFxSiFL4axv5mPtkoCMVuDx8ffBRC
Vts1/1WBTSS2Ydi6YXIfECeSak4pPkAHX2XwYKOpYHRvJGEed91S/RFkLXneM/NrDfU0t4uOvYDZ
HU1Rr5mj+faGPcrgLj9o0ATv5kM5lm7HnPRg37UnUY5rrQqH4/3ftfJRg9orfUYqfMJx4TPv98Nn
dSp/sOO8zfcf6CLFePudn/q7dBveiBJJa26UohkGuitlU/mLEHemoUJpOSGkrpasGbB+QjzLSnM4
1PdMBneWmkWBwSsg49TescxdcikHOC7bZ+QlHUBoJE+U8li/MX9E8uWqUK7KYRrmAYVo/ZgjClvA
sv4dCNvjk+TJ++qnsPC3+uicieSsYxhm5RSmeGS9ZaxZc4+J3eAcQ6sxtEZMBrMqTVcxJFU3NFuz
uD0lM+0xpUTDk77fJMRlHuiPjNshaN/TwyRI7qxGc8iV/48w/skJuxz8KQ2EvZjItaA2LGN8kwJi
IiryBFez5ueiuF00EpqBq1YZnsJt+xsEUvGNYu6bYoO/lR+jHDc+69sZacehE1Ra1kqcmJ77Z5Xc
a2N3dDKGHKLbjencporftg5wEvS+BSYDqHCRk7Tq+Z0LXM74zPTkrMozzCtZckypjBQjDBxo1hwJ
0MX/8nLrxjLQT7VMxeBc2Qwx2ZTb+uIAgsoEcKolhhjdX4q3i30xrmA10ISjoCmIwfBP57RTzQxJ
AgMNrMqoAghsdVI/O6TO5lsjxwxkp+8Ku/XK3AQJaR9WSeW0tJZrDEK0OsMPO6X9UiVT/nV9G9RF
7F+uE1purWVKsq18Q/7ONpzMmVTIQzY+UYRsmit3r5NyoKozdoNjx8XGAqcMfScgYJXRWWM9pPOv
LnMq9Z6iRERf9Q+bAtOuVz+pfK8wR5l+IHXnN/WpUL9ypXIpYJnKz6x0MgJguJMx16i3U7MHVYNp
CCryq4YbBDnwssEJZfNrKfSUmIOajk8YOZgan/0jK0BL+pE9qs/Xd239MP9I4gtzlSlHtaJAUrq3
Qf+NTozo5zQeMszCwum9J/E2RVZr2AvErhRYdVTn/meB3+2IZ4e1eGsRyMlGtDrKwNihTqe6h1aY
6V/zdJaxyYBq2JjPanK+VTqqM5FQQ35KMMh0vmnuRLmw72iD17pzCdxlsFSpyNA+Mz6ZBfCqUugY
kz/5NUM7SHKYg9F2+j27LTVXf1XiPY23YYm+FgxnSZxu3IGerXEV1SMqRosOJ4J8Wgptnd2p3FvR
VjpgCGRv3FDL68qdLQyl1nxj2ESVqJoMRJXOG0V1IFle4iGtvfzr1EuusS8xb8V3y8/+JHb71rT6
XBxnEmemDbWkDYsNXiK30xMDJZjp/1jqIpb/9YikqTDJsaYB5zK5HM8U6mMDpPqAuenII96CDazA
fBdjn4O8I8i8woPvt9NFlDyrjue5WC5EZmWXJ/MMsQW4rMEHcQsKBZgiRxvg3Wve4hmR3QBAY3Us
jrWXngofVU5BemnNIi5JF2DADBPjwzndLPQuzK2GLPCCn9Qz/dn9oFtRv8VqDutMCp+rYymCuKhS
B1zlyvl5KzkoobgY1dc67WMWpEezErVYrDqA5yI5P6JoFQqKKCxs8rXP+cnbvHt9oHnRXb/Vdtmv
2BdYqzV/7Fwed09GiREgOSHvVGK+UlK6n/NNhkHfKMgs8dlvUfpzLRbXweQky7iYBIO5L32HVsrK
fOrhkml9SL3YRIQ6Ji11pRn0jdfXtq4jf0Rx4fEwhUSROwsp76362uhOZXommrQkkPkqm1kTSFt9
bnRQHGomyKMtQGguVxa1RhLGGlbmwbVtHopD6OF5eTCOqRAfuL6Jf0Rxtr/rJ0keUrhFE6Ztjvup
ckIP6AKU0JjvNY/SHqABkaKsBbbny+NuHKnmMQHAeQlsidvdRP6vzpsBnWDC8r226AD/8JyJ4oOg
uhoaVVIhiubQi9aVtdijhisDhzUfss4rGfXp7zE/FUXidp3X+sP8mlqzM4CDjB1U7WQP3hAiQ3hI
mr0eRVBlt+42Yefa7539RItjaPg9/dXGr015suPfMwhM2G7KNjE4xiK/QORVh3owaLekuUnHXUgF
40xXY0sgLU3ZtHVNBUvQpbYgcWxZFCzMT6/Hd2K4BRCdvntve18l2uc8IUjp2+vg9/RcHnd8IVGL
plfDEdzcE1CQNrhHXlDa8/YP+wfTvfN/vJmT4+ou3R3aLfhJMDo5ukUvwu/rd/Lb6frrO4D9AMxO
UXVT476jyDDullnD9PT6ipzFDAJV8PrNO0AVRrSNOIHjf6RAE/Tbx9Itt1+YLI5a5PH++ldwrzUY
3hUNRKQgLyGGoSsmZ/SAhKZTNuhpUJrwf3sXJ+HOL+aoOnk+u8psu9flcQr9f+WBjkXGsAQVUi8P
e2pGq40wYyCws2cQy27S9GAhB9VZgnVxduEfOSp218LkV0vXeBOUNGFkTXYaSNpXLMGzAsK1VSSB
KViVAvp127BQWCK6drmaSMuGtm9ZFhQNPendJ9jsNtH8eX3LOOfmn6WcCVk+4syLnqq8qrq5zAIN
7b5T9UXQsq3dzbnHhlpguZfvPVPJv0RxT5Ik5dXYjFgPqIUxwrQjhUAA9xD9JYA7FtZkSYeRD1lg
DOoPGSx4oHTxx1rbmwi8YqLtrXD0k9Ssnet7uKp2Z3vI2ZhwLOwxYlhY1IS/WzNz9GT8PRvScSZq
JVBxPgHyzyJ1KB0xTYTqvI7XYAgyI0w2DvrW1+J7MrrEuGP5xupvWfRhychDzCfTjJ3SOEXkNcrR
nCYN7khFM4NX1fPsQzgPSi9tZdAGfEiZpK6sPCtG5pTz9vrWruoMalKmYSImhxW/VE87K4sh6qGe
coQBLhjpFFNDoDWrp3cmgju9ae4nQ+qhNVET39SG7pl1s4lN7XfeGILDW92yM1GcUQ6rQhv6ZTVJ
80VKUIfFn6XpX9+xdRm6Br5pgEtlPhrXS00eyNBmQU2Ya0mftYXueVHdWySEO3tqt3nZ4b4F1nwv
hZlD+lM/mYLdWjVNKPn+z0q412PIJ8ytsyFEyTGot9yW0hNYSt25L9wievsvu4ZKpIUaqIKa0qWe
KaSforaGEixZpqp+Lk3NqTOBpq3umqXoqG0iVMa4nUshfZIPfVx2WWA24eAwsKrvrLEIN22ZiWoG
IlHLz8/M+lBQWQ4L7F3IXliH2WTVPaY+Ceze6uW0QPljIXUIQD8nZKqBfQjVIQua2nweZusTjD0C
HeDjtH/MHbJXhOiySWx+yFJuxoaWN1MW5GbUOVnc38hafmQ59aK22yR5e9fimip9ekLrglv1vsGi
xG+S2MvUKBiMUOBQrm7s2fdwZ6jIWR/GxriseXKK4b7RP8vs5boyrlgknaB9nFiAiIH1jTN6Neux
zg56wrpuNxIr3RpKicwvhes4EFGkyOe1ly2+EMcZwFKxiz4acYx5OWxYDXMx/JRn8myR4QerQTZM
9xk6hlDeU/PcZyXQarLgmFccRR3jZohFsGAgadRLdZVGAPvZ1MPVSWuHNLmjSx2AgbMfKwg1wPow
/vt35UIgd4yZEZPJrucsaBUV3M2ViTRAyCyBlBULdiGFuyANxl1oDKN0gqn4slKwucj6djAip8z8
6xrDB8X/nOHZBnL2C35Gl7YFznDqHmLjvkww6kI9wd/X7zLcFQ3j4utTi5kAXS8wAv8P0SrwOSpI
y2yLOzuNUItkjYpHzXjM8DpH5cZMHJJtMznxLX3CCOHwZIEnx1Bu4AEKxK/cR2wxSsCKqqrAc3Au
PwOOY2KZkgVzn3tZi7AV45Dow/XtXXEsdaKaOqqgpgHt5N5tq6SWKltdGiRfOYYW3ofaEahsh86B
Am8vNz6vi+Obzv45zT/yvjuyz6x31RRRTfo+DeJ8M7B9HGS7+L6jXjfcokjiUHDijO+N8jQBnSMX
fqR91s1vWb8Nqct0L1pYZ3z5VtqCAub/88u4h1+xdbnNdOyEQZ1ZcdS3cIunLNnFgf1YPkXISG+t
exlk17ZDlnqHo8c+IXcszN0dsGlv9v76B608QcD4QfE1UIkgxOe+ZzTT1u4BBAhK7Ws03gtLcBSr
N1jDH8wABsaPB55JaQfli0kaYFL1MR5ekt5RwOOjf2HWx+31pXx3fnLx0YJXtEwDt0jDi3ppBEsl
klslQbQso9gn/RhyT9ZelBY0TXUD0/uEYWoe1czAKiJwEW3YeBvrm6ruPAnuv2G8j6KC56pVRnSL
DhLNkDWd+6AEHxqPNj6oIwe73xoluLvAcb6JlPeOPVB6rEzUJiyPldtEe1a8snuftV1MU9BSUcE9
Xz1o3ZItnIRt2/pyUGdXwiRxNoPZNQ1Go3B1/c1OBI/u6h0/E8C9gnOtysweoUlh89JZ03aoxr1q
HfTqV61Zb6P6QkGgff3EV23XmUjOrMgp9KDsIZLRZy05RABiJ1T1rgvhq8j/GBMUrxTTBkeM8u1h
ne0cbGYhp7kFKWVa+LSdDT/DdMYN5vvgrbXbdhMmbHYiMmZegi6DbS8nveAhXN3cpYagImUCzDl3
TXNjqIY4lmBAyw/1B7TIR9zKSAbM0Oxa5v31Ja/qLe6RjYLdUlhTLnWlJ2oY5SFWPGn6LayVN06T
0ww7vWeH7G4krbBBA7/wr5t7JpC7KCEp4lodkQ/q21M0I4CQReq/uoGodaq6pRoW8piXS8qSUtYz
K8kCVcqclH7knSs3LvtpZH7IQGmgi3z7dYEAVi3JNIBcuXcVPAYIlFTcfVOPYce1IB1nX0upH+WS
m+qeRvxYi9zrB8cDSf7RVYRHyNRioeC+vlxm1SJfm0ZxFsTtQL0qlxPXHEvD61Ct2eYdSqHAOs+e
RM1trdvpTjGn+mGyo0Sgr2s3E5UTWbdBjornhXMPVWa3SdbhO0CJh2fLVX5cXyg/vOZ7oecClg84
u5SRKg3yWOA8ja3q5R+RP2zl13xnbuJfLWhqngo3BYglACfeg+6qKigQs5t0D+RAc0v/5bDHv76F
8x1NQhuaxvgWuDTGVi6IL6tfvT5s8vq+7t7lMIipwNiuOo3n6+cOepx7iYUgqQxOE3XK19NcexOq
KiBTQzwHswActaiguvaCyKjjI/RGLgnIgcstH0K71UZCkbPITCeuvhTj7fqh8jjf/7uRfyRwl7So
JdXIlo3s3BgYXxRMMBMoUBP0pCY721d3TegkUyJ4RQRiVcJd1XYiXW01GRJxvZNq7EMZfLQSd/0b
K/r92N4q1InGl4g9R7RxZoJeXENgcNePUzFsJN1tmAy+G06rGjwxSGMERlt+Zj0rHXOSNzRFF1o7
3lKTbtGqrceJK0W7JlIOClN2gs1fnhDeBsvw0yxVxQkoPEh3SulYohEYOXk5fmFp7hgpbOMsubmh
7BQ0mRFldMDX7naptBm1/2Ivz8Vz2kV7gg2w8AToNrDAYelWegXgsxxrCwqG1J5qpoKXfdVIna2Y
Uzc5TfVqLJdHtftgCXo2kYiLiGh+7tpDAG5ykMsplqnJvPuQsLYgkxymQTSDQ5UAsRj79fCqRu+k
CHK92qhaLcixrLosKsE9Rf5ymXjNmd8sQydv3BBYJLOBi/DajraXpa9JjlIvw+ze+hQO833eD4L3
Z81EqHD0NQNqhIGRnFwTLYwVeIaRCs4Mxxrh1YrC1cWW8lqqmeDxJ6BsQI2Ku6v9IE9NJsEIlfZJ
BZAvT166ETW56Ov6dVjs5zU5vMMVK20sRUjOY4KUR9swcVWqwnFWOjwreGERT2Sinug1t+t8bZzb
1c5lTawSOdQ521jVy/jbKt47T6kHh/bNfzgpuAeqieZFC2kjbh+jGkN7hrSGqS2+pBD8uPr79Q1c
u1yIe/DXQsABVpvL18Iex1oyZ6TR58e0OUlj5CVtI7Dc3wX2v07JRlHagtEkWMmlEBBtRpFNkbxo
k1bZJaE1eVNStB7mSEtuI6nybhoiyR9ZAnBbTzsQErWyW+uV7ihWXb7TPrvPbMsrojB0Y3NYvKWp
9seittywkXLXppEq2Pm1jYFTBJ8QXw3IF7cxGRqx0oRIcI3a0c2avWU5Rm8IdmZVCNDmKPzgjujf
gKEz90hCLb9PsooGc+KUOULdd629u37Aa3cdDxbuoELgE/DwwaQLUTyPExpQZPzl/osVIpautfuA
KB6WBOADqCjv4zRNqcUEi0CuyJUQe+RN5DbGCea6U1ArGwRmc3XTzuRx2qQxxK8WUkJBpNzXubbp
i8EV5qbXFgXPH74OyjIakv+XKhvrvc4Us6FBqqCnKINJkWdfJ6Nvk3rTFelOa0RMm2sndS6Ss2V6
LzVF2tc0KKMP5Kk9YhUCnV71X85FcEptE6q3dTjQoKt6c4tmO8VNSIzG66qKtgyRnVsX7bwtiVkc
pKRE8kWFuuQxcL5Va6PN8N/r5vnnqJebTGcqdaaOFceI9jILLeAiBMPaq47xuvLC6rc87IsunV0w
3Rq0yixaGrTFPZ6f0JPTkxEUgaS7oWAuyJpawiXEEHkbvTpogLgU1RpWSPO+pIHeHxXlXu5iR5Ge
r2/Y2rNqAuaM2gHa6mWbe7gz9IbWobycX2G7PcPkJ3XfyWibF92x1X3DowM4i4liBW/9uhqUdD3T
aIAr4s7jvNXIe6q/x0w/hHHh1ZPpx5ko+F9VTzwTZKnTLDP+uOUB5ANiLtmkgYIR02TQ7ws2uAlF
K6z6NPSzr04/cjNzzRR10njwQrsSBU9r/gTGUAHvgvDJRg/u5SHiGepDeQ6Xdcezs5SLHGNmqduO
1mEymS+BM//6ka4YGgOD5OQFvKgYisVZs1kbikIZc1RkJXQs0qNZer12O82Yp0jfE9Fzv7I+AwvD
lcAMTMP47vM+uw8h66p4oDjXWAmU7Acbf9UfZXEzi0p7a3LMBRAFlgm08n4zfZzJyVhmogxs0GBg
Ry0MMkO/nZrmWQcZv6HIH9e3cC2dAsdCA3uohtIpOkIvTy2zE8vsF2mNmYP4o5dLr2zAsJHVqY3y
NhB6dt4fBmq2LgZMGS6JtWGb0VraXv+QlesJ9LBmqGAkWtwc7iyrUq6J3OV5INWV25e/5s6z4I12
oq7AldsJbg1UAlQM20ZBitPSVi4yNo5lHtQakpxD6zTWvtqrtivPjqZ9MpBsXV/Y6nH+EcjHvUPR
sCqWF4GVlxQ+KuzzD9IeZOpfl7NWGzCgNct0b3MpkXJvIO562NchdrBJdwzDEL7A1aN5bexawA8/
REg1/Ji34xemNujujoKzWeAtrZ7gmXzugSzTJB8THfJTA7EDeZTKxJPt3mnTWbCla/cesxZx6zWs
GGW1S51VI3nAoBedBkXoSyTdZCk6aXQj3gyFvWNpBTIxWxFdlOVB5RxxA4+ghVwf4HZgn74Uqiwc
elbY5oEJvO/N2JA3OTQAnrDD2HYGWpSuVWb5JqSWftNFc7lVrJE9jxmLPTsdZh8TWBF8Xz/zlXfT
QBUJbAcEQEP1+3KfmQptCJlihVkesKjPN3NOOzeJYZDMXhHBedbUGE7qt/EDlINHWdVZWacglaWB
OX8a9XToyWHwEMxte0kETFnDr+EN0TA0D/3pmG/IaXIpq4ncJywP5LoebvrYDP2QEBnYwzjywRmQ
7ApWWH4CRIA7yQMwH3gl/HHoSp8OdePLA+sBhSDDcZwxB4I0VSHY+NXdMGChbQx/UFE3uVSGVmU5
maY6R/W1KLZZUapbncX2JisM6s+6ltxpYcj210977YIB6Lng6UzYaz710LSJOrdAYwazCdC3qd5N
02ttkMIhoWh9izLzyo63HGwaqqZoKNlerk+mSRINDMpe1gfduKeF6AqvrMUkKFUsAwtRNOV7D5iK
YQtzhCMu9Yc+eUBH0yBjRo1oqPTKOYGXGC4lQebRhBZcrqNNIiRS5AnnFOM9tdDiNDv6KDmT0u6r
8df181nZNBNgOgIXUwOemnBqK7PcjoxYxm1kt2l7yplolu2aAFB8I7CGdYelXTb17LqPDcuonGI1
TVFafqbKmFXTtOb2+jLWjgZkNehEWWJeVFkupWRo3Nf7EFLegaSz0UaWOlTUobF2LucyuJUYrFx4
H5eVAC2EFFfm5+iSBw5ABO5fsZAL887/Loa7qBPUeKIdBHUoGajj7MrjMxKY/94cXEjhHiTS9FMe
FpAidduxPNSRo1n7uXCTQlCIEe0b572EilFJgwZBw7Sdiat+le/D5Bmi27mqaICy6MirGEhLLD8/
U7R+qlRVZxYGQmuo1NcIEn1U0RTBrq0pmg4LoBqo1qsoC1xKafKxK1CuLwLShB92eBfG5mbIrF1E
S4FKr2gBYDnIpiJMUE2MvL6U1Kp1omI8Ac6nrMxjrTXg44u1fJdoker/69sDBAJELKh/5KW4uLyq
rRF0u3YeWBIafavnMv9SGzRR1ILk41rAh2LvQhBuY4gMgFWXa9JzVppZqeTBknd8kLSXzgCDfQBW
T2eQjpY7q+7Q3kmtd319a4l3tIuoMN6Yp4w1clYuHsPFu1DzgBTtboozX+sfbDYcB1CYGGN0KvQa
GayjaUgCySvqAmAsIiMd5g994crlgqPODlHCglIuEW6rqU5UvI0Yz6Y8X1/hqhzQ4qBTFYl+hY+/
Sqk2xkrGCUYVWkZHp2gOXX1iIjzemk4q2ELM/0Hby19PU9QAml12CQuo8lUNJ3t8l2OBtVgXAYyD
rYHDCI0AlzvWzfBXiZmzYJTemfkeAxc20Pvru7ViKizFRgCJboMFZcWpYZyPVpwaxfcydJQRm/y/
HMeZAM6CFyUZayOtWFDbJyC85xkNoPVJWA1ZO/WlgoU7BRAKxqhf7lUZySVL1ZIFlXwCZlc1PURo
ocgQrUlBDkFD0Qq4AYDRLqUwMvU1eE5ZIPdHDJR0tOxnH70mxev1Q1kVgzQvcvDIKgMrdilGmhRS
V13HAqCHt7nfgOG0UlrXrgQWnG+dW8rZlv5H0LexOHsoJjPLaqnooWGd7ahW60PghmbJPZzGpj8u
cU8yVA7Vn1IKrsw5MgKrsQ8zCDX7T2I//etlA87z7R4DxwRH7HLZ+iyXUxujcsbYu9a/hcaDZNwl
+r9/TC6kcI99VHZDITMUsqk9HGxfz8BSWooaZtfMrI1wEx3zwKyiN5d7R9BZpiSmhuoVEBfFZGKQ
JPayImAkpQcd9CUJhhWqTEAIsWIwINSyFssHVBRPCJHmpVylYBIKErKNQY+XSndyK3i4VnRzoY9D
lkLWMReWn4aDci2mtHYTWry0yesHEKoWxSZDw1WIXufr+rCoORfFXIjibptdA55eWRA1kZOR9scE
kwVrskfOy5XYZ9ywXST710UuKnZN5LL6swsRqow0YwvsvzU+Vx4rjqZpOA14B+VJNKFZtDpO2+N6
BkOrCVGl7ocvU1XcpcaRde+1cVdlb6FdCnZzLVVoI8GMSic0A8x43AOMSxHWkwxA/Nzcp0RxaikG
F2/lz5rqTXHsaIkzFK5iImDIK+vflwguhHP3ATFqLislzlJhX4MiO7J6b3S/rx/emk91IUS7PD2z
jfXYspYVIn+WesaHJLsmmNmIY8WOTZxJAtnhttJNgR1dfi+vNec7yykqguRoGhgWJ/eF15edFxmV
YP8Wq3RNBKeYUzuHEQmBl2hid9gCgGiAlazZiwr8opVwSmnKBnBikZwFw2EzCtyZ9d+9zEvE4ESk
OLlXDR2UTRHa2CXkaJVA9HisvWU4/P/99TxDVdEYvRwulXa6n561bf6ZH2yXPgLBclv7h0JyJ9/e
L0Tx15VOsCqbczzSvGvKQUMmUWrr5qaJwsYPZUlIMLlkOv4+/z+r4y5vbje0pjlWB5w4KKOXWbGF
q2GArWja2ZpZWvC7uoxaFNIUnAaAxKKVo0xHZvSEgo90jEGq3Hgo/yP7Itg6kSjuJUaZRmV1B1ED
RhCr9uBGseXJNdLOymvT7rPugU2izJhIJqeEEpnquqkgs0Atux42ALU5dbpppm7H7GNHPm1p/x8U
5M+G8jmsSIklGGUNq5S3WbtFo+7137+WbgUMGo4GApGFQJbbxrgsmpCF6M4xVdcOHspjdpB882ex
bZxfKmi1HshOwzTb61LXXI1zodw+WmyQut6E0NqL/AcRH+faM4ypvEhdakAbog/60pArCSJnSbMB
NlTe5OJECNkZ+TOCH5r++6oH4qs/krjNC81YluMUWBez8opkdH5WsK1avrm+W6tadyaF2y0EWD2e
hnB5mDAseijdUT/OzTHKnhWGKVr1grMQJbX+NkzIZS7+PeI7xKI6tzKmRIkF+ndUBgF42MjycD/U
RKQGK07FIgW5WaJ842w482dMFPxulFKUx0bDodIm7d1K1bdKLztN9GsCrRobk2P/EuqCe/W3IwrJ
SKN/J1MBYef2FP610VkM2Jtexpg1BRUTNfViAeBGIITnTzGaMoE/DWSDppwGSpfQtVGfQ00gZqUH
9mIxfPGPjgmhswJgD63Irohe065EcJn5GWCldftDqZ5lZE3sMZie0nzbMxP4B7ncTVIpaP9a1Rpk
9FCTJ+i1+qsPTqpVo86xYCO/UVF81Ofn61dBIIBvfFNzuy4rWgDHAcqnkL2nor7PldALe7mQgywQ
z6Usfmk8Mkvt8trEXioxeJ4afVM2d4ycenaXTpgGzw50/D+kXdeO4zjTfSIByuGWlOTsTu6Z7r4R
eoKVc9bT/0f9hbFp/SZ2vt0FZoEBXCqyWCxWnTolEn/k8aTN5+n6hobYGXeOtDtuTtYNj5o1RyAD
xCYOnmDVL1l4TMPUaUTT5mIXF1dRR8IDkJH5+DHHboikLO6GWVhgEEN4xGOaE9PeOnioMxdf0KiG
J+UXd9nFSyjyNDmYAkiIAx0RNCZVoA8yz3kpCJ6YWdELMUigAeY5i0kBsZoJE+rsMGrtXykzI1dN
EJ0hBXktJarQH916E2pIaT23dKOdUvA54e1CkzUo8mBy2pzdBPSDeeJECcqeqhhDlaOaEjQ9WDWe
jceoXanyh1Yr1PcaGowx+EnA2cxLey66kEvxzErGAB6HXoqDZWJ6mmEcU/1FDkNqigchwaC/zhYK
0KW0H2akOY1crg2QRabgECM6l9Lj9vrGSkjI2CODpc8ERdfLjcmsppeqOIHqqqx++mGFdvLfETrL
+Yt+Gxdfi2JuucFPNCEqoXVUZSsPBOT+cQxjN+9HmoZ2bqZE6mn285/7sEv9GA9TeHrTjWOazIlZ
Q33NO97dPf8A60uAi0CXA6If3OGMVmUl5qI4AR0oithBwynDZ99/9dW1vhpeBYFzOpY8lyLL8Pdg
1AQPC6NOMolFpo6QFvpd4EoF2De8URghuI43emskIGtFg75hJPb9deQIZrE1RqVkGijGcWLmesfa
7+1E+jloKy1+CYACvS9stv+bNf2jJesyzUouIj2GsD78ZaYHb+T8/lKocLGKLJw8SgAkrdM5HslN
oqmvvuYTDIcjUsYJJpcdjQyg3pzq0wGEuj5eBthrDHHokv2ILGLfnFO/ORbBof6ZC1tZ+SkoK1nx
HBEMhJ2yBSP9/XVc3DRljvaQOlaRNbqWPqP20raFx1bQy+pvkEyRnmu7oWX/+76gRS9yIYhRs4sE
tYg1ID6r4XenUn0fZU6NISRoQf/fBM0aX9xBUToO7dRAo+g9cIMRcxRCNKFwnmlLFx3AGEibopAJ
yrbZPC+EyKURFUoBbYb0A23sYX3IgvN9PRYtEEXLGVKPC4ilaTDzYCisVEbEj6loKZUoL8RZ3JEL
AYwOHcAy8SBDQLGRQAHu05CKnPjzqz3m5pheyGCuakE0kiFXICPf6uRVJfEWQO3to+UU698VSaiH
kVm1U9FfGV63lJr0TXFL56yuBc6XLG7YxYcwdi5OURIpIz5E0TZRcxR7Vyxf7m8Yy4oKY8DtdSGD
MXFQX1VRnUNGtZfRv7wrd/Fn8FM51xgV6oBw2u2oVpHiWXgx16XdcugI2OGON+IZw29jM0ilCeJb
x3Bh93Qi6RakBGlBp51KBGLQ3AVizifRt8KpMEU3tCsbg91caZV9Tt/kH+kPyZE2Mv7m/sosOhlA
cGYaAEAYWC6ANo2VqBUUOOtPxdYAedxLa31jhOv/TQyzAHok+jJYaRHkJtsU0/P6cwWqmGytlL+A
qv0bD3ChE3PNTkNlTt4MLNcGnzQeRhwhlatwyjOLVothoOCwVzXwKTFWq3pWIpgthBjBK9r2iC58
q6vOvb9sC4l22O2FFMZupRRt25EMtLqBvQlbu/XWirrvtffO+EDptWxMClq8GLDVgFcUWnRylmii
YREAa1ANXPtRJfeyUPCwZaHUDit/UlQympVkS2lVZqQ0FR4AeKH5FsqiBI/X8Nd9y3g91fSbPsxM
vM3VyW4x9rzDICxwp2rKoS8w8LTMaYVgX3uKfRRvYqAoVI7lLJ6Giy9gfKIEkjRfaPEFIu2171WM
85itki3AG0bECwaX1/ePtowBWXrQ4yXhwSVN4CgJfg/xi+CBAyT6dt+GlkJcEH1gQBS6efFiYk+D
oQHb10TpXnsLMK3IsGvjexaOj5r/IDeNI5eCe1/gQkM+ZjLiVgR0HLgedLZdW84ga+BJSgIAUKxK
3da9kpJGaSIn7LoedGJxCn4ofXLxxA837ZgHDpr3hLXV1O1DHxcKlXJM+ukbTzjllveZGWmLcjky
1lo5gqcBfaUkA7GD06Ut+ouy1tzGQaUCozRYB1MKrR1grP7mvk5LmzVTd6PEDP7/G6bIxM+FGhDS
ZC+YtYtsLCmakDZi7FTmP2cyweqpGvINeJPglStfr16HQZKxDrbXvYbLSa4cPyuJIHL2aDF3MyMj
5y4fBYyQjFXMTYFeHcCxDD/bD/TW5ysUKAdEmOCUrTmucnHx/shieaXyJlJBw4xThcR8Vm61fKtJ
G1HjpfaWXqiAyCImw3sOTeuMSqI66YY/4+onX/bo1I++XZjdu5pNIbXy/jOK28SVqoSqagpCym50
7tvIYor24gNu9Cy6Bn0hQJkXNtI46H85ydT63v3wOyL0dvc3GR1QG5kYOoo6883cN9ks1dwXoW+K
2ZI5HV3N4mm0uKTAUIOPBW21KPpd22Ko6kVd9gJ8VGWD0W3aNambqIdAeTK/xxiq8H5/BZfC3hmy
/R9xzG0XDUkIPDdcIor0v6rkVfK6lS8Xjp5GdtNwgrLZHNj4F11u6OkBI4t+Q3IwNE1RWQZ2SxHo
lLnCz6QejpG50czoASjV70OucQ7donpok0W9DdgmRKPXqzl6RtnVQZfu47Sx/XKnt2gvQwsIqn9B
zLnJlsITFYAjtBqBnkP8SmJdvIKqNpZHKQYGPi8rtxQKR8ytbY5BKX+xYxdiGAPB0EbVTKN2FoMO
oTxYdeA5AbLIlr1pG05mw5G3eMZmxNLcNAgmbnaCoxh44Po00CUk59+GZh2BwLLKqrXqA6+OiRJZ
vkLxKijfmlrliF6KDS4lM7GBnAQooep5uu98u9YSzGGzNX9YNbWwhdlRq3+6v7RLOwgOMxnVYQRE
8ldy4mIHpUSI5FJF64RUP2V6SLPwEOY8CuQlk7wUwoRc+iBiVoUHM0mMdZBLJIpyuwflfLxqUx6m
b1EhXJ8qevXQacB2q0h6lattoAHxq6cq7aQxo5MA+ktDE3lqLYrS9S9uCGjA0r8ZUy0ZbdfDLJUO
wwykabRz0dzIAOxzzvRs4KwXQRvD3IGIlwAKtddnOldGfRoLDyhfsyBCO9ht8E0EBVlcOP/cHGD0
0AW2AK+lXAvC/ADQ7ytomhjjbQ5CXXET/o0qFxIYW2jarDFHBUDpoD7ksdNVNPU2GS97v3SMLvWY
t+7CrKNYxDA1CXqEmitMsd13z6JKylfTyxyz7U73V21xey50mv/+QloARvjWmAHteAoOzhQqaJRs
DToURuCqBh5U98UtKAc7kGS8p9FGAxD9tTg96rUsUnGn1MFAxmnb6z9Acik326w8pjHHQSzohqQ/
8JvA7iF1zZIwWXmbF307O6RyPdZ79IMHukc73hSNhbOESg5uf+Arv7zRtU4x2h/8DKiyvYhuaM2k
ZbvVBN6BXfBDV0KYhUNxYdCUuRsgzpy2omN3ANV2VoJyhePFlwShzoYhjDN9HzhJrrVRRm0arRjn
FZXDwFcdYfjQhYS0+gfQxhxrWNoggGwB+EZxD4BpxtRleUyFCLNb5rjXi50o34Lgceo4cS9PCrN0
RqHFUj1BSiptNYytFolcPkW8YHMB/DLXSdDUiSFhWDy2UtIKJbhSqjjbpzKKusrJNJGxalXc+ka+
t2p1r9RnAYAzEbVsXzXPsaiuMF4LJY1A2ikZrwiwlBkBlwzwFiAXmkkX5OuNbLKxyVQ0MKIe5QRD
QEwTMFKhOki5j6Fpj2pCFctuuzffwiTtRPp9/6B/0ckwfh/igcsFDhj92BrjLFWhGQe/BqA7i8NV
4W37flMKuyoQUPLrnnDruH49Ij9T02poRaplr71YYnrAYdBBqrDThN+e4bbxqm+PGTC9vbTtlN8Z
khqCvAvlVdpsTB7PzwJFDugcZrABOiNFYIqZJatSUWiDqQZ037CTELUT3V8nGDOHBp+AYmySRgp/
dARpoobQEXxVJ5I8PMb9QRowGW0yVniuPvQ178U7r9XNWmICLjgDVA1UUbNXvXDS4qB3ePMCpC3I
ue8MCJJXhVo2nLLxwsk3ReTr0cquzI0e899fSPEHtQqsIgQgLdmKIDZWPvFesoxHXgl8ob8cDQVI
nM3vmJl/mxHUSl6tahXYFqyXoN92wU8je89AjJMrEU1Eu+qn3VD7D9ZnVP1u0t9B2L20ckVw9xli
vEZrOucpsOAg5kIIWpIBHkJbF/M9PUzBAJR85uOPaZO053aSV1NkPPcFz40viQLDI/phUTLDhDPG
u3ZeOHnlPMsgDWPbDDYyRnliPDi1Mh5qYlkSHjZo2MGW3pBWqVNoqgVg/2+NterLY6G/jTzg01LV
AIydf4QwwR1KuELWtyVg/rJpJ55FheSHYGZU87WjMfyqV5GGbMLYuabSvARebQfeulE610c+GNsJ
JJiwb/45kA6T1ueuVpS25rYVZjsjwdSrYgIgcKreJM8N+61evA+89rWFM3klhTmTmVhoDXoE0RKw
KtYcg5y/kDnvJtrBEcPO86ZBE3B9EjWpq6fGA8S2qbdoBE23mrWrzN35voteiFvg5tD9jUciunPZ
/PUIeiXU9kFAhzqgORUEWC7iPf+FDFyHFmpLJpDWTFCuV0D6Y14NcuTySZv2qY8uYF47wZKlz92l
/5HB3DSjmKReWUEGkrsATKo0il2cdbBfWvZ9bZb2fJ4sBbI+XA4Y33G9L3AUXaEHAIOG+VENwT/u
89h3FuJjzIP9I4GxKs8Cfj9NIWGc1uIAQJXlggUKbQNojNA0jjqLC4e2bNC1oKkVfTTX6ihDhYXr
ABMKn7XQGVUkUzFz+/6SLZkyWAbw+3O2GwS/1zKA6qnk0YMM6c0wf5TPRvta+uj45ESti+t2IYZJ
bRoZnp5GOyPtPgSgPYnugQ1ePInGc82LEhbSYogRMPhoxt0A88mYWy5nvjllwG1nSf1gqPWL5YvH
REf9xYz0kySIK/Tuo4ElHTjndWG7rgQz0bIAZpAkLOBxZH+wa1VGfr8m4KAlqlhxHNCSjvOs23kG
AaDcbKbYVyfDFzrwm06IGSdpY/W/igcMlZBeFbGmiS67961kKSRA1eC/AtlXB3IpbZw0CAm8vJQe
NaPx3UjJ4qM/NKmTVm3kVonckDaW0D3hYQaUAtQJtYZqpCGIwEjfhZ07ImF/Svsk1NGgqGW5K4Mk
0sXQsYFTkF9Ksl19LntyQL6qmD4IWM1U2QfWa1CGj5EH1l1vF1qkRu0mSn27HUZiav/8UWvNrgcG
DVDWzXiIGJ2JsRxgpTS8BBtpJJ30wxRRXtUFju+WZ+fMXEPz9CCERCbYWNH9e312vSwrjUJGsKLU
oBguHTNqyKCZNshS10q9U9Kdj1l0qAnS2sxWUUAkw83Kn1m4bjzLFouVhRmIA9LHICkfGxJZxZvS
8k7+0jvn4itv2DmbsfYTL2/Rj5I6Xf2OjBkZx4dOaV0BJLkAgn8PMEkyqzZ1d1Ta+PG+5S44HmDa
MXkQ8CNweLPAMXkqhDKIEWYlM3PYk+5lVCio1I3E9zAn2ZD+R3mM5SVFHwtTjz1pwj16jIjSqxvf
2hQNBqCi+Cf8lTig8cCQjhr+16P34k0QCoE5xAYWFxSlRDBfBaUmutETAUM/BPnU+jXnTvrCl98Y
3Rfxydyej3v92ugKOLNMGzFcRutR9e1itCRGIQmUZlsJOqaEYqYmhnpmr1VUrZNedEPPoGY5vaaj
t/Gk53TaF4oCUuToocnd3HJ9xfx2f8uX/DDm3M7XNIoUmK11/YWmXvpGFaKNRu464DMENPbLRuMW
8ujokzJy2u2WXDGWfl5+hNrAoFxLCwqjlXOMS9jHee6omA+fAYejo6dM8R9LDMCta/n3lOnr+zou
xIbzngOgjMTZXEu4lto0GdiYgBAGcdJJMDIyDWtjersvY3Ed0bY793cBG88mTHKxRD9+ifjTiD6b
Rp87Gmaq0pA3oWFJDh4CoISbcSIAC17r4qV+9S8SWTnaFtZIMLycZq2r+7x01vxDrOleCmL8pSDX
SubrCETroHXT0j8N5hMmmHRqsxoqz1Fqf3V/BReCK3BaATyFXvUZgM/YBsAtedd8oX+918FXD5l6
EDtamMY2lXl0d4uywMKKijiIlkBedr2Kudh3fiOhHcMMVXC8962Tg660sI5NHK4xuYvHV7x4xyIJ
8V+BjAlWXpOMqQ48dZj+mgQ3CdRXSfyBiQ123tLBf5oi1fZwzMFG/BerqqMEOdNRYIgJ82bJEqur
hxYtUmpmJ0RV6BjYKe8psQSdtfD6QjIHPXfgK2X2DlTMWh2pgHpWhuWvO2GGxdflZBtTq6K8ZAqr
TPeSXRaX/k7Xy8GJzO4pkHzrJSxl7SCBG4HjepfOPGbnzulYQKrQOHK9w7XRBVaZ9MDK1+ixsM5m
9TT4vMhycVtRrpuTWfgDDW/XUsrG0LtWkYAgUvtjj4GE+WDYWpduJV/Hn81KDi27FtSt1j7FzeTe
39vlZQebztx/AW/KNpVmk5IZQ2/goeAnmPzmyZ1djmHiiEWAx2NfdhSur6FqnHl21A4mep6GjDY6
Hq5dWwh7ccJo4fvftLjuwLAhx6QjB86+KsV0yJNQm3FkbULiyCDT+BG3PJbrpfOLnTUlEA7Ow/6Y
82taWd3m/Uw6Wpf2BPCHI0aFRbywjVZlmx7r9Om+WksCkeSCHc00rrjJrzfa0kFW3HXox6sj/ZD2
75KI1ueDOlVbPYw392XNH8963ktZjFFNlu4N09xoVQfzYFjZExx/VA3Opbhou5gLCSwj3v94Nc83
zUU0lKtm0vsWzmxklYULwprICQLTc8EJh0muYz+sNbEdHWWQMkdPJksiWeZV+9FM9dV9hZeumrkl
CvMDUHXCfl5/iZJXo96hD3uvTgV4eDsADn0QY7udHw80UYIGIwysUx82HcdJLF2mCANBgIVeWAOv
kGvBmV8GauRhpTvlXCFhb6mHuo1s8y8wz8h/WRCD3IR+MwmikON6UD0oCMgQghxTjdeoE5R2M/q8
B/2iSsi06YAaimCJZPz92OESqAvcbJoCeG/VHGIFo3/jM57/HO+zdNKRLAUUaR5PBa9/vXhqoXp9
PTcspNUzmvRJiClfcjr+hT/B4CYFzL+wDOSar6WgpRxEsR1qrDmi9AOeC6+NEhjryfI9ct8Kl1YO
MSJy2fIXJI854nIeWL5mosAaze68JEZ+HJKfWsB5bi8u24UY5nSPU9aFiQmKR1Rw5fDs9xqxeFX3
RVXmKgCKPxg0wHYeAegfN1/4Rat6CrzCBu2egblyQfp5f8kWdfkjh30voliXVWaG6y+sq3mQdYDh
H0XM8Q5L7hBPdpRxZ4ikxrLUwTEVMS4SuENJAVVSanswtvt6LK/XHxHz31+4wn4UMqHJAMIsvFXm
mbYqP6KRUPwLEDkeBn/EMLZsIv6r5AqaJEBaSK+ttam83/c14S0W40qHqmpzHx1leykwiVCW1BcN
jtNc3vQ/WjDn3gMyRVDLmRpbMsDlWAW2iWYz8Mb/jYOxENzgytXR8sjO+AD63PIND4JaNXYV+VOJ
0R9jnu8v2NLWozwIfjMwOiLtMS/oxdbnepD5cQ9IFI6jZXzUmkDQ7mMPUcMx43lZ2Ft9Zh3D49cC
Upp1l6FejN5kgSBQR2SYPIXdJ/rrc0waCYTv1eA70vCPQxbgwMF6D+Ac/rvBI5QxUB5Gj8MZD2jx
GB8nsyaiDyy/HG/66v2fLiMa19Bz80VZieQRY3fxUIJwJANeoM4w6PI85vui//DBlXVfzG2kAEpn
pCpmfmEJu8U4TyGRp0mukKCSV6ED43YKR6IJ5wzd7hSEIJxHGwRm2Kgss4iYG6llVUCM9OD30EXb
FFO36gpccCNoj3SKGwRTlsf1fdUW4rGZrhpMjqBlNZA9Zs6VpvRjnwZIxYO6NgpXmnJWei8iALdR
ARQ4sRqTIcxpPI170fvHZxqykXjEqcbSomv7+hSEiYgsUIJKDS7XTaGAJrof0DrKOwO3h+1aDONn
1TxsVLOYH6NlTaLUbZDz16Vn3XTvr+XsSK/P2rUcxtHqWillE5qw92afOnEJ+G1/6JWGDuOpF3lj
Qm/94SxsnnYIg0HswERcUjlFkdAHiLiyhyR5kOoGLAgcBjr2pWfO5HPazH6goGsZ05uY4ESrWzO3
Iq8/7URa+qQ9Bi7m6bo+xUixp2F1vr9+X2MxLhbwRhxzzhpxEjO9hLie5mi8IQcMLU4rWjlo1/gm
7h35/VghPVsRujeo8xq6556kbmxveekLtpZy8yXM6uZ5DgTwKPSng2nYH+bv+MlyB488G8WOvp6b
z3FPA7Qu3tefK5W5Faykbbq0gFTbf3ZTUq81dPHJTgAQ/JkA2CF3JFsFB4OzzWyR4kZb5hx2iVaV
ool1H18RtjfCRsfQHMyxoUNHdPEtfxxKGr4335pzOfoUMwtC1zpN6vfoqGOANa2iH/cXgnGFN9/D
HNggMoK4rrEOKRLVZCW65rqgBeWExF/P9XvmxpzXGlWbuqsgprPjiWYbcWu0xD9+i8hn55CXlmgP
PWoQzzIdNhO6J42PcJUe5Lej6K7erc+KVCuPUNqdRbe3j++iq9AnXn2Z7aH591pghMtcIkE2n7FE
jOKJ40z0h1NM4B8pcG8OOHk2Pv2npGQ3khjrC70+zYsRkibXHk4R8nbxY0Njl7Ps7I1zI4exNkMd
zBD1iOHUVuSj2xToTa1Dso3tNW8iA3fxGENSxrottAQq6Yf42B7bw3S0VkVNkhXv7LK4txutGGOq
dD21ogpaFbaAeoshYuhORwZ5IxkkO78MwRotVsU2TSmqQKVJSn0ThbTCEGmgEzgXEVsA+vfHoPqg
gY16BiZcX6xWhmyAbMCyi/3BnCjK+c9SQOLDozGS3D2bazo59SbaVYd+zbnT/587449sJibTpxaP
6hILMVS2+Tm0u+qxUmlZ0cbRT/mT5jZARSNleN9lLIvFHCCEEahTIPl6rfIQ60oHQur+FMeYWPpk
NC/Rr9RXVgo47TvMIAF1608FQCqt2PCaKJjw8F+rfSGa0dgssrBSx/naso5CS82IDKNtabuxwJQu
jp7LsvSZahzZI0T212pqPsjPhg4727jtdsKkSFJuUvvX/cXkCWGufdXyGowlhELy1ltZu4S8S99S
jiLLZxOtgf/RhLns4zbP9Wn2vnJ/wt02ADb4oI6rJt2O497IX02fc73Oh/3G3V8IZDzpZFWBkrfQ
qnSKX8pWojy2ea5K6vXmNJMlV5jd2Z80YpfPiDXhQwdnWMWc882yA/3b4v6sHeNCvUKpUcaEIHOl
oV3fQZdLm9F3mWwjtG9/74npmPS+TbCN0/+WCSAIxiehv8Zk9itFrw0S+pDZU6Ol3hm94sF77Dwm
n1mxS+3EebkvcD6wt9v1Rx6zXWMgxl4XQF6j/UK5/LX4wCTZ7tVqSo6g/8d1/JHEbFuA5tU464Lh
9PbDRyGaPqr2e7Lu1/WaN5WJpxOzb1YWRoEZWQjwtO9hDqSgR2sOAvn/McI/2rB3nqjmajMHDOI5
fg0akhHRbne+LXCcxPI9jiTJfwyC8bhpVMnNNGLZwvMbnKy7wWCf0ZbJ7q88BaAzGH04Gx7LgjCK
ImgCvHy+WoFmWj8Y9Ht6isj6vr0tX5oXYhh9OsVXm8iEmFYDwzDVElcg+Uo/fY9/NU76VgtE34Nu
iHQrYXtGS2W5401eXIx7L76AuUi6qZL9SsMXRHj+0IHUYOYwyafPW9DZf98crQs5zJs/ivyiMcti
XtCARq73iNzj5j156tc8qA1HI/a6ksw4UrwaknLHPwb02VvHG5CLc3wTTwpzX015EkVtBSnKS3DS
aWSXtuhO5/N9A1n2gH+WjfWAaAuNiimGGO+38pATgIp/W45pe67wlDjFYcujb152TBcCGReYp0Xt
6ykEdq5BHvJDs/ZXyvY4Emuzkzb3teOtIeMExVjspdaHLGsN1hoYn+bs1Tfe0CSeFMYBaiEosIz5
KMsHoSUW8Yn4YhxMknNMfP4d1sLRtobhL2A3mDMk1zdxLzW1oo7xeGrETgHvplfZXRjmq67oLU5Y
sfhqR8Uf7Tmoh4MzbNb5IpebaVOXiBi9cTKIv+seiweQvUe2SoyV5OQe8YjuBmRnYuDzx189cC5k
s93eGKqoqmoC2W7yEDx4wWPntN9FyzYdL3fuG8ii+V/KYk6Zpo9hbRWQ1eY7dfpIPJKE9thuEsf0
7Fh81IFqjTe1LeP0qav/UTgTfTQeKtNgzYYjOXuHna2DNt3Hk3yOr4AMcqwnjrylYPFSWebojWKU
dGoKeZWNLPlb6AhU3GhP2S7xkI969+k59yiPjG0xrptbTdBvAr5OvKGuTak0ZyhBMl9Bzwc3xAxM
+qyTsKOy/fJy5o3wWYwULqUxkUKIkfJIG0IaZiMdi5jWKx8Jje008kKSebFuTuOFWszNWuV+FOt6
NpxsZbIrRyYyWa/PnqMfec9wFsn6FaVe6sQc/EIEO2hYQ6e3bG+Q+Kh+Kqltks7hGQhPJ+bUx3oY
wMtA0M4NaPfd2IWb5mNtexQYdnrfGJec5oVOLMkuZs5jXsUIUf43vyT1XrBt7rrxZDCHe6yDJEx6
yPjW07ddfPxQbDeww1fNSQtCX5AM+3Zfqa/c8R2jUJkTPfmmnrQd3Mnuoaax8+NHSTYH90MJnJNq
R6PT7kFH9+Lbazoc6DpDam3zize3m3fgVOaYewCBK5407+KhcGOf+hvgzel67bu/1h2PNHAxYr7c
SOaOrcpKqdoJKo/0zSDJg27rZOb1M2weNI63nYwj0bykEcsSkmJih0fV9jcm+aVwbj62P/Vfh83Q
wYE4V61UlrnF7IskKSsJ51r9bB4S2Wnfux9oRd/jAfqsEN1Z2y/1wwvtd0g+gZKuJ1hXXjpx8aq/
+AjGuTRDJeXgfYfl2odqHzxKrtt+lqTbPH9Hss3nIfwWgzL9Qh7jYeK8q2ojgrzC/vYG5Bstfx4p
feLpNf/MzfFAeyMK0Ra439i1TcexVopUw9oisHD6TUAor6S+bP0XMpilK+IoHHN0xZ/s9DM1nG5t
Obq9l163LdkdcuRkOEj4xYw7YLb/VYpZO6uxqkEMIVD8+DCIvI191yfPz88TQVV1m64eNqfALkGp
tC1fzuun/MfTOnDoK3WGc+f49HVNX57g+3iGPOt5b60ZX57EJoAFpYpLA4y8u3Fz39Mt30l/tP66
hy8CxCTINSMt8PNowPVX6st2u356euJEvIsn/kII48DTzpAw7hBC7LSkqg0OOwqrvK/J7J/YdTJE
0PSDCBqULWykK1YSek/0CaYfPCuxZBexzLnqlsIuTMwGAhydbojdmZDEz+NCjYZ0PGV95GK2F9VK
DBLRAY7m3XgsNemX8zIw0H2m0MCAWLbeDoa3ttZR5Dsdfij6KiRGQ9LfzwBGuJajPq5W1HkRv5+r
j/gnrVaRc8ZQRUxkd35x9u2rJfxmUS++g9m4tgm6tuxQI36zDzkpyUO8RYFNJfgUQaRkRSvygtFO
+PecHHoydM6Os63S7arraF7FqD30xiP2ZG/BHjPCO9Vr+hNmSAHVu+32YM+LSLEL941jIbwGoniN
PizOZt+a7LVY5jr09Kqbeg1iNeJhA8zNHq1GDu8q/Jphdr3AEIOTAaeNJL3G9khI4BJQvHbsT/oK
4zi9rZ85FsleJhvlAItYPyJM6LJVWuwzy9bB5fnp/8x8UtVELQ/dt4g3OGnBHVx/D+NthGZqMB4i
wlMmtrTOzo3S2kit1p8LsVBBmS8ZQ04qqSxP1tiZoKpVjJCIfSuHxFNzNJL0aprxXCA7cAnHYf4q
HXB6HO15FBzO/oWTSo1I9sBsgFw8yYlggam3QsfsUX6o7eM5o6/d4SU65N/vO5TbS+5aKBN+iQo4
LDxDQg1gVb7WrvfwglBofV/GkpV9jc3GSJ350DMVE0s2ewEtMrOVjU7sBLa2wpg7wjOzheBO/9d4
7n/LYc5xkjZhXRaQ09LGDb9NbvVdOqabgjSUlxhSb2Oea1nMZknxaERWDln9NtufMBb6oQRiwrDB
Iaps3uA+tjufaOBXbjF7trH1rZzao5M/b1Z+YEefk6O6E3XCveVEnm089fuRAHxtYzLuwebmKG5v
jeuPZTa5HWI1GWHfsKxkUzqHk2kbjrzRybZYeZTjTpcs6nK3GZ9SiZOWADc87/YbTvjhM6NchebV
ZR3KpQwmuPaidrIEFas/7zPIRlGSb9YGFQ7CtqD/PLd5vXrMjVgaYxn0/dfq5eSh2XmuA2o4ThC9
dAFcasQEgl6p54AqQkh5kFZAFvBQDMtnEAAitAIBR8cCvRK/b3rwFM2Ajgf/t/N5rnff/uaU/5HA
LFNbD8IYD5Bg4JRHdrE2SWr7NtdNzsZ6u/d/5DArNba6UQkzVEZzH94S+pYT13zvvqUuNzif/cU9
SUys7HuBVg3Jl0YP4SqyU5oRPIP7NfcRvHxA/+jEXEi1KEaKhVHmp9qJTiVBMN4T9UUngNxEK98u
dzy2iYXM02zU/5XIpi3HMi20yMIqfqufSvp7osf0wbc54cXiRXsphfHIUaDGnaWjEqaRyf0R2OK7
t5coYGOGHXMuMq5GjEcO9SwQvXm3UtI6Liqyv46C3a7/buXmYUgI12beRsaZ6qLg15r8BTP58J9w
PxcEiGukXwkPFbbwOsQmXYhiXGmfDUYZS1+ikK1wcxp8Rz+XKxz9Dc1WaU1Lzk29fIVeSGQca62D
v73IUFGMNoP9Iz4M2wkwO9994gX/i/7oQhDjLQyvzmo1Rna3dN7AEEJiG0xem/seafYEN+f3Qgbr
KYSuCiMrHlAvf0twmpItZ7l4SjAOQssB6vcKZFV3yWZadyTeoDLEI+b76uy9pwbjHCRl0lqhxVJl
b5U70o/g5VBTAOYQbQBVsxWptMHMRTsnBTBy8i/13aA6UV3Tdd71Fv9T2+NjvNlqm56H55j1u/Nl
7LO6lfQgL0tYy0HdTnhYz4M+eEMtv56094QwPsQamrZJVQj51mXk8OHRBDGLhrkJB/PRU+2BiiRw
jttnYjnhSjzZ2e9kxT30nJ3+cnQXsXllhF4SW1+OzCLi4YC6GTr01u/p5vhKc3B06s+8yHxB5Dxx
AG21M/PcLe9jMtQYp9D2p7fJRYK7Wdd2/sKJOpY8zFwzwz8YcT0zYGGHL/QyQGoUejOMBXOdXKQT
3G6Hu4AKq8QJyNmjv+6fSJZqa37jgPsNwgC0xyy5m17vOFOFMYMt72qdpnhyHtwcqEoEpD4IL1yJ
pna2Mp/ThojP90V/8c4ydnQlmlFVkLNQy1Q40/L/SPuy3raVpdtfJIDiIJKvzVGjLUuxZb8QSWxT
nOfx19/V+vbZpjuM+uIcBAGSF5aqu6q6xlWfGFJGuqvfAQuG/oLLdZ+bb2iwJYtDQfCPq6kanS0+
yqfe+Bmd+oO8NYxst9HXVPJ8O3bUR473NFPD/H4yzLMiKm0JUHOcDPq8jSVCB2AEHhSrC0ljn7SD
dfAOyppXcp7puKBUAcKCsUEMRN4qjpP7T5UKWx4CWDAJFLG1BPUaO8YGUrSDqQYKqJsT9k1uFiYw
AxGx8aRhxu35Rp15bZQEgXbpIUcuOKKzF62lCy/e6jc5Ud9SJ3vJeOJO75iVgRXG47AwGV166N3/
Lu6Rl7eNJ4NdhZRYudM4iBuIslls6BvHixtE+ob9QQ1wKhSbGw+5whjuMm76NlJR2kDIpW5tW7LF
jUrCh3IbGOFh4eSW5R7RTk4s43Ug2C9C7ov8rHZTPJd/fgDLLpzK7FrT2kqN2HMJzyFxsM12n3Xk
AKhaoK4Q1P/+C58PE3tol0YyC7sU2Ynpflwl11zSkAYVN5gitm0k9g6PqGr6v++zN1P8WH2jxGh0
hZGaMJA8lFjcHr0gMZ7A0S6wqUnySWD45xTt06PxGFjW4i00fFP0SUJCw1XPy0dubZ6KDnvZU7YZ
/VUGYUjlthzOutf3mxQIV29yVMgkL9rrtgzVwPC0BMMbQlI6cp7Lrteh5Z1zIrwfwTiMmGAPWr/A
2UunUF/HGPlvCVZ9tXajmLFie68qttCRJjZydJPqaC+3AYQkwKi16/u/ZNbQT4+DUe1GlNS4aVRU
TgpzsZN7I5McNXPlyFiZQr/Zh1djGA6qvw7qbWyIjmAMv1TJ5PyKGQ/wm4QwXmZZi4AgWOpwUCCJ
5srEUMHOw6at1lht4UEceeWVuTd7yjXjcaZJKYcaoBmgcBk8opfX1hkIj6kZr+sbU4zXmSJfi6gA
TEkiAZKOuMwBHGYF60o1sCQzSSIij49L/aXR38PWXgVPQX0WBLOoj4nScLYrzOTOv+sgY+MijKIr
cUq1fczIPiFjY7wFh3C9T9fhunz3LdXKVTNYq05jpuQVi4xNS0sMk5ffmOn+xw/BjhOAcgD8Vflj
QtCrBU8J/OH83F/etP0bauf6z9g5mATeMPWIA5OXBJzL2H6jyeh87oVqK4SgKRwVGJblaR+4soU9
OI9Xs3Y7XA+mpTyDly6Yc4m/0WXUfNEN/4i1CuBVtXIXuque1PQNGKkyoOlLG52TLZok7SQyinir
pbakkVL8IS03i5BIyQsGiK6VrXdEGLdqXpGi3tfROi8N/3RfA2cVkMKUYIRNpzC53x/cSlihslIE
w1myZWNh6JsDL0vDo8Bow5hX7aLvrsM5cUNTN+KDob/f52HuGUdx6l8eGBFfAgxDF0rKA5F+Gb3D
E6NZo/Hv99F19P2MvFDIxHoAB+aIQ8ofavJqeL/u83Bz5JjnCbAQtHQI2A9gPjL2OC5Qm0EgMJyr
jejIlgJKT4AuNj5WaI9rj1zXY+ZavtFjLO8o14osLkBPP9FsPLLjFbpCV2vf6WzdAcS0LaAd4nyf
yxnLCBgubG5CiwdCDXboJloC970cUMhrxGO6wJCRfpDLJWlqN/WRX885C49mLu4bOUb0isrP9DoE
OQlquNBUIqfHRtOMcJkRPXnx9MbIg+f7LM6l1L4RZaTRXxarK1o+BjQ/ZM+N0+wThIa/q530I0DP
4X1i1I6wQjM5z5vNnUQHw6JO9DhCgfbql+cou5rlcHX/NxJMdC83g4idkCCRNNh9Uv4K4/V/QQB7
ITG6B9mHbHzXLl3NKr+hMqFFcETVDOtrzPsUqOr8cUoTCswroC0CNQi8YTj7aFa/mh1HdXmfp5c0
uYRY0hqpl8BAAFRYMTJ1PLSBylPYOX1dTphg7EO1aHJfpfegxMDBaVIiehgHSnVDBxRKxfEaZsaM
gaQ0ocZYh3gZq8GYLIfzdru/ldyR8z7Hv8+ZQdbk9661dtGOvGKk00itzancp0a6f0fOmPxvN8e8
Tt5C7LMwwM8QxpZU0u8Oi6frghcHzmrRhFnGTFSxgpHqWBjO6JZGRdDv7H4lcoTkti7unhAyZiHU
A6zYQwyCNrq93T0FWKnoE/3Qk/D09CRViId2KdmQU5CS5OH0qT19bvXz+3Zw7p/oXBZ+crN/4Jiq
izpq+wTSKhyvj/06eWoflm7y7iNJzsNMnT1XrDqgvW9AlLwdyUQx5CBpBFHE7XllSjTp/dpwHa3Z
B2VCglFtJdSCVTKABFwqFOX3D+P6nNrnfovcn+NYu87M0UlbI4Q/6evPd46tn9X8CXVG86+AJ1FC
FXeqlxeleElTK6k49zXLIE4PCUB0/GCd4nfj0g+h0gdtMJ6xxeS3GAZmo/eG31fvTSHU1jLCPggP
q9/vC8ksX9h1vUJuYkUBuL4TlQs0eo1BNJ7LYu9Fh7J+XAJc93+jwTDWZPUyyKp4PIfar6xpiS5u
Fj5vfzOPEUbpZD32YkEPYbrK1pCkdZsvrQLu/31WZn03rLMAmAuw/oDsJX4/r1HNx2Y5ZuOtirbV
nAVZkoXh2SlZOJkJlEMOwbnEFV11e8OHQyTF4qYiMTGoWp+P8Hj3LdI4WFe6K8/i86+H7GiTwtyp
JXktn5LHkgzrU2q4x/scz2V2vv0A5n2Qlb4ukrgaz9tLHxAfntzjYO1/5badGE+BUZhWY+aFkf60
NqJZokIVPKAoy8vp3IrifxjVyTkwglrJo7+SAGd5fn7e57u3ivwaMsMnzsJwMNTnPx5EjKJF5hVt
tSHCAo76z+rmhDojwtq4WGCnTDme2/wo+6cOe5KE/Ien5JbYwqn1lhbn1Omp3mOXEede0L1BqMHu
Fq0bg/X2oNu/qn1P1h+B4VghctClkZ1Ox4V55L3E0qwqfTHLIoopTdQkok5pby+a8xa+v8k/RvhT
a+JYrdWZr5ufp03nfm4EYry2lvUjJLxiyOx7cgOIxtJGAD4y5raWO/+aDCnOW/zIFk+lfL5/vrzv
0yOYvFd+0MmLvIUah8lbpP1Y8cAG574vCsCbpktgAJnGuNJlKFbLvl6NZ3WVXaRredGz/r+w3MCw
oshyaOYDauN3FrqoHcfiKoxnrwiIPqwb5TkbzPvHNJdVwfl/EaF8Ts5plPUqDJURWqfYK0OIMYhZ
ns4viWj6j7XV2ejGbBKinjlkqRVlpZ8CYqOsL+vAYWKUXVDDRMwavPVd2C9Co9PR/234vl5nQFSV
C4+MSRV4RiLBGG9Xg67vg3CpxqTu0blJmiCP7SLOsOT5/u8SZ34XgCqxLZsu5cKIN/O7glVXpmih
WML6L0TjihYuu9gn+/OISsLiB0quIdnoG0ChbFy3cZ/d++Tn4k00AWPZHbB08Q8WvkzSgiTxw3F5
Ni972Qg2WKVgbT6PHFs313gwJcOuFCq0qNSUEVwWVkLQ05O8YSXyK7/Thtow5pa/0WGUxFPi65B0
oLNw4c/tH371gBQyRseCcSOno8t7Q+Yeb7SKoI2DPmjYdMCojOT7xdAWyvKMttGMXB/WDozpTrCt
DUc3/3wuVEgHZiDRF45daQKjNhr2WRRBg4FL067I8LozRp67M+PcfyfBWDBPG9K+K2M495txS6zd
5nAaOOI+IwjfaTBPv18E4wJw6pgbRWW4MNZkN5gW56hmhPo7EUanxADuxRXI3OftgsivB7QQGCZa
XHivGvfAmCd8IaBJEV4oktJ7CXMq6RNvMp936cyT7Q11ljclvfTqOFxOqyeOMeZ8/8bgxBbr2Nk2
jhm+XyGUTIlROyeOfaHy/10hv13FTR4mFAKpRUdACwoKoZPwgXF1XfeddxM8PqiRnVDx8zEpWgUX
Ef3UfwK1jDf7MVNq/c4GZXNC4BpiTceIrmDE34qbOTiqDaRqIEceus9MM/13SoyeK2GGfLQMSuPD
/tIYl8vb1XAfMuPXw97OMczTY9ryAV4axyfn6QybQRZyv6wUqvzLy9tjS8jOskLyg6OZf5pnyhym
IAD4SpfqMQqThqs68MoMIyFoxoBhRoBBxtf7IjcDtvadCKM0o16Ii2qZ3izlj6cHAG317tOTv29q
82l3jEZTz4mP1lVkdTmUOezJTKr/2tI5eBGUr7vmCT0vu6ogVztwalfDkS6fduTFytYYz/2BPlP1
9dMfMWulGRJXH2bKZd/O4NYtM5HXfAEcp1LAQT9rP573eDHsNXlUjV1pvVgHgye0fzGE/94rO2pa
aZXuX1OQKwpUN1CK2x7N/8pUfZFgNLCXV5hso4lxsyBRZrwAFi/krZWdKWt/PzZG+fQay4A7LCU9
703btj/ER+dxZ9Exr9B4TjjdKtw7Yp7bXr2q6pDj0JDTG+0He4lLcko3dXeo2eToAOVjDP0Zhn3n
j3l9WyEuuxw1lPO4bWxDP9+X/79Yya87Yt5dpU2xIjapwNElOuwxdXxGaZZc3fxgcvtQ/oxmv7PC
mJIIvXWhmOH0zH0PNIjQxtCDQaxTgA4z3eQ9ADOF8O/kGKOShXLlCTIkY7tNiLnHda3Xj63hfNTu
E7zLDQaMdQx48B62v/hL/x4pO1wzCBVmkRZgM/EN5W0DUdTQKFa5HGGcf0C/yDB+c4adqwrGtJEJ
zYiwXj2YbsdrbBDpN/50Bb5oMI/0kAxBqV+pvJsXuzLQzYpcy8oklmWccgcTm7ygg8cUYzKU4dpF
Q1EM59UPBVGmvU6MD9l0MAT3ipFX3hFyr4oxHtJqWauZAhFJMwCT+fvqssF0/fHIuaqZVsJvoshu
N1hepdz3KR2IIWwG6gDojHUsw3L1NZYl8/JUvPdUYYxGqBajLsQ53pIEDbq3t+T8QX4jP46YynB9
03zn2JE/+5y+c8jYEf0qy8HKB8WI7M1uX9l4Ux5MDhHOY81uyAo9pGKbHNJxMdHDdiZr5Pwx0ovZ
4a1m8fR4Juf6nSXGflRRJXZLDSxtQe4N9K72E/nwbMdK0R8Ivf48vr8LnLVcs+ZeFDUsKBOwM+cW
vE68AAxRVfDvISlqQ7ILoFTvH+G8Rk++z7xgeTekHvaz0taJZ0wwvL09rJHQkwmagTQcpevyNJpq
7B8mZEKQEcUeqAFLJP6hYih/AaWMBvaGrVnt633OqKreo8MIYKxgLU/b4OAUVza7l/sfn8mAQRYm
XDBPV74qExWLMumxAcATo9C75UYyNq7+2BGuKzhrBCfEGMFr1KFaYXETytcx0gYoEvISE/P26IsC
20bgN/4iU0OwkyOH9ACz/kHNEZIHgBTh2b5ZyzChxbxTrTSgCdLDxeh2+JC7qHZeyfGd51xw9OaW
s5voTR3/5/qlEwDbnfvXP1P9+Hb9N3s7+bpfCW0TU2f5eft/Ha1vkWufC2ftIBG/G43OtA6HxExs
F1Eej7WZfON36swrpWpDXYs6TnCLpuVxHS8xhV5i+N2uDaP6BbhE9909/RC23JEgqjN3dIodUUzi
ElvLaXAUNkbsvdakxAJM0b5KHKPHEfibJZ4cr54u0sgHzvJZfdDWCrKmHBmc99snMsgYh3I5LqI6
oydoopYBL/cBsVWNQkZnGpvB5dUteObiJk8ThsoW6NSAqKYpMxXjDPb/GVnTUoyN+V9lASa8MdZC
0VNZTTUKD4EpAdVYOq/G5nisOeZ1Pl78IsOOJ5bYlJBH9AiDnggQhQ6IhZiBF1VORD6DJfNN2ll8
/U4v/hG6rSlYiuttHorLj/YNY0zcF37WvZ3wxLi3fbDMlklBxSIhzwWpd7ayg1ehIh0MgCcrumy4
YTf95B2VYpPPA6BwAR+K20JWipgV6bflScd2Rbpc+r7Rmo+MJ9wxZqMqxCZRQmgVoh8a/HwAzQzO
i2W4n9sjD1FgPgk2ocY4FoIWjqLigTETtYK9nVhoHVo/VabzurE2Azm5CE+27/dZnPdzkZUCWIms
Yac987aIbb+q8yWiVwm4iQ/56bxGfCKuiYXrczEW/PnZ3TJ+HLLzj80XWUZu8qu0yDXxRvZyecAy
YmwhsODUG8qBOvXGJ/p4c/SZCy7KMryi4kz9girIF3UmRgrQxB+LZY2ymFHvwvPbfk16A/TPhwMP
nesv7uIXLUaGQmyv8pURtLbP29qknWEBsZ+cGqUG2E4Ljvf9o/2L0H4RZMSo8OVCKGnwTCNOmE3A
sK5MB/mv4+rAocWVHsY1lRK9wgIZ+qoLzgUzfXvqDHv2i2Mdflrwhi3T5XBHv/in9n9xx7xDrdaG
YU+9b7zkJIHIoHXD+Vk6XJT/v/gMX5QYh7VIBKyeW8C0Pde/VSJBO9ZO6o7w9F+wJ2Q0ZBuwURz2
/vLMfhFlniL1Wv2TTK2s2txe0aGi7YiDWdfGMN6V9dE33595HWEcdUCdHWc+eWvr+iq3OvVlS9O8
CMZedR/QR12ZvdNw+PvLs/4f/lR2t6p4VZMkobHMm/7gmWsiI+du3CJqXqOZRI/q75KiCoyJqYMO
UAdXGnyatvlAXfSnxLGD7RuSnMjAgL/dznKXhnFyTeCsuYF5jH/wUmjz2cF/TY3KTtbDpKtJqdIH
ErpvnwOCfAwZN8gfcM92/i3+OlvG0rQLdSGpJRVYIBNg0DJ1EWBrB86LseKRYeyLJvlSV3Ygo0VE
v2L67DIY0u+E1GYc4H909BUDaxVZpxp+xvq34+xeNxvERSfLIuur7Zm/f79ggOWCflj9mO2Mdw9B
82ZjIXzGDnpOuD6foJpcAGOiFiuvCj2a3TYBq5evMeW8gNtw5Jil+RDt6+wZsxRgCrP3aNIhw8it
sXgTbOPo8kC9qMW5J9GMRVKXaab5NIQe14XpEYp1ep+N+YTN5LAY89P6Yi1WPdiICJKHxwt6VSh2
3hOmzEgNVT1YRvAIaMnTcctFqZ1Pc/x7hGxZNswVTxdohLgH1crQLeG3sfFrjk/HMevY0P3d2EVa
FYXYwggtQSYRPha8VaclOyRkS+MEUAheCYdj0rEa9jvBbOgR+YZIuW3fCjqKDQfr6XEFBCeRfG6w
W+EUOvdvkSfyt/hgYs+bvEc7060WuNp4HVkeYQeUDvGG+T8SYixOfRXyoaZhdeZ4r3jusd3APXEF
476vqLJF2lDoI03qIRjP2xwYKPpBeA1OsXG8+Yb3ObrF43dU7IZpNzm6diH6gbKg0vG83y/x5GOx
DnEiI3VRGz4ZrvSq8gSE807dnswJyUjRuqWe4hC3V7T0GpXpn48883Tfa8KSl+8y6APJvo4SsLU3
Axepj4fk8lm8YLkGQgou/O1tKc69Q2SsyLWWunSZQuJ723zbYm5y/3BePwX7j3P88ITepEEiHx+E
GBVazIEkpu+2p+g0uC7vZDmusMom6cIK0WlKVa80t5e3B/v8iJ09ePRPR3UdGxxnmKd2t0hgcpGD
FIxxQdleuHZ+JZ4rWQbFpuVcJucVYPN0ShBinzStcgMKtzXlvZaTMTYFnm7zyDAxUth4/xRcbFtx
UUjXjSdi/Nyghg/d47mgHB24hcaToxv9/xiS7R6Vbu8RgHH3FZvneLKJuLZGlqdaQcsGx0RC6WEd
2vX2N6w+HXTg9XpzLBabjevjXBm1HpIQbD4wKv7O4YV3NYyzoeSJ5Be0hm6ifZs+J2gfdyx6M6i8
PXOI0Y/dUWY2EXft4w6vJXgBEsHbGXlTb7e7lTm2yS9eOukvmat/fQAWCnbI9UDKqWw3iSkoJF25
oeLG/S7WT1IBWS9kJ62fBgy88VaNc86UTc6lbbQU2iXY3Haf4mt5+ORo7cx88zTn8MfSy6YJ4jCl
bnPyc4/u88hw1vZedmyI4pPvoPxMDhYGmTryiQYrjvRziTM+SL5A73NZgbvMuqBccX6zza28XxZm
Z4y55TVH7cEYXsyj+3mK92EGs7X9H60jm7arm3A1auiUoPUfgDLDS0a7R4w/HF7/kmb9V4Zuc3oT
W1Km0rKvZHqTwU+0kamGeEHXGocKT1yYIAhRXZhhgS16fzIjd1ckOw+8nnGOTZSYwGW4qlogRGhb
QVQebFTH5VkpXtzPLrdbpnqo+BUoXPbJQTDeSI6cFADBncWaY0Q4BpFtgWskuW5WFEikM7D5YueT
yHlyHg/lEyr3HFLUf79jr25pgcn1+1ETdR2ek7Npdisyooec/EQm88pxsjkCIDM5k3hRNHUwgiME
kxlgbRGsyJyaDie7BhDl716btBByLR6QJO0MANuYD9jY6pMPxNMEU6SH8NaGUGEtGw8kfj5kkbCR
TVcwRKfdBGdyhqK/9FSfmmHdfbYj67wyP5CosVC1p9kSfk/xrHs6ocdok9cvrlWY4s4Usu1d/Uf0
675QzAd9EwKMLtUYjYgxYQ5JxxSQ/fYLQR+qjjEhrwfUyo7b/04KJwSZJzqV1EhrPHqCZL12PBtd
U8Szhqf7fM2q1YQKFdLJPWl5kvZZQN360QROHM9kzyY1Jp9n/Xg/jq96QVVpdQycmNxKAhxDypM1
1kfHRol/goXLFihdtDn+A+H4zigN94TMEI+n2SzDF0+sk96NknbtaHb8uvuFq1GxB3q7ApaLbi5f
K14lbtaET4gxz64i6Kko/h8xcx/bwm/X5PEza+4mJBg3PV5Fuh7cspyysXx6QZYfASrPPb+FvX8Y
1QkV+bugNXFbJYGEU4vNN6zz+egBf0UAz4MWHj+37gs1lxhjDQq/GwZJAzHzcil3Cdl2hozOUFt+
FbSHYu1Wjc2hSH/+PfZY81CkImD0QDECUn7mEGSHCQomrrLmSTvvuhi7gH1fcKVpQy+K6BjUQUuU
o6DkvEOxBGGpvu4w+Pp8nzueEDJGYoHmkTSrqRbLJVlEmD3hlpx458cYCinQ81anQpiug32/1Y0e
/cOf1LkL8Zcj8vM5mi9hZF31ZuxXha6D2vMeeX0cITBkzScAYOEPKk8UYQFrBRoioCR9/yjnS7QT
0syLHInRIhx0CEoJmFIKVKoiT9oZ+il/8Mnw+Luz2824kfZ+BBfade9Tn59WmFBnzUlUZG1C+1W3
b8lHZSuQ0KNmPfNgM+YTGRM6jE2Rx8EXsxEHLBEPkPaHpMPynY17CnjJ2PkEzYQSY1cCsda7UKay
uaftgUCSj6ALG9TVXB7uy3zH1oQWY1bkREoU4QofoDQvjYUyFx7mmmAVBcbkUALi3BVH6/7w3jMf
C2Cp6TfR+vjLh+O2fkIhBK0D2DjPtc+cl5r15JWV4i3qAdQaY18Q31o6WHDD0bv5UtbkABlDooKh
pqCZ82YT77D24FPaKgnxsbDvgB06n1wfiscUY1X6xhOEQAW92/R0bOpvi8f7t8TzC1kvfowkyhRI
2A+JhSRXS36jxVcjB6R6j650vk+OIxOsPw8c2VSTPMrQPjaXh5SsnrgZFI5LyA6lNEE3iDU9NHTZ
kacPOopgoVvZOpacR5NHiDES2UqvVDUHoT022K4DDpoO7+uMYchDSZQ0mrDeroBnWq3vXwTPkt42
YUwc51jU87QS8fnG6DZmTxee/x43xdrY8lx0qhR/uhYrRFKyThdcMzY7UNAhVYSI4bSPxjQyE7sc
eBsXZzN00hcJ5ia8xUrMtBQk7OVWfIyJyDUvPCaY26hGzPsmHrwWtDzv981baEoAbHgZSOpgExu6
oZAv4tzQvKP0xRRjrTUt6kppAEnxLcYa4d2j9boxOA/qfOwhYykU0GQBnMvOmSxH7bps84b6fQkZ
jD38MfTL1ATzT5gDxDPE8R9mDcCEHuM+LDspqemo43n8HWNwR9rAbnLOjUeCkTepbIOi1Vt6VcAT
QBvZA2Yl1sg2It+GhzXiVSPmvTHs95F0SQfYMotFplSDnI0UHrQxEhJUZHQpnAj1yt6uphZsvd+b
E2Y0AjvdS+H2yGtgmxXNCXlG+IeVl7bNFeQf/CNclE+f85DPJ2EmBBjZX1xXWrv0KDIpue72V+PB
Ds3mx5o8Ce/oBOydE4av4h+8FMx8FnNClpF/HLbqD+OqP/fmSJIfgYM+26qGV8vhb1ZeJnRW3yO7
VO8XQqJhd97zs4pb08zhoXjhyOTsQz6hwQQ9tMWwVgvwsjU9IBah/QVlb+X1nUOG3sQfpnZChorK
xKhjP2t5leneweIpwLKWp1sPI0pWp4HHEFWie5TooU4ooVzVxWoChsIWmGR1ZRA7+vAdX1nzQqtb
qejvpES2N0tUtGuxGiF+WzSFrj4iEXjXcuCUPrLn2ZVgcwtF+b7awuHdPKohZrO3CkdE5h2/fw9W
ZJu20qCuqmGJgzXNOCcEDX4pSZ9OJ+66HY7Ui2zPVg4slkj3sG5wm7dbVM4S2A5XXR85kjLrXUwY
YoxGF8bdIgIq2DmMbT/1SdXGJASMb7uWBbJcbgJTWm29+vJjMT7Wkt1pa84PuC+qf+JaSPV1TEN6
q3vByF+r4BADf2RQkSP0LDXnxa3z1c8Jw4w1GVEwLJc6zlUO1pqQkmVkNI74u3xuJEOQSVCQ3tmI
7/12tJTrZcWL82Y9lAl5xsjoneqtOhmAyslnEJHgcePznvL5SHJCgrExPvZEq1UIGcVcMWCeoi2e
coIlNurmp2SdTO5QFo8lxthESuoLakxv0Ox+YscwTY93Zm+VxDU4hk3k0WLMTetjaY4WgNazSfc8
ZBZ2v5jZYf/WjIZ2Itl6t8utxl49KCXACyKTl3jg0Gc7s4JyBZDtCtKTmvWvg4Vn6L468Bhke7Ka
pMg7PaKP0OXibdaBBftti2sU7miKw8zcrbtZ2a5hclMdVPLumFe2OasH2HWQUcUw9/n7uifn5sMn
du56sgFobVc53+d0PvD4ElO2NUuLQnQY9Td6GemsK/ZiRLuVnSJNxqF0/2EX2RpOHijY20ptHPXL
BgMraHe5+zsmtOP28DPDAmyT493O540mzDFWJstWWS4HUPPMepY/600ekw13luu+wyfesseTtzfW
g6qRRzh8mIBf/JaNfpO02At9//Q4D8TNnk6I9K025iHVbvvp8/6X51scJofEGI686eIip+sMSrNR
zSEwoidVdkrPaguSP+t7NEU1bsbDweMKHmNDtGKRpW2NY7te4eQRB+YKvV9I7PGGZjgaxdZzGqns
+4jeT/QzPI0/3fvHxzFFbPlGSleBJAy4mL3n2KqdcEwtR7jY3ipNjYpApqeEvr8Ihf1XgLLdZ4Aj
WbdwYyJZyrBY+nkGBrw1pj+qzf2vc6IxAKB+90yXbdMOake147LvNrQbu96lgV3FBgAl0Wp6PBmG
9Xp4cnKFZ3BmI/YvwWY7rLCGSNSVmhqczUU7IlLKO/OdNws7H7JPqFDxm5yfnLcY/0rAIFCWl/Yb
BThwAKqM8gn23RjcDkJ6Xnfeh9vLNSEH6JCgCyJ6nrFZ1sQQCc4R2WIUJrluNu8AGcuwXPiYw1rA
MjQluVyy5JS74fPona68mI9nqNk2q2ixqsuGmrfSrvYekh2lwweiuB/1Ybv395sSl5nnS3RbyoBF
Sy/FvmiJceST4agsO+yY9pWoNSJisW6zXxnaY2S0qN9hnmswcXJb6ZHb38qLh1jsWiGShDiRQVJ1
kTG2CKYZXMO333ltW7y3gu2Z0hUhXFZUpTrFzLBG93B6V95RUKN1wv8xJmLbppROEsaihvRFKGgF
zy228rVmi1ViAzDeSqLVG0uw71urmw9yR7tuAKoT7YqCKPO9GDSlBuAhTzH5XQOqCdBDnFeDY3TZ
YkzWSKK8CLFUSa9J4JGKZ9T/El+hiwSbWjRdZqd8iqBtU1HH0hSghZipvXiK9q8G9r5tToFtcvEX
58sWAPX8DznGyjdqpjXY8E4LCXSi8Bhtz9pa/h1gVaFuupuQuCf3yHka/3JZX0QZ767JhaWe0KUk
48PWXtsLY3zCMvtProWnwfefQvFFh7Hw1ZC0UrugZ7kFOOfD2jPRMk4RqUpsawOOHpfgfDbniyD1
OSZSWAPKMr96IFiiHZLOv2FAkwJoUk8Z7wqeFYzTmxzRn3dkvogyxl7ATFIjaRDJ5y1I2vuuw67N
R+8kmgLg9I1jseVtDv2L1f8iybiAhVDU107ABQJgpiLa445C3QHki8PZ/JP5Lxk2WrwCUW8saeDx
HO/2gzHayBdl+yGga4a546AcYbnxPLk7vVpIihgu6HIw235Lz/LPKCKe/TNrLA5fPKVjQ0U/EupU
piuqMDfkbxXbxui5uyYb9BqcfhyatQTPgNfeM+9Mf50lZX/C3iJferKWQUoS1fSwfvoacLjiWS42
TFQ9rJ5WW2pKsGtVJBfZQWX3udOclY10usl5ZXiywdiQTI/8DsU3GOItRv2Cl/uid3vr75gONjZs
PclPI+VmosyLuMEWbSwZ/UUht3pMnARGjfHyXbJGb08M+C0zdjD3ef8ncM+TMSZ5LedB1IPDfJcc
fqUmbEi1273s8By4vLba2RBfVTVsudSw6JR19gusWRXzPER/aAX8MmxSsAFpggzwfZZmHawJFebO
4r6Tk04ERuaiNmLFKjJLwRKwcB3m26TmiONso7qyklS67Qhb1liUfiARFNfVQKflTdio9ldmAL4M
9l8/fKzMR7Qn+3az9e3V4d0H4Klmca5vTt+m5Jm3J1UKDXUukMcO1QydWdeP+2c5W02aEmDEY+kF
A8DGUQHc7u1f9sdqXbu0oRelzRTC+P68sO8TnM2oTwky78xSTdJVl6AeCJyirWzlbvDobp/vE5mT
kCkN5mHp+1rWhQA0Lhfb7IFPFRacqHk2fTEhwULpR3XZhRK9mO0+P4UvxW/0Z/iV8c5dijz3Lk8J
0SBtYnHbZtlqAYVrwJiCt/HMRzQIxWRHfVJ3ZXEOjooTa6+mxKhnMiGm9U0vBT2IVRbGtS3e6zEb
qKiSogD4f4n6NpstWfrNErDTAm1zUDGRvayJBuC1ErwcFznB6AWHnzlBmNJj+GlFtHF3AehJAQlf
YnI9psBFvS9ssyo0JcK8if6y7PpWBJHSvmzhrTXWW/oaWOJrpZNgXStI+nfg7dP1BCN0Ci4wxO0V
YW9t+gPoIze5tc6vg5WyGGEkIuRX9r8KhyAMXDpktFx3yWlR4t4hY36rbqGgsAF2Qczam8B2X51p
8m4AlxzrN+viq7KI2vJypUqixoTskrhcjEVH7w+MXZb/GMHwQIYXns24hf9/nOKEFqNoAwYMEq8C
reetSuy3/FF1w4cetTizBFybefIsNAGejJUNnEA8atw88vzBTn4AI6xRhAm6bokfYF7ePOAgIsJw
4Q2rPJ9nTsmnh8rI68pPMinJQWcL7Jf8xT/d14dZnZuwwUhjFi16ry/x+RhxkrBuTMstuRjPc7mc
KQ+MEDbXLAOYxhJnhW6vtzUJnNaQzd1LimlaoyHLdcdxFGdTH1OK9FQnSjb6WVZ4GSjSdMTFthdW
ZZPTiTsDxeOMeZD7QO5EbIihEE+Y99ZBxdjIT/evaPb1mjLDPMKyOvTLGHlr6tVgZBML6WUivnAM
46zrOaXCPMNdvhx9NBCASo7u5BHikBjp1rF+bFzf5pkKqh1/qC98NDRNaRrGhBhiqyzFnJUigVhN
l2hYSxQ+XRhEzslRwbpDhk0i6p4eysJSBhnaz3TpTfUgE3SXozb3Xx3fF0dsIrHqY8XTRpVyZO9T
E7Xw0ng0yBUu9Xv//9GXP29tJwQZA+RfxUhUfJGOd2GE7PJLMmUzRufpJ4+12bZ1dUKJMUFJLIR6
FOEUoUrINlwfK6AajGgh2T4KqFzDvgYnYQu67yuLp8gcQWHzipmWV5pXrACxb3qPo7M7bdxPZa0Z
vOuj78U9SWFMFBDo9WhsQWfbbXQbIwEv43FpHBW0LN6XyXkHZHKajGkKAjGqCh2n+RwhT48GO7vH
PKNuOI5zgK59Hl3NuE+SKyqMlcpXddYXEUTFLE3l1tjX25IprtNn0dzwTnLWJE74Y6yVdBV97VpD
EcyW4hhIh+z/sfZlzY0izdq/iAj25bbYtFrWYlv2DdFut0HsIEDArz9P6Zx3mq7hVX0x883NXHSE
U1lkPZmVy5NnQQPKcxu8eZebwRB11Ks8NoHxIpIO3VJ4StfXn0/fN+QuK+6WHN5nU5ngphOkMs56
nGH1obxh7ktVSOOSF9cvEeA3oMJYmKq/R6IdUFNxM8Szbvr3obK932UfqxephvTXq4uV4uGTt219
JSPYOTXu38W3/Suv83je60xEMvgSgBI0F7E+mLaOATQP70DNb6yBeOV+SM4dVxl8STPMilZXDUfr
UnrXsiGCq74tvh7fgrmn2QTFVPXPkAAtkUIR3HDvKsW/NL6Aecql+GY128diZuM19Gtj4Rg2OWoi
c70RGJvmKJvoPPbHpwV/NHT+sH7/feYuJ40o652Ov1+5Dvij6bKM1hsczKE+1mM+wJ0owtzjC0go
usCCIDS5205yCFfhdhRtvSX1do/K/5N26jlt+/8FqH4rx1xpo6vTWFIgUwP5NhFdLHJGEfqnSVZR
Rb6+uKwCszahKzBjUcK5mcxhqljk3AXU8mpEpp/5LnvRMFfRIBXbvJR2CBpr/sgl1eFvnka3TBMd
/ci93QnSJqGpjLGExgqwXxRkCuD/Foi2iCRbXvY1FuQMJPEW+9SWxX/kAyZimesc1WNnXeR4RKSK
OybF9tuLvWjXC4ULzBq9r480ZO6z0mAXjxxDlKN/FETxcgfLR7wDhiTefqHA+uy+vQ+eZAfkZbVa
oeP0TJ82CGFQ/fr6Apeb/fSOt9QeQMPxvfP2NTkEBgNCJPwTs8Av2yoLDYj2hAWKoMuQlpy7Q//O
oxNgoolWBM2aSL8xVNsWW1kh4dIu7W/luVjrLkfYrB+cKMUgzk3t9EpOoRQizzO2HiGZ8CThAFOb
l56eJUXEyra/bJe5L8EYdaY+UFFgwTH9s4KdFGHiBpsFZfZZLGyQ2zZEv2HQH6P+NC7EYimMd7Rr
vMe5+alZqJ38GhahjCjUUhFLc8/Ox7hWWs+y7+4/elFDwp1Yuoeajz4qA06NYDSSrEAcrdKOTuQt
D8toZ+Y2smKX2FkAFAPblBclWClgxscV3Ti1f+VFxLOhwG+t2VymeFMiKbnAtvAJbu7HFRvCgo3i
Y7oe9U26x+vrnz2jJiJp8DyBrPEam0M6QPMgIV61EmMiIAbx3Qu2dSy095bbTcD5sgYDVmEQYdxG
gMC16iP4kDLUXFbi+oINVOCr+OJlk+bTBRMFGcRSY2wKHTsqD23y8XHYLRYg8+SgDwf4DQZ8kvLS
F5oBISigZqAQRZmWm3/mQK/BAA9S9XLcNiFdU7z2LE8TbReODLyvPE4MHpQaDOq0AnyncIU2r4hH
sVOlJyF4+OnQO+fY7mnmB/eO3Y2d3YwO3b0B7Ry42fHGwFwSUAcZW+lJBHX3dfm9RyknsHWXG5ly
cNxgEEYL2qso1DjOBMs6nMteOdC5S4yf2LlA/h2MGwy8xKoe4mJTWTVZn7dybotfJUrsWGFKNOef
vQl/mzybrC3zvDHyhDrpj6ufvIRbEDAeQd90I8KGl+2ZD7P+chsmgx+XPMrKWwHI2gKzvM8cL958
DY7Ty3Gx/ocR8kQzBjwwkzskAth1aBNjtBvxpMYJ8gbHePZvMpDR95ZsFiGFYSfZ9wbqImiQdJAv
4G2f4EpicKO9yabc1rB/jFjd04zgP9qgWLDm4jw9mQc3zWTQw0jCRInVaERBCb0zoKaiJNyIW3g9
Mzy8NRnwkPMyFWIFtr4+X7cdyRclAR+RzJ1nnu26mAQsbIAfqEWeZx3ObvCjgiAYu7iCa1h2sMkb
Ug5OWROdXDeIlr7W0eXJ6uzHt/rezPfoSBkEEQyrCOIBZoJkD0ZEdVtZY5Ny6lxc0Kgtg8oOQHbs
3dAYKl/c0DYX8KghYgn63uEzJXFtiQGZVpKzRK9w64eV51W2NWBVPLiVhSUqJNiq+Fj5+ZTy75vI
bjBORmksFBH2hATlFgujlmB43h7eTILdZdbyiyONGg171KaKNRi6YmIP9/1BO4lSqlbWutFIEQ4q
TrFVMCjoLy673P6Kt1945nCkzd2VqTTGhEck8YrOgjRM1ZDcudhvA6IT7gt1Li85FcNE3GNadOhK
ye5Bg0AS8EEuhk9ejWnWLKZSGCvNo/yS37R7/IMG/ws43EBOj2oWt0A+24A9lcQY4FDFUtIF0KdG
ebAZsfINc+02bXTE++EbbxYL60Z532ruhTQRev9RE8tItTwYIo1+q7PTidBvE1GeRDyQvnhGyBPF
uDrNHHNQrEAUTe6eHQvpixu5ntUM0l6/0vO/s0J24sCQkL2o6YcL/OiojETPUNel1YaYx98x2x01
PUTG4dVgQQ/NKzQb/AojZGsPk8UmNl+g1zEkmuVU6KK3xTUVbywNtBgH96Qvl19mNh6c/hDGHyaR
3EUNvXnO1mkaAulYU47/vpEzQAL265UTgM42wZiqaeF1p+nopmNuR5QJ2kUorwiqMUENa/0P0xLn
W9Lf/Xf8+i2GuRqh1bSC2eXAL8x2YeAedHkvtJzDi8Y4ctjboEqj1Jj0CuIdEu5DrCu6gOyQ4OAe
KzTrfCfndv+Qk2tnRGgICBUoBL/rUaalftGDBx7ZPOpzkBZY83K8s3OcU5EUtSciSw17rMwUItHY
DCqbj63iZStt2y5FVOIu8KvOYx1nu2KnAplboXSdYN5uVMd0V4FGebEffI4I3vei/z7R6TaoY9q2
JXQ6j5ukItY+RrRE+0adL94WIWneif5lhOwYTqrqiSh2sPXXMyDL0dERAHqjBZgXOFpRa35g7ffJ
9YlWmimGunyp6PvREe1dZBcVqRfqyVh9H413uhf2/2EzLE87xpsKmqyDxwlCx90r9jnQFHPslOtk
k5zAq8JrfZzljJoaBwMcYVNc8lSi1nj2umMcOAjzsLILNeG3r+9vLnH/fEjy+9sxACJeQ1SgVYij
fCRnB7HmwrBvJy6AzMYkpiKDEd1CvCUyBjlcs16vVROpZLCX3faaq63sWPZSn/v+ntVoIol5kLRy
ooYmlMIBam8xBqgwPCUswVPAgaq5YpeGDlhJxaIXycSqyj/vmBxleRM0Kq6x6p/KT+twe68rtA2t
w8/Hdj9XR/xDEhMg9LUuCLmpQdL6vPM+T83bwXJ//SR46YPEPrVvRONGxjN3DTNvkiiZlk6LK8wH
C8SoqIrQGk86cjWvAins6mabINN1K+flWG5L//9mOb944DUX76EGBnIA2VBUEY2Efx7sZRgyKVEL
EYDsBasTXW9N3gfn6Qe2gHC5/e4TTQyo/CGNgf+wzOt06FvxnqItsJIMN/yH5V3JZ0hi7wAem/S+
c/D9R/1kehj5K23wryzWeGo9/sxzTx9dhuIyWCgkQ7+bwQTeLp1WtvktElE9W29lt1JRCEdULULi
4tta0kVMHIkUTBjd/5DIfORGHC59j9Udp/QZhWHDAN8q0sHoeRre9oirX/mJlplY9w+JzO0cOiEO
xyAWaSlyqzjBiTKfId3CXW48F0n8IYni+uQ08zQbQfKbwIo65Gd34+jIX28Lu11Ypy/4QZkSDNro
FuV5KXXGYeiyJFuoDoPiCSb8p+C6kBU881IYlEZ6r4MRjxvQ6bhYdW8QeMjYptVRZGUwKVD55ruJ
roDP9M3y7bi3b+sFlt2AEtuOXsuDne2OTsdLG861vP/xC5mP0EXZrcZKLPzCdoXCBFZVbGFvY+03
LrgCcTQ2sc1NphKN7to0P8HI2PH63ufg848fwXyfKlGTLBJxTKCz1giGd1GT8EwSc8Mtet5/M/LJ
92AceByHVlFbObTFq7s7yu/ZyX35rj55z/u5StcfGjGu+zaOCO0iaNSuHGdhNSAeR7U22G/XGlFI
hMHG0ku2FqYKENH6WOG8xZ4SGITwaiQLm1s1nnv0/PF7GN8uJ/DEekc/s+N8qu/jp+6AhwVslw3p
MPJIc0brwOIkcObefFOpbNOLcA3kaypRqevt8HTZyxVoASPnWV364aZHmgCbuSJ3IFgcgfa96/or
dIZ1+8mDtlmg+f3V2e6X2Aij3jLxMwYUEZEF8etF4PXYsmph9RoHRmnA/sDCWMa9W1iklp5WIvwz
rnsQO91hgcQEd9BtHtMmSjEvB7mN1Fpo74I8pMVThUgh0uK9LWCcAwMdNpQLc+6usfthPVKQgbQE
ZExi0ZVQsCCDm6wKe1yE5HPnRSXR0HrzlKakcBCklv5x1fv2Ezib7PYCOiyKsPRRj5K9aSdv/6R4
9Ye1MVBWXovRinTcOeDpGdUrzHhhtx7fb3FA5A76E29ixEkIlgmcfLAfpJJkQUjM4DtzwtiLih+3
gISjI8QE6zSs1aB+cAxsJqb9Q0sGworSUjsxwPkjGSXawsVTv9QLukTHwuPdG473UhkQw8BhmksG
/dQOXRzqhpjW39DnXLuIfB5k0t/9N7tSFF20TEnWDLbxSWiF9nozcKrp4FkkvT3pwQ9xbRjuPzm/
iRzm/IxeCnB6kPPqOUFMkCUR0TtM7ZIjaBYJJoKY07sp/c2KrjU9Pergk1XrvUfwBo/FzHXXIjz8
fW4MsiNj2GhBADGt3Tje8KSsA5A7bsjPJTxLThbN9p65SLfcZMmsJf6WzI7axqoZdl0LyT3Wor39
CrzwKyZjb6cAIO4attlLNxHGPARaHVwYkkXhTnav9gV+KwDMYHnSkVvNn3mfTk/0Hq1M7ndadhHW
q0AvhWzXEhrZNfe99nkJDN7pMfitGYGmqSWkCDtEV++Yhka/C9ov7Mf2MZfS+kMbFq+tGgyw1N51
w3bkX4EDPm21xJRyuxScxRdtdbns9nuO1FmXO/lcDBabcl6ltws9w85Od+am9eRz8+SUL9+C8xX5
3PXVcyWIP9RkQsjMzKS6NCAQpASSc922LTl+t5/AKu7acWkWFyfKMRByveaimWlUFpZSfVTEW4Yk
BdfbkZsfnCNg/EMtBkTEMcYQQgZRpdN4dMvppbIxWGwR3U5c4ZBd1qNd77/Hl8Ux978N2jrE8QJU
wgNcvtvX5DZgy1BkWdR+6Du0sPWfr7wOtLlH/lTJ+79PRJhg4ciqBiJa+74BGK9tYcRo+/cC/Jn2
F4/qZj50Qt7JxMtalCSTuRJZognXG2ZVTvqqLsltW/xKttnLz2ixahLn2O7w5l3TgibnJOdaYnV5
Ipe5FL3RxlLZQG60WZ/rExJSygqJDPuIJkLOBZxJ2fwhirkOYtjXl6sAUQlJT9ITyv3HL84Vn0Xk
iTbMLUiCsC5NEyJKZ7vr3gwXo3LHRerz8oXzT9SJIOYOmJWYaq06IDKoF0hMZiT5RlUIc3u0h1B2
a5NIh9ptneTkuiVm0D1hf8Mzn7zweprnroIi6SLWp6GAhNQMrsrETi9GJAaaPtJkVJnYSkUcXhA0
m/dRZBmvMQn/U1kq/WuShFexMelt8w5B5wZo6q19+3t/QxMKRoA533Au6JqKY45W0Yp4GAqIS4jz
8TGSnQ/26ZQ8vSy4HUOzT9CpLCZQEQYBTvxKVcMbeHvenTzQXfvBQgXDCZLn3Phr9mv9Pkr28Zki
8Wtq6f8epW73GYIhvLRPod+7oFj92ke8XMr9bcdC5URD9p2ZKsGIt4GB+30hymcyrgTJvWBX+8pc
r1wf432/yCYgTytCWYZ0fbV3kMr70g+gRfsRgp3E4XzdORCY/h4agkzsVTZroZLoiYuZW1/Xvn+I
wN/7890e0Ar5bTey94+GePWpTCasEQYl1tIrzmB9PkdIEpO3p5W8CJ444RNPNQbCTUXI6iqFGNz+
VsJqq0u/b+QfoWCLtW8Zm8cnybNdlrHfUPQwRIcdbv4pJHQRmmvF9tL3CVrA8dTL7fgXMLzi8vTM
RRqKjIYUSaLJYJ05zQ61SOwNCfBYEcCsTM4gncO0Y9GTvrJRmuEZzFxMOhXHnGrWwTtdrxCHIKrb
9LEdL+x9gDG25ePznL+av9ViHGFgFEV3pYZpHI5oUMTE6OO/P+tpp4ow7k8O0gsItwQo4vSyHR0l
Xz+v1E/svV+EO+5w12yMPRXHuMKwkfXYpFCDpbip45TqYvBC2x2892q5aj4W3PHxOaZFXLPfJ8gA
dxbfTIxIQEEUqnMH63+wg4hSRvrPdHeATavjN2K6LdFd3tnOPY+mohkcH+QklM00kk6vgw93jOWN
yY3oPNPnmAjbpl4X5lUpShxpc7w5IKdAgwEHQmZfzhNFDKroBB6r660cRqx5QQBDqSpBcG7TYcqD
uQF5BHbz/ThiVfMX99vN1fyn347tTle6y9AXZogDdFpXwJdD1s7nhe1zxeM/pDDQkY+yVnc5LOTV
+Uhjgj3N4bNIXkSC3onQoduxeOEt/Yt/d39/2SRbJuzNvlRqC+fZ1kQiwXLMaK8GKgiouX5zPt5s
yUDB3gzUVVR01rBUPfFY61WvZdKpHWxHfJFoveqpeLZNj0ffN9dtqk9FMWDSNY3c6VYqUZfmiOHy
gqFJt92tBsnltprNIvBELQZJTDltsD8jh22cncStF4rtgLeM8ziYjfomQhjw0G/9Tb62EOKYFRF/
6otj9sYBYOop/mYLExEMSHRqOaZJjc9zgy0sQvd0JZVtLo0PyV41Opf6Zd7af8tj4aIqRbm+mfhG
qKcpa2lRPpeZXValK1hOlK370e1upPasxAGxvlxiclOJ3aJ9fqz2PTx/oDYLKXmOnRkKkqan9dXF
qHvZAVXoxHQbktfAx4wDyT8PBxSTndjTQC+lny5nzJAtV2611AvSLhHlc3tyZgF7cjZMGKhnedlq
QyydSpMkt8U42kg1DeRbzzhunXdTDAZzrErDVRHwFXLZiSyMlS6i/WL1sqpKwuXeoxb06KiZWEVL
WyO7DDhqmhfZbpcxyM464m8276sVl6VxrodvigHsYMxFGDOkciFt218Idl3GtnoO3ngUcrOZCUUz
FOQmwG2hs+vO9TZslDYucG3s8ElxKj9YKod80R9UunS3xqMW9TLUT5SvhOgvj4133h9OhDN39hJ3
eqDmlYQoBvTG251u7xDtHhrktmq3t2l1fuGoh3/kNn6LZUk2ylSqGmzDkk5aucgXT3Yf2uoabRV0
ucg/KgBPDvhesZz4/D6QGiWQcMBoZNl2XkGwfsvqHOT/11zys1kL1VUkmcCPh6Yd5jw1BeQTwVBT
v+HJrm7jwXv4SbBObHX8BlHq46837xB/S2OP8SIHZZsNVwnJJVqUC1f9Jx1RTUoHfQQcWbMOZCKL
iZyszCpHTYFm220cOvrNVWU00VbeS/NxTLAWxud5rPm8yEQig2FxHeTaWEM7hXReLtubFeht3d6V
LRRvnK/x+FhDzqdTGCCL6zIoRuUmnbybny9U7yhytmtzPxcDX5csGYX0Bgm14AzPDfhlE2zQWa55
U4PzmDw5OeatlUexqrQ5Ts5Bmu7iokiMMUh0y/PJ0WdD9okkJk5qruAu0K69hGTS2aEv1ZNETtVL
YS/Njf/DtpPd4pi6R0SfvD6bedyciGbDpla7JfKtgZLrj+2Hdxoqgk2KxE4XERFpr/5+wYMt3h1g
gqgxycpAbaAtzlWTbLEil5d8Taf/j0NDjvGq/Sw+H1vlbOEBrBD/QRR2u3wkGZFSWpAp+nihoz3t
5l62Vm0Lvn0tV6nNT6LNxqO/JbJJtFa55UakwUxfQd4T2eiXH/1qef00ec/K+5X6mz+fSGIwJa7/
c55aAVYKVDg8is6v3Tu6kra5Zx20w6/DCVsl25d+IURoECqW+g3VK977lprpox/CQI1cNGrdS9SW
wOpQ71IvB6Xf+f5RKcUpejk4X5Vzb1j+EiOs6yKNcUMbdO57H83SIlek7dc3RBreSv9ElY4jcfal
NjlrBnzSur1YSt/SmyrtsOB6uLegqaex5r6yFd5xMvgjXyNLNEfIqtzao0shzvlmsE1wMxcEQ3SS
DxK3995133wVlEKYrcFCXJR+LMdZ8w6aZ8wMQGmyqutRiOuTb6iNfV5tfVfjwnJfjFSnRybEwJGE
FvgssKAziOxVH7SJYF2L30r4yNy1/629MkDUBJKUKwaExam9XXuflWaXpW8+OehKje3LP2HY1icg
pDJhTUG5G3UR5rpGdIh33YVYNjzkIkC26bGd3sPdB+fIbsgsr4OqFRfqUV6dYhXtrjGmvpbLXe5U
tqCRxrcRJK5TO9qCcTPdfnG7Yu8bNh79AgaVwiyIdb0d4Ka97RpbX7a7q/15IclqSUnh3XSxKons
vb8cuVNnnBBEY2AozHoz70LA0NZBP+71jefA5mhWpt/x/u+TUDjoJKxulTp8x87boldN8UqveLlZ
ruWicwqvtuPtM7ftzl+hBdT/2dnPh+fMb9GR+hKBwwcMHf7oi7unzsXG89RevPY3v+c8qGczq1jD
qtPXEBr52a6gy7UxhGoQKVIJCwwwp8veuSaOdvGElNyW1uuqxrr19Z6XX5qtSU8FM1e47yKrkcK7
YHGvkfxCMPBx3ooDyBdW7btYbTFaz0tJzkaFU6nMXa7C1JIqkA2dkBk877bZIQltKUM3ncq5WrNh
4VQSc4uzS6ODKYlKstDnrtp5Y3c4y5XiSlvj/fE9nu0DnQhjO4XAq92qRQJha4wghZWXfEQ7/ZRF
Tru0CwM+p3IXWAmWOU/uk2KvcneBi60bhOf3aIGWvc3T38HcZjHCw7uoqdJ15AiHdCB2uaIsRo/1
nX1JT+Uwd1cK86rPrBH6Yoxst6vsA7Ze+YbtkhV8G53Pjm1e6XgOL6YymSdL2xRdVI3QrW/tTy9G
MQAN2ysuRzrPRO+NOBPYqNTk/0x03RwV/x2Ug3vT5nlqGoA8+lBM0JDFY6jjY+EArd12m2AWGx27
kUXbWr/4NUv6OR5JY+KCuCsqPQogLagJputXq87/Ua72HOubC/OmH4hBFOvSNXkTStJJTpbCAfXo
MbIDgTfxPTcgpE/FMBCitZbc5Sa1vVe0Ju3QmrQ8kOc3F9RKYBRa8wmped+KQZKxl+JrnNJvtW4c
RwPxwwv6q3eVF2nov+VmVeZi14l+bBNGf0tTTIBDHFiULC9fY0QC+2bQHPH4Ds+WEHUdU0+6psqS
xsYe0qhFkgIGw1MxLgyaxo3t8fMWOS8rlPBjxB7cDM5cpDyVyKBTIxVCVEgKosZ1jSZiAQ0LeEwi
E7bfC5yC9qwtTpRjAaqMxra9USPBKaq5reEQXx8f4CweTUQweFTrnYBtA7J0ElpSbbU3MO609gUL
b/+RJ5sIovY5AaR8FNP40kGXm+2kz4Vd14TO0a65rGxzUf30+zCg1ISR0QUXfJ91FxBE2asnbHdO
dvsjZQ/iVoJm7XyiFgNKgiI0cS+o8FXGz/JdwkKITHIS0UHyhMubyLM8BpqiqGtU424Oa+9jN5IK
5oAKMugNuK8HnloMPFViYYHgAIdYOmApGp3CN16EFWCCVyCkt+VvoD45PwaWRBBEF2aj0YzhtjtJ
h5XsvFDP+9jKZzNPE6PQmZ6worzU5iWHGCSUVf+8/fjYLTGGgVWnGxcVyRd7HfmPRfKQiWWA7BIh
78QElgEGyG2Np6zsRrUXP63LmOAx9C8PUmew4mbWrWKJEPd6Foi6RHcBOjYeq8SBI7bNJTKqvpFi
iIhicvslomvC7mSeRcx7RlSMDTpTbWgWg0jhgEUyCRh/8aIKfPjGpbf89XyxfThGkC/ZWEjKz5/N
RpwTmQw4YYOj2kShjluM8a+PbjM8CaD458V+96Dr78b+WzUGmvqml6PqSsVgdBO0fiMpPSzXRq4q
sHnNNRQMHsligCmrb52Z4fVwAhm/dAjIivvomzeH39owcHSRa02KKoNCH94m523lbvsIpL7KVj1n
u9L/XvCjmHlw/y2TwSXsOKrBXw+tkG481zJpImK46Y+wJEfkqzm+cR5vfwtjsGmUGz1qUihIhW0v
y8e3aTZNrP9ldLrIYFLf3uI4UaCL4X2ilfpwWOYLmg1H31+B/W42R9xs+DwRx8QtpaneglGDOAHR
xPnmlsd0Xb+Cy8XhCJqDdAPFUUqOrKJ5k7EL8Rbl6YBuDIzxOsH7c+YgsY+5RY6UOQ81lcJYQo8p
giRrIQWlBAtJfZW4iot9eBxtZnsKp3IYI4jT6qYMFeTc98iAbOS0RD8s5n1//MAidV4z6Gxz6kQc
66gSeQQNfwZx4N5xvBDxxMnbGaRFD8t22KNZwSA7OspADtf34bnUyLM7bGosTcVI8CLf7qs38B09
PurZJMv0NzGWk2EldBVd6Qftne0JE/YE62DRNAREBhnpl7Xh3Dt1DrumAhlfpvVGoqDGLiP6kP1k
IOoHooPsGxWGm7vdkcv2UNipd1oeDqDT7+34FTk+zQZDe2ahkdWVXDcnTzZqZzyWvjlEmP4wxjeV
Wi/IdYEf9lqjDcTi8w3O4dtUAOOIhrwt2r6kR+1tr3YqEsX/X2ZD6Z3njWbTH1NZjDfqrD6/ivSe
omkVg4PIgOTO8gTCW/H9Z/ymk2JZYtz+tQp4LWi8U6T/PnkKqM2t1zpq4wp2zltPqfvYXmezkVPF
GACSszS6DvevtD5/RFj+fDDcDaw1xqZ5blpizgsahmXJFrbRgT2AOUWjkcShR8hyqtsV+Jxkr6Ef
zUw2psEJYmcjyqko5tw6sW2GHCMxpzU4Bj8+cgesNq7lZw4mlznwytOKOUJQD0e9lkOU6L9uP9VT
4nFwdbZVZ6oMg9+j1mDsPIWE8ti5mCyghBIcO5h3Eb8/DQPdFiXoN0KIcChuYGHrEg06/B7Y2cfF
RBW2q60fS1WJrY7as+cN21O0+0V+0g4nzKx+D4tF7PM+z3+B5L9UYzvYRnAA9eLYwiudtx44F4GF
/jNCZDq4x8t4zNZ3pvoxcBzIZqf3EvQDMcap2IckXKURmusJaoE+1i3ax7Ii3yA+F55pN/MXxxZn
c5lT+Qzq0imfeJQhf/DRsQBQRLMqXgE830vNgY2Yp2IY7DW0xgjGBuaCuZcrCbcNrZdwbPK/gO7v
D8fARWqCbSKuoAvSINiaTZIWpJIxyTyn9Bt79Y0xuv33BdsBOHdhLvqbKsdgR4lYvW4LyIW5AOPN
924hfl4/eWJ4Z8jgxtD/B3rXjrk/W2Tb/mgWaoOutBhfDczDPu2e4eg293qb6sZASSb1USpfoBuW
Hmyx7K8g0Q+eYrzzY7BE14OkLKmzLEj6rKICch9c41nHfODzl3WwdM1aXSetqcAEYeeat/xMVpga
GDcI9ywb1zs6PK3sdq2u5TVmJDinyNGQpW/Wc00A4gNS1p60DleWXXkXbw2qRY6cee//W0cGTVAq
lltpxEmuUcnsG3ITaBOFg1wWKDQ/swbVcP4+xtlJjImNsETOo9WLotVCO8qaht6jO1Ehdp9hHOPn
s795dyP3Poxx5T5UOFeCHWMVS21AaZqeaz863hKthWDdOArPtL8fjNXcajzvOzIIk9zGwSgUnC9a
M7A/VllgD/vVRpf/O93VEHro7MIO6scfleePWKrnVDZKZDegJGaDQQMJX3v65YMyZ+NiJJ93pLPS
TEk0NUWV8KLVVSaAtOJMCBKq4nb0kCJCtwGpnDfNX0FDtN0SjnZzRzqV97cjbUw1pQ8gMOGtkDy8
khNaw51BIZr9JHorG4OKFhpheDmcuSgM08+GrCk0uNSkP/WU0zLqBux0htF67YeBBvWSd+3nrHMq
grmNWlxdJOUqwTodZ/d5844ccJ4NjqYCWOc9WqGspRCAnBd9ZKAtA+9nzD+5mDnBPiOOvDkEnYpj
TEMouqoRLjgysyZdiF7zXxwBsz2uUwmMMbRa1GP8AxJQNUbl7pNkNAICieBjo+PKYTw26Mi6oO0g
By/7M5gzI/vkG3uEPuAv4IiiP5mNfKYqMV47ugwp0lx3lRwAY+pJPljzcJV4GbXZp9lUEuOq27qK
sFd2pOCEbkHpCop2taHIH5EVmH0dPtv9XHAwlcg4btPoihpJFXyuiqgnBHR8j8a5pmzOpmjKKNFu
ENHSBj3EjojGkbF+Q4/E/vv18bfi2DdbVcjLSomNS48DHNzo4pkSfyH0PNr9hTpsJaEQsmuRBfhG
WuOK9WsS+0ZPIsGuL3YlgU3SSB3ZKfvTY8U4QMQWF4p6sPIbPUSwdcSgpVotbN42h9lc3sQWWL+R
5phGxr2iGY/zWbdV0FQCijbu5fSErcxca58tZUzlMVChtklidhSMnLN0Fr8LUi936FTNfPVmjxgv
WqwKibxUEdkfv7hXjfcZGfzQrqM63gYq3LlhdxNlbOThxlwoN9WPxY2+GlJZhKVgdOJ6uNp0rVr2
/LTAKll0OXMsnweIOoMd3RAMchpRCzlve1AzeifTOfik91++OOHMbHJiqhgDGtcyx9ZaBbcM7O7K
4vpTe/96bO2z8ehEApszGDusTMBuaSizhd9VFheC4eDjgU6eoG0BnXv+8YZlq2teZZcD9WziINf6
cZRiHOLF33ObIXnwzs7MSkqXVGKLv/7qaD/X0RL5alQju5Oq2WkKujukebhVtf8SDf6FV+w4W5QG
piaEd5+CvBhWmoAI9jN038HZ8sO1r0ueZ+ZAMDtAq4B6vDdiGtHUz5fnI49PmodS7BBbIhl1ikYd
aucF4ovEzRZXsiWXkCghUTvwxbcJggDebeaeIwMYZZL0CighqEliy/W4iBy6uPsHlg0v9ujc+ZfX
mV34JHZ9po8lbgDim60nOacK+4Y1bApfAqq+eFDF8dHsjqdAu2lVLN/vm+ZtP6KvcJ88J6diCaz6
/3ARGAApdTnMqp6KcxAknrevon+2vFiyw4IEBxTELtg6+RhSeJePTR4YdTCCIvaOxsi8eLuDr558
d7W6D+hxmd447oVNF1TmRRlyAxre0FRz3m4DlJkLd2HF7p63/4ITGpjMG6XKmmZUlfu3C56LDdID
vLrObGV+AsdseqAzC7Qc0GcQ2OLxWAaj+jtqW0eUC3i+ZTabOhXFvFCSrCoHNcc1Q08XiMnwNkf6
NsQS1GdzQ8jmHXtSsK0Hu3roYiAelRAPXNjlT+gmjkJZgqIghPBSp174vu2iQwovGNpZwXnE3JmT
H7ws2LxAp8WdlgwQ19pIVCM1jg3RPcGI5bNP3jb5D8Rdx+HtmO5LyszPnTibJXGYHjYToaSZofeG
AfkJydGBozrBhXzjEcDRkxcwmExsAtaZiyAoFDtRW8/cCL32vPQ010YZTBl0wcCWJWqjeGKMC8V/
QeeIw3XivNCE3eckIdV5kSrIqb0zmkfw7jylqEQHzmHZENUhKK7arr1IBJuXjOCZi8UkPDpwjo6J
AtFn2ofjfS6xBA1eoV/QzbJ+vw88Xyc9dqZs7CcMPpDrWth8pTfCy/gwiGNIEojMLNB7iaoqYzsy
8zmzIO3FOIzSjVo8yaON/T7Cj1hwi8weTqpBHgM3E5L9TRj7XcV6LE0pTDdlLB6UyiJmU23l25UT
1HJ0Yl+pWW0WplpAp0AjxUhGkQzY3pPaYUzqwsaI3r/Sin2oVp0QZKIIrfQ2Jel1W0p73eBE0cz7
435ymNg2TQzJ6arIOvUW8yi3aMzSjRgvxB/XD6tFw8Tw67EiPCHM52muWL2bKhCSKR2W3h6kLLF1
NbEH6x98IF01JAvEdQZYRZlMWQV1yi4t0s0tuxI9WfYm0bpfN0lbGYLmlZlsp1nGkTmnnK4ZGnY2
oDsQOcY/M4xSrRv92JXpxojRchQsSzP0Ll3sXHXOwvQ5I58KYoBY0W/yTc6u6QbLpexEXBWXL1FX
ONrMCtFBx4c+MKxwYgMFSxtFQ6NC5CjCYf1qZN8KV4/NYUaGBGpBGatrDAVNTgxEXRWzjcWrmG0M
NfbyajVYqCiMGuf2zHwXSZZUCRJEUIrdgXLSIlHfLumgWWq2yW/CXu8Lx7yatqG9x73/WB31z9Qf
vUIQZGBsyzJUVWW7LYPObHOsL8w2TdtTdSqj5EigX3YSAvyvBBnDlKqlmtixwNwfM2jq/yHt27rj
xJW2fxFriZMkbqEP7jZO4jj2THLDSmYSQIA4i8Ovfx+8vz3TLfM1K94Xc+VJFyqV6lxPiaEyi9Bs
H7OhCnjcBHn6UHvxoXU3YLfXLsf6L62FddfiPE40U4LgcmTu7Qex7xxnVw2/L8pY+AFmEQ+0THv5
iIu7iQGqpaLKLsKWsi6UdpkfjEaR0GlVfLh9O6vngRXCQjJk/x0d0E5IIg1L5TJMybHril3vnVI0
zv8+ERe+yWLpbNfTmZZyl9udFDKM08euBhDQsm7NtIN3UHGYA85Ri3Edq8GJC5rAsMlwZ7R3P8zs
9I6fxwiI5zgmAYqOdvPKG5q+KksZNsnedB+YPDrlO14+1PI/JLSX3zHhTJnACYZ578x/yvzM+1/v
OAU1TbSqu9y0iaYlM0DFkcoGibSaA4NAszg0IO6GAK8pF5cCBxGA5KZHdWdVSBMOjgKV1qS7IbV9
w3p03a9MpO+5cw/7o5CtsCj2A12/FICBV6yNTRlO5d5zlktR8vttjq1pF/dfEq9JjYvHyFRbO3lm
ydCLP7vOc2u7xzmlPsEEqGFU+9vE1hi3cM3j8AtNT9fKOeMNkjOeDMdUnoQjArxHs5S7ZFYbD39N
LV9S0nRMbxrVHPdUhqb/ddh471unWP5+wbKUFrOTVEyGLtbkOg9tsm+Lh7HZ4NXKxWDHFkQYa5Ew
aP4KOHBBRZiSe0ll5OGcf8OyppMp72aS3hW56wtzI/xaOdEVLe3ZkIlyIzFAazg7U7rrSNCGubkl
zWtUYFtcTJoB9ddzNb41VmuUhpJFSLAj06+NGKtN678wO2XtGCmiDf7p6bjFbi6m7B9y2qHmSSQZ
oyXIfWuT1m+RYC+agxNHftccnfqLO/7tNr49+YU48Dh0jtTYtUPo2XEANbIj052xxYFF6jRTfvVJ
elgUl6IQHjiQqPtehvPwMaF3t5/YiuCDBIMPh853tGRY18I5543tzbwqQmsCgnT82WyebxNYP8O/
BDQvu8yVOyQLAcZaX9gn2XwavMP/RmM55IXs16yxp9ZoirDnTyp+Hnjk44ndpqGnA/6ffPx7kOWg
F0TM3lFYzAU3xHJpH1hm2j3x1uM76gKaayzr7qNdxeUho2ayB8ofsh8GMQ+p02WnbvRyFNksN+il
yj7f/rCtG9SeSVzEnGULgzl/ktPfhvrxv/2+9i5S0k0OQM2LkObz3nPb+z7JNuYuV2WEL5sPOXAy
Xb1lZzbajPYEHtHYHdWTYZ4f33EETs0FLAFDEq52dWrMWGxk+H0zQTNjch7brZe6egkXFLRLUHYq
WTSlQFDpm6BIMTawFTis8gjePPlPGKR7wTbMU0yBtxca4ns6non81soNXbB85Bt1c0FCOwQKcFRO
DUj0GJkrqqC3DuRp4u2GPVzjlU1sbIrAOhvP1OGaHNIqUfcIUNL+O+m+tfa4QWCNVRcEdHSmKeoH
k6QI5jynOhpD/1BQAkS27Ndtqdoio/mnLc1iMVCQcRTzO/ZgombPdrdpbPBK35s1DY5tjLOFo8S9
b/IvFv/7NoG1O7dNANcgSuBISWivW6reJWrhFZrP70zP+kmNDxWLZ2wR3+quWj2LhQgeeQmKl66F
DKZ0WIJyMuK46mVUmHdwt6aDF3uoCzDQUP6hoN2IUbneyBIcJprrX5JlGRapnsq6/cKcP8fsYWbJ
FsWtM1nXRqEp1NwzazlTnvkkf877LbOzfPPbM9mea7mOx7Fq9JpCXwhAnwysCFWcq11jJj89q9nN
WWv7NradIBdL+E7M7p8lmU4k4ofb8rHc/1vygKjD+labISa+Ji+nap5GhxdwKyukL5PkXCvnzOTL
PDjHhoxyI4RZZ+i/9DRVHc8V4icKK6vcZ1H9VGrDFKzKO7am/vc8Gjtbq59LauD3D9Yv58+vG7++
qhLAcGQrMErLXwetLnwEt+8cGxmrIhyNg8uxf4zc5+WWzK1eyZKdIMvuVwjG9ZXYMQKuksUyLCbx
o86RWo7HPW3vcpRbtjK+OoLwq9dju8Bdxcw4cvM6WqeZ9fHQpciIDLlKjpEzxb6a4vlu5pMKTNeI
ApK59Akj5eiisEtxEG39WAnxVXED6x2r2QlUHMc70xPeXRZ1OQ/qKk0Drx+3YrhV5lP4stwCQhPG
Ia/5UtCq6esuQ5ylXL/9KUgPzvx+2sNCbyhGILC1HqZS88jHvHRYU0h4EnEUmLMXlKA1ipfbj25V
SC+oaHE8VtbbheWAShXvOgw5OR/m5pn/dZvIOrv+cxQMw+ppKGF65oQtlDJk3bnzDunw1IkNErfO
sZDQ9DGhYsjihVuZ3I/VWToPVRVspiS2DqK/B+RBjTgBlbr/MVXPqvnQN8f/jVdaEOMKw2bYR4+D
WI+o5XjmeZ737yDBPUgXygKYb9N45ciyFDxpZBjx6IM9uanPDJL4yH/tbhNavRQPwR6WEBEHPvf1
M4kju54NiXBycJqDCdxmmZg+5i2wP2PDrV/EVLcdS+jOGcegHvL315SI6CxidtAdrJOBER/4sOPR
38b018DFXVJ8n1i0cbY163FJUXueOZ+GuWoLGXKChabeS1SXG77l1pm0p8lVhcXABigYw3jXqE+A
WPc7eq655bcNemv3mfh6+77W1P2rtnGZZyKE0biYx4LIzMM7HQniF3/CKC7fyW9O9OU2nTW5QJId
GXZAeptvBNAeyplVNQRw5neV+Jjf9/MhyzaIrF2QC6EDuKWDEU7dnExFIYp+dqDZ2E9boGVcvOMZ
IQHGuQUjTz0dKrztTSpYBeM4JrL4yvK6AWJakYRC9fOGKOhNCK+2kWIFPEPJyLE9pskCs7Hc3pih
FVxsWPXLRyzAO8Qi3RMrrIj5OOed37g/C74VbK4pPBwO06/IvWPz1vL3Cy+jFiWr2mTAu6qnfSWS
wEt/ivn3s+82CvKovGHlG6e6t84SMQA9Y8xC5ub0qani8WCP9niuOhVt+bgrfjscXEqcJW/toMRz
fSCAxfRDzKcsLNPoUCfpRzvBWnCr2831cWTnqBzhapDB7+xna6QB89QjVb0vH7hX+11mFr7loV2v
jPqPv/0mrj5sEecLTtNBdSTzVBaapvc18ZSfYvKSpuJOsA1dqSMPLsJ0RUq7VEwaA1G477Mw66eD
JH6dnNP5ueeeb9sfTfsuqkI65jua7sdMwPyku/cc1XMQmnl4QK+QnxdHLV1F8giZEtjq1p/iX1ZG
EKGdrK3mshXhxTn/paOpaNQLJ6+lbhYWwxR97IaiOLnp9KVVQL29faJVStTCGhSCF8qIRom7s+EO
1ZyFdix3rvstSRq/HOnhNhUdVuQ/F3dBRtMCqqZRXllWFtI5sJmXBsg2+LOMDrOpfmTKgQ6o91nX
PKjY+UDK4cC87uhYI1Ykk3nP4z4gAzvd/qjVo+PpQo17MBk6GG1D6VyzAQ8K6Hq+dYqizBcbpd8V
swSVB0w9wJC6NvyW66cx50aJPjMTb5bw9K6RzS53x2fa1I8F6V+w9YZsCOgqQW4vztFSqfO0tzhG
Q50gcsvC2PgjKd0dmf3yK+Csdtn46zb3VtXRBSXtKdoufGNag9I0fbGA3yKAB411ZpQj2Y81isOX
2+TWMss2Env4D0kRBq17zUqReSKphZGFgyAzINMLsXcrYOrlNomDbswj7DXLup2ZRCPml3N1AgJu
fedUEl3DSfYjqrpxl2Dr5Hvej2eDEdx2XE/PyvLBGpVL8FmtPKPO7Ndz41v90+3Dr0rqBRGd11Pf
J+YcgYgPb9AJBzO4TWDFrXHg6DIUxuATvAEslDxXlTBZFoqp8XbO9NgvmbS4ekxQs9zfprVclObw
gpYDTY4GDzjYmqsmsbuYjBV0myvtb03T3SV9++k2CX0qY1E3oMHgDMKLgtHU4gRRKkWYBMO6uT5J
XviRQtBNfa/NAmmh16d+KbOXuQCUN82/WoMI4nHcMRQgBrMM5ISyVbf1TSuXePVN1rUA15aLQh0H
BoeX2X/O6XyXo2nCKTC/ZPvD+FRYQAo21U51H5qmhTCT78IqvznQlZmTbjgTK2ri6ls0vdRF6Don
Mfrg0E7onKjKmU+yqTqzvor8fDaKw1jMw/H2raxevOUAPQ1JAQAEa5ci06QaugGXUruiDaqkRfRh
kvn3tbqDtpF/qGhsxvbaivexB5csOXriI21PMnq5fZA1n/aKhsa+IW29nFdgXzE8p/CpLPhepPnF
418R4UEztUHC7DsDIDW3Ca8+U4ubnrvsvLH0+ZystxrZowsrdMiRFudEfe+eSbtBZE3T4nT/UtHu
qSqBBYwxrTw0UtdCG8bY7fM8ze6aqjPzXarM+Z5Rr/lDDKI5Vf1ofEB2CxuljRqA00YkAi7a3i9F
FG24f+sC9O+HaVebt2Uih1LkYbtXn4wNe7b6PC9Ord0p7dspghJE2yaRfuvWu2n8mW6h5WxdoGbE
Biez24ZDcPo43scxILSmXy2wbj2ebNilLUqaySCy8xJpoLF2Hg+x9TDfqfmusX8//LmSlOUjLtzh
rs2GXsSQx7E/13G1o9GJ59mGPK7qKgRwtuk6KE1yzXXM+hq57qVntxNR4PYHqEvR/vDysyy/335e
q/L1LyW9XcsquhmXD1tusuE8959FSt+jnC4oaE+LxsjbTxaU006SD6b6VG4t4lqY8ca4XhDQnkhc
KCE6AWaZgwvtei4wx1mwT4J8WRyT2Gl8LJi5zbX1+3EJZS4w9k09005LMxLJhP7WWRXtcW6j+LEt
omPsRX4BZQUvvhfPt0muvlUs0XZQovDgsGhsLKEGIRCIJmrna+bdt1T4rrHVgagPyv7HibigovFy
phwYWiOFJRmS0BmDUuwGmfujQ/zKGqU/Oy12zbdPPRxQIJ0m/pC1fiYRsyjkcb2i3dsusBlc7CRr
xp2NlqzO3ck+Qq6lf2ImRj9uc2XFI0epYynf21jO4OrJUTWqpRsI35tWiU/baTckf9n2OSd/dg+U
bYXCq3dA4Su6NnIRAL+/fvtpJ3CUfvHHefNAYJaOXW8FtTN4G31UW4SWv18oGcVG0hUl/Ca0DgQu
e2QdIo142mDe6tu/OI6myhILzllOcZyM3KGVvt/wffSZn/8IEy4FgTZH6fV1vuXiFEaLzjPR4BS1
PJu1DEx5ymQfdAVKMF9kSndxt39iciseXD+W56BtBE20qLddM6/Mi6qF35mFlvXosPiBKW/DKK9K
HZJs/6WgJRByxkbMIsAG9F7pjzbzrZR8S+N7o6pznyfh6Gw50svrfqPjLihqBmGSUVpNy2hKnhh3
FU0KX6k96yU8+9jHyqA7OpyESXZzkv/R1lsZ4Nscdd9UhBwrJxnDeRsqT1ZX3JX1hlVdNd3/nM/V
C0KNaOH6jTgfQD79fo4/8dT52DnUd8TWbMLWYTQV1yf96GULK1PUax62wtatX9dcqt7oyJyPYFV9
Ho93t5Xd+oPCOAUWFaN4ghrJtWSr1CiHOcOnl3UfNEIdVUl3yTSf5Gz+mZY2JkCj7qnx+qekScKk
3+rqXz0cNggjp+pgx4ye1+aDwQxzGYxpp7z1LYyrfJZ1M/64fcy1hkvkr9EdYQGCBKfUtJ9nJYWd
C5mHyHwGM6rlI6DcZxdRY2wFZXWPFrpuEr5zdoYvaTfvM0UOUZ7cdZnto6HrMJn1qRHmYazTcEjo
99uft8aEy6/TtGbVyUKkI76OtLkft9yvspfbFNYcGkTzZNnUzOHoaQrM7pmdVTVmgYr8FDftXqT1
QQ2TT+7gHSCeV3fSEbvbNNc8mkuamkrLKJelwRaex9+FcoI4A4ZK9SUCO7P2121aq3JsYtYFDRGe
BTOhPRLl5I1gJtwnZr8UaCAsau9UxuPXTLnBLOmDo/ZmE+/HxP2WZuWW86bPZ7/apUvyyw1f2CVe
iqTg8ZSHmCNzGM+OKN1jXK0+qpo8dN3n2Eh2I0XjbnNfo0Ikh0T5DZIHuz7ZJX1zQBPnwYPvNUdz
4MitXRNrtt9cBjM4XxqP9SKOmXRDUrhgjjkdyvRD8SVrN7yL1VgeizEshtNxdIpold4so3ZTeoh2
yxqLzaMkUO1n0y2DIiafWw5omSjac0ACGWrD41grZqAM+y9lTYOZObBGlUWgfIfZT9vJT4YPsvs5
Vj/r8adtzz6R6DCr7w24lWbk7Nst5fL/OTum+wjDHARq3deXT6yYlwrADmFPqoDVjyWXS0NuoKY5
mC30rHvFOe7um1RtaO/VF4YMkIOFb+hz0/PiXeEOSsUDmB5ZYeFiLqa1g75sfMbbY51uDTGuitEF
OU3I0cCRN8COhccQf86G+mgkj97mXMnWmTRNPacNNUunR9rExj7b2ntozO9mcca+25OZFfvbamOV
GGawMFKIvLOjAxPxcqgxJQfZsRovSId9gxUzgnyrkMib0w0btEVL4x7Ay7hslnxQKveiRTzX/pgM
v0f0Q5262ngVa86PeXEwjYtVNsKmLMSSQh0Mdsbw9QHtvkGOt3Cbheua94KUZrzsVJGYGBYSC/RH
0ZT3mXUfucY+FmUwsR9wXZVAr3wdVpXa8PBW5dEBQqyDLk/rzYDrbNCGehJK1+TYizr8atI6GKoN
IquWE9GZhbK046Feef24ee6VZteDk2bCjzw+t6LYZQrKPDp06gtSiX5nko1czertXdBcROnCmjB0
l1FgPeah15wK65t0MGVtF0fA8X++fXmrhMA69BQw1MJfNdsFIQy9YcNhV8NE5+N0LCel4AZV864l
sed3fbkRc6xeGEd28D/lZx2JI+nipu4G2KE8LnzTelZp49Ot5OCrL6cHNiaaV+HTOvBp30ymEWwT
6ypoxcHLdx1v+1PEUI51KzMoeu63NH9uBCn9+S/R5scK7RTKPCRFdjfHu3LiW6WtVR57MFAWRr/B
Y+0ym47kfe9BSpv+Q90Ws8/L3neceW8LOAG373ONwZaJ+RpuUoLwWBPW2I3KPrIceEHoOAUppZ7V
5otfFJXO30si2oEci3RtOrqY/k+qXSPPBXq6bh9jTVVeUtA8R3MQg9UlFDdY5oHV/22qI3bR+R3q
vBaG/24TW7sfy+EES2lQd0Qr7fVjmzxE2jHcNzSflEEtxbkap1ObfLB7vIbbpFavxzVd2+YMHc6v
eJoXz61CCwmcAJ6HGRVBY+1ki+6qrRHALSKaJ1ywbioSCua53rNUWA6b7vMi/x9PohkzJzIHltoM
uBbqzA0zoPLBaLZezqqgXbBLuxmZYRioasAuMgT8ri42zrBI0Rs5RqM7xbXDb3O1M8y9EK43Y7JQ
0foL0qtBM2fPfe+cR4sc27L6K068DZKrgo1ebeIi1CbosLuWNWUpI7MRi4ZpWocuRWuNfUorVA7R
6Ywk521pW2UfRfuwyVD0hjm5JlbZTlS3XYbhfNLBFhM2HLmwqw1btSpuQLBlGAbFvJMu06qwZWKM
BeYGM08GwqqdwKG9CXs8yOPtA62+VMoxnw5jhWltLWM1GsJzG4IRRW9wDpXz0iTxYewzn4kPtwmt
n+kfQvriwQ4dqywqMeZWYQ9Io8a9NzxnPd24n43j6GgTddciZprrInRZ5A8F/9HwT0le7wsa72+f
Z00SbLJg3iC/6L4ZoM+mMm8dGhdh3M3ouKIAr/wLkwlbArcm3Q5MO1wypFqIzrZc2U7fU1ifYVL3
kwETW8XVz6Q3PzsNKuNF9HT7WGsMhMa2vWXUHV3GmoDzoYhjbLMrwrppAsl/CgvZE6M9yOHxNqHV
Wu4lJU1VFAxjCANpi1AAaCewpgQd017rPrYOp4eYcKx6nZru5MSZwhyG97OnURz0NjGAveOFwqhp
0BZ2/I73cPlVmjYxUixdHEe8h8p+Yfxvk3xHOS8ptgDU1l4Dd+FMwMPGaIajHd4aZJGgORF6JKv2
tDsv1mTotjCF1rQxICrQp4s+r6WH+1pb0ZxzgHJiINAq29jn/S7uy2+sq8+tZexFj5x0am48izX5
wZvAtIDL0Qr1ujP5whw3btxJ1BELDFLOtp+oT5bNA7PHEoqx31KTW7Ss6+Ohoazj7jIuhm6bP2W6
73Oxi5EQiKJ5d1tY114h0nyYykfDjmXqTTvwnEpiTG4R2tYYCtcMI6BbmW13zHN6qPJsowdmLT5C
Lxk2g6MJGh3dmlJ2zMapig5N0FMBKC3a0w/t+Kfde/eJe2+jBQj/6uyNdEND63tDXhNu6GOzKOaf
GGBHtLfvJDkdjQRjtm6CrFLSPUZp+1EiSVBw+2i7yNjOMihK8UDq4Z7OkZ8O7TvUj+ehIxspNZN4
urqzJpFOFsMcrjfV56FmfxTCDqpM3bF6qzq0Kj3IXKNpGVeLlq9r6YFMZqXpYrpBzlM4esMHhuZA
NbkPfNP3XiGFagzwgjia8xHWa/cpOwlU/gmN5ly+YCFf0PTjrpYM/QLPt+V0lRAiQThCgPjCFNv1
mSyzcmXNcIO1+eBy95MsfsnpbFD2+0GnSzBpACAR00SeQ8vOuS3PkBbDFIVjkFOMtsaCtEC93tDF
K0ryioqWhaydMWm5wuREhbSVYI+pCwzo8h0u6xUVTYvYc5dgbzAuRynjo0JPJjWeLKNbCoSyS3cR
64Lbl7T2zkBxgfXxXm2AdkvVNAxuWi0TPIz2fk7zwMseqfsyUVj0al9iV1oZK78mf8SAmcOAzun2
B6zxFcKBlD7y1njvmuSXnjTUUBK8c2f0q+IXAo33gP+4lzS0cLOlqIxYPWgUTuWjNG5zx3eLjRrP
6kFQ43eQBYDN0fs70jxHLbICmI2wfjGJVETzKLytZou1N2URAJhwlMZRIte41c81UXWZl+GcOuWx
n2jlR4X9syL1RyBqNRuWZpWaSUygHKCCCHLXL7gXzuh6GcdsSDyfGqvz47p+6u1kJ+XW5pPlw7VY
zQV0CFQtumMwIaoJPnEB2pg6cRkm3jM2c8/FSdB7NtzZYsMpX7smC3YM2RqkkDx9FKUmVlXRyJAh
rcu9jLoz8sMPmbI//75YX5LR1MUoqIeCbFaG7YxI6Yj1H96wMU+yvMw3LLs4icYyi7cjkM5FGQ4q
9031q6/rd/EK6GUcnTKIABf5uPCf+jYhJetxCFq/gAD1non6dZtPK97FMgv+DwlNoNnY8TnFJGxo
YgDZTyfV+F43oz1hn6XjPRudnVFX90ZBX27TXfP4kfPFjJCJ0oqL1ND12QASH3cdcwGyUTb20auK
6lildu+nUQccfMKheuFoHcfRcl8Gm2EEuWJBJoW954I5J5Q+RUCqCaCVtz9s7c1hFJuh6xuTjmg2
176rGZLBQ9Y2tOrp6HoMwch8mOyHct7Ki611f2M3DTDwFrcOJnp5KhfXO5qqRUCAp2AK9zTx+jBn
J7vmezZ4Ae8CglLqkHp3QPoJ4k9e5x4iNuymMv008DGwmifqbDVLrYk0gAkYJkAAD4Bs6vUXNRPQ
I+K0LENZu7XPGycOEidSGzZvTQVcUtEeTjMMVqlsyNw4tg30Z+MGVgIkSB5N1eH2ba6aV9hXDBHa
2IiNTM31ieyytFJzliWSQb8YNnAMaDOr0qVIORAgGN1X5t1o3WMzZFB57ETr8R0qHL15fIE8w6DJ
60j+xR1XcSFoIZsSpcvzZJ2Lb21V+RtveI2fiOsYQhEb+5z0PMc0SKB89zVurTV2aX6cm2iXjBth
yBYR7dLcsQB0BMNBSrS3wf/i2L9nbYHrrRJBsgGmCLCdiEGub8sjUWvnbASR5BE5gaBuHqQa3nEl
6IdBEyiqTeCXpnm8oZhLuDwVBvLb0mf5Q6XET8vFRGL+HncBHVLUwQyrzVEwuD5PKwBD13V1FYqm
PQpp/Jisv8wivcfjvS3nK+YbFsKx8axQRcP+1mtCkyApcJe6Eig5XeR7lXEwuvjMGUILMezc4o/b
5Fbu6YrcokcupJp1UYE8WFuGvJ/8qPxuZqgzlfXv6wlM5L4WmjgcO719NhqLmiQRgVyjJ1h27TG+
S91sw4qvtTdQjhnG5X4cTEwuZ704S0QSSPRYVWFr8OPgOZ+S+Lnq0weK8dW5rXZl+R2ttIEUjd9G
2D4jjSDLu43XtaJ4UU4DiuwriigaPK4/AoMUMk/7tgp5WZ3KpjnLLejdFQnBgB9y4mjtXLSR9rRQ
tejzXuRV2LSuX0cfEucYx9K3i8SPxi3TtnIcJKvhVqBOZjOuD4AwGkvO8qlCasS05x2kv/7mJglC
tttyuHYoVNVd3B2IvOnpHpw+mufJgr7wOqwGqi15ooMUByUd048qzPnxOXE2xHLlcPDFUWHC6QCc
rcPyF6j7DQogbaGbV/ts7rEzRVjvGH0H6xxc1TIeaethWWdiLYs3ehUmMDx+7CojO6eJZ5ydcmw3
XsAKE5dbotYyTMNcHSdXNqRHUhf1khT/wwHbpe2zU/epT2dqH6RMPZ+Vnb2RNFhjIggii8ZQHAKe
6rXAj53XG0Uk6zCPmu9GsrSoe9HxtnSsaCk03WPgHZk6TD7qcIhp5JJmTJw6TNoHDuiNxsOiBIx/
/D4V5Mj4a4MluqS0p5u5kZAlE01oAz2Xzc8oCTfG/n+joT1eEY9Wa4usCfPSDo415v/MbKMNY+1C
0DmAqBbekkf1DFinJqvlQ9rAKoo7Pjc/C/GeIW5ANWEmDG1yuBM9yLQ70216u2owyUyPMTN2Zh3v
+z66u82tRXauAzMcgixZbgehBQCNr2VLlk07A8kTQTqNw8b5Rs3Gb7AbVaVbgJtblJandWE7OlHl
sO5JidGLJya+FhFm7OjHzPh6+0Bv7wYHgh7A1SBYe3M3rWC0m2wF6/7DnPxuKyTf+nktzVAB1ynu
4RGFRsZ2LtvJjG68kS0Kmsvl1DSNkx4HGPYtdhTd5s7bZ45QBXj3cK9gdICWe30JaFiYuori85vo
yDzpd90LTzZ05CoN5GqRNbAhWHoXN6klEsMxww00jzx9AXQxsZ5vH2ONR9Ah/5DQHWyraeN6pJBa
PvlSvQCA7jaBt8IKFCoo3OVZwGDqzwJrc5Ipd8wyzNqx8RNK+rAxK1Tlq0oEozHMG3by1aW4fofX
BLXXUY0DxpIARRM2KuDTsap27bOq9018MM6pfDDVhiBsHVCT41hKZySoV4a0jOyAO3V0GgvjqyRo
TLWbotnQmIvQvj0eUCAww83g4i8XevH4i8hIZG/POJ5hDzvZYdTKgR9gDs3eUn/XdrcbzdLwo2nY
0G9vDfbCVzS4ELhXLsbHrwmraE6ZHSFKQttOUR0KGe+wEyBqkyDNHm/LzNoZl/rBgqmOASod7Ryj
Y6KXFhwsjzVhAfQ7Vp4j7G7gxcGKhF9y5tMtp+7tQ8B0ISCFYCVgtKm+Iq7MShtODmlD2/7ZLRDb
G63UK+y7+n2NfdISbMhs/P4wpkg8fIh8EX8sUz/jG8xbkUcYOrANHgh6xXQoiAWi07Nnq4VT//eQ
f4AsuJjJKzYTSasHWsgAXBt+jr77pChal81j1IYJde8qBlyUL71RBnOtzrm7URdcmKMJPUw4CMFR
QKykt6GXE6Jni6QdbGvql4C1cRJEE19vS90qEewhWfKeC9aL5lI1pTHH3AGRGPwqxYvqD3n7cpvG
imRzfkFDc6kM7L2XfZx3AJQhAc/FuUZz64g1EVNK9kn10x4yf+ysdCNiWRVuzuDywtfCy9KEr1FO
RKep6IA+8lnKx2HYyhmvCh2iWRs/j0yevn0p5yWG6cq2C0n9KR8j5GjGHTTSaFn72wxcOQnqwwxl
2SVTaL85iayJPQ1jH6aAcNjbQ61ObZd6W0Zksd6awKGvBjErKt/ogNKtVmd0SeT1Th9Ocg5yL38p
E/6gTPMwZJ1Pi+Hz1BefnVme3fRIs7PJX6j6dvukb0UFbVdo71nQaBH36Yoe9hGVTWorYKdEcp+g
s+AgDAtZYWuI/MbK8n0SozSP1SYnd5yK023qby8U1JE4dLHUArkk/XV3FdzCruYqxMBdoLzZz8kR
5t2v6EZI9laNXBPS7JmpuIziiKkwE3cyPwzVYcBoT/xg0K07Xd7v9Z2i0g7DhWojsIrhpF8bsDaN
Gt5SNYTdIOoMIN55fSa25HsJ4NwgnYFg6XlFFKD7vPGrMTYPBmnL422+vlUy+AhM0yDgRTSCuuH1
R6RmQUUHCQ6LOdqNMRAkxOgbjbPx4FeuD3lZdPfgoaBoqCegxyiSkzsAjpEPe/GpjZdRyTCp5AaZ
tzK6xO4AAMXWCAQ/7vIZF85Ii9pJzrIGqIJuTe4ru58fEgOzTrbKv3cMqNx0Iu2dk09PaES3NxwS
fTEiErWAacV0DiDm0BTO9ENWs5r5WDIzdAFcNDlYhjV/qfKH/O9B7LJ7b/48WcInKoj6g5udu8/4
oeMUfVG/pPOURSdC02ALg+0t3/kyxgyURcwlIvO/MOyCIYUlXUwUJ1aYjm21nxrSsEdPClUHbuKW
GMyrUNHZUIkrg0oA1wOQzzIwgavWy8Oqt3LV5TPWGTHl2xg9KzwsomTcB6ip79TerszZfprFvqG/
r45RtMXOEIweIhGGKb3r88amyMs2N83QLgxswcuoG7ZpV3+5/WhWuIpmIHRyIXwAtqmeK6rzRqH/
PQZXZWqeiKKN4ZcYx/N7G4H2ACiCDaX09pXChsEfRBPZgj2q58FqMY+cYdFtiOlKC5B9FFhaP/LG
bYoHMZYp35DklZgF1S/vFS8MFf435b+yQV1DlK0Z/h9p39rcKs5s/YuoAgwGvkoC43uckMTJFyp7
ZwLmasBcf/27yHPes22Fsc7MM3umaqp2lRtJ3a1W9+rV8pylBdUMTHMj5xkDfT4GvFm7FG043T/2
8LcyuVBEjny9bM1c+SbDOLcPNcv1goKD/P7ZTbgIsMRCK4HFA0uJqd5qSFzgUYFMn7IxUq0p6aBf
lJQmeZnh3ZLERU6B18XcEPN8GVgQDmhBSyVQN97/iJ+XDGLv/zSPgAPiB68zBpeZUic1+AhJURfI
MZmsA+eZo0SlsdSHk9PW2klgllMyxxgcpGzIn6Aad7twEOUPHej1lE3Xm5t+Hm57VABJPrNKjPqQ
N4EVCRY5tdNAa6DgZwA+B4q7W4GJNKu0C7gMN1nW/g5DNCuCbVJNAbEE7aSbRTGV8ooUcSnQ3glj
wS0A88ftChgMj9dVylAtTx18HlCCkm127eUjV1OLXqKq6QWX+IQnAIEHLnH0/wAjy7OjW2mKQBPT
DMDxFDxeGrSxx4Vdz8FFhNjkvs78jDRxq6F+irQL+gh+kObGrXQuGxDCYRKAFn4U87JxVKmUBZs3
LQWJYoA6Yfc8Li/QMf5ZgQfaAFd9Iml/rt343IqQ4lNHhNc7fghqgcLguK1X11LbXvI2MaLZxkzS
YSPP6i8tDC60AJJS4FWmJY2twoDeojQyWsWVpDMsLY7iZLbxE/1X1+pPvX7ZSY3/1/3DmRSDWx/B
B0J0cKbdikE5GuXTJJ0BaKOCwKcLrMWYLXHPhTwIknDjFXYbNmLOIniAweWCMWI/1HsIZV2qgrkK
TvhkBWAUnRWvRSnTtHmYSdIC//7jpaEiB6+hoGvJ0PilFYahhjWA+Ju6e8uGhFhoblNFtDE/1Q5V
aGgcEJjIXRr8TGlZS046CMLnIFHW0KJ+7t+ieRcLHNKkECCuUGgZRxmYnEPKTyX0uQsgRKtqmRVF
jrJfa57N078RBHJwGLmOahLfEmPV8TnP9GI+kmsWVM1SxD3BkF0+/+nJ4PhRL8WoE7h19P3dKp08
lFqEIZ9zDEStUtmuLKMp3KZHCETqrFCix38uDnonoxaHygge1rfi6otfgtMtNDaJUdakMZonLTTd
+T+n6gDu5j/Bx9gtOuPEDHXRgoT6ZGxCqdiMUkDC9o/TNxawnsisYVoPQAk8vY+VpPM8kQJj01xO
z3i0+KjyGZ9FYoo68X5eD6MgsNZ+JynhtG+3TItQ/vXN2EBR8b2KJS/HiKNUc06KKEEwJUhHPRs3
g4ZpU/yE1LKtZf8cgsJ5nls0aMHQG6CtXQazs+h47kv6MeqzBURTrmUcD2izbPXyPjPPrK3BhmmK
7tafAQsClf9dEwZA3m5eeCksPEghaeZvlbzcgYvpLFU7JSjwSBVkQ6dXBaeAUXug6+bf4m0BMx4K
7J8anUKaBWrolOfTQ57m2TozK4HhTjgigMuAswDKFDAffmU1iNvrVG4RNYSozBNJCV4MIJ1/37fX
SSljpQzYEURgfNf1KVZ1P1MLFcxE0bkg2UwtFwqCv3989YEm/hu2je1DbMnpeHFWLsE5BUH8xUgS
Fllo20kkeUaLudLZ/2JFaAEB9Qr6QIC1v9WI/KQqWVtdENlpp4aCI7gB/4dhCioak/v2PfwZ7gEO
fPz7q5ABtLuDaYYNqC6i1HpEh2XkzLPQZPfX8kO7wdwLp40GNkNGApFHWEotiPgCkB5t6jQgpa89
YmAcq2a4zg3taZZXgq3j+fFQRRh1AJc1wJbosOJhAKjcx2XSKKoXE7bdNsuC/Fp6S1IwciZvO51S
V2IHwRr5TMAPoWNa82orpZlyttQcQsPlhbHTqvxauevP+xvJme4PGdxxdUCnREjGqB57fxUEwzxu
8sdvc2GdcjFOsZ/gt51tt9wHy4isqOvbAjF84uiHGM6EGkn1KwtAe+9lq5Oc7DuyXPx+2BC6c59c
Jtiv73v6KoD8IY0LiS/+UJbGeChrdlSc9237uF8+/l7Y0mJ3oaD+oiI1+L5P70kcQ9orNeiRh4mL
cRvZVnHK5cDeQ7pcLsnZtUlGGntGnyPy9GUtBUvl8xg/lso5jEGT+1guR8Ggan4doOStK1zdeA/9
/ep+WLI///+rW4P3ijDHI527jNjjw+/X3qFUevtk9zV++gSB4h2H1CMbPudCJEDu66GcS6p3vLCt
U5H9Y8geF7+JfSYK9cnqwF4kRyBzcpVXMjlTroGv9f3IV71sKQ+LXb95M8nOzlm1X9GWPD3J5Ml9
uS+Th4b/5/iuZHKmfUrabmYh0+axcAl8Kh2I9qms8k8oixuww0HU/jHtr64EcvbutzU2fbBUr6WB
RlTGXJ9+RoKcwfgjP/TlSghn7VEwa8eqleppVH7wH//bTePM28jnWYRHg+qdGbQxHuzG63710cZN
Fu4zLZ8PCRWJ5J6kP86Js+9Zm0qnC0IDr6d5gsz+8Tel2dZYHtwVcBXOQaiN3OX5QyBn17FVI8lz
CmYem3+6Xy+KIGnAc7vwv8+j2YyhLzX5BMVbbyVS0Rx/Fm8qW4XEZSJ1+O5fuqMPP9oN4kDWmwHW
jNmOdJuS7X6/95aP8+VfDw+E2h8fELtqCfsUpUKn750/msgj0UIprGaSAsnrY8e2IXWWyweyMclb
QCn9FGgJT474Y1M5D6JUddXpMg4t3KzZ+3tFA9KRh7m3uPSEuofP4JdwawVOiwdRlCU6Hxp5jgWu
HdyrzVPCqkXIUIZRvnrSrt34qScBixbCS0Fg5Dw6pTTzWQLYvepdnJftNnzYxq7jBGT5qLHFxlhs
qEJVVlL383DfZwosg2+WCsCQl8cpTPGXdyIBESG0hYfIeRfAEcokG6+eLeuY4wzkcfFAbNtePX0J
I5Xp8OtKPzm/YpjpKchaaMz6vTpgMOEDC5griBH+xggQJSL/ZKHzmfP5wylSopkSz7CidydhA5Ry
+YC7dBWRMz24h8OM3D8ivunrfwzhj0TuAkCTfKf0o8R1snxvllpGEXg12564BxGpwt+ECn9kcedV
nuqgU0Av6qXkhb0rzHMe4Vl+LwhN7Oenw+FTsJ3fCNmf3uyPQO7MfE3JgmIewTWzX/XjfgCtOMOo
e1p0ZCBLTO4hG9LZH6fjyn0KQvIVkuQwPj3c4SEmuKMED/vpq+nP53A3hdWeNSWusH4Wu31L0mX6
xETzn/5GT/9XCN/7fSkyP20uWHMeu+dXvXSI+7xyX2ry3y3mW5Wv4mhTrY3LkGMx+q/Yoz6tiS4I
Lfk+EF43v/XpSsRZKzF9PQ1n3gvbzyO7ZasVa4nbtESgKNOxOYhL/sfueFbJNMnC4YxORm9GdPw5
tjbeWErLmODeEZ6Odvv6aLLsEoVnCFpLT+GTX9s+cYOnw0kma4Gov7nK/6yJ8yXnDjT3p2hU/u0R
A9NJT7GsnLzL9nv6nKwD73BGsExpsnujT5Gge+Y7MXHH9PhMTFubqS9Xp9H0js67s/S+fdmCEBvP
1mfcd/gj0pfpe+7Pijn/0hhBNRijzJq+zFeVxnYrhCvSw/rTFYYrHGDmh25yriXv6yKKz9DN9bqn
W0cijrNcNGRh4wG5wkP5vpsWeA5+rmNbtEUfWZDGQp8oh8uL+yVakUg1Z+OKr6wNQBYwzsjjijB6
YLUdceHeeY0GvEwT+Q6hrDFWupaVo/7bKaNlb505OLgp/K8jeaI3lOg+5fP3/cWfn+ffp3Ts6Xyx
ff9FPPLw+vbWsg88wAWnJFwWF1WCQwQ0dPGo9ApCPBNvQ3piCWWCuOq7UHjHuGacF6mtMMnk74vk
uD0v339JBG98BHTEsBfEJB8ReQ4RMPQEIYPA7U/GdEjq62BAGDu8uCXq6E6bzbR8hgdCZQ8Hthb8
/ngH/lja1e9zS5tjCGYKXnQE5hZeIEjlX4j82S9FJzVpvldiOOeowQf7+riMFwTDxnZnj4/r+zY7
/XC7ksGFVo158qvYwlJScnHgJLbOiTRr88RiL9qGizPrBMgcoUTOAXZx4AdZmo2Hoy4u7GgR9HB3
FC8aV3S9TAeOV6vjHOCpvhiYrJfOvNIp2XhS3aZM2POTe/gSZVW/m3LvKQUXOJlDkLaahp2sIYc5
IZtvbJjvQbQogfLxVQpVk7VBm2NNERojvKevlgS/BEohULzvSOTa850zoz2nEPGy1Wjx3JAEPdWm
I/Tmo53c2bJvV3UlR40LTIEOIKdfrI/zxXu6kjqS7Vy3EG3adPD0RxN4jItllmnu6zid7TYCCNZG
VNGSAleuMO8n2jzOOSS+VIDOFpIK+8j2jtORx2z9OyE2Ily6fsnd+4c1fX1crYzzEphIhCGjZ2zi
jKTkiPTm8vHRoA8X8rB5cxNqUuGxjdnSe8fG+Yy4GLqLD+yGd3qZS4uO2q57sLz0FXA+wctPuDjO
WeRJEETo7R+dBSJeg2B1y8WjNlZhbLqCxxDcWt/ECvfWxnmMIvdPvTSHQIyge19v987yQoZd9Zu6
X4fDv9hJgB1QMAM+ZSyj8u+gxreA4dMuCGdGmmPHINohLFijrtBQYL7eV5TvYt/t0m6FcfFMiyaC
RokLWPX6iPQVEjvLxcI6oGaCfwQ35EQm+lbYqENXpm1JTQHS8VEYUpxk2GB+VMiWxN5V9VgSEokb
Ve7e2rgbv6i0shlaiMMA9gvrqboqCFiDmbHdoFnH0zu8YajgfhbJ5Aw90LI+jk7lzANiL83sHL3j
rfwEtK7g3H5GM7dbyRl4mJ3SpFOwNnbEywgkLye76p1VZj+57iAJw96f/utWHGfdSiRZSltjWevj
Vp6T7EPewNDur+nnHXYrgzPrrGxOQYsuOK9omXMMqfYgY1gUpfelTFz/t2I4Y+7LLjdBPjJDdWIt
gwXIzgOS0n6v1bRWEHCItHDUsntayIUAhhld5lIFeWy235ZeLJFhi3yY0EsJNI9/BfUDILKl+n1E
6V/ls0jhxm25swweJnVGiDHMC5xO3JMjlAAGjMjp97Fhmp2Gj4ZAnkC/+fePZFnqcB53bfty+gid
9iETOXXBucw479AEcYWOVSyoPxzXkae1bC45ycsZiYW1QLMnwtsbneOfPZJ+MtLBhKyXLZPIlvjL
huKJ9dQSUcp8ovh2K4pzDEaoXuamj40Dcj+6kPohhBxRNmgiP3krhfMHYZprl9yElJftsX55722L
DOdVzcr5+HB8sumcvCWE7KS39XYt7bdrRos96sao/Py39yXPNjA/5aA370bFP81JvfgLxFcIrFwx
DkOkMZzniOXErIceF3NLURNso6VBwemVzQmjTKD+Al8445xGrURBdQka5CjJmp0bAqz57/hJ5JoE
RqaNXv/qPh4qECC27aiWOtkyc2GR9/e9RxYLjI0OyYvA8Y6ad8eDaFyokZV+GIPXcOYdu8DWSblh
FgnAomHrhybciusemkAeF21Ual6qIcjBUJLYh8Vqg2qqQZnyYLFalMCbKBDc2APfWCcXaiUn407i
UvHfEXLnxNkvUdYJlqflBtgg4W0pusd4Slaj9i9B0WJ5DO54vyXptl1SYegrUhHOnQRVYfqXAVJq
2q7SniDpdUkJkZ71BTwlCg0ityyINHhQe9X3FrjJoSXD/sU8FChV1cJU0MTD7/a4uFCjDPOL37bV
GNAf2YCMV8f8xTYO7fsqL9o8zmEMGM54aa3RS6ZkWGeCXxe5+h9taeewlJsGq0hf8jkxV6czrcyl
hl5qx3qzRHeY4GB4BuWsqnow+n/vWcPkF8tRP2uVqG7ligrOItXmSegiMwGN0Qyi2BbBrcIceVs5
xRtuMlFScCLbf6MJPNNr3ZcnoOkhag7MwHEOxkr82aPKVZFlsJKfyszuFgXM90v4HBI5DR7gXmTz
atafcZ/MUObYOqoNPNcJL6J0a9jWom4IVckzremZZVuBMxbcL/w4DTWL6zgdr7LkYmsD9SSamEwf
RK8h4Uly7kPxEZLWJeT0o6GFDM+vxEHOEiGWYEUTqbbbk+RCEqUa+nTWnWdA7Lxs0UJdP+q74R3J
tgClN2HCbaLEdyuOcyFqg86zYnyAARSxPf8yyRjMrYVV7vGr71yafAs+uv/TVNYhpqUvR2PvMNVu
axvFqMG23YtO7zusiUzH7aq4uKNU8z6ej0/mF11BfL8ezkRetBTsIzY6zCiJiOsazBSJHa/+O6vk
iXyDREvBGTVuJqYsnX1KZRKzr8ARRcfTDhm8eOj/RB2AhwvHeReVbdwjOK4pJgdIB62ioqBqei1/
ZHBhTmMpdY8ZjqPzWnevNlIc5EtUR/mbtM0fIVxsU5hp2Q0+hBxHFGhFlykF6GgHxNEqW7j/8v3y
Rxz3VjLiFhwnPaKA9fa4Tbe0YvQJaUTB1o3O4KcW/JEyBnRX4eh8ns3mAwYAey9nmYD+SuQhxk25
9/ucM2ouqhkrJX4/Ji/bGVN2O7zBXCFCa9pk/yyDc0RF3nR+130rQPVhOcN66+AfgEwvnxbNdsWJ
tBvau7jNTId+Rc8CE56+p/+I5xxTb6S+VtYQ7+wdIKBtdAALQoEJJPLoJf6I4OKaU1bMQ00fV3jE
BQ0g8t7zAHoLFjZA8ICVrr4s9iVQjmmHC6aTkTfje8DfrXZIsdaC5HnAkygk0SbeJW/yX9q+XmY2
5gH7T5ErxC9O7CSaWDBEZaSwA9klt8xOT63AbwbZ6/1qwFyuWfAWxBcMmo/OMmp8w0nd5KbVuydL
xTA6tILuECP9wy4rlOsxEwoN8vrYFIlJ95ylAyem6JKkyt65OkRJQGaZbeav93Vm4qU0QkhAiYIm
inE+6e3WGie/l/OqUL0u9ubKnJzAQ3lfwnfrD2d7EDE2Bv2nWYxbhqmjw0AtShVhfUyOyRJZ+/eg
pPsENcZgt18q60eJLjJ38zonLTsTrFR16k212dnPzeJJoEyTCwbHMSbJjbRXPBl+DCJnPavPAA+H
SBnMCqZXIq6OqXhEl0FXAyoLTHECMcjtpiYp+p2DS4Do7kKP4C0NiWWQ9kziliBRuwKGvovYfOcL
dnrCiYL4beTunc0M0KFzN3hgqoFWlyrEajOSN27TgSVPGKGPGsEdJ2gEQRQN7iYM0eVhR+gZSoIi
t+AB9sV78+pvpNXqC/z++gO7rzhTZn8jibsUYr0NhnMISaWzNkjkWXassJi565qYtHTuS5t6DqBD
RLcwKGEcQ8JPOM+TQkOAAM8Wk5hsi8xuVDIESIzMgJJ5bKiGTotq2Enbbk6axTNKXEygmlNFEiBW
5JGmYuTf4g+wD7qu1HwJIfNK3f3q3MuJnFwE6Ia8SJf05GSUDXsRDdwEAMSEVAx4UUYuTZC/3Gpr
pMuXoZdTzZuVy8hy63ZOZZD70ejxvLDmm7qntQHaAXJ/v6ce4thrdH9BV9GbyPeiyS14IQxfsTwk
xu1mrS6LZUjU14PIl3/jjDiFHdt8R3opMNqgj/12fakUzbOumEEQ63vKig95xBeULwnZz5cBQJUS
ST8a/N9sq4T0FZOSCzZbyQRwUvDSKQ+iO3Qq0r75IM49RIqVXRJJtbzKDnbbxDmtKvoeuBIxdklC
ml1k5yE5iJCJ46/e2wbOO/ht6OsButS95ESsx3gDQ3py75/pRIx9tTCwRN/utFKDODEBN7XXNywL
wSG/7tba8qSLormJMOtGDqexZm1VlRJAzjpa1nZv0aZ1rJ1GKo/aScbQ0E9WGGt8f3ET7+Ybodw1
Fl20NKjR4u9B5mCDkKeRWe5/XDrgSHXvviyBivwgI82CWNeK83zUWXXVfsxYW5HISak+J7vVjNrz
Y86Eadr7GjKXOX8btokUDSm2lZVLye7oLqOBwKdPGCOGA6HhHpxZOpjm+S5KqaqkJG99y5uxGckW
mOXTsWEx0OBZ2l+Wzau+qJ4jvDx1YujbIMbAUieOaYAC3XJ4PL8npLyQOPECfSFioPi5epCayhha
A+YjGYvnlEq+dEGK7nzfGwo2r9CMmy5zzcJEFsCEk8QxRGS2P/UJ8jBNAuwdI7XUnHsrdJmMwSRF
7HtH2fa8kKJycRRd1vPxyG6N/lYI5/vmgHxa5xJCXo77vxxnbdI1cl2OwpSGpG6+2DpsvUUbwn6J
ntbADfcPb6uVHe4+drvdbJU+4DV+APs5Wa1ODl2tnuiHKHnzXc6794njuVw9/YLTEMx9HZ/IgLD/
9ctC9rxhOeDM24J4i90KoKlhtVLoYLuACmCSiOgiGg33xweAzcICjwEggvytO5wCXS1L30c1cHAw
S1h3B7d9O/ckcfO99CbCsEweyR9xfMIjBclYPJSW72nmmUbzo14IyBkmwk8c+pUETpODYgZ2mAYS
SidbniryXhDZLlYFtWi4C97OpHspqSrw/d/gaH4bwW+CodagLZOxmbfneCrOZpflmTZ2xeakIBrd
n4jzSBbAHW2gTs9AzIiUZ6KbBjEEYtGRkATcJ9/V12vlqRI/qk6t5uFRoTAASgHPKZi/3320JLdr
20As9/Rx3zl/l2y5ld4I5SwXvey+ol0gtGSwmoqgLen0l8+Wzva4/rTY52fusrZxixxms8ooPcwx
NupMDv/8GrxdPGfcmOfcSJcC36EhEeTkq4SdDsHBf1iS/pjZ81ftl+TdX/qEj7xZOWerqmzqfVTU
mpedyPt5RuZLsDCLouAJe7wRwgUqQaRWSa5DCLP27/O/HkGZ0y1QRDvcX8vPYOVm93isVVhlRleq
jeaZi3D/+DBbSZ/3BYiUk+826U9nw5ctSBj28vsFiaAZQ0fBckE0tulW7TEh9LkVeLOJDgosa45J
DyAOAzUC37EX9ylob5Meu4dWcfQwBLZXbT0ijc2C68eFQRdUp0/yuienjHwdZkvBoie39Uo+l2mT
tA5zs/VuNI4UAMSxiuMU1EPwsl3G9OF17LHePT+Fq9BG1lxwphPJ0dvVc6aJCC07RZhH7jXH08d8
BcvsXAAu4dTth9dNvtyBqCEUwRCmXN/NnnOGiLc+/nrc87EBlTl73fWWcwl9cI+GbQNUsvrqf407
HjAmrGJNWsvVfnMmOeurOdIZkA04RoBS4EvytCTDwbbThw9tEyEFTa1/g4e43WfORjH5tDEGjHXD
E8bJmAfnt9AAwXwzRPo88SaGJKTgMOgUGRXQZN1eK3PrFGWBqeBEYT6/lPVykZANiAhs1CNOrCci
9NEEz8etwDH/cXWl5KfAuCgDBK7Z9h2lQOjQo8ke52wBiKk6xqwUCQhhtWfStV6tcwwbrsUCrgBw
P8QCX7I9O4q2THbq5tPw1ofkfWx6EhVEpgKvm53lLNUY0tywOkis6Zo5sVssGrd7zan1+BfQQ4sL
Kk0fz8/lNsYuW8uDvjeWpp3Y2k7g8KfN52rpnNGql1BXwhQfEgPxsnWaJfim0RiyOG02m9nqTFY5
A7JI/j/UYadCpZs94Cy3wFQ1RY8hurBfgGdDX0W+KHsEvLJ7EPZfTUT8N8I4U9X8WdM1lTyuM3po
Mq/OqW6QUrbj+X4eC56rE9mzWz3mTFSVZlJ+Po/SBtpk8IPy09uqAszxMFZF2X23L9pInmsdZLhS
gBnZsJotnhcmaVBhQ0fP2M8DxhCBm5+Agd+sjSeiM0tMPJ6VcHrmtliB5YWQBbqJ0MyGtmOa2Sdm
CK61CcDFrUTODeVhHJ/iCyTqKCC9O4t46Qp2cPLi/GMFJud3quGSmkkLCWfm6C5m9O5se7fCcweR
jyjZOX1PXgnjvM1pppczPcNxNcxcVUSlzPuODx5MtpAWiZs6EpOYaMbRdHByJZZzOaGVRqoSQ2xK
1tstmkkQDzlLkxHym2xahqfeyg2cT1fUjCNyMSbnYhKMj0r6HIJfjmuEJI6jwMPkz5JNFr83Nl6V
qyeJZTShERXp6nhuP14LV2vmXEx0SapWayE6J+HDnCoEHQu4TDaASdofNn1Cqu9g/osn4LWr4Qdu
pL0ZIZcNofLYUoWz9VL6uFz4zmKnAlUlUF3REjlXE4VxYmk1XM16PW9piQLxWIn+N+0RN0bIT424
6KUZhyDW98K38En9nKOGKr21ZH0QKeo3/PHOofHUu52lSHM5nkFfwo2+j3ford7WL+VGYb+W43wH
8viI+3GzU9GKv5sThPMb21i8gcf/NDJ/xL/+ux3m02ZR0CpDPdqraisEx0liutigaze0tcf7oiag
SbebzPmhS6Yr867GJsNCJSJ/OMuOEHKiUNfnboEezcOXyER+VltvRXLeqAHeK5EzHW+Ws5PswS8r
L4FncKnELNaun8C7EzDrTdpUoiLEN1Ly3jlzDimKAr1MLlgsJk8yTEqnF4k9OkhO1ovCJ8D3Arc8
1oOAkoUdrdn6yX2ib2+vCE0G+rYDxOj+7k/AxW+3gnNUGDNXhmcZt8B8W9i/JLxclsqisSmyJzX5
vC9MFAHylRFTPldhX2Hf4y8wntpIuDngwlqeFkpK1N9vY7uisUEyg7n0A/lgOMr7HzDu7r3d5wKi
eRjXWR9puFR//Y5FowwmCky3W8l5pWqWz9qgxdlGMFsCfjZ792HfX4DgsYCJCbdRezdcTp08wPPp
wdopSIyxGg8hRVuJhLKhRNp6gUfY5TEidmG5MsmeBaYz7tCPHQT74VxGgR0MlcqtfNmvg1OEwSfe
Otvov7TfYI0SSJgMS64kcIFP2c8uwARAQhwe1HTT1KyXqC6Rl/s7OR1AXsnh3A4YpY1wNkAXZYr6
o714eH1V6Ai+RKwqerBPq8aVMM7hpBfMcx6fW97FIuV5b3416TPGO5MusyuvX9cA1IrYx0fDvXdS
nKexzL7JKgX7ePo6Vhg/I61q0aCo6bfy1bI451GGUeUrqYlKLjmONFgjf8Xj8/NIkiQ4LpHecUGN
3F2CedVjA9enjA1rjQ0mY8IoVaR7nH/I1DjCNBxjDBeP6DXqZJL86mzQY5zYV+taIDN6EeIRp2Ua
yKhgFKBm8qwVcmThKtJCHT1bLNnDEeIi+mrXeMS4n8KC/2g8P5Xif4XxjVul3kh5G0c6XhVsyxIM
+GAmoeCuEEqavGIxR+B/lsX3cBVmr6hBcNLxukAjkkXyo5DHcfrFeSWDcxV9iRHWuup/pzDem5AA
PLFQyQrkRMlCoH8ToAU49ytZnLvIB4y27X3IstwtmwGX5ajLzk7fdrWoVXw2bbl/to5zFoCEYEaV
KsED4pDG0tT7flvb5yWrqOM9Pj4uLHq2N4vNW73ZgcVi9fUFhkBhn8n0C/RqxZwD6Sw/DPwSimk5
2dhF7i+deqmuRSDCCYTf7c5yTiQ+aXUd+QEMYN0wMEXjgTaydGRr5INQO1rRp4weDkxEtDUd+Vyt
j3MpStsk/qzH+l6O26Ph1NvhsHse1YcKX0dT3muE+WBWtqyBz5470aZuipnfJrpXrVAOzTHUCOkR
6eW01I4ItBBsfq7Z/ett/EXe0DHBAyMUVORGNZ7ZIJCLc1mmM93T5jlmqZ1IJ4LxjNEMLwFjDoES
RP0NBPOceuhZ4OeGPK6JnBVSEvqh/CW6wybDnWshnG40dZhIZpPr6E8n7L36iHcyPa7Tr+0R451n
SPWwfvN/oL+dcpPXYjnV0LR87p+HUez2wsLT2PhfoevZ9y6kYguQQdkXuoJSft4/tMksybVc7v7R
8nqQ2j4dnaaB9X6TJYFTcmM/g9dOFJRMKeW1MC5clXPzcinTs+4NNTWLXeqvho8wWVhMxEgxaWl/
JP0IWi+V3vgYxontPAILPXuNN6vmGeyDohVNpumuBXHRaZPGeliPgmJUgsAg7CCfDnbfxQO6GFRH
F3MZjT/490YAHB/+/iqJHmnmRavHA4sJmAiB8qZfn2IWCuEGcpcPBoA3SYUHK8SU7GguDJS7DcC4
zuvwMYgIY6Kd/G76vLcwzmMNUVDrM8wi85CrP251pKqPkisXZLDY/Ddl7svIVduv8N/igE7b5+eV
PdDXLAEom4LeRvQ9k1f99cly3mY2K7qmn+F7UHVyUjtfdI+N7c5a4bNg6kQxExe8TagAYcQJd6Il
+ODqLm0hSMrI1jqqoJN1AtQHnkTGPhX4XUviDlVrJNOKakganhA+Swk1iOU08DSAgcKdjolsAmUS
uJgpq7+Wyh2spfap0RWd7kUW6WOWLuQLUmfDA+o9IxuWiuzvp6jeMv4mr0yYc2ECmKyD151HOjUY
lX4pe133jkcFdEs5AI9EIaGjW+zsFiXzia0jE3ugtZv64AvtF4JFiz6AO1QML0WYqGq6Bzym/4HZ
w6rXuHJIg/RDkynwtTk6CfpiMTsJJE9eYNdL5w45KjtJ6hIsPatY8YIKrfxm0c2mRuoZoQYxFq9U
Bi4yPAyi6eiTD9xr0dxJIyEbzJMQos+/VbsrPU1dzgF1r33g4FqmvplvlkVlfx0DLZ6scvSUCXZ9
SsGNEVWMQ1cwXJFbu2xlWPgQGkhEg9Rrv33JH4NDmJDn5/Y1RF3z8768CcI3C2+zP/K4Bacp+jlq
A/LW0RnxeajQOWuIj0bA8yvgzMh/984GvMzWRgdzaW6Hix6tX+7sX3S2WYAcqpqmYpTjGIXd3gpB
K8c6yPsML0HfkqyR0Di0jr66jLWV3m1/HQ7aQADcEdnZhG3fyOXCh7Q0Qh/dbQae4+ClBmnGsUBL
q/drgK09akvN+52B+Xc1vK8uW1dafhnCXjHRF3AxRYHpcX2m4gsCV39FG/Iv9LQeXo7a6riuVp+B
07uCQ5/S8rEzwMBMPsxvQs/O7V73Z/BqpICJeW38cPJUhoJOv06dMY1zqNbhQn+7r2XfXB2cM7sR
yC2xT7JTkDQStAzYbkwiDOm+YydXbmzpOV1+rJ783dPKJuHLd30JoAFABi4grI7RQyD4lPHS4z5F
w7hO9AyhNxNjQrhPqTDBsrPaSvLMwIm7lGiGZ/4qpUV5etDRp6ScV+3sLR8Mordfae7E9SFq2cnq
yEk+k7P6UZy3elSSCC4wAROoG0ebFiPksn1j0qZbSklNVdMrpV042AVof/9KRXjRqWf19RK+6yJX
AVR/zvvLGdM4PeWp+ppdlqoVgvK3tra+Yp8P0rLwaVN79/dtKky8EcqFif0wV1ozLSRPklmJ2MmJ
PiXF1tcDwhmHEnNPla3sPcvAshxEaMypZ/WNcO4uSsLUCBMLK85qgI2f4kRmwcN89tifWV5gbLD0
qGaCtPcEuhsm8kdReMqIYmYWWmeeJU9XaVE5vkkVFWPh/mrWv0AZPPurKJf1b5/8NnQyaPCJRaSI
LgOBrmqccx4SCZ1vKvZ8ptJIpX897sfS5NnuJBttpJhH4QoOedzHG+OAVaAvycTAUEyx/0FtZtam
LMll53uBSZ1tvjs/aXbkGAZJUC/c2bT5f5x915LrRhLsFyEC3ryiYWmHM+C4F8TMOUN47/H1NzF7
Y5cEcYkrrbTSahXBQrvq6qqsTB2IHpIcVw7l7459ZHe2ucpcDgWfhd2Kseu3cgshOZDIV4SzkEjR
nD2NglpsqGZlmE6qGaZnhgifQ99+iXVFBHgzNWPCPT2ejfsE9O9soNsGEwFyprmbFOisF0WXdZ3i
VQlUuYrU9hvFp+8i0UrlhaIbVcxXYp/7nT6zOXNPclu7qc9zAFpLf7itchLI5rxGeXVfUro1cpfR
zMAdis4710GSLLFw6Unq+zbXWl8XnyITzTbyk+TqAoSTQQtk4AZGke8CGgl2/Mc7fPoSQOuhKC1w
DP7h9iZSiqGN2VTEcDkXBf/j93EilA4rLXXRYbPx+5Wddp99nxmczS9dCKWftILr9KVV1wBbt3+b
vbQf9fJwSBy4bCNAdpC1Vuzex1m3dudaG2mbpy5m3HW20WX7Hh0yNdEhFht9usZbFExgOaAMpteL
8nR6iU8vp5W9vHiy/zfR0uyEyXEWM1wlu04mqHSl1rRa69QpeUJUA4f92Nh9/8g0WPSrQsdVESFC
PMtANV6j1DTvU86WN91T+JTuXH1QQx2YJsJvQBMOnClEMTxzRD/QR9JO9Xn0cr1cHn/HfZwz+45Z
TAntXDnLGMoFnYAZFRCv1tkdibRAC4xLqNeFetmK+mOb9420M5uzHS37FAO5YI9yNAhUaka/M+I/
jhFEqmPv1e6T59Qv0bDY7WZ4O1lWrEtfX4P2dUaUuxbZTlt57lSheA94MdT38J6Y3R6KV3iVOyDS
Qe/Iq4ck4Oi0R/89OfAk2shmt+8YdRPrFZ6SvKVs6s9wU5JNwajaWlfbole7/pRZJmLg+pJyG3xK
FVtC/dbTROC23YvHqGGPbnvKfrwIzDS02dAVUHPi7TKNHY0Ot24ll7sa8kM45YhTmgP8qN5D6AI1
KR8For+Pjd292BTIDOG2lCQRcocQ9by1ldBSkikiNplQkwH8dOmWktELdVCcx3buE52/htAhCWk7
Dqs6M1QHYVMWUoiARNWS5+azjZBeFY/C5YvVYr09W0j5S6tkAvdZpFuzc9BgG0kZUp6Q9cyRMsNc
8qG6KwzRQNC+JrG05Dgm2W48yPAXFgHI7VxGfadkYQZb7YTtOLWWwVndOfp0Jn+hAswD6S/9hX/L
jqhXAVbzjWPTbRuyhi9euvpvPoS7/ZBMLqQmS/Ehhajyh1DZiK7Okl4+NdKfmiSNmncrugb32cNp
nq/GPjuuUT7Q/RjB5Ot232v5X8P4/Nxvt1srB5tddUxxikVyHH6cqlCbs544zJQVKD5wPafrSdrF
E4RyGi9w0ERGp9LtBDBMFqEAI1BO7OlNDv6qLe0d8xqi5kajmHJMxP4QfCg96VqzUoyVrT45ybvz
iysE6VKAJtB/PLOeK7zfNB2cqKS6+xQ9SgHxQq0zWHD6/s0mTZA1ivPFAWMJRHQhswz361KuHlVp
SEVR1khQr2WOLaaWztK1GOCuvIufFxQkOfD0hDSzOJ/T3PX6oWn8MysfADIgSWhz0Smn3kUe5Lep
QZFEF0EH4HqvKfchb7mRYIKHfCOwWyHUR8VdiTYXzxv6ySUOneWgJPh1OVeDhmx9mQXAdJxH6uTX
dl+c+O7c928Vsns5kTPCFq/sUKtc9d6yWjhKejuq42vYfUkSadGjLHmZxo1qHv9QHQmUgIyZ0Yl7
idOgEl8G9Vq8OEUO840xiYJDIp6HqOgcSuNJuQsR7dY7c4bkQgshfuclBIx1qo6NymdE5vS0NAuP
DHiiJU+xtxJS/Aak8w8AoYIArXMWBBFzzKFUd0kVF4J/TlLU8J5kMPBriONSu/uqea37GsE8rVWv
Y75nio86B1GGCGZ56TvLCKArYRFqgpGApcCQa9JwU26T1zPqa3wuzolCGE+lxWdeUQO9HXRa0BPJ
gMgsY7o7RSaK0Ue2+JaPZDwEduOq6EBnFC3b+KLhokP9r4tEhFPvXQLJoTBROUptAs3/6qD95f59
fEQX3ZXCKbwMSNO0q2exlV81rkC7on+mQuIfCzV8Z4m88UmsGWCEJzhAmg48Yqo+HXkttiJNz583
kfElfVmSLWi1oVidt5reWbgkJdTKwGIyvdnAZTJz3Anr85I38Dhj457J1WAk+VMj0apQelZR7Nt9
kBAqVrMXOdNSyhLcl7JX2+daJA2/drruXQq+hYUKIcJgZPHnYfCAKlc6DmFwrtGZnNsDo8VfWOHi
RwiNIerVPHJKj7CMRgmbKQ7q1Cps1QElBS/Q2digbEUgaaQz7VtHrUWH984ICWb8B2cJcQuq0bcu
NsnDIsq6JDj7NvXuG5n7VIUWfanw9D64hZqjqTpTI+rP+JNEnyG9V0I0C9AW+49B0Aq+g8cWQns1
ZMm4Wbyc9b1Y1l0ZnOPhSXnB8RF2yRllhmY4UU0AFh+j/BGRgR81WjaLF6lduXcXXmYgmkGFhZmu
OSijzSYioJKxZHwqPBcAGLSkGkkmkeynct8ynRq2XQFGkV2rls0B4SpVPveZUXh6J6vZt3eMhL1L
IewzqvAYPtclEVaSEFNQd+tvbr9u2mNXHrrs/Wrkpq+r0a7rkzDAxQQXPO6V7Nml1bbWHp/rhQey
hBsBFQEOSsoTs8utwaIcm6Ee/eQcsrscehhftKs3oVbQ22zvugZcTODQpcVwqn/OQjIWqreGYLhP
cEJpG5LhIOahUQFj5mGgm5Yh3XJRem7MFGo3T+4HIF7wrlr31tjxmfZWrpWFg3pjb7YFEhEi224I
eyl9UXDdATn5eFbv45lpQDxid0RSIgTEbye1T1JG8pQ0PYO90oMg8KX7/v/oTpuiotleubEy2yuM
i65K0SvTcyvbzanfcka9VTZIVnullWn8lmpWzs60F+YGOUWWIIIARAs7TyoA71FTHOdnZ7e81L7R
169ttns8cwtPR3CJXtmYBn11ALJg0sYtYCO332tWpcOt6FAmvS0HVKUe21paJR6PK7hriRckZTZ/
rpJ4bN3W2RmxRDPoyHal4B2vdOaVWu0kXFqra1uzY5a3RRgLY5WdpT9dCb+j0lvf30XhK1Ufxfeq
IVVrxJn+eIALeVYEnohvRXT+41b6ZaK4msywKbhUCaT87ENTfkQAIb1Hqd1SBmSHfW7XVloS6fQT
dyniUUU+u44cr7Gok6fsKOEzYEKVZdTCs2TAsTpVCDU2IXFqSdJ7Tb02lT1WulzZbYBsy2ZAZIIW
vQFxYkiy5sVdy5Xe7z7kKHF5TccK4fT8PZynXOsHXVec/UAThM8s3fPNykPk3vvCBHIIyCCILF7c
Uzh6NV9xWrmUq4zFGWzfat+/lIAZBM90J1iDnZ7E58fLc19yUGQQvHEi2KUQNyBzcWsOaDhuoOmq
OCMZ2jaqxJDW9kvTbw6iXWnlM/MsoDFbiSLEm3/FwqTWDtvkh24PND4Ap1lB9g7xypz2IgyTLmGC
HuPtAbYDJZqH9D+Qw53a7t2KKE+NlfMrN849p9c06iujs9Sk1Hc00Jswuu8d9vxtfIcv8ajFWwaM
M5sajR2GTiQTJCcvgk3C1no86UtLrEyvCZx76I7ND31etS7HdHVxFkYtd9Wul82oB6pYUbT0K6iJ
UNHkscVfJua7WRZZDBoEIAx4A2+XOVa42i2aARpNGtcbGeqKacqoDKvLl+K1AVVRoSp6ShGX1uJU
ZwKjydSOJ+MzcDZqsB1EkqLy9lWEyOGyg4bILEarUQnRIJ+UMRk9Uj31P2lOekBGGjsH+21AmnHf
+1aZWOI3W5GWsopcz/E2WWXOutcewENyIp3DwCSQtM03EdOzgTy2Qnn2OZWuYxKXb2FCvMIoo4Fw
3WeQmbT7qvhG9DEIzz2v8d0L94MikyCAtJ+kChjcDE7WlcQKUd6pALgu7RYwKlaj8RRFKUyylF7z
pW3DaJli4P8UkM9+vEi/zXezRboZxWxXMkWci7Qglme0tAeKJgFwJO05sHKNu+oyfgMtgRKQa6Y/
0AL3PkbZDkODkUx3IJJsVSGJxg1Lm4M2iFpYW11qKuNTTO94Ss9yo3SJ/yxwx+xJ+gyeuVwPuDev
g6IkCsuD7h35P7WrS9kOGonuW09tS5MTN6JykvCo+ylCs0w0KniNFLOKjhFjjJTlRgYrkPKQ4c2d
H4Yw16O2ILyvjiYaJXz8ir+hBDUUCQfzu6rQ6dJgWjJ0T/5342uFwiKVgz+fOmBffWFlOu97O2eb
YroPrzxpUFecWMp8eWY3ob2n3o+NmRRqjFyaSWsg7/RVEaGtOv7kkOzF61VPzdIMjLXyvzAt23xZ
RTQNILoEEQrz+xq4+o6ipXwQk8nlmTt2F+lPdigOte0bDEggPCfZGSm0Zo4DGY3o4KnSXjDDAxRU
kZ4/x+obAdslJIloaJCh15Amr9DyPVuCyRrBMVx5PS6kIGXm+ktnD6OhzLiooqTyTEsVSavL1K4t
vqTPgolVjQx/zd599HNrb5ZeLvKe40oPM8McS6NCvWZSrB1BCyJrvuHarsEc+GMM7eJmxQMvlGlu
LM/LkVxKiwl8BvbGKXr1tq3wPH7w+04mVaWKzcc42Ig7Mi2MNpmArcG+PD7q7MKtdz3T3Oyod5Ho
YvtjphWLJYFHeiSdgQZ693AS1MBATU7j7GybEuHDJdUm07MtZ0/glMff8f/YmyLIZNEMBmK+2QoI
qIR2STJ9x7b4Ek8V6bepVo4GK+L1ucVxoSe9x9jOU7W50G/5U19oBRIth/ovHRLlj2QlSaIKm8LM
Wj2MVFelKlUpCAVmo8aYdk107ByKMbtx55JaS7T24LFq8x2eWjiRTaS50sqYFsJ3rK3EAVMANAUr
/Zair84b0w2xkkhBdR46ze8RPF7ETCFyGlsNu6PpgoQFdSilf/xqhlXEUMgpyAqSL7MVlek2EQLB
xV7mdTdWm9e+91Xp09967Yu4xui6UG2arElIU8t4NEu/vu9qjAXPApJDhdXZR3an+vFr1hDrfZm9
ARjE59YY/hHaQK05M4BiQUPSmF2JKBaP7tUHzHJxod/4HZ1F1ZmP7BggUYTddh3ZcrXtV7zEQtrv
dqwzrySOaelzMsZKb/bUMXRGg/46gjpIJIlVT61syPjVU9s+eWtA5ZPYeKupMUlJrX/lamFcYtuC
cgKuKuIZa6+qhRfBzULMDhA6Brkh4aePi2wmt5KQV8X++fEpvSeMwk0mIb2IBwF6U+5OqZiKSHvW
3u+ODquPQnBiwRKOSQT+VeksDtuiManckMAkRAExsS9q5Gn1uv/owYs4mHRwfPxBCxmb6YMkvOnw
OajYTJm+6+0ne/HQilh9CVd44x96o0Pch6iphgYotRsh4SPQRFYA4lEp9ykmwt94k64BOJf2IJ6W
YGUUce7ArHz7FUAri3kh1NiD4OxvCsP1X8fsj1sBYOD2K++UJVvoo5UkaZIL5ue5yyKPoq4T/foM
PHb9B4EMhQw3koWoPyDzvTK97ELEIE/IVIBUJAS1szegL1Vtn41Ffea6rcy8yxcKnMOSBPIfNfJM
TqiI7OlFFW3YaCW9svQeZK5Nz841I+ZJHqR5fS7/MN8RxxFu0HiBZLUM8qiAVGrDa9mLKJj9oeID
kgJlkJVbee2hvVACBiLsagpmhz5LuwyixlV9hrKw7YQvAtzch2S+yEgWHyWNXTliiw712t7sHLd8
7uU0A3suvYHYYMTuC2jM5iEqLqe6s+WGMJFKM0RqLclR2hVvuhh5KQw34e5/L5DZiivc6GZU3dTn
JkFBJd/mvM4XxO33eS3opRKSikEbQKG6orOy16Zfnken15ZnCz6kjchUaDE6h1WnNimCYikhyah7
NCqBP1GljfVXWvxJhpeq2bKK7Q1vSU36j8efcc8AM5UCESFz8Ck0zf0GTFceJWL8XoglTMCAIPgJ
LOi8xqak2A+hqpzzz4t8OAmo4QQGQ86CnWxlPdQbtbIEm107AtOI72YEZTYemeCJtXI6nVef4kdB
wxUZXHobfQ77ttCRZpSnzMjQQUxz/KKybcTbkk+Cd+Yod1qWW48n4zf6u/sCsI4iQSDjdpdma8JO
sutslVRn5j3ThacOCcGajVWe1ulgi3cKIE6VCbxw1RvDFtwiphujJB/+1HhtbcoSdbDgHYK7e98j
Qk+kwAR8sO1Oj79yySMip/ffj5yd0NwtWCUUME1lpg4FCXC7JtsiR5nWI4gaHxu7b62a9ofCQvkA
VPZYlll4JTAJ9E2rElcgAUGWqNoj+gXw0NSG98gZbF9H6m+lXrV4Mq5MzvZBI6UR2Kuq6lxHyCbi
4eq7hzTUQmnlMbBQQLwd2/RYuNpwZRNm0B7/HZsCqpF816AtjtOQtdfRF2GDuXTHgegs1lNQSj+e
18VFnBC9vy3tIIa8NR2ncSvlTVud5Q1z7LyYlCOshM0xllYu0OkyvtvTV5ZmC8iMXa7EPizVKYjk
u5QSDK8q3h4PZ6GMM03l/8YzWzOPC5mWB5naGSm1M/UtXsLCSoHh4HZiqtKZ7e8rdyWZuBABgque
ZxiRUQQWuhy3U9h0gcdLrQB66trXQ/jGKP8QuJU98vsgnU3fjZWZS2jcXg5AklWdu81AeL35KSYu
7FxrrEKvtfjJ23LfPZJyDKGNlgT4K0c6u9Vpu0cfbH+IXtYQ8gtbB7sGhL5TtUxGD97tuJVSQOY2
pKpz3L0FEqS221OLttTA4PCG7tr+30zzlbnZ/ukCPy5Gyq3ORfrTZBBXkb/zKFg5DotryaMhaFpO
ETort2NCBB6ONaR5z41CIveScOimiNYAwUtGGFnGzUIzSPALs6XMmb6hhjBszp6rezwUc2uQna+1
lS1uGMB+0M6F8gsrz+8QqhR5CpFicy612O41RuN/fHCQjmhLLdEmqct2QBJbPkY2noz+M1jGQW9I
uCOgFTpvsVqpXh6fzQXkDyD+yPPTSDWgyjvPgymdKytFljVnJlULszgz33SjebpCKqNGjksiSEqj
4ZinQeOhCbstGq8kgyfbFo1hvVps47WLfmkHX3/QbLWlaFSalE+bs8Q8ByLJ4i3VbYIo0ORQ9XhP
BRwN6QwjkVWW6zbjO2uKENt4FYcV17h0AUDASEFbHAog4t1Dpmf6Um7bsjlvExTawR1mt8fRkp6H
44BuaCTXYz1R252Wb5h9uXKNL/jlG9vTbr26fFyukNuIxqr0KKqPzL7us5W7e9rPc9cFyaQJ6Ab1
Ekma+eRh5Ks8GZvmzCUAmvX7Ot+6jRVXT7xrrGyxyQlcm1ImHA56GFHjAIoP/+N2MEHLyFLDe93Z
67T6HXAmQLJMACtSkD/u0cg57Dyw0cik0ywUFh8bv8s7of7Ao28DyCSgSGVpjlod+4wf87honSy0
30ccsfrbPYLsu9tlK7fBfOP+WhJRJYQoC3JAc5XPNm7cLA7Zxmlile2STd7Rez+Ekphfn8LBBnJ2
ZWLnm+Q/BkFWOMFm0Lw3c1liQLNhXcqNQ7HIB6NvsOWrFf++aGLCjaP0DkzOHJQDKfE4jZSgdeIE
lV7WR/PLP3Tuv4NA8yHgR4KCQvjsiScqPpUmQdk6zCgalPJUcJHqecXKOO7KDpMZQEiwNFOfI61w
t3uwERumHSczpSaa5U425Y286V7ljWcxWqpRuqQH0LQpbIYoZmbnh8b2LVbt4O9WNuT8opm+BGg5
nuZRFgPr92zAzChXI4Kl1kGhJbDwopJBR6AmFOSStj5t0Ts2s5vvbFuh+vHPTcsK8jIQsUBiBt8x
mwQ6DuVSiXpHRCUh0Id9BnX48NA8R/yLUDl8Y7fsXmSfhFQPD2DaW7E/dzkYuQxsFdKjHC5xaBfN
zCu5X4RZ0TtB4JOCAu5RPqMaVfF2Ja28XLlpPW99zmSLQ2MHcBzAh87WW+54qvO8BrYkWsXVqoQn
vt3zKNZR6GmGP0f1S2oTLcQLTpTMhPdJW/91K13kSnUo3/xqE+WvXbWN0evObSPGzFLdDdW8JiKz
AQz3hak3YqYzEdCOBb9299y7zNvPn62UULodVUqYqlqyWfTAMioqft5zpFziSFU4NVZI/PlvdgcD
UC0PMAU26GxjBj7vRr7f9k4ka3VlVTrXbPNtu2F5PX/LmJcBPEmK3UYH4aMBOvDfWIfKDB7XiESU
eeCKXv9aose6d5ryme8bUqL/eHBVHGfVBeyRY1Q2t1K5RB7GpkKdyUjWvTJyv/Id08Te7hsFvdC4
EuElEG3ysz0qAjGDh2VPO3QeUSRn+QSx5pCuOIHp9XFjBQgOAK3B+E+jTwRVyNuTUGQsNfRoyXZi
OVK5eD8MRkc/MaH+eFLvenVx2mAHNfhfO/Dit3awjdwowL92+qPykpVqtentiqAc7Lg7mVJLT203
yW730dnD1t8EzIpvv7sRf81LuHgBpJpSprfmW6mFsl4G88LO6/dBp+fBR8ugnMhMgNxxZbR35cPf
0fKIYuFfBR4IzltzQyP2eI3AHJM7BWNJhVWlesJBhylUg0oi9ZhbPkSUqyTfh03zFRTVF/SvSDiY
xZqbX1xh4CZFERsJD/nZzHNjlGbM9C19CfLiPjbHcF9STxG3OuppEud7CfBITmTRZwf3PpvkUSh4
FE4DxhEqnR9OqcOnRKaek2d2qu/7eMOUg+Y1x55iVICYtChKVkL2pWVGIxKwMyxyFaATuJ13UXZz
qctjxom7y6iYdXxiG5ikwT4fO0JBr4Q9d1nJaZ0xrzKaQqAzIN5dY9mQRr0r0SAaBB+K+rqFgs3n
8Wg7dgtq6t1bowHsrb74aKK0Tq+Pj9TSul7bns12wlWs4vnTye0PTfVabguA/uvRfGzlDp/3O0RZ
AKwNwd1UY7qd0iZMgq6WUsbZY2xgh+RNvHMgb6caGTFB9m+aERiibYdRI31UwWZ35nT8+TV13Q/q
ZZVC6O7h+p8PQgwFVh8s9Rwd1UpuGBeiSztaC0rljDif+8/3931ERtIYnVlo8aE0t9bLy+FwAtvW
2+P5uCs8TObhw6BKqsiQPrzrmu0ARu6jinGkSq/OCegaYrEkHPLvYVpA7pBTWUSQp3b8SKR0ozyt
mF86YxIQebgUQdZ2x8GVDK2H0LJkHA4pzRjw7tIq/Rh4pZPSfvZdgkblc88Kei1ArDDSuM4pkkkJ
7fFnTD5jftIn7lgW3o3jAQy43RQS2pIin+8ZhxWNLNaLDlXtr/yVjYy2OwcIZh6b+y3Jz+0Big8n
hhZKVPNmPqxsBLnKI4ZxxOwQMVBBNcdewW18gD583aEDYBQsLtZ611BcrcrP4SsPxTsxMnvR4RJV
9HaiQHqID4WjTrcE+nBJ+Q1sV2xn/X6sUnVI9HxN+O+uZjRtFQSXWCx4JLzf2dtZGvoazB4ljg5i
Bf993AYoivEWA4atlwuYEB/P0cLGkFAJBC55Uv+9I1AB7i2KKWjSOtw7kOngoP55/PsLS37z+7Ml
GEWvSLmgBof6X6Q/BPTq2u1WFkzrsZm7yHyqof5vGPN4REFpJWwHDOMTbxBt0JqV87syTXNgTSIN
XlFQ+H1GczVlz3w8/vy7Qh3W/Ob7Z2teC0NLiy1+f+KHlPDf7sBvWlv1A5Kt2Fq4AG5MzR4WCtfl
Uq7AlLv/DnRhH54ej2VtqqYA9SrzkweuwA3T77MX30CtfrXPZs3A9O+vDARD1DTCtKUiFf1o6riT
0W6kNTv03V8m3oF1VriVTfxL2XplcXT9tAN2jYf8UAWVN0U9MipeYACH/AGWTh+M/mBd1kBUC0HJ
zTpNW/7KKFoUuTJJMEyIV4iE+rLk57+PV2rpUoKPQXoJ6UG8mOZvzIgSq6ifxLP29D59YUi2adXm
KYSI3LZbqXotHNAbU7NdEQZBL/HpACm3j2gr6Xygsts1otU1G7ONobTIVvgcbNAFqYjqH5q1CZsu
qNmFIuN1hQcBOl/wJp+dHT+W6JqKmWnrAVFHABowQVE7qGt27l7PUwvZlZ3ZbEEJguUpXKOOh7I1
/2V7NmdGT4DQHtZYHqZfejSi2ZxRUe6WaYARgY3fXXmKLq7H1ShmMSAeSEIWhfjtpFKBje12q/mg
tXmanRE+E8q8mvSUHOi6PgM6zhsc+grS57XDuOABbhZkOqxXh1EErL0cfRjaes/Gd0Q4vdNWgqOF
835jYvqEKxOegG6FkAK3v7jZe1tXa/XOpleuyQXff21jDrAKwY4qhqBCdILnxoxfFW1NlnPRAEJs
UA0hxpbmYa4UeqwLYBXCCZXRPACfH3ustZ+fPZChWZRnfIKfry7hU2aOA6TRH1tYir6APfvfCGY3
sewybO3CAUwN+5mKXfXcqz8bxXyx4pUFXxvMzJlIQ5a2PTKdjiYge9KQzFkZyuLpgMAsKo/oB7lL
0sRR4rcNAz57cLhmaqD+VBq7quu2cBtPye//GpktSZ0ORRt3MOJrua784zTi5Aivfn22GrRUCMXQ
4NczvJRZYoBuR4BI1VoUfFfgR/x1Y2e2Fl4YtFGVgt9dgyrw6TW1BYOxmG6VDHnRj1yNZ+bYu5Hr
4LQwnil2SaAI7+SmtrLsi273ysbMpWM96CwIMZbXV6TlgfxAvAIt79pT2d3pdFqDqt5h++ZzN+3z
K8eliEHt9rjdncCy99IzOb9AI2n7ftB258vjoS26yKuRzdx9NuZlF0QKQstTbPD2bgSH29pw1mZv
5ul5P8pCucZoQrtSg93mcno8hqVQ/2arzfz8gLZkyOhiefZb75DajvNcg+9BXTGzvNEUkJ+BGpIF
Dv92UcZITstaECZl0hTdkT9ojDlnayx7S0YYAWU1XPJglZuj61qwjIRy5oNYl8jmoDN4GYEFQC1X
4oglR3ltZn5ocnSYDQ0UEWQzsPBWN70V4PHSvro2MDsxbuVJVD3CAFAwl+LMvv8JN8PasVzyxtdG
ZsfEzbp66GkYoWPoMVYqd8ps8chsPK2ysn9xz1/bmh2UsADXkdjDFmsyO9fK7LVwfnlJUAOUUAsD
8mLm9cF7BFbnHvoeo4I+UpW3wxEx0cpJWdpeIL4QkEFEBkf5bc+7ciy12IZR6XIcXkDvnFa+pVtk
Y0hOkBOFF9tCFvX131hEzkUG9hzp93m+f6S9oc4gq+AEarZXvU3Wm/2mPRALyMOToP2ljIb0x7XV
utPAmDwomHr+a3a2NYbMDV0qlDloUWgCrYYvKVrfwG6nXU7gd7tc0HmIPypLBjZVAKfZWnT7m42d
vwKuP2C2X2hoorZShg/ATI8GrsDX11qL9pKuPj09PzOHl4uv+/rF+vt4vtnp+r6zO0FU0DU7dZ3M
Tnbaul1C5+F0HcIyeiuTswjO3BzUzJsD0Rkst+uEqNcBQ6yujnrpNfcLUvm/1mfHXmjZIKxZWH99
hfWtwUTEtUXbMz82aJN7AedtoKXmGsBtMda4NjtbbahaMLVYwawLWjD5b7qBYOmk4PJ4bhcPz9XU
zpa0D3Ke9kpYoUXtOLGQ9iqekYy/EsQu5hCuRzO7L6Wqbqi4hZ1qA07ETN13z81eiDVgq05/V3wo
v3Q5Xxub3WpRHdWUEMMYv58SZV2scpb7pDx/g2Hss9PDN1dDuD51fPcYcbtNxKeMmTiYcxLkEHGq
Veop/QEFqKe9XDbnrzNKDSsXrzCFind7GvVXlIFR4BHEmWus3U4UIrn7T4j3/h7bEpJUkiqbEx9o
b01L4dg2/zQwgKDTJEp09c+fCGTlkAEurVyvAbestFCXsf031t/LlNDyjJRccvNy+bvq85adD5L/
gDQIQHTMQTgc68XZkCAJVOnsKd/1EMNxMtM3/LfSNiqzUj3b/ZOaHNkER/ArapmGlm378Wa9w2H/
esCrj5jtorBPsmiM8RHcMd5xaGaNX5J9dFb2Bax5hr8tntaoFSffcrdOACmg5ohuNzyRbiOkopNK
Li9GpHTzNicTMRRBIJWvHMPFcI9jOBoxGOSoQAd4aybv5AxNfAWUo97R/GqPdscDnqEBXKWv7LzF
QPza1MyxsB3FiYmU8Q4gaqMtvKW2T5jCVD4vUggQJquCZuciG54mrlAfLcVP14ZnvqaVQcjKjTnv
lLtAx+kjIhoG1hzaPRAOCly4pFiA0xQaWKjZG62swgDYI2l08qpQheEtrF+G0Cx4wXzrY0CTmVLl
07WS1cLQ0C6E+jcAePj7HLqb9vwQtnVLO1tF0CvT/QPaoOy4xtC9cBPdWJn5tZiv85bFu80JhYv3
RTWkhcrLaMT93+FvDboKyV+tMt1fvTjtUy8KWIsFgZVmJy5K2lji8Bx1csiNuDFnKONr5aPWjnY7
LyV5W74AbF3xxBXOPmusnPf7Ad9anw04r4umL1qmc+hWG9H9UNSc4WaBmvN2XvNElKwyYregZFqx
e3+BwK4sgMqMAxsjzc8Cji4eGnmQM8CSBiNuN5RUqWM2ArWZ63x08IdLqRihB/qwfisI0OxQpGdA
ec06I277t25W7rOFUACfAxLAqaMYONbfu+QqwuU9j5Uipewd6U/Fn8byVIxWRn22F7EF7cIL7tDG
WqOHXHATt0ZncxDwiHsZHtAsiq51man0slHbfldIEKcMrWF4p2rQBNly1n1n2hAeOwa0hFSgjunX
wO/r9LyyJtOFeOuIb79n5iHpou0C7P7eGQttSLdShIsx08X/Q9qVNdeJc9tfRBWjgFc4k21sx47j
pPNCxRkAgcQoEPr1dym36rYPhzqU+3b39/J1dfaRkLb2sNbaHGTPp8z6NEc2rXebOKm/seWlWYjU
QD4BJaYl9VJVU91a4yRfzFs7i3332e/lMbO9Y998p8E/jn9oCXugFTT5P4fgI8r6vulvSnXjjPdO
FbP2k7SmaMhfnPlI3MegaDdCK73uaz9w8Z3GHJS23gQCkE7OtyY08mMh8juD22rjNl4QgYGMxTH8
dysWX8Av59yAnKd8ybrXMv3sQ+8ZVVDw8MvmYJAXH+TBeecA9oQtYLddG9vpvdE/U+upqz5b9sHM
/tk4E2veyQeMD4QJNMNBWDt/Nb1CNYGTWfIlrIpA7jlryjhzS/dHOAfqwL329wBs+GPntenetOSd
QYGSRBv7x1QFbKMIqX3Ru+8AmgN08zWjAkJyGHX3F2Xw/pLmfd53dTckVXXw2tP3uTympx48GHdf
fLAm/NcW+IrAzQCIBEjxct0YNCnndBBJaRpRZYVxyMOYHdxs3jhc+vAsFgX/B0gIBEh1BWfxmKay
BynFskUyiPE1C2Z2CEPD2TASrmwdNG8JdhA7p2nH559RaDmBTPQq6bzaGGPizBVYB3x036q0aoad
Rw3uPEgM+avuKLgrz6GTB+GxHEnl39dpDRpL0DmBitwQo93wGknyyxkar9mnnl98DzxqvdSpaUFm
SIYDOPu9cB+caSrFrjWs9pl1HOzWoanD11rmzp96rtuf3mCrRwCJyxde2t1TNczGvspSTDdxfaf5
PNpydCLh1FW9a5SYnuks2CM4SVB0pH5oiP3oTO1Pm9flG5vT4oWmecUjjzf1U1oqt4ob5ZF7pzHb
fD+PEBmI267Iv+WlbaLHNqKTDBr9NB9s1Y/hEYi4CkKqY10WL27N8xpwynC+79zOcA95YRu3wOU4
bySlJjSL68ExocdaVE8jMxR/4IWBITTKnLNhn6OoCIUCBrHhzCzKb8of6++T3/s31Gznb/CDJSQ2
qOB17PAu+MFpVbX7ntUjdDuB/C/2FWZ1fc5aezRBTQXnbcc8q6XxMHA8zVU+9CxqhU2+QMhRin3P
aQ18K4hzP/Ki9sqTkDPYAqmABO9o0pZBs7Ud6l3YI+Hdly0N0whqStM/Bc9qdSOwdyTyxglzX2aZ
sS3s5jJZ1HcJLFc9dxPDqiG+qH3Mu3tb2DTv7UlOCYSSuYyteax7VFrJlB9MFU7VLoXTeBZdDXUw
VoXF56Ee/AIb4mAi7ihqfAqrDUfM7pgt9iNtKmCH/BJikjYGpACTaUHcEbviuWRnNyQY9xXUdsu4
IQUD0K30h/ug9FE4KmbIDMSp42sZIzxG91C1Y/uuUe1Pkaqu3YWWGn4bTcbLHR+DAlqyE5QENTI7
vwO9EQ65YMw4WaJi4gASfyePQ9gBoehUleQR8Jv+s+wn09wZs5dBQF2qGTPBvT5TTQShPB+E+q4L
5o2oX1/ehQsBsQjVZc2NgazcwoXQeWxyTuYpmUgTD9OROPlhbH8b1RbYeFlj0F8SEigoyFmQT3Sd
ZYoaGGiUCTOTSUAz61kZREZh2JMDxKFMvA0twLhCDjRqeYAkG7pIO5H6xqH25xZ0xhAap25Lt8gA
Kx4UWgIe6t5Q7EPwtghhpSNLMrhMJg6q07HjY4RfRcif6w/hIl7FypGZYntBAQX9CCpd52dYCtHX
onBVQnzvgFGoce4Pt6InqH7MvzGid8Nhr5nTvApEoyT07SWGXSkyurXKzKQGMvhRpC5G5jQ4vKyb
x081U37sYAD9/voaL88RniDdpkAmAvLR8pGogt6femmopGhouPeEYCe8t+IWz3m9q0GI2UgC9Bt6
fm61PXwy5JAY7OEvzu3YyxofNTeTnBZ+nGVucx+Oxogu7GhsJHaL7PHv5wODwzThosGUMRchnD+h
QNfZ1ExML51vPMJ/2EMwHWUB6QU3VeqBE2uIK8toD9f3dOXKaBl0sEHxwuvquU7A3jk/08Ccstp2
VCJlG4etvTeD8TSJ8Ams8Hh2oXcpX8YB6Ffnpqh7zARTGL3VpFtgsGVlWe+Alt5Fpwldf9R5F78D
MWcfjgO3Esjzm/FYI7yK/ImMGJfBIYGAyYEQ5e9IDFcJgXhVoBJDR5AjC1HiP5FZxKbxd1v4biys
gd8xYRr3pqnUl2HqQcDOWbdDM6K64Z0MT7zNm89oSA/RzOf0wBltH4KsHj5f39zLm481aQkoJ0RQ
A/rhYm+bwm56W5iJI+eHxm6/Do3jfvyQEhzTENuG9ASNlnMbzVx0GD2jZKKyYbi3MVFqh/NcvPm2
CE/Xl3N5H4D8Qi3AAv4TVZUlx4I5Y1HnTmMnddm6UegN86lnisWuHOTGfVgzhToYimnQz8KLsdw5
TmoqET0kKKaQKe7TI6DH11dzGXJiy3Q3BYxgjbZeuGWMy8t1ruMknVm0d/bQg645euSZA/l+h4gA
+F5BIIYpSRaHasbc+Ov2lzk9Trz+AaDG6X+gZLQohnVh1XkOulaJJQ9eOc1RGmLeQ/lmuO4unPc9
RG1cBf0XczqMWR3z+ea//ADItKOoieImRpyfH52ABU7IiN4Bl+2EzPYYaRtXZnvru+rVMr+0VnvD
fSehRvBoTn00Fv2GR1/5zAi9kL7Bvq8HhJ//glbA/jxacHs1G790llvfUr8KXEhdpKjSXV/vygfX
0QGocvq6OH/LHe883eT4dKDuYCbMdLoaIbrC1K/RdQ9+2U+vk1Gk+94eywP30V9yFEoL1+1fPl+g
5ToO4gg9Mgco8/PFBrk0UpwmE5rDVnjnzcW4xynvEdOS6jvnxgdZuvp82X8FfSy0KAOoN5zbSy3D
VG3omUnBKTn5Fue3WRpUhyCzx09VmbIHI51Qj6j9dqvArJdy/nJif7HPtotCrNYMPTdtV2kwBSOW
Wtl5nNbh00zn11pLfYoJHKXwKa/zl56CW+5uVe4uX1JtOgiQTuoHbfmSQgwjlwHUv5LW5DooQD3u
n5omLikjwJnjoj9e/6rLarPe5jOD+oy/O1ZOgZnlroDBsJ0io/2nDMpD77BHzFGMIMx2W+TFLW8h
qT/51obtlesDJRqC74tYDAmBfW5alZWTE6O1E8ICtrPLzEKXaGQ41V65YeryKXNd3yVgX+s2O6oO
56ZmEFkBned2csDok41gcllW0lv4/g9fvmFFAz4bMn47kXWNJDziUtwGnNyrtPplFv3DAFqiUbY3
TVs8Tyrf22/TNH6lYQ+VKGOfluACmYBZ0z92CynZiXy6/olXLq6L0B1RmQ468QSerz2Yid9QOdiJ
54A7S+q4aL9TPsUlpI6uW9Iuf3FvziwtzpJQGUv5BEt+vm8MSP2gDZlXd1+uW9laz+J2AvRFMBRw
spOyHHfmeD+Q4ZB6N024NVNq1RBqhvDwaMlAZP5846COF/Yy7eyE9+HD1H2nQ3MIJg+syA3Q+Joh
PKCY7AFVE/ADF+GCR6UEPTqwk4pWO05+1A05Oc60N0p/46yu3QOklsjl0LkFrnvhVMPUh9aOmzmJ
Rwd+ynz2BXHElkD3SmiAUTtYD+QIoEiGuWDnG2cBcG9lVWklTp9m8RSI6aavrExFHbEFBqN7ak8w
NunUBXrICkYb72eEodCPDYcvoeuPG9t7uWi0tLQnR68a7+Yyjh1ywx3zrjSTvrdVNPaqP6IJVe6u
H8tLb4bRxBisgOwOUvAQVjxfdFn6eD3xIRM20htF0vthEDcZ2YgsL98HBLBwlQ6GN6AqsVS/GWZm
lGaurKS0oWqGccdt46GKp+4wi+wHNMWenC0B0cvDibYZxuVB4h4DFuA/z9fF3HAKR9SvE5dz9WRB
fn1X8pTcBkSoxJjIlr7PytdCd95BYIceKFa5uHUGCj5BrTqEdYPN7/KaYJYLycGJvv65Ls0QtMWQ
i+uROkDmLMIZ2qGBXJjSTWrmYriRW/bHqc4+ft8AHEOYDqgrOqs4F+ebVxldOeY9rOQuA55JoqJT
CxZs3OrLowcrWlcTPkrLmizum/IZT+XguEkg0zZB6ghtIAStT23fb4HVLl08jjGs6YFaoNMso7Ke
WaqgFfUSoxno0WsYXiyTmydW2c4RLeT5NTfE1uu9tj7N3MM7iyo7BLPOdxEU4pTxevCSonPBnswF
pZh0iwqzG7l9nXkfPhqgwEPRGT4fThLJzbm5ms+iUVPrJYq1XhyMShxEP2yJwqwtSg9KQSqKesGF
YkvYlKNqwS9I/IxHtXoMSyicUHvDK619L2TvENfAVbLtJdWeuVDAtAdGkiIoMERgdKsbUjnTKUjr
/BQOaAZAwCjbX79bK0sDsUCLcaKj5IEJvNhAl8gxFK6XlKQZd0Geo8tcTk00W+GwYWolfgVKQstN
YnVaQmTxsZzZKzs3Db2kDfzqWLPZuIMSDjkRqxOJ8Lvshle5OM0GcWJ3sukdk7O1idnQN+w88sEk
URNSYS4KmVAnW9zAQo6ZOaacJKHJkRXI28HN9i7/h1RQzrOi2oLCMkHnInLYZ38zaVjbb7znEE2C
hAHqDvrfv4vhmy40s1SZXpKXPki8fS53bo6pZIi9m439XjWFXBu9QgjMIkc5N5VJwzeECEgSEJDr
7zynl9MnOhcVJq0bo3Q2epKXXhrjXFAQdyGbRFx/iYVhVZW3LgYRJEaNScxd5fe/G5maG9nB5aK0
FUQHHnqFiFkWEWWviAHvapLE7oLuhz2GzqFy0O6KirLfwkKsrghxng3tFLjQpdB57QPYVxnQhwyH
fILWqNNPGMCIebTuxqOwagiiFmjmQskLKgznX8pqA4/3I74UHmv+WqU+O2FUfLMhKbFULkHyo183
LU72F90RLGCAPUXDpyZFmnhZWH8LGxZGEBs3HrupG2/F5Jl3mVTWLZfGvKfQnT+U1GTHnjHx3FrV
jUtpFZtlirHKtE2PgTG6303AH7/SZm4e/Xwiu7Ebyl8+Wosbbn7lq2OKJmih+BQQPlvOQ/SnDql/
0aeJz7I0rjOUUwnzPnvVJiT+sp6Ay/l3niDgkqgrLKJu4Ut0YD07TQY8X5gbY+b5N4K3GpKk3Ch+
tjVpXzA+tcV0GTLmmDRZTvXrWHrW1pKX+EP9tRCgIhzGiUBLfNnMqSsb+nk0D5I0oHTXUFO+dEYe
DrsgKw8t9dPTiOnbu5IhrOugbLQf5vShYGH3OOVTeV+VwavbUeeuguPfSFNXPgfCF8Rj4OjiwC4n
rpmWGMNBZEESCDK/kAxtyZplzZNCsWXjalw+isjmMOUR03shZAQS3/nVGISucvGmvJ9CFhP20wFn
qBPgumKG4keHXmHLQzCPIVEE6T6gI5dKkrOT9cKrfXZfBw8k7CJLQcfq+0cfXN1yQHUQVXT4qWUx
GEtBd62EnLni6Mwyaf1yoaIWkww1q+uWLrIB0IHRnwQVAvcGOgoLV+mUIXfyrK7uUzymj1VZ6NJr
7sdV6tFbXJ3xcN2efr7PHlYNRIHAEj4YuoPwZeefKtezugW66/ecme7nGWWW3egKsOHz6bdKBw/o
lEHtrNwJn21T8g3rF9kWrCNwR6Eb/gHdicVqRZsOTjeM9f1YZu495ZBCamwpj30+/C6NvHisc7OL
87C0Pl9f9sUJ1YYR6GpkEN6KZe/OEczJFAvre6AHQxU5ToYpXkaaZtAxh+qIPDA1dL9pI+eP3kIY
hoNCpRm5Hvo+C1dVYCjGyK28uReKA2eCiHKP41REQTUNG6/uZeimbUHFFTBFeGDAjs6/LfU4RN0c
aDx57ZTueNeEySARplm1ZX1SuZn/CQC4v00HCXSanxX2JyuU/HR9p5cwQcQU+BV6GgOaiHrSnv4U
74KnKchyQBma5l5ZHfnsGoCtmJ7U6AUf035tTOGi08wPJkQ+PzNPeFNUQGjsaa6HKlJhSW4B1fcP
Qxq+2ZniBxVCJoF0mAVWDs2P67/1wkX+/anoOKDxgkLb0ns3xeiFTdE192VK3X2FodQcUfax4YHz
dt3SRfAAS/DD6GYCN4ie+yI7RtuntIgBHJwKrWLXkhH6tqZkG35YX5/zy61vl+buAaqq24DnW18E
fdoWpHXQAU2HcteO3Eb1tyPsaehNOsWED568ub6yyz2EAgT0qHQAq8saC9+PXHyucKtJ0roqU595
W2LQDAe+qH1sZI1ZXh8156ItbOJk4T5fin55wpnUIKogKScBoJWPrm1wD1Vo04sKM8/6D6M1NPwM
N0pP6MMrtqx1NW7Xt8Yc+Elml5h9lpoBHQ8c4p3ZRmR+uY8Q7dEqS1B00ZjexeXFkVFdyYsgkYD4
xaBb5EUEqFj5eUpzb0tY+vI4nhtbvAKo4OUeh7RTIoDviZBRQeNU0uDD3h6pG0B8KAkBfQNw8Plx
DPo6V2w0/KRoR/voqA6jnXGKxqhwARifJkx2IN4ADmvnkHIDZHTp8BGGouKFzg+CBYTU57b7lM7d
5OVhogK5a8b0rpAF0AH9ixqtY2u8XD+VK/sJbTDIo0FwHSTdZa0yG+Z6oogQE9FWsx/NnlkZ8RCQ
MtwIFy5OCdSvkONARhUgTF0yOl+WG7QWcpCmTkxSngof77UtLGMf2lt9sy1Di5eatIGTcq/GAD4y
YvTFn3p68pti46242DasBhmi6UFvEm2BvxyYd09Fms59XqSyBmxooAda1y/cFGyjwrtq5C/cCoVz
EJv1v39npMuNykgDjBIUYwEgo5eJ4sHMOOcbznfVDvRr/3cgPGavn9vxwgolozCoE5kV6c3EMIoH
feUt1eDlucarjjONMAagLvAQlj2+fGCBlifz7sgcNyAeCkGjlO47fz7K7IOuHbYA04Pwmq0124Ht
P1/RRGbfa7zUu6vMT8Eg43bnD8Pu+s25CBf+GiG64ReiAAIYybmRuZp1pSIkdyYlBjCsOX1Vrs9f
R6REt+0cZt8G5Kq3Chi9Y+aoIg6c3v1qCpI9EdlhFp8R8Khzs/6WN1UXS+b+rOvQwdw86mZkI2BY
xq/6x4J1geT8rxz/MsVFfpfSQHFyl736zf7gHa39eD/+c31Llsw6AEDQm0KlARNZ0ZBAffZ8SxpH
zV3AquAO4D4Wpy6vwb8MjRg9n+6IjqDc8bnDnAXZBjsaFOUD6UFBMAbCM5QERXpb20G7T/06f/D7
Pr33jaJ+6cx6eK5Y0OymeTKOSuUp3XV9Zu6GwQpFRGahdTR94Luj3AKid8NzLWMTLAoKhj6gZcB8
om66cCgAVzMlFQnu3GpGYni07P7GEN9L1Deub9+WoUX82ZgzcB29H9yN6g7QBsxbdSJWPJbj63+w
g2cUFUJUtdHUPP9KyubDULiw43tzZCiyD3nxvXHbvVT+4bqplUuP9PBfUwvXMhNRmywPgrshFJ9S
Rl799jDM94NnRrY9bfjLLWOLD2X4kEmzoSR4V2JZ2e7e6J5Pw5ZaxtpHCvEgQmwAmQLKVOebZ1ei
cEagvqEyrXg8OYzf9HUXnIJZPLj+bG18q6Vv1ocP8A8ffHnNqFyKoJujk6dWDXNTF8qoJFzsOrvg
GydvSQ1CBoFRQAjgLB+8OEhbLI5EiZoXDf02Tya7aDCDyMtSzMzJh/Frn40+Btn4k/2jn3rtS+cq
l7HsQZ+JTWkPc1zWoXgRgcnzXZdBwjtCXd3JnGiuS9eJnGxWbyNh1RPhGJK956VrpwifMsf6aTYd
5mWYs+imYIemD9LZws7ara7YhfMjFlpiYPvCJWlk6OJiMceVyqOecQcIf/tl9CNywgQyg2L608ZG
XmSy2EhEuBBK1/wPH+WK8+PR9ITyIBBZAinL4dA+tBF/0+RX9thsvT8XRwNgXjQubZTKkHxfwLGt
WRSpb8ksCSkwOWPwBET/ye0wZtXkRjRY38cW010cis4Y+6rwf1Fcd1eM+9nYwm5e3Lzzn+IvVs1Q
rrHqYsqSwbhlmGdqi/ZYQf12wrgvgx8/6FP+GgNDCmPjAUFb9munoZ69fJizpKi+Fo6xH+c/Y/5S
YerIKL9dN7WMJfE1fVM3rnx8TU3qOf+axlA6gKOrLLFou7PTWwmew5xvaLFceBQwUlH1wPOC/FeH
lOdGQq8ebbP2i6Rjwb1IX1OrPE45BITFRmZxAU/CcmAJawH1Fr4rWDjIMQzTNMeInMS1jDvPr6e9
gzxjaJ3689SC1FfKWu4ry8sOJLPKTzIP+sOcQ+98yoPxCD6O/WROgK3XFkLrFpHLpxRh/aPgznM9
gjgKgPK0qTK/sj0Yto74F6Qt/Ql0XfBdFOym4I4UU0GTHNQb98bKEundoN/LPoW3VrnzfvS/0nR3
SJ/4b/zm699f/9nvyxIwCNvIoOF/8XGW1VTC07y30JhIBIZ2Y35wnagnyCuE9CgnDNK5buwCLHNu
7UKyeC4AYW8dWGvprzxrb4pm3tnKPcLNHPwQTKT5boTQP/8KX1r5amOtq+bRHAYTQE/gQj3mfKNb
0H+62fRoYrExctsaoLQU7UtvjEBVilpT4lnwPnneP1n3VfTuLqdA6F3fghU/Er7/CYurUFtl6ZUe
wX7PPzL66s8D9M9342DGzhbSauVN0FpRQGSgz6fT/PPV5tJ3oa2F1abzaWr/yBTipuN3BpajnX3x
SrGRY12eYqgGYWd1BwCRw1/q1rtTPHFnqDpb5IlVJGNA4i6A0gow4R57u76FKy8QLNlIfwDtAlR/
mZYEaZHZFBF0Mh48CMi191XUxjnBiLN+48BeekdUzfQsBEBa8LYuq7aT0ZhB7To5Klq2ZlxgIsoX
tmVkKSeB0ARW4IV1LQZFumVLllq9QgcxK5JpL5P0lsTPxN1nO2PX7bbmtq99pPemFnECrTi4oRVM
tfVvw4izJx7eDd1GJnZBVNELAqAYMlI2Yi5n2XMidO6LmvdFYh/bZ+ebuQcbL+r8w1P7Vkkt1/Ll
+olY+0zv7S0i1rKdPZsK2KutPq6aXZWj9TRvlTcvXeX5qhb3qfTmHjPsYKVQ+2J/AMbJ2ndP4e/N
OSuXYQ/w9Ugz4ZF9FHCXAbjhZ46fEq8AF+Wr77BPZlYfaz9/Drry0KgwLngfd+63MIOWQDB0j2o2
/rTgoRridH1fVxwmMigkhkitAUvA8s9dSIswuvEZo4n/aD2S1+AX2f2sd+YJAzzx93Vja0fzvS39
kd/5DyXnJtRwq6Tnt40NQpP/1rUimuSWRtTaacF9RoSAhAPJrvab7wxVRZu3VTDRhBg05hhpJzwo
C9GNmOei/awvAagSKPhjKqvOPM7NaDhAxntFEzScn+gncgtMKHtmzxgJkGBe764uoTV/Ehsea20X
9VQT0AlQ9kfJ89xq7tZGrlyXJpkpIkwbikB3jlCjGd2NUGvVa2m8n558AA2cZZDqI4+3cEyL5Jt3
IHOk7iYM7672/Q0SoI14ePUcvre1eDUbRaVVGbA1QfgyjL730VdECRAlHOJp44Feu3zvTS0C4r6D
cBqqw0XS7739f/rDAZxCRxkIHLxe51/HtEY7z1JwHHo6QMWKTZEOzHYfv0jA5P6fkcUKkB1aRMkO
4SQmYZNmeGycOirDp6zbEude3StU8f0QaRoqb4vDZkNwJAxLQRPqM6jMGPTRNKDHdX05q889wFcI
KjA0C2X8hRXZ1k3XVbivsz3KY5dbeCZD5e06AITRngh+zoZjomfqVfuBy3CfTuHWwL7LqA0xMiB+
kIrAVUYOc/7dkM5Lgv4h/GDh5TsjDO460ND3uen8mfvG20kXucX1Za95qRDeAwxh6OgBSXNuMlVu
J9NSX2QaHlGsUSckv2VMoWq7scErLgPRDWAOwPOBi71sg5PGFO3EszKxvD819g8hgVN2sSbSfnhJ
Z4YWHzLLhWhcatDEs6s9MOq36eQlEMTYXzez8k7rXBP0F6iMaArk+c5lYOmPrCjLpJjCdt+kPJui
WYVvhGKoJJqRGH8NReho4MGUgeU/bUKgVj7d2Q9YfDplFB2Sm7pMesv8ZhvmUZjeYzUbp9QkUyQD
94ES52ubtadZzyxDixP4SdpCf4ZC0lVWDGNNgUzeXd+WtV+FGhvcDtrc4O4ufhWvgcWDukOZ5B1G
LEi6r9Sz33gbFcq1w4R2G7rOKOuhSLTIZVvq5AIYNr32/r5tf+TOo2UXpxCFmo8vB/PQUIoCMhMO
e3ElC9ShCjOssByn21su6MH+W99+uKUDQf73VpYOWzj+lPasTMSeAAOR8y9W/7sGx/rL9dXoM3me
huthNpgJGAJbC/zUYjWTM4Z06lSVGHbI425saqSk0/66kbUT8N7IYjGzNzRuVptVklcQdrV59B/u
t49yHUph4IAj/Dm/eCzrMM/Za/Ac9N/s6pXap47+ub6EteOFThRyTGjIQkZhkb9YLUshKNHCRPbA
0mdZ3oh0R9jNdStrXwMgWDw2ABVgas9io1qRep304BEdyFP/Bnmtjz0PPOcNx7uWJwEY+6+dxUvd
9U1tTFZeJs23CtGgkUcpBh6nYxqZ2RB3rXlMWXVbNW2k5qTy8wduuRv3de11PfsNi49W95VofBO/
AUUw/gtdK/I7+Ke564JdXu/zp+sbu/KO6gkCmsYMvDzqc+cnBFlh0XsTLZPaSOaCPcoKkyv701RC
irbZomatHHcUUFEqwHRuPKJLZL7oCjfzqVViZLaKBvInw3Cnyvc2LtXKiQSFB+hZ9PxRQbMWJ3I0
2nxKuxnfMHgzMZ3UyA7QocFH3MKzri4HxWCww4BYuxh8RbNAtL208UyLLrLrLFbqduZbmMeVo6+b
qJr9pHmUzmI5U8uLnvo+3GpAcBqz2Oy7/7Bj+PToWQO74wJdf34Iqqmn2dCTMmm7n4V6GkcokUEV
sOw+Xz9sa18GxDzQpnHUELgtniIMxcDgOC/EUhAHO1MOnaAsdqojpLo2LvLap4Gj0NhNJHyQxzhf
ERo9GBQqsirxMJBYuF9DKPX49OOZnXYVGserhU6WGPdybMeUjT2MkCLKgn2YPVr5fVttoUtWwie0
kjSSSzeTgLBdLAasEtkz2OnLNCqKct91xU1JWoxfTcY6u81FcAsixPH6x1pL8WAPzBYcC7zoF+wx
JrpZTRYep8R+AmNAROaRPwZQV9mJX2MJSN7GR7ssj2r8xL8GF8ejMSkIVqU2+GLvq53xRe353tl4
SdaMaHQa0HBIkkArPN/M0lMmY+NcJcr6VEoMrrcb4P0Ov9zm68b+6QhhEUF4eBVRPwTOH/Xexa2i
EO0HdNGpQFaJ2D7AuJwDpvL6r+o3RtzNWz2Ltbv13trixHOzaQ3UTXEYxwyo8jc3g96k2cfbxVH9
J11bl3ZY76o1qs6s3DNc7KC4U351kt/xNPJpP5C4LuOxvCvooW92or0tD9e3VLu6a5b1rX9nuSGO
w2Rog9V03+SJ3Pe/ehEFb/8/I4vbNmZKFZmPzyb743f6o/xHQZb0+bqNNfcEIjRSZwT/gKwsbZhd
LsK5Ykk/0F81yDe9ApuJ9Lv/n5nF02H0psxng7Gk6b0T5/mNqubvvku3wqa15SAE/AtWR5axdISA
uqUOVyVLJrCgIwF6zaGcMt1o8LaqaWuvId4PgJy0riJC8/MjANQIAFAWZ0noUBJbKYi6BDOvr+/b
yl0C5B4ZGXCkKAwtIwiZdWE4KfgI1Jbj3IOQQG/HaI0CE7dh6W/quzjSYALD6Vlo3qNJs7i2ftAG
lQhklVBxK/o88oYHu/ra1kfRAHnx0xxv5+KNZT/Qem4tL56HrfBida1axAfFHK2js4isadrVjpxw
3Gvz5CNpa4rDlBZxthUs/T3TFytFTwXhH4Br4Eyef7m8h7Yj/scSaC8e3Fjt3tgthj5FDurWfO/F
Jdor1z/j+ua+M7k4LKrM5tKdCoaux3gwb6e9uS+ifIg+WbftjTzy2NuwuHIRiOmDPR4iGQLmQ5/e
dw7KsmovHE24xrRixxp6YOhOGfmn68ta8YLQZ3G1eJz+XkvlIUEa8D6GtEowwA7U3aOqrLhznob0
1eg3SuYrjyXCWih3uOCfQOdp4XAHKDO3XonbxiF+E40so5AEpOzIZlfeNAL5JAMH874AA/M/7KSe
3qw5B7qgsHimUayxbYa/Et9NxvG3SOj4cQAJ6GbAq6PHD1cC4bTzj+WMad3kWZ4nYnhrAMM3PVAh
xS0DdTVEI/r6R1s5GajIAjgC/Jumly3uOTTMemKouUhU3sS8ve0zFwO3N5K5lbuM6BAhNAC8SMeX
dVmIfDK79Fz0w9wnpsTO9P6QED2Nj6NHNM/rXzuLY1H4OQJDF+0w33smqb8Txg9aPwPUveEdV046
fDz6bto14gwuAsLA8mQH2doigeTpPkDCsCs8C615C8EnK7+rsbE2PtPqDv6fRWCGz8+E21tOA95B
kTR+FbtI/236zKGxSjBO6D8ciHeWlu6waii3eIqWYp8CSjWZWCD5IYW/kaSsHrx3dhY+MBSt1JKB
RcJadPAcuvMY0sgtYRB9VxbOHYEMyjMuoIMo0C3uEvhraekFHCCKzpPH0CpPozNtpanrRoBMBFkH
qMTlxymn3jMnimoWurCKZH+gqP3r+kdZ8XdYxr8WFh9lzLJSVBYslGa/r9wfUPCNO9M/GdY9dAt2
SO3i6wbXloRMGF35vyn+UiBBhBQUYAKDaPU+cigjmHP3et3E5QFw9GsLIJOGaGDzzo80NH9SaTH4
cKMJ4jovo2F4k1u9kcuN00YgDafVgIFNXxgZe79UAnXypG7SQxV6D9T5UhD3LpfyMWcD5Fr80/Vl
Xd5UQPvxQKCXC2cEn3q+rC413BAYbpaApB2NeIjkpyx4GemHHcK5mcX1cUVYDYaoWQIGAfSVffGg
mgeyhZLbWszidSiadMg73uCdJfuq8oqo6FFhZG0VdeHv6/t26VOxIN1YQvfOR5t4sSA7NKqAmhMD
IugxLZrXAdo2jeyxLGBoc7K7bm3tXEBqAAV0Pb4MxITzr5SawkCjAJF0TtHZL1AcM+Rr6w5x2w1/
wHfaLspcHHd9e9EyQzSrSYpL9Twj8wdpqkYkbkW7XQ+I5g5KXfXJEXJLK2jFFGIHKDcAt4AAfpkm
+MBW1XNujUlZpBiVJKtvEpNZD8r3xPH6Nl64if8h7bp2I0eW7BcRoDevSVtOVZJYci+E1Ibee379
Hmp2e6qyeIvouxhMdwMCFEwXGRlx4hxc6YBFzBQfcysTS12ElSfzTFl23R4lVYNRCiNIVtIi82+4
cuDXFmhsROolcl0VGAtOK0Palm1NWKysKYsbB+C9SGfYirdEqdaMIR648/0B3iabZvu44lE3BfAV
ah3XGyVQcy5DENrtux8i/yjqG06BJFIGjCeYM/VKr1fGe7Mxv+0hYYI3F4o7dJ+TmuZyXKoY71Dr
+a8AaCjw0LfGxKxc8zfHjbJDjasrvQAtnzzsDJYvlUThXd+ohAd+tSi/uBuVf0dEHTWhFSPe0zAi
7PjyBcSym/CXBp2rygz182/WiK2VNVsb2vzzi8eO74cBxHRg8DD9OAUGNBZXLscbrzjPHdi/kflE
1RhX2LUBROx+3ZeYu+lHHuqTnvOGeX/brVmgnGFeIOOYzruglncJaE29WgK1KRiSf9y3c/sSpYZC
OXh0b7d8KQk4XuFTVBthdRJF0jh7ryNFQqAN8TpAe1yC9OH/0/DsWS4WqZBKf0p8GJaOvFZApra3
glJ/7S2BdaTte/VZkJU5XdyHF6s2//zC4tSUMRdwWLWGfYmFg+i/JMIK7cuaCWqr517IjmEkYjaF
Uzd89eohFz5WJu4me0utGLW7gVuc0nTefHGQGqD90gJdfCtqEhvNk5bZHr/iKJZcPBgR0ZCO+Blv
UmpMYEmPBHCvdns2HAjr4TIW1lTSlqbt0gQ1pDpAO3Xkh/2eH0i/kXfhymW/NoTZ516sPMQYMtjA
EJrog2+OUfe0siZrBqhrMBA4pi7FoN97yD4UGzQOlMGD8Nm73UF9YHfn8BjpyeN9oyuTRlO8J40P
6Kzi9/skK42cK/Uc+MRsTdtt0Qr4NkB0OGdb1PnnF1NXhOAeSDIsjTfoPAEQoFrxpUv3HUim/hig
thdIdPqkbuJ+n/0EdkOPJLdO7a4zq9AW10oRi94OTzTogqgo9oEc5no0QZZ4PJiE+v3IfbAzDbmF
DBUJCCRWVV38wCKtjG4pevljcO6Rpgx28dBUymxQLwSdDXXlqwFLSw9pGWTIVrb58lT+7+hg7OZa
auNejfIeiczxt0bI8PtzBcm5sBtAhIQ3LvoxEB7TMbraKj2a2bDniuoxi9wkOIyRe39bLwziygR1
IeV5USgxyE73PPeeJz9xXMv8WKP//8TlK8d23lpUaHllaj7VF3ubbwt0HUPiZZ8mNRIdn4L6PkBB
hFt7gy7bQbEXpdhvjYtrO7Nz6zsBZwhbQOtVPVORyIMyjKit7YCFyAcj+tcS5ehmBgxuVHCYmjzS
Y+j1iBljxoLOeAORV2ZvweeBNFpFSgUimhqwPNej8tmRH9Ui6YFxb0kmTqRH9uv+XlicOGj3fD+j
wWdIOR+JE6YmLrChe3ablr4FykQiyo44pM59Q0vzhoQ1KsrogkFdntoJajlIvZi0A5r+WxIOm6R4
VbP3Ob/GtX8f3yM9jvL8rB8x40Cupy3Joz4MhXwATr5za4ZknFmUOvAm8V9Dk0Ckd2mJGhRk8/ye
FethD8UDMFEJUaC3Vbb2kL5FBc1mADXA/6gcIjC+HhDonnxFCqEg2Ah6sWdNL7dZxhlkMiV2ucnX
unOX/MOlOWrb9SokTpkBSxUI8U7+yfC+EY6vvG9ynA2U8V/SueC9dzU4arVG5CW1IcbgpC4y0pwl
KVSb/5L7ECA1FPRwKwEvDCAN2jmuZzDSmCGL6mlwgeyCnqCUiRvVl9cKF9TE3Vih7r4sDpJQSKCp
J71FvQ0qlZ4DzeITRPWY/u3+caIbGmhbdPecHFVCytSwFTN7Jn1XU5CSfcgffLYPUVVrOhLETvSQ
D8/8+ICX7Vq1i0bL/WMfxViQWOHlflO8DEK1FMD5NrjoDweznJF2JgHHnLSJDuj6Va2X++P9xiFd
3CQ39qijlsmZEmKRB1e0k+ZZmowOQpoWFJsz1PIyu3fGL/zvhNaIP5lNYhuyef8TvmUI730C5Su7
OedUS5D1Udn3RD02aPLJs87MI6dGy2q0U9B40XPhsY0bo8rf5eZzBGhvyjYoGOpqvouDX3lpyhAb
HHZN0SA6eZoyO66lB5WB3qHa6wVzqpty08jcthd7fVypByxvGiCWVGT9gT+gvb3XyHLbBsrgQl2C
1T17/q/aQBgWfwf6UFkDbwdb4/68UZ7/n5UDJO+bpRYlHcp7FaOGHkueGdwBMDfRKPISBR1/FEPS
g8nZ8JRxAucbmtbvm13eMRd2KTc2lH4ji7E8uDWP131nhFlvSYgPRO+EAk8sxlbPvHKF7XeHVtv0
PgjANBLyRO4lI5Df0hioX6nXQyhxZrt85evohp1/ZkVBJResmDIefVTYmqgQ35o6LEUlRkQOfybF
A/J7iYqq0wYcRUrPkGrrrRYdaNbUf+zOzDtzKhGQXeohmDAimlB9rIYUdFYkg/0FTCOyBwF3NTM8
bSS+n0D2zmS8XYWcAXcoChdZCw4cEFMbknQSdgrE0uXTmG8LMCvfX7SlacErCKAzpFXBFEKHPJ3c
Z7JXqK1bDQ8ppIuK8Al7dRBDPe4y6AS6fkH6cb8mj76wR9GiJYAPEG0toA2iZ0UpM6ikMZ07sS81
l9uTbNd5aQ1Zagr93z1Y5hWALRCXgacEpR0aKKBpKVodRLVzxeFYiAHp+peYsWQeWfkdemXEp5Up
pbIZ/9ib8aOAs4B3jqY37UQmkyZO6NwxbvPnYfB5s4BdtHiLOos2IVNIIGQTYjGfeb9XtkkG/cr7
37BwMYKkFwAgMGniYUOLQhdikvBVqHXukxrwyDCLhEUTJfMzmSo9Weuq/S44Un4aEGBgkuDjWFBJ
UldFMmktk6Vy78bymD1MosQ8JUrDQL0w9mVQqDT5dmix44WiGg2/Adtyhrp/NmqtGY4Tv2cmFSKL
sjDqoweSLYTHhdUqkaq3Tdnu2lA9QzdSMBR+lPVJAeN35xWZXmpwZhC5bUwB0p8VVxc20wacxfTQ
/RTHRiQt2LstkR2RCq5bAf5GEsppxcUvbWT4PFCBoAYCQC+1kYeALf0wjZEWSbJX8K8/isyX0j92
5UMtnO8vKp23/95YAAwDcYD6IqTGqMgtUZse3Cx574qeqYkbaJVuNA56W0FBiv53B9JBoMFex7rX
U4UBqnitjE7Div73AxAWQ14XxUAaZVl0rT8pTNm7pWh5g2q3ZWDNErBFboD8cFdNmyzcpqjky+IP
tn3OWxAclzLoYt6yyD/dn42lLS6DzxlalVB1wDPwOsKUsknqRKnoXcb7KNsfo3aMC1LJRMkfVgN0
KuXxz7hReEItHMBtIKqvbYFsLO2DrO1dvom+AMMksSIjBguP8o+OKXQoALf8ChpoebEvbFK3qV8N
fJHzXe8KHvNDUO3Is/MCV6i/zZPaBrzFGFuw6XAD8bLJ4JtVtNw8gTenGn0s2lxqZsEifT3oqWjA
Zsk1vZuKOzHalO1eSg5xe4Rab2OGg56jS6cqdlwEFzoZ2WFaY2JaXOGLD6COVtWmpTjOu00IGFNK
UjJImeWdRJCHt6AWUzJxJcZfG/H8QRfJE1zhchTJWOZo5B4Grt6UqbaX2rX84+KdiwP8Z2apZwvT
Q0JNizCzI1M7XFwaLF7lhbwJmYFAxg7ZmlnvLbAiiaSSff/Y/Id99cc4nWP1Bl7pRxGDbBLrIMt6
YSLbrr6Z0/m5dlaCruUVhDIirvpZsoHaw4xXIclew5aSvpes08TPGfCd45PgvWgrppYndSYeFGZr
eHdeL14Y+AMfslXv9tmvPjzIYKr28HrPDLSvIReWe9bvvPn930wmOrHAVz2T499ET3mTsU2HQ9ri
7lJBt2NJeC4V0FrWGY10kqO2zaZtnODXfcPfVMU3h/PCMHUVQK9KTXKpx+GcwMD3BKrK88QCblLA
B8IPBrN+cR4RNoSYnQ+ZjE3fH4pGdTQEd30T6ZAl3USiG5Snkn3mvRb0xzZyXQOSai3fkVh01G7l
RTn7i3ufTEUJddk3Q5tjrsAtlGxUZNj83mmYtZ7FpalBWg0slzOnJsI9ym8FQ5+3E8Qq3Eg7SFZg
Zq0u1AVJXzzJln3IWxsJeAHAPJx81WetcpkMjQ+TR3LNO/HMAS94OT+AyGxbAXtyGia7F5wB7/v7
K7hwNIDfYdEEBI51vEaor0QncsAVzDwbdjptB+9REjYQQTdG8VhKawyHy8YgTAC6YdyWdB+GF05D
zKQSzmEGAmTHF3ooExA5/sGiBz/ropXoc2GlMbZ/zVH+DZBxDlTuYu9qpNp7tqWM/9Xk/TFAAyii
QZKgNc72bpHUesnK5ph9+lvflib0uPVrxPTzxqQ27uVwvj3PxbVQMkUv1iOGs5NItzJV37iVe7+c
cpFiITRx1uGX89GzByAcr9TIt4ibzC+NSmyMujkyDVGajYqT4g0siJpEIHmqY+VVWz5sDvG4lqKm
059zuIMBo88O6Dz0ItHtuOBf5n30r2FvsvlJU7ziIRiTWUG+4RVd7cf4veOkXwjula0U1VVGpDb7
S+D1P9+APkl8ANCv0IK6duedWLRaIGDLFuVjwD+hlg5pcNn3dZHf3D+JSzfiTO7yxxQVZ0TlkGuV
ION0lMqxzJzmrUQ+dAzrPctswx+VZEQHDzws3poK/OLGwsvhOzuA4hblEYXY86qKY2C4zVXCaD20
ioeoWdtiC2HN/Oz9Y2b++cX+rYesiEbV6112dNRwtLp6l+tDUZH23W/tqj22O3UioCZKRpBPZp/c
ygR/N6/d7PGLD6DWsim4qEqkAMngzWB1LuQ3QhKbrV3rzekoWYL1wZDJOEQsGY2HLnEafbAbHa+I
3HlcWet5LW8+RRTRba7OqQeatsX3xrRFNQkJueRhgE45MCgsyEQrI6neoshG/Edq8al8a+qGCJPu
TQ9a+9Torfd+/0NoQs5/9vfFh1BPijLO8ykNc6SFjl1O3jD/3FOdOo0CcQI7hbJoghV5UiK9w7uV
7/dT/MRVVjPpddwaTWmBASQ+BuhQzf6STuqfL0P2Hg+8OdFME3nXCIE1NQwHV+jyt1Arf47NLkg/
749/cR3QjzVTyoMxmn5cqEIzSlyEdcgGjkFWF+TJHhsacpWZudeA8XINP7h41uZCInDTuHDps5ah
4tGnbTS4IPuItkI9xZ9jEGUr/eSLR+3CCnXUBk3wEoUrMXdxK+4hWuzvCiEIrFxqtOf7M/gtJXSz
lVFaQbCjQeKcpkhRWzarwgZTiHiqsxpr3PI2b6Np/sxYgV28YbdYww8j2rDb2hzHY277+9d4M1ra
R2v5m8JsLc7urex38Ckpet1u8GdnPodWoq8FBEvBuYaH+p9vpTwA+FmBKCjgASI+IPlIBg5ZAe8A
zZ+Y54laOp7/1Bz+m0zclVnKs3vg4wjlBluZKQ4h+5F7z52wUbOjBBhYeio4eJn7i7K4/hfjpF6Q
eaxycaAmg6t04bjNh6Ey87arNrIarnVdLyVjMDiksGZ1RpxTanAVWJ5TP6wGNzf7bWPxdnbiDOaH
/DyvLmjx97KV2bVzf4CL5/bCKDXAjhnmtoQM/pPpvR0UwUK9qHJxX9WBRIJc8AkAwMpKuLd8Q19Y
pQLKFGx6ahZgqHyfm4MjNROgzcfKgZ5alR3AfMR7yOqaTLrmNZbX888c049KrkWk6aGy7bJSc+Tx
bkCBSWX6FWf4H47Hv2boyyCBUlzbFCh0aUjzn2JN1Tt2G3qEV376710WEIV7ZtZiz6XSBNL+/Mwl
idZpiQaMpx4fcy1o9NyQdfxU0xXkTJsQirmhAWe8kYZJbzwL8GS7ynwDCCRD5E519q7Vn6WyYT59
5jc/7MC5psvi2pNlqXR29XHU9uYqpstiAUcp9Uw/suv2sYlcVTTGfpOiNUCHeHluSPEualXSgOJI
+/vE7pV9aqczoQZ9awZLX2S+Hpppvo8VsykqXSnW6v+L7yXcuwIk6sDARIvGMULWdWKFW8MT3/jR
kdt3mQHbjn3/6P6H5f7XDBVuerKfTTN4wo0YSwRNA0ohovrcpEe0+pglmpUQ8vCAiqhGgr0mYUOo
gKvliD9SxWHz48AUJAl3XNzpfMitnPG1OaBuzpARS5XvmsEFR5wuxoGeeZbE5I/tKgHisuO8mG7q
Mhq8XOk4tsWtEOdWFO5j7aEso/dCO2mRk/nFbmLfhekpZbdR43hta4D3csuo+1JbA6wvDRp0Bbgw
ZinKGzXfUA2aQcpHuBelHD7FsJvtiIMxFDK379JUWpvledPSMcOlQYF6CjSaGAUlQAT+Qy2fBLYh
IMJtQyvMtym/Vi5YuitQWmRB6jyzJNIMJOrYCPyQezjBn37+VQcbFnThbanY/df9nb1kCDV2JHt4
DS3BdNeVx0i9OjOZuUNZGlMBJ8a056LqnSkPj6q45q0X6ntAOSGpCfm9WV+K8gxjjPe516E0OuWK
Hbfnfkgh0tbparsVtJ1WcFsh/K1lf9nV+h2XX5qlLkGfa4RYCpTRDcEQUm/D8i1e43xY2h4XJuga
+SQNY54x0GTs6re+O1bVAL09K0xEosZuFa/drkvrhqwpBxQCEBngALjejUzolQKTM6PbBEjjxHj2
KY9866h96wSoFP7tJkHjPajf4P9Q7IbS3rUxX62GKAiggikCsFJZHf8pfOQ8UeKVe+P2TF/boY+Y
GkdJ6MMOo20b5WNS3gr0gj7dH8zta+baCOXKmy6BAGMEZAyQDqXOix67ZfKRte5bWXi4wwzE0+bq
D7KpdHobYocj2wEq70oDpw/qF6KfgQcnrTkxhl9DWqTb5G98+JMZX1Jpp4w/R2QQioAxJKAGSjFy
guZHEP4SAW0Yt5laOLy44XPDx03Ttz2UJlam5Xb/Xn8vNfdAi4eS0gN1luancXpsnNroZIJWFtlf
QQ2vWaIWIAVQBe0ysFQpm0DdxFJpxv4r+vJ0NmKB1ljB7C1gazAyXBBIh6G/FF3a17sXg2KCeNAw
sjg5CF3g1IVZdc+DMJCyb58zsAWpVl+zpI8nAlBJJLI6GmxJ6NkNu2k7ncs+owx8hD1KSht+rUn9
Nk6W4eZR/wAHmIryMPV5fQea1KHmR9RBOM9Uq3IkcQF+4S6Ofq3syYXzNV8pCpBw4Ia+4bUSck6t
AfPhXbHCFT3oHHq9clMZnzXpCVI3RXns5IDEzHPlS+iCJFL+WDCPDWBG4e9I2kVB9CNVfyroe4Nm
d/sGEUqm9a28WdkgK59J64T4XAEX5om824kxb4GS1myUMtwi4RqfgrFZawf55jS4vtlx/wHgMlOZ
zsU26gkBCrYkjYFldXc5QTqtJEdZ//r6EvWv0/719fX9/f3h4XN7RoqN/O5Jov/862WBfeRx0N83
8+zQraBFIMs9aFolN9gDZ0Fke7AkC4xIB98O7WYn2J4lPKX25MgbzsyPssnaSkSSbXRepe2+vZ9n
FTJl5l+H7MZN63qo+aqcQPPMlQBMIFYDwSkf5FbMe+2sQRQXUuUoa+I+AQPJDBWmlWe4IFLCqlVk
l90G75o1OSB1echMGRzh9yeYm693eoFnuh3QS6Jn5SYtN7JCJIytJrs5OY46mMH1t6NPfomkNE77
921AevJy3+Q3duXGJNqkwCEzx280KZmC1ogCXOSya+wO1ck9Wh/WwUj0UddC8mVtjmidJq5F4Fae
6pPjOLqzNU2bRBi88bhbuVcXHoSY6ouvoeKfYELZnM0L2VVIaOadUZ8B5AvdyNH1cj9sE2STtmvQ
pjWjAlVVxo6GEO2AKcCD80X/GL/KxBRehf30AEWz7qWBkvSz/7wy7/M1dWfeaQAnG0Z4ggcl5t04
GB+Ho3U8ZoZ1DHSGfJTka550K4XaHMk31YOBeX+OiP7Jk/zoPEqnljgrG4HWlUHoOU89iGHwStFm
brzr26fKEtkfh1p2vUP7dLCqfRJa+1fe0kwbfT869+sR+M7f41ZZgycubvoLw7OXvShdQAUI6WEe
hifO4PX8oD1XnV3GeP9bjfB2f9oXskwYJQiivvuiRbQEXRsbQN+Rh2yDE5aSad9p534Cecdp8A/e
qxLq0VMA4bGVqb0NgQENhsQTGKHQZgAdomubICJm+nDwVbfAikrmubBzZ2VYt3fztYk5lLmYwyyE
knLveYrL2uIWgFszskKT0Tvy+opqmiM6q1CMNYvUSQUQoRUSn1HcweiMXvcd5qHaxWfuiTdyCxvU
yQ7einv8rkpQZwZErgB6apAYBucCtUVlrhx5P6kxSnDkd7tA18xS/woM8JXrCUH538qtjDyVdrkt
7foANIQ1z0Fq+4S1nhIjdCJjICfJrkhkRo9gySYxmb++xb8KOzQSwuivgC/q/U7aJAdm0+i+5enB
pgRP/jNjqSsjWtwZFwOidqOcVmnIKJXiGoXlP57z41of33eBgJoyINJV0DOCIHRWpL3eGArK9E3a
KYrbGKIu7LwT81RYkYUZMycn/giMyfG3tc291lZF1F1uBbuANHZjx1hE74nHPIDc2/Ee+vV7dcEF
olaD1wuwlQt0D5HahZmahKoLlTmzNT+qjWJNe94kvpuEuvd6/4wspMaAjbgwR50RmEuTKYtUtzXR
nw5ovqWYyAMRzfzMjdCK7MBETE0U475dunlzdqxXdqmT4nt1IFYChinb6rbZ5A8hGUgHGoHXctPZ
3YNn3je44E+/0dYaRCvASkL3bk4VhLijZFBdz44MwWl2WFiLdcoVn7NmhgpGBYiGIWsKMwgDnWHj
P2p25BS68n5/NAvgCWizADz+f8Ohnh0JJJ6Vsu9V9y3boAHHih+BiH3yD/J+slsoZCi4IpHUfOfW
DM+/mD46YJ6DbjpaqcDXSg1QRiifJ9Kous2+3Mqf8jYxKlM0FHt8jn9Ip/vDnDcfbQzSC8heiMD8
KjT7Dht5Jdd3geYKpRmKBB4KRTQf7QFr+hxL0Syyz/9aoubTb4QAYniR5mqB2etSAFzrvhaMuH2W
zZ7T+ZWQbnZhtwOToW4BdiG47XkbXdxMNVpXminNNDfbR8/yM2+sSZ4tz9wfA3S1H0KC3OjNBuQD
4wAZ/uTvWUtc2ezLs4aHBrSyJLAE0ul7gFI0pZNLzRUP7Ge55X9Wv0FkZvJP/MqbctESooQZnIMm
VSSxriesTT2xVZpec0GfUT5FPxTIp1koZoLdefpUVrbdonO6tEblOJpY7kLJazWk52a4GJpk8kf/
kTtUO+WBjfXqA9KTfErWXvgLF98cCv0ZJHWTR2hg9ngOZrUjeA2exZ/cr3aN/XjJQV3aoC5XLS8U
Low7DQFt0JH+Ex1hx+p3bjUr5BkLtQYVdzh6f/AaReMRDTvgQg8qTGnmuUZck+TUnzf8aTR0Sa/3
nLkNj8n5vq9YSBTBIABcHHIxaDKmWSQTtssYtYFBdquQ0g7wJJV2Le7PAFVh8MwT3kqBARB0CJbq
7a7/WmVBWZzbiy+g5hbawz7ErPAFlYGGrkeimIElfNW2vHl94A2Qe7wn58heE1e89SXAQczFM2BK
wNwkUg+1Ua1SDmRQnquwk+Xxm7LittNvpumt+xO8ZAdq6ZhbMCXOEgnXR7CSy7pui5pxWa3YIg79
UU6+4oDyrTMLfmBXAoT5t115SBHJBQ5ZDLwQwEZFN4+NQgyZjyLm3YSBE477KjNyqDOYvNAKK/Gm
eLNuSMODsg7lKKhnzQja65HxAeAx4yRILjM9cOWWLXZqtCk0oqATzWNePe9nCCWT6MACZuI/T8NJ
yonEnxGl6YpgDz9Z/7N1FO+5SPTpzKGCjb9/VZ957mjqc1/pLHqe/N04QHHMszzfaGujQfOCDOkk
8P+lpH2NE9J0plwiME9RAzsP8U7wVxA6N1cCRokrFHHlLGx4c+eIkGdJs/lFmQWqZ5b1CKFTBWnE
CMQJZhJGpRPwhW+W7eit7Jwly6o4M/9DgwZkx/POurjtRGkAOyBTya48MOjrHsAv7wt8sakHTHIo
aamt1HH2KGnjWqF/aWnnDiUkZhEqodhC3Rs9U5U+FBRkwG+Ak+AI40FjI95K2VngSHFIA6vNtyBK
l6PD5G8j9ZhpsV5yB7bXWc4JGH0CWfKXNu6myaor4ssnrgUas/jgfSdWTQFUzbXF5C/J77A8pI2H
Hk67Td79VO8k0sa6uuPfsq0kPrLqZIUR8XqrUvcC/nX/cN7G8d87GKxmElJ/aC6kBiqL4CxtJqTj
IGV7wvupAvYYXJJtWfhOUTejUXUJb8SV0G1KqX5sEhlcXWP57Mtpa/Ccp+qS5hl9mv1O5xFCLybX
GyFVQsILqUBK8OGRLlOGzf3vvgWAzFg7Dcg0xLMYAh1PCgHfy5OvJmehVpMNKP7SB56RN0ECfYMQ
APZugGKe4A2WVuCsISQuLCmN/lbcGu5KkSTIFOMxOGeSaefW5QDKR9XkuUUEKYeGyx8jHFmx6gko
TEiJlYzl5hQoLyG34n1uky8wreLlDqpxiGKwdCwoerJQshXrn9Pc9npdcHrO6li7b4zw3DdbwDEl
75e42mU1b4hrBwuzGDNkc/AOlmhJFjnOBTauM/8ctZpqsgzKRb3HeuaYd4FdhxxEebu6dqbAE7d8
wHQW+kpIG02FoUK43dT6slkLJ2/eFiIYVXhNgrYr9EEQ9VN+omvAux7V/rmKRWTaolqX2VjSZ7Fs
qxLy0WoBKTTiplRtzWcnaKLVmdWEUbRRR34NoXCbJMDXgGweZXUI18B1UPedH7FhAYoN/8w9q4Ge
xofxNwtirklHQ2mEd5Zo9L2ZhabgHTnRrH0L0JxcLAmbHpP8B7/n0f9dOCn0thISoTr2c+xsKdrm
kqlwO0kwNO1FOfuirjBr8ziHp9TSzslK9Obgngax9XzfXfjbVII4Q5722FEvnkwCH+9dYZ8+tspD
KWqkbt7y/te4iyY7lacVP/Sdob2xjdcnKlT4E0wi17ZHoeehbVD4Z159gPPwDP9pZACNI0GxbVWd
75xYPDWSxXoGb1SfySP71L+I5jgYUrTjdMUUeSKcJDdVjd4zOsbUwL+/5nRuL3ws7cVH0hdSW0pK
UOb+GXSJ2pGp7UEwBWXrHyTUDZsjZ4o76Mq/Cb6jPDLw+pXB6ay0skzfhSFqqsCMgFM4g1hn/Mb1
VAnoDO1bSfXPdR+b+eNYvmSlOfi2l+uy96th9l1hl+17NkVEEPfB+KNiDZmzFeCCBolwmY0cQ2dC
HxHK2oQtzKQzRMaeRrQmPCSJGXknCGWIlcnETqsRLjGlR+EnKqTes/bURJsKVBINkrvML1F+DEBB
0HKHdjs174pGBsi8hpvwOR4hx5JtG2kNw/lNe35v8FQeQWTSTkwh1HSWD7VsodmR1MNT6B+0To+3
YfRaliRz0vgVLU24tNGc/56dotyJJWMK9n5jydIrPxjjT9nf+MyTCGR4vlVGo4XH1uqj7CVEqJ7g
bUg2nNGGPs7dI3rYnxTZAp+98uGJG6U7J/GmzI5AGQazBvleVixxOmTFLgGuNCQds/FVvUDhOH/J
KqNQzHLYVXaoPBZvaFK5fxMu3OAoNMkA6CNEQ25FohLio1I3PsvI/rmJLbnUgY0v/Q2Y8DsDYK2E
8KGtNvp4yBu0q5lof6v1DP1cW1nV5fEgrol6LF1LV58zB3UXTiTJIGbU155/Hg+piLZfq46NHkX0
gCV58NKMuiiaIhsbKr9Gp7FwOq8sU+6rTfhhSkXGPzMZSdMEPEeFrtUKkWQLzEpVlhJ0nK/M/u2T
H7Exon84+5lDGPRU18NFe7cgVpUfnBv2gcHNE03DIfBVUhfAU2QzTaIZ1yMBc9KWQ9DcqTiOwbjR
1FVau5t3Fr5E+KcRac6v0S3XaVTwpdgKwTlXpR4kfaH2ILX8YJedwun9WGf7WklUN+f6k9+wzS7T
/MHI0xGkYAHHv+Vyq+kjm8QGX3L5z4Lx1qDet097fCGESaEywIMED/R713OFfiQlTOsgPLee4FRh
ZGhKpQPKXit2UVtB25k1s8miDkpyTxHzklR7rbJiBXDlr/tn5rZIiWI3mLcQFmLhVEWmHLlciMIo
p3l8lu0YkCbuVbHGA5xVLOq8t+ElpyL8e3wEVdD5vuVbgNBsGWq+Am5YQBglKlbpgMXgay1IznL5
kGlW5YOTx8njk+KdBflHpBzSmnhot2AfGtms1drIPPat4N0BjAFBNktp5ACavvUskNWJp6tFuIUp
aAE2uiD9DFRwxQQrD8Cb9BL1yXPYcHGiOTERGcRd8ZmXU+E8wA1ZUV/XQPEkkBCpokwXhzxYuWsX
djOKcIhEoK+BJC6dnWAyYHxDtkrOFSAR+3qN3GbeatQ1cvXrqWsk5PsKOHX8em58UMaX/qcibIuH
TtXXEvvfNaFrS8hCoF8HYCTkvpFjup49pUq9XAji5Dwm09aPDuK45Srl4LX78lxOotnn78XodDpi
C4MRPff+frtNgCK9A4QLuFwgOshBmf3afMozYusFXnCuuJkGK+pJPKLj0+qSQ1ZFJK1sdq135Xa/
XJukDlcygiuK67TgPIuJxHxLEoFDA9b7NEm/GCSZ7o9wHgA1v0juKqh5gSwIlHrUgRrSfABTpRKe
haBPjKCdasLmrM70Sqzft3Rb1MdcQhYSyD5NgNegI/u8rP2BU6Lo/D+kfVdz40iT7S9CBLx5rYKh
AUTKUFLrBSG11PAoePfr96C/vTskyEvE7EbPxPRMxyhRLisrM885LN+P6mPQTaD9AdZM/EFGR/kE
X2maW6UtxKR3Vf1gNPbkgZ+HtDXJxX2yVsG9bnDB94A3Eil0sE/PwoWXa6s1RRyLXBqfGs7rZ3oJ
kWbck/Lo29xEinybHXSUJEdSH6WToR6rYRMUSPNBVi5fmZrrutL8KTLSB2gXnQnSF+ep4IesYuDK
OlXyd1G8dNVjzR2lDJJQoRVERPUB6o9PymBKqBXLOx9yfQgvxVaEMqV1f5lubb/ZYaD/ErUfXDaX
s5KwcugFKHGcWklCOGS0uVNJcYO+XDZtYq1MTQQJa++XW0ZBzgROH6wFbpaFUSWpQyELo+SUhrq+
kbua3/btL6Hp9uhCmvDEi42VF9ONDMhf/gSsPATGZ66Iy3GOpQ9xjhGzOsm/5XE7agI0GfDekGuS
PQ8IxuvIElpLX2sLvnXgFPD2AILPz9mxRZgl9m0R4xEenzS1mzwBDCdJBqxLU00rvmu+V5YnWwMB
lYAEC0j8lmAbqe35UdPDBAkOyB9JEZzXyiVzyzmL5ybmZT272nz4ZqD84+QU1gIR9IS0E+L2bwmt
C698/muUCDSl6sSNBzKslKZu7Zhz04tgSA0kA+FQmZz0QtFAzTJwNE4FtCQVGp67GtNBO5Vlzr8/
Gxpe+MAuqeh4XEZgUxgKE2/UyakZYwBmX3ypNEMpoPFQ4Dxma1v0+padxZFkBDwK+oRwky+ml3VJ
ODGMEXBVwWa9LkJFfSh3kzA9QfR8VnLQEjNArLoR2gKdYTGgunLYRmbDVaBC0KfcStBjb7e1+q3F
owRqKy7aZ5O4CmmfHdTVZkO5CYluwLvA4HP5qQ2IMYpsErAc2b5VkHYFVI/o0kMNPbhpB2gqXzvJ
Gl/Pzf2HKQKvOhTMkPlYeHCeKaMkj0pyMrLaBJU3dM+fuYlm+Qty3VJlt3ihD/q+5k1gfvlgLQqa
j+py0MDQzbVRA6QaS7aZhvfFYhKL9MSzLvI4pgNCrafpMZbDUwIa+0M+QcFN0f2MjkX/61/vReQv
UHdDhybU5f/G6GdnT5GCpBiKJj2Bmgho272kmH1pyTkoWT7uW7qGjmMLnptauEowq0IASqrTk+gB
c7l911K78a239j2iIBCwUhsgzF2RUA1Sf9khhn7XJjioq9Xo65gWHb86nBmkKGdB68WRhxyvNCVR
mp2Qnq5NJgpgHEsgMf3vL8ALMwsHXeoszeI+yU7ZFAOlvAPXVCjuwR4zrOU6b7yjLka0DG7FMgj5
Vocp6Vl0Jka0N/0XxJN1qMDQxkIKLLKHnqD29byyouL1zkWvMpoAEYnNSsqLeAM8/nFXRUV2QruZ
hYT753iqvdj+iQ81sWNTR3NJb9ZHdQ/x13GP+2Mt+LpxOV18wPyB57t3VCO0KebZqeJzg4yqkVpB
Mub2/XHeyKZggs/GuYgrApmhc79g2akwVf/Y9iao40So9YIL0+bETf0iVjs136xYvXE3XVhdOENV
rysonmBw2uG7+p0R1KYSU34fKDLB24pKO2qNX4/3jd64K2ATVNigpsOD72+i5WxC+UAMwGHQZCcu
wYsS1KhfuDSgZNF2CY26iHPaXhyonLO1htIbqef5OY6eGjSWIae61H1HBSdAoahNTynY+Q5xMxQC
ruJAbmlQcAKasZRy0p/n3NtrwCdjQ4aUVYpbMNYwGo1J9hoGcfedcEbdfeO9V49IRXctB0oOQ69C
wEdKMMlWglxUJh+r2uQFygQekaiqCxXFiN74zUE6WLGHhMkMKUVDsYR0CL+kIQoisx3iKvEg5D3k
lOUqbgRZafLevD/9N4/yTAKGWxoXIIpKlxtaZJ2ilEWZnpBJaLjO1GsiBKBH8B81g/augoK1TpMI
bFA9Bb4XyNb7HyDeuIyg0vbPByyOtCzzeQxRLDyU402r8GghbSNIUye7GmrsEk3AOPsb7JSDraO9
FKURO6yJsudaMCw3fyruPXzFLKfNUxNgxiNiZM+l6qHa8r/4TLQ6gx4VzPPI4CyceA/g61jEUwr2
sJ/ok9/ELhfKIOWt7Kg1u95WK9LpBI8kWgYtrZR3zn/I0IndUaNK6YDgPNn6voUyZSLSKtl2w7aK
cOOTUiP8mo7CNbUXbj4Z5XP0+KJbEy+zy1VtkSDnpkFIT2zclOq+LROShDbygxKwzLH00/aR1SC3
38UC6ZL3EQz0/i6CAksC+A8KmOVWl16Nkao90GxvY/w0or0hM6uSI/1a0f2WB8AbCg95vOfnp9vl
t3JhFfVjbKQnVPU7M2jVwiyz0ScGptxCOVUlaZqxTVVxa+xYN540c6cgeJNmQA4Ubi4tQ1vJLxNV
xiypfLCpB6lGo8E4PShZWaxczrdiABQeIT2C6BucZYuQuNDKQKmmCA5dEmTwWbejFRvsFWWeHZ+U
a+WSm/cHglqoeKNHH78Wh4pDfBm14HE58RlgToJhxy1pQIvVvKijjXpA9JZM5hiuXVuzs1gEltK5
2cXt6Oth5Mdlm51KlajlUVO8lt/rNg4ol+yLwRmrlYfNdRcXNjrIe5FZRtEVDWSLJRyUshZCSPad
xg45CHQWQS3rS0Szek1a8Q3FEP0YIhqKLW40u5pqNo+bFE39Brispz/CuPPllU+65c/QLwOaWw2t
M6hQX24qvhS4qOU4xEah0e3AQ4vWkUZ5Frla8SBCHe4FVgaU57KItujYXXle3koPSHBRBh5eKI2D
K+vSfKL5ITjNk/wEUSKixu/aiOqevOG0nSQ5+dA4afBY6bUVrUm93Yy2YVSUZx0I5B4XHlIWMnQR
dbDcK2QoH2s+Nw0Ig/ixlXQZrXhGa/Wta1xg+UmQ2YpawzXiLVhYgNlPAgp5IUQ6wSv2MESvemry
PgUL3303fuMYQqcVIThSg8hZLY8hNzZKLGRCfoJSNeWkbVB34MTwjLX+mhv1IXQw4cVtzOlJFU0i
l8tQlq2qF4mUn1K3eua2GakpxLPI05Pw9Lsi4hqX462c4IW9xa7rp7xrqhD2GPFCW/4zgzaefqaH
Y+Kq5K2Anvmphlri6u1948Rf2F1cNHku1PoUi/mp+413QCLv8/Az1xyFFaDMgIpTpRNf8cDRxQ/P
Nbf38TmFmSbWAOhQu2eFxdKVTtIb5+/ii+YtcBZQcpOs+nh25icUyWeUQGF2fIZdPxAh/KmHVbKQ
m/bQqsaDnxKgziW70DimkVYXsDcOgE9ukGwlW+aEzwPWHJ31lCe08GaUjNWVlG56Yn5ne78mr/d3
9t9OiYXvnWOT//mOxfHLOkCOQwM7YA8aEmIQCQVhAjpX7Luf9pdTm26OltaC7E7P/dfj41r69VYq
+ML+4hqv804qhXKed4J2VnAQVi5eLSx2hh3zMfwQj8LIfAy+7o/7VqXj3O6SeSgaW7BMRBh3S0eF
AGSPRzZNfchbOKa0vW/sxgPpwtbyWpX7KNVDjFHX9h1YYOPm6I+vQ/Cz2hhzK0V0YWpxlWZ6IrNR
wrCkQwZ4DTIxQAZ3+7rH05ZU8kP80aNF0fPXMtq3Pdc/+2hZWFGCAEFFiBM9ChtWkpZR3uNf+WmX
/KAzZ0pMDrQrzCqfRXUlX3PTOZ9ZXvgwbJ++TyfMLi89qgJa6WJ7gPDcanB802fNqWyQvKJxYsmm
UfUqJ6sBejoVbj/3PCp2JgDsAAb8LQfdYW2u7SR29Sm+8UpLed024gfkJzMUCY1qjb183jLXx/af
j1m4q7wV0nAQsM5x4XWhNeBdw1GoLgAGn6JvZ5+Z3Fpe7PYu/sfk/OdnHnJ+9IJcBvMsKa4Q2w14
UeV39BULq1Qiy8OJihDY/s/0oRZLWg1Db4xSM7hi9YCWGpXiUdk98JmHRxzXWdwKTmbphK7sLa6j
3hfUvlcgEMWsDqD6+MBOyF2YPmmIAPRhSL4zM/SMzX23sLgC/tsqekLB34NkwvLIVAIa6OqmGtyx
3Ed+BaJg5MLKX1VJJP9bT225DVfimMUSzhY1oI/ANj93gCLkvlzCqayStM176G6ZpVeQz90a5nFe
mLNteWVgcZvUktpxXDQMbi95TAlJ5f/7ObsYweK6kJB05uUWI1CTweqTmLYFAftAokgkFTXcF0VQ
mPeXafHcW47p72Y92/cDaEiSloNJoYQWn+LhYQAxjpWVWTruKyuLO2IMUt8oZKiGoQvQlt4lu/ly
ld343lg+spHs7f6Yltf+f5vDgwMinUjoL1UtG1AfZ3KPHd/T8Ahpry1kLYlMFKe2FUc2I2RJawfk
iu7DNECijQMWNQO4+Pv+Z9w66FjO//cZxvLZEQP0pRcQM3eTeNuNAZkklZaAK3StSpLY5IOWaBOV
eHUl7Jn34fU+/cfucrZTvkqCDsNPt8VLb/m/Wrd44lf26vJOXEyywS8uYxCsxFNmQE1Pr0GRbwot
EftoVnD/KNt3KWIWjw5LZnzJiUJGpIFQ8OqTtRTC7e37z1AXTwofTL0gPMdQX450jURwZRshbXTp
UHyWV2C5xg8PRJlw0C4GGYuphl6DocYcrRHHT5rpZ09laIHmaMrtGloqJUnRqQxl79bpSpt1/lZO
CjpNDtALjfFQQ3Pj/j677feQRUMBaRanWtyW6E/vxsbAEW55p0YbG2DXBmqLli9Y/zdDCwdbqbFe
gSgNp9iG3tV2127WhJ3+P5vqn7EsXCw3QLMkCXFkGjA2xDi1gq0RwQw/O1AaPprQ/Kb3x3T7kCJX
guIbtPHQP3K5yLoQtLIf84MbCWhRhPpC1VQk7X5aNGxogFP7D3Fjt9Fay8IirvvP6Tkzu3D1Eygx
lCzEXA78sxEwkr4Fsk+4YO2U3jwg/2PnKvURGqrOVzLsSMannjrpkeuc8QQ44byDw19d8FGbRSeR
qRHxz4iuoYJvhAHIYfIIAJCMQuPXIvUiFkoQAycDLxHxwOxwVl/8gQaHPYGQXow6mxtOnL9dWdP5
1F85wDOjCweYtn2DBigYhVbzo86hSzAERovt0MugKPsAZHviq6ylWx7nNczxKmIrMdeyPeo/ywv3
juSVBvzDsoQuQJOqFycBrl/JckdqXlopsRq//hBKW+Y7q9XGbdmXSK2aIajrckjhJMJzB7CUGLJt
EkAN6UMzvDb1d1mwcj0s02FXHzfvmbM7v6+gKAeeO/g1VbEVPzMb4+i3jjSYfuX1mJInYdwWELy/
vyzzSbpalZkLDk4ZkdryUZpnLPOnfjbrB3QKnEaiaRZ4FWd8ToNi6Tr3L/N+/xnomcXFPpDGUKym
FhaVZ27z4h+F3bATj6VpbKOVkOO24zoztbwNsygNywGm6swS7BffVE3FebAg+uqkD+4aE8Ntr3Vm
bnHv5WWUx2h7HlxOMMeJQtFTdbk/XGYWjzldS+csm5Wv5nFxEYa6kUSA2w9ukSvbaWo3QYkOW5Eo
rgpyi9CrZQF/9CohnZkjAxBADBHFnAnXUSX9b+LVGf8I0iwDytuLJVWhIMaKQMSntI7YeYr4Ukgr
2+Z6n6pA0kGUR8drGEC2hWtmdTFIARNG9x2tERY84lpgce0TYQCVeuRA8RvUWy/P3zTWUjQWMKAF
+QtX0RokdMhnRLJVlgzK0b/EoluJRW+OadY6gw8GOGyJk/HBxNhMqOO40nuP/q2YQrbg2M7tHffP
+F982eUhx5DODC3WR+QbSOaNMITTLdLmCylGaTO+SqZAop1mDVa0re2fyoIEWgkggmkc+6/nNY2s
26MFMg+FPlwmfytBZw4OgAB1UCpMsKjSgFZU3nPmWtPD9QWOgUIZcsYC4+cteRsMv6xzNVVHN9Op
D8UPvbSE2KxXCYdvjuXMzuLsJZDGmypZGd34hVdJXjlcRqq3in9sRbYSCy2r/zjnl2NaXAyckEZF
w2ujO9gJ0a3GBrePA7HcnU7HBzKBYsqYf9HKAjsKTZwC/m2Xk11FZ3YbfzUCvw5eLr9nEdmWicES
IdPxPXgqpbHtqzUU+lZGfdsIKCYRMIBkYdk7Wg5dKgU9jKiy3aDMO05YxWbFbd1w2PNQ/rGyiJ0N
tP4VKgcrcvyWa0+9k0NYGDFQKn30gWVoGZUGZWVk1w8DoAch9gzKPxwFnINLPyOH+ggtHtjUEjs2
fvexozUPhUENgJHvH/sbmxTltZlEeZ5GVHguLY1CJktFXQ6un5DqxQc1494/VDvjeN/MjaUCxZo6
00LjXQ+t+EszjaCPRlInk1vEPOasPRSGO0Wldd/KjfgISSv0fsx3DIwsL4C2aJqhn+LJ1diBPVVu
gVFlxUZqCdoABxDGg+A8xb+tmL1erplZAAQU2ISCelUO1xAwakmO0ekeRw75trF5i1kTHkGc9dPa
UkhH0H6sJbWul+7S6vznZ74SyJ+pLxRYrWWFimyfo6dmoIr0EsQxbaLNyiDnwOTyfrg0t9gp8gwL
URqYmxLbDz25Av9M9dL1O/8pSZ1W4yxZsriZZTmEnGH39X8zv9xBQaJCP7HJJrf5rZ96dBwxVIFt
aAZVTmCDUCJCAL5WPVhZ1yW5alMC+8HyfHLzqKAy/16qb+M7j1xQ3/+5P7zbliDvCsQ1ekf0hb+U
6zbFbcFhm7TPMXfi/Y+w+iP5P2yNAedGQg/LOGuSo78Am/WvqO/ZrtGNro2KMZzcuNXMMo6spIwI
LlwOicS6s0tGCz8F9NgdBe6x+OiaeoXTWLi+f+cvgCyVqMw9ysuO+ClFs+7YpJMbbpnVhCYLN+hV
qyz/OXwydj59Bq/xY/iTvN2f4uvYbTY7Y17Q8g++hcUUixnf8EaA/Tuim0NFP4UjTNBDIE2T0lLb
iU/3zd24Ny7tzUt+NtFi1jZZpcMXjbzHTc/1J6PInwLEHOmkmLbIl6xcGrcnFhMKdnr0AV3xtoIi
ImNawcBhaYOwwPKqA5oO519bmfjkO0bxNli5HW/6oDOTC6egt9JQB30xuTwV9iBC2ylbjaxlIpZt
MdgrmMp/rCzZWCstSLpwgpXWyg8ifZlISKfN4emrI78CoNPxTqepA8Y+U6Ir4ffNzXpmenETa8CS
NgkPF9BMJY1k1KCnCqQgB6BfV/bL9RV5OUhxsV8MtREUBksyCDvFwFSzyVQmO+FfWPoOWqUiVED9
7Yh8QItC2OKlQMd627QrjnaOSq/c/NmA52vgbNtWda7Xg4FNZPi/IuMrGVbOxU1Pd/bzZ/tnP1+f
gGIKw3Jey6x40v3XVDqIpZnIa2/fG5kcIFPQoo6/wWKMd+elpbxS/DqtsGsGG5Qur9NmIMWm2aSm
Zh9yIu0ECkdgg58G4Ji3Veu3rstz64t57IO27rgY1tWdYqN6QDMKSQWv2mhWRAeKD6A+rUzZi8Ep
Ku+RYicrqaxlF83fY4NWsjmOxKNVNRYeCPRjAgtqTHVj1xZ3QM+pFdiKWVvFVhyRm0U7ZKMRpJzF
1IYeKKOryY5b7gF8dYDVQeQGpenFJKD8NdZd2E0ue21amjxVL/lR/NQ6M3/o38Q90L6QHoM26b4/
rOG01ZsLcGZ7sdE0JdVzmW8nt7RKMqIHuNpWx2Hr/wHT5yPSLrKJPiInoJ+/Cvqq4BXU0m+QfVon
5+F00klEDfqUks+A/nJearIF1RHh0PdkfboBHSz3oXoQbYU2zvOp36tPazHlLb9zPnOztzg7Ju2U
aiLLMHNgVXebfeZCjGPF4cz7f3nS0S6KfnXwWeIBuYgfizpPx7Se4LuD1FNYmIHyqNY3HM+n6Dyc
OC/rgfmU8rqjTAXBhsbKbVa1McpDgWTf/5hbXgfYOLxA0F0GdMnicm74ThjLSJzcqPythYc8XfGu
114HgwTrKpok0LXKL2OOFA1+vhwqutvIFE1krZuDOPz+EG5U69H4L4KgEdsd2adlgBGJtZxqfey7
+ql85cF+hxZBmtoD5W1xO5oqAQtfavVv983ecHMwC+4/9LsLwszZfrlTlBDUf7VY+a5dhNb0lpVk
233JLwipIJLrFGTcym9o9wflDKhUuOOw8rK7cTnDvorICgccbmZJn81lgdS3IP9y90ZK1Z34yj0k
H/n3QMSt8WF4vcleymMDIth6o1DpyD+swXavnQyYCEDFL+s8uq6lZcsaOph8vxBV3w0yEHJAA2E8
KtwRCTIkNHtx5Yn5N015eWourS1OjdAUgsEUzUeFmhHuEH1yZKbREZ3eUuzoCWyPduKo5kCQFiQv
T6oZkOPDG7oWHwSaHfvtYPGmaHcOj6aAyYIQjXl/P1yfJGg9I3UGjDc6dtGwebkdjHBKNJYEvhvm
JZEBWF4TW1liLHCtXFpYbDgQE6Z+M3CGKzucrbzXDjsVVn3q3oxT9cCec0c4hmvZyRvR9KXRxWXu
ZwC5gjDdd+unZj+Bl3mycpqQnK61VdzwFEiHgJINBFiQC11emnpfhNmg4/0DWXmoVj1klpQ8ykIC
T39/oW4dXIOHfieMYZ3Ev+H8mYv3WdM3UAPn3AysRF547LbSPn1mXsETectv/U34MLrKSd4HB/+B
c9eYM5cDRUVxBpYDQmuAdgcA4suNImRqN5SFxLkcUnRB9J0XHUmh0VlJNWXlymBvGUMQgCwdxopU
9sKYz4+iyqY48Jp6mx9xu2yyYCJ6DuDutEKlsHQH87jOTS12SjNWFcCgSeBJvr+Fqh0w+iVnlzUS
dQE07WJkCfhg7YmyfFwujS4CnWEMClDzYHzVy0GPzchTtwm8Lbbo1/1dcxXU/ceSPLt71CjRoXu5
bEhFSjmklrAfIGbqirSwUzM2qz1SuimCFuirWhVhdnYwjmsioFeHcGl7XuWzHavWrRy3QAO4BvSH
2uBFnZy+3wRetB2KP8EETsno+/5wb84rwnd0naOeA/D1pcWRib5Wc5hXoXFExSwHnvDvMQuI5j+N
Wy36tyHz3xHCaaLiDR+Ka+XSHkt6MZ0SbJ4pSp/TgZlllxOhDpBW20qnMHsWo1Pgz2jmkh3i9DHV
ClqDsX0m0QL+qPgRp4jcn4KruGLxTUsSmVQYKshzYA6MkCDBePB3rZecxh5eInGZC0DEQ7udhW7J
agPirbME7gmU6xAgzTnVy+kImz5vw6QANRzaKb34d/Hm/yoOraPRANIrk2TXIeFc6TTa3HZNg2VJ
CYbbC5bPjC/WXujLdtQLGC+hBJBZw745ZJ8qZTTxIlcJKYLzcd9Z/PMDd+yA5FoD/i9DcNiXRXQC
zDQDBuLjRQjOZLjHFlLOXpA7WXuow8fBP4rCGmxrzcziQEt5PwplCzP1n2430RVvuAwH/g4C1LeA
589g7b+vpLMjyytClCNAguPVu19+VG2DNllJ6P1Nv5yHRLMNSQGTKUoIYO9awrNC6Jzgnd2FHqgo
ncLWd5OZ7WpP2XicpX7XHgOicWeYk1c8ggP24CNLs9mg3IAiVeoZqOn/+wNz8T2LGyDNdeBVwOPq
1dVrp3+gDkgYKPLAWfZLL09jbWLzVJANrr5rN2lJB67V7KQgt3P/O24cnovPWNwJuhFpXCRiWlLQ
7hpobTekR5kDq/5OSpxYWbF2Vb/FKigosECtZ1aJwrP/8qxWWQhUHhsiL2QQiUqo8NbkZBwJOHyh
HjBlaBouLPkwWEg4/Bn3vBmWhAG6QTf3h31VhPnPhyC9CwpOpF/+xj1nW67X0lEK1T7yjOFZVEgu
PfQB5HOjgYSb5IDkp6esPQH+orEWW1BBCAUm8LkPHjmfy8ELAxBkgzFGIB5zNbscAOK3K20Xy3b0
OOQbybDlEthziIh8B3ZGQt3Fe4jpK2twlVyfh37+GfNpPBs6By22PlCnyJOCz16oaYF+Ub8+ZEcf
ZGfDvi1exMIsoBMGWDanvN2f+Bt3JZCfcw81WMNRY1v4y6EKwUURaLGXqG866Gp9kMcKPkk+GBTX
Iujz5cUqi85VXIe+BLgWQHJFZGiv4EJQNiqLJC0HLyMMCRJw1tKaqFS0uqNKp3f854+v46/RBIMw
nchbRRITWjLInxToY5gQrfz8VSSa6ETRULxpiWH2eBhRk0dwvw/MAokyEFFBk+f+XC2TrXgq63iq
o+6JxJQKkuzLhZoKI2lbtMB6XfEScQGBvrMSrhyEK9c720CEPyPyweK0RBCmYdgFPusGr9UK0oO8
MQFs9f4whCVMUZsHgtwebwAyKmEci0VvG65PjTAcvZF+ePvO3ND3ypx+g05ig6ynSL8G8haRjwwz
+C5b5GDnJhj50ddLDy8H8KISsv142f6Gior5NgvQPD8+SsTcuR399Scju96WiUqOSA3hAZvSzdxU
8yA4+G1l/uno55/WSiD7l9Ke/lEPMiBZEv71u7MV/L+0sp91MlCdJNuUPCDJphyQondcyXnrzV85
ObkpsVp6f06ujsFiRhYhnF7x6EQdA8yIM9UvCmfyv4ccW5MHR8nWyFfyAdI8wRee59Lcsi7Jdaxv
ZQ3m9t6Hx1MzIa+MbL3vj63z5JneYVtZ+Mu1drtPx/2pnPeNeX+8f3WH733B4m2VRUOc9QK+QP1o
zMpV6fbjYP/Y9tEyLfh88mx1xFGJQ6yN9eDS141rEXIkO+J8mjpd25K3PMLZhlwqlqqjLAfahK9J
SGm9a3SVmnVlfZdc712oRrHRw0ADcQv0K+CS+9P+cL/V1gIKM8em305WvZcPafQIhChv5u+QM78/
59cx+WLVF46+1nVwhJf4CFYceTTnotdZnAF0BDE6dJTDb87fM/A3ACQaoPcHpeMkBzZ4Lbhbm+xF
iJp3vh/kMj7Dfs1xqL33AyM83SfEA5sLfSE4fBR74N22nxrc/65jHXeO+/wmUbo/PeIEfq8t//VN
DEp1ULmj3IDEMnDj4qVn9bvOGIsIxIyZiP6YbV2fapab5UeUv4FVndWxmfEuCEHy0et9ytfotq8B
5icAIhjxmhT5Uh51do8QsZz51NF5CHLbxdnQOC3uFW5KvXcOqm5msw32uck9pIfBzHWiQPwNggem
4FQbfYsJahww2vpwliZ4r83S/hN7zSlfa/u/MUciXhWI08C5iybjvynV8zCh5PJayMPai3KGJmYg
6D1cRonpFz7vGKLfWKISlI4wDo0FRrrmt5yLxhacxNlDoqWpmY55aOe6GFm5MWZOXzPO4zU1sKaI
X0OLXN+U+FYZDPlzehXZqsVOH0R50pgY117BfrUShJWz53hYA3xfO9HZCFZqJrJV8VS53DSlZoRl
Z8CIOmdtXwC0n0BKoxN1jSsM5AHzz7p0l6gvYE+oEhpf5/1xaWtgIiulihteENWA8yRFi94EaRKo
q8ttIHwGchf/nsIh5SlkfQBJ5bjmZxwhLesAmuRDb3XMcrfqwZdqRhCf+ajyUngYRy76w9JEnbVn
ewNPYwnYx7RAON4bzD9MSPW9VnlfgKOrV0BL0lUduii7iuuCjYSiitNzYjA4QjvlLyEI0xQaq+EA
6Qk/RaONAmlFZ5ywl4g/ME7YpkqXvpVdr4MFW6oGALJ7ufkuh1h/rVgZStsC1LMtBXUjCIpFLZ1e
+bKua5CDlRkbC1cpapATERDa8fGfUNL8ABg/3YegFVpM636ymazkbBu1RjbaUaL3IiDPbRt/jS2n
IJiTpKoxY6WbEElEI8h21KCZxoqMiRSBOqZIZBDvqKFammkdxcqDzHSWbWsjByBOKCKw5PlSCyIo
VUknn45TjO7LpKsl3upmzTAqlYmeOeKkttEGn4L2Gy5gzXcTYPegS1lmKUV1F5TtKY+WOF3DDwb7
i9q8Md0fcKiVJlL3cs+BzzwDpcYWKOfhqUyTCjh9phRumKpNZ3aFUD8OGR+8TXHWfFVyJvKUgVTX
E+PEaNDFBMqkUhON0ol5nnEkHeWmN4WxU0yFJeB0Coo6BoF+oSegH2z76mcA2ZdgKhqrUhP6UCUu
KGmMY3uMpMTH249XtkWTiT8lBEc4J5dzDvXnnAOHCdOHyc61ebkHqdUUoqdZE4L6jGsCByIQ2Yuv
8cAjiZESgJopDivObADWn5CxTXqZNkbOZ9YM6fDSembm7qukOOR5mD4rTcpSEgBXHtlZVfgNmca0
emR+JMT7CVKEGFMRNk7UF75AGceL40YrjWbfD/w4K8ALwU+isojbSgxsk9uoasTaZkCexGRkvPId
s0qDcEjPUsMSOSmVSDUA9lxJ4MugYaf4w6aFXHJLqrLmBdOQk/A3y/T2tyF1ACTFXN0Am60MgNOw
XG9euVrowBmoTlivIGhaiJqrYgX6A33qMistQJBrqnJnIFMtJ9UpSUSNh0qLAQ58LqsjyawMNYDA
V4cMITizhJGOYweOkDjkwz8KYJKgLKlGxSniUBCoxGkMJnk0QukRVsNmAhAPZhvp6JSXJqEddz3U
njlPAzZW92oOuDVLyCOGDIYyySJFJab7HPrKeBl8Xn3sMY2PLd8YTpqjl5mCDHz47kCMCN20CCly
KvATanERa6TXSY7iU8aBTjxQ1NAn4mAgl9V2AcbPfGwxog2t+sZnvYYVhezhD7AROd5IFQgdgzjC
0W9w+yVEaoAlQvd+U0N/yQerF1hLCiMlWp0yYIaGPnkV2qRJKHLV1deQD8NW4LIxAnmJEu5zLTRK
q9C7wKAzVm0zMAMsT5hF1uMLxgQbhM9E0uqF9s6VUl5thLhNO+RhY38yJz8LLb6s5hueKZw3xgKS
D6BULU9FoWSt2+liitlKIm5W0xGz77TpS1DGtC0+NJrUVKeNkgkROD0iEfK0jAedUwNFuBd0dpQo
iPgAD4BoU8FbDYh25Vup/B6EFH1oYNCqmqEZ0a+Ekwb44mgiBaF+VVqDuG+qGURLQj5KXv6LojNZ
shOHgugXEcGM2MKbqsrlmuzysCHcHhglgQCB+Po+teleONrNAw33ZubNVK3cf43b1DdM53YZ6STN
x0cd8hZOMutGTK02TEc+FhkHQh4u5t6rmEIpepVyYC3hkKjzkR1+dOuY0/xvJcApY/Cr8pNzFEx1
+wkB7IwBkqvgbugHt2Lzoz4gK8DxIeyWb+k5CDqXEDmUb/TJ8bGMpY+h4vc0WHSMLfqqbZEb5+dn
tdchzoPtLF7WTlFjdn293qm06d4bOWXeNVuV/JaryDN3Ip/19fD3dbxi06aDgm/i9ZdBy1w8Nk3e
di8kvNThyZslTtYQMdvDvtbdBz7EKFdhhnR4nI9Jp9dj95a3fOy9z0DC/fC24fSDOZi/6gClYPwR
QhTVjNlx6n+HkN5cEQXH8t+8ZvlyBiJof+3IUt+c7uaoCK1IXnBHXaZSqMx8OZYBViQa9yQpmSqO
mF/KpG+vgqLxOA/5CqLc1vsq7+K4mvHdEfWorl47pLbo6kl/MT3E+y1IVy+9zomrnvaAm6ZMe8uP
9mKZ/bfPauqfjmSySykHZgze/MTAVsRRNY2P+zyKxzEl5oiTKNPNKdJD2JebmJb1FG5J7R6IjmuI
D/YDIoFmFyl1VvWSQ6ZXPH0ZsD7HMkXBxGvsugE3w52IZSoN4rXIrU2OB9lMpBHEJhZYlIdLPZZB
CIpcNpGZfyCEzl51uzU/6Nm2jgs6wBI4ydvdfJq3alpvvfT2lx6RZneZWp8aaEhyDatzOO/s+yvx
GHhubdigNyJkj/ciuQvrZSQ6Kez8/J1RkcMrRE0OzSlRZrWF8JbjZ534vISKF40/m7fFvyI7elGp
mP4nCXGU4aVR4LhFFfjVfpdMhiQS6MG2pUJfXf0GDJ/3J7nO+ObZBi8iDgWdDve16+vsxbY5q2iU
fraUdvQtxmMf6uwT53mCyMnPGsW0Hou7rPJ5fBd16uOpPu8eEumhXrprvIyxOvu1qf/tSb+PZ9kl
2ROCog/kJMq2/jRs3rAUc7pNbNAWtdipAgw1J2/T4UrQc+b5BDNH/F+uaz2hdwg9SprdmGa551v4
T17auephDlbZ3EiU8OrrXuU2vdpAL1+yVqiutNU4+5cplf30ULet9+BV9fhHdcnw6hJLSM/SDMgK
0npc23NeLxteYJOO57v8iGP5SXvuwx2hVrhCYAMA9Kmj0AYX7NbtyxAvtn7TUT+ZJzHOTf0lWZbw
q1y0wOMa7mx+SJfQWW5zh9kTU3aT376rZfdBc+MKmonKg+Nm2Se3kXRDlVq65VgQdizj+k1jFv7v
sMOosI2Jw+2GCratCwr3PLhUyzRQ61GDouSRkW3oknVqL2sftKTbYP151tkkRkaPly251SGOqK+H
ysPmJMZJ0av1+Hq8VXsV1CffVVi1+5neTrVfDfGnzGZHdzrmdayvR2M0ClBMEPM7Ghqa4GDvrfrl
1XlWv1XsIVl4HrKw07aKzafC6qmfqBZEtrk33WsbflY8lT7ZbI++LayOn2GVBuOlOvjH1iy1fNEt
LWaRI+f9HgXe3pQRAzWvs1cfv5PFF82ZPDf5ImEO77UV9Cq2Hfq3uko6bD9X6b9Gu4AE/rh0KSuH
UPwBUGh+QnQ59yqrXtQXJeuJ8mE1SXPxG3WMZbMGDfb4o667slV2agpNxfBIEtf+Ox6sEMXWzlNO
PldbIbZLDd/QcIlFBSl8MX8a1vJPQ6LAdJF6Nf/koKuvU2aD+TxxNA5l1CaCzGLBvB5sk6nbcyWz
qCnsIaF5nbJ4jJnIn8u2y+rPHWojChd/Cp+5Q9Kh6IVTP7SjzCnm3NJUuHZjH+39gXW+rHnLhdja
Jqf/GKz7GyxZ9xL01cGw3yJ/55xqH6mIloORLETsTCg18m+hSlKqDi9VK6MFkXvM27mhd/GjQ57D
jttgXJr8Zd0z+T7uQXXtVQij4+XJtT988a3GjfuT9ZR9IeKtqsohrggLi6wJfuaND3LTrFPH51hE
jKdoEvc30tUyPqhe0+aa1f60nJtp3dV9uPqjPbcJIW3F7h84kMDzx/FpjhezfeYVUX+3wgCrD7iw
wTZNo3dfJzTG52Tvp/cqXAHBG0GZXxwDIQSF1+zM081LKPbzsvd5du6NbmjvJrynKEaquD0lq/b1
iWbmUJTuB0QRgDpTXEPWjE3pdVk+/XVbxjuP5rrBJ7NrZXe1XT4vHFtcP4+0X9pcTZfIu6Q2bX+L
PBuHp9A34/ySoc2UbEzurOEa157tTsx74/SSDdFQKn/F8MXGQCl+/VFphNFAjebvJD6WBMRnotCB
IFaTuzP9viqVfIuWjoZjjDcyez3RTehjFrt99laTy2JL+z6BA0Bqh97f7qZ0mujBQtfjcU44qQl6
NhDuBOkkCvh9IyiiSMNofagTJq5lIvlVebzpT+HaypzKKhD3U7vuKCVThLbFIbzxKHo/3yEb2+x7
Hba4ds3KrQhvd4erfxKr/GmPdDwWw1SnEFNr0qdFPMuesMjhw7ETZsT9rups8HGfzYfu1Cyp1Ux7
jOpF9733xxdrBsaWW4kF4mIGVeJNh3mxZT3pMm9bvMoSE7/Mw7aIczybbC4mr97rwsgwe/SaPGlL
F0OUFAxtw49MS0sluiFj/2egbvCBiG38MPFnhN3ZZHhixoy2XUa9/GvDrf8c9E2tzmI0bMkuVaIt
B6qmuhzaPsrwgc8SZig6xTMlsXXPvt905uKHHDScKFP2hZXXvNmtEWB1flN7pyAf8HYeVGie9l3X
5jwcTCRjS8UL4O/Q27OsY78711Pf0kJZQbLOEfZD6aej2sp0W9XnNYVcqIMOU1QKt6Omjd0tNuF2
88nwZBbh2xIN3Su2+ik4U0s57OueLD/5ERRCPJ0/Ee/EbiC0Lg54WTIc+7+dNAHB2UnNMdhYkbtz
nh7Nb7fOx+vSbrE7RRUQB/9J1z3wZg0et0GqP8uEppW3nnlvLhziX4GOtH/2TZcyZxn0UXoK0RzU
RUBY3jun9S5Pfd31y63KGpeeBJ3dDzFUsU++WyqfZHvs6Tn3huaHo1sFFlqTJSmmkXIIJ99BPDGY
q3AkGBynbmi8Nn/dkjXS17jtG6wX08Rfz9uatOTrcQTfJEwqynqjh6AIY1H/COLYqnuaCR1QEq7g
lq3waFcRVh6EGVTDpM+ZC+rgXEdpfxu3zmVn7L2a39Ng5bMGj25u4dRH022S8zS+jXk9cFmv/qzL
zSpEJMMkZU1ulTLtRTTHEp+E7qW9WwJpvuOZLLgZ5wRzZinHo/y4QrMiPvyRNpgk4KasZTwGt2PY
p/5KFvASXYKGele0+OKWGtOYg8sjCkiY9oLgKa07Tu5d+fOTCQNNcd17IfuetCjc7LQXNp+0Ccz6
kJiVhpERQfgRBLI5tT4A/o2x4+bAJyVYP07KkCnZsYkxTG4WGY1FyhIEat+7itcVxqM9zc0ei9K0
9AEnsOF3/rr9yrANiFNTJ+u3Q2i9l8tkNM2YB1X5JD1/BoFZgKOKfGe64z5Kgr2lolqMOBGkkTHT
xUoIy8DEdUB+BXMJRZZ1ZBnUtM8TJ9Qcqoe0Cyv/pP1t+BzlMh8LmiNOu8NXcVRuUR13ZZTV6N37
udbZudJHj8eKVBP6TIJHAo6+NjpvQdcfb2rT1JLqY6ilcFHlTeU8pHAIIOwQ94L25K9/aO/HMSVL
cEmprhcuzT6OCEpmur1Q6brkT2NT5xVgf589jabecmDCPVBUlz0/gxQlHEm0qUNxG6JE/syD6XgP
vdAx8WG9/V8oj51eJloDzMpj3KpF5arXfPJY8VvYc/9lUc01vqIo+OZ1wtJfJD3wVw5kNbGTlbuM
giOa5n39OPUO5iwv9NMj4rAhntPHFYMvvNDdkBEQEracsSuR7+I8dB4JIY3L1rncut0XZVfh/1E2
e7r8iGaFTV7T1SYuaK9Be5ptPX6JbY3+KBelwDcqCd/s5GaMyWZqI+xOYzazzhodYS2ve+7QPJK/
bZ/mqkw/KnzAQSM5wOc6+pBj6FWVyxIwDTDkA+fY1tI8VdJ5Hn2XzZjwCXv9VG1OHGfh72N9Ilwk
ip6CvdqXsuc4+DuMfe4XNvb1ozYqAhps9fwtDJIBu1j/WB6FmHR7chqcpmgbXF0f875Pm1ua2Tm4
hG6LwkvnWfjgppeKTRZUkb3A9Wx4kSQf3m99aPz65Nkg6m6Ws/05T7rBO4VtCsAElJS15XQkun1K
nNe1D1vUqbqYgwAHFbORbkR0lWjj0k3r8jtqlmA8JUAr4pyHCELLMZCtwFszDv8TDLrybY5+shi0
mzg8H1E9m9KacPsmbGY/S+JquQWw1l/LsJ7MT2/1cqrXeU1w8VYDgZ6q6Yh12oIx/b4lHxDkjhLy
Tuee3u5G7TdTObog0mdPrcktB81xJ8lYQFCoWga3bKUBOef5INurclKKAuon5yytPfF5WjwCkKaG
qkoXdudoOJEvGDEf6riwPQc+s9ZmeJ1kPwAZbzrNrt2Cq2fZUViJwjqxG+B+HTGgw+gTGSVdLKoy
kLUPuCxhVi/5ZECGJ/qyhrhH/Apxl/b6E2JOCaZnmvhhjqfM3Or6o7WY+p0tVnFFIHYH0EQvl0mz
lMG0Z9NpVeH+s2OVaTLKh56idxQtuFbejKfNht29t6bSQyzjRYAwvERM23tuQMqseHwgBQYoZwcs
/YyxOrnmOV3bzZAZPxNRufsb2LfUn5Zm9XmEZEVQgIkE9jyHbn+LRnAG1s5/B9Tp3SnADJOCSTH0
SSkzaYIuGbdciO2jagMpWsS/oM0xYfe0nf1rOGZcrZ1D6n/CxMNXNwoRqcuANfrb8rmoClzcZNfM
gQt/XyNT/aIic03ZdHtLuuc4jeF803tAlHs2+dK77wI1bZfD8q8CJgkOTkTrFOLuAzb14XcjgIXc
6rIT6n5hLoma07d+Cvr7rR5SxozHeEpIp2RG9r22ez++eIOtA7/YDr8NC9HlZL/sPQLqad+dg7Ja
K0J3QVVK8JUoKfxB2+Nk+gpL2wyI+LtrdyokrbvtlVju6nvSHMnvqeoO9b1XlJnPM1dI8iXk0nZ3
R9UHzTNPuZMN5s8JVxs+deGDn1Rh9XPT5uCDqWn8FIybtKXKh1qX7C+LuVmUTcT14BTywzA4xWKI
lfgybYJxgcq3kuLE3yv15sZ+41iTEpddSiNXi60cFi0xTxBzip1l5YtYP23xPuu7Olx0gNGVTif1
Njgv4FuMNm2f+q7rvFNCmcuXNrp9HQbdosKiW7J/BtUtAoAcsoA2H5GHTD+ZSBEVVDWHLy9V1Xh5
yb234S6y2qRe75fOy0IObNV4J49qdbvHHiT4Cjq+PE4ZDdy1p4ogrszYLnl0x2b+qwdhHAPhKl4+
R4OPS0LUOAmCTbdI651rAUvP3yTvZG/tdFvSfR9O65zt9t7CVnFMf/hLULkF66OcjRvfZ5cOLciD
ThnfBYFn8nMe49uwr768LVajTy4SsS/VFWFvH5ynrhL4+GGW0JBQc/C5Vuv5P6h1067oRO/j9CFk
Ah8URMfHM5HAXm6jj8WK1BuPt8o0ewCwm+czlWmCEbpa07mIA4O6ywuBPMp+sen4auiRhnMrOEdP
ZPNU0wWL7Lq6Mh8SfY0zqhRem2i9U7sM7mdDoik15DpWlT0faMiIl93s0N0t+Ryrhz0Qa3pqOtLy
Tmm/yPbbdnAk3nUV5U0FxueCJii4Jpbkb+SnPqq6I0jvljpe0iLXkfjBlG/wXXrz6P60S51Vv0Hq
9uyF6zWiCXHqQ5loJEVSExAoFWudwV21A1WsAqmhtG+82xzHGqDLNBp/0wpoC1YAsaLbAcdMnB83
Tirjl0dOqsg/Y/UhH7ykkdulGTP1RJj5hCzOOyKqNDMfOAo2JhzKdhrV8dpTh7x7HQVe6dJ0+AKJ
DpWDY6t23n3e5lZ8G4cQJ6TpoJY4MMYa7tzB5ylH4cvxVM++zq6p3HTylG9Bi5fI2M//BW2Uosh1
29AXI0Fe6U3ga/yUbXOXFm5egnPakTVcha0Kz2NFyXeOtDwedu2btKirHHlkTLLjn7Dp/ezR6mn1
waIAwihS0z0tOXDmBg94a8xrosMdnkNLnwHLrqfYrXsZA0nvQoJwLqKhFQmZqrBKHnfhJLovzYfJ
9XnwUuSfqyVuY1q1e7VU1+0dkgbgBcXdmBbjqOmImsoP33mZ4pkOY3/sly39aXM+VqHjxl6z9qhE
kaVy/nEk+RIVMhkouZopjWpWQTYh0h/bBYB0M+lLAI4pwQvSjKmPaRJ7AQjgSDXYUu9LD+TuFag4
K457RfgAxos17XM+OvIqYDFiw9NoplEy7mh20RS6c8Zp/WVzo/plgO+eO7tQh3m+0WVMWOVdO4A9
nUdHp1cG/cIztfFgJvIDrf9PySBainicgu9D4+lfddh7azHaXb7GFFjxaaXp3s9zaMzLhvsIeV7k
5X1bB0WpNgqVnI/GTaQ2fhSY8Bdp/96kB025TBuonjRsqvd+ICugVR9A/ULjfd4RPbTUslO3nZrd
ttvJ9kOasx9i85bDQYNRLa1DSQiQosq5GfPvrkFZeTdQ/H8+GCJ8q1sLh1cFE+lM1Wbd0+AZIOjA
NfZXXWWU+007INwIQM7uZ9X16WULVHdXzRv+wAxIHXhUAGXyHWnkWaNenN+ggBIKmk6mzw4M4J3L
IfqNzgdmSMCGw7FVR/zF67jd6ZjW8T3iReIFL7nTC89IQhkS1Ya/0nUWn+dhGmEwgmnqS08slkMs
Cs37kvvVSxDjvyCWI//iRNX7UDsWM+qgNQD9wzqA2O1tYF4Ya0u6M6cjVYms6+TbGm5Ne50ybN+b
OPGJ44GH+rRvigAur3eE6O75Ajuj486aMqUCvNvzWGrMLvPlT53BgRSAn/JrWgcKIAzQ8BUrCLWd
kf7Pedlr52NrFzRzVCYDRTQ9hK340o2L7jMs37pi2lv7u/EVc5RcygC1QbJN240a0saA9FDZJdPy
EtJsjPfuMs6V/zxVk58V2w7OVQq9833X2N+WqxmJ6yGFnZmgfQslXLId9q+9rbp/25hPqqzVksEi
dUv6RXlKR1i0Rfodtp9M6nyjBy7VPAh95VeHn+smbo9i3tr82kVUDHAQFYPPsm1fzXSE893ULyyq
mKwjTZOI6xub3OnbOHXERRPR0r8103xIIjbzXZ2TFZOo0o+c+H10EYNnq6y2VwQC/bPkMZ/WOtlY
EfMHq0FTvHzX3qI/AQzUf5xtZlpHqrZfyxQdj7IPgXCES+9l8DG7Ypc8eYuaJmFiQw3pP7UfYX62
3Zqqtz2CamMNuvFuXVhWxo/Db/QWH5C5zdCY2Vrph2lthhnALZyph/zwrhlclZ3nKHEo0dK++ZUP
+/JCMh0/daFbdhfwyb0q9y3af3mxUuriVjN+RyVB1SPqpE1PlJUe3uHgAfdb6LDU3LYaj3/lt+Tn
9NJt46Wj5H3LmuiYfiA5XUmwMYme5TXy0NCWMvOmi7fXZnpY5xymOY3cxyrrJnvc0i1s4ht8RdhA
l/tS3q2jJWlsT3eSPJrFO8JbN+TyW8dWi0FqTRL9Bxa7BF8Zqo3MD2rLGnXFhosP/HfUXEKv00HJ
wR38AIBX6XXZ59Y/D3pbeIFmTz3aKP7XgPkZ4rJ1DXBuQAK9JM8+ugDKwbYap/vkoJI9hTDCP1IF
NX6qOKP8sxr6GMkE9D5ScrqP9kZfVm2l2LcqvxzHgjNT3ANPXfMuGCbmy9wESJFt+q/IIaBA3rrl
PaMpE6z2lBdpES72JRti+T0IISXi8INxpnzdvOB+orY3l0iugOCF7Cb1VdWQNL8Ff5w9jK3vtaUZ
SRk9k9gmVuiIWkang/A4ry0c1Ed2Mgd/4SfOtDh/GKu5IwgM/JzzpMqeE5fG/9bJ+dV5EcEYFLVr
s5+CuAuwCH/1YYNh4i9p0nnbrWuYE0EOTUOKmMnHAtnNsSVX0ywayIAsU28+J9vOIbt7wJMXxpPT
+cyyAxWAq47R0R1OMVBvPTaqcp58jnTftk9zosFGU9ATlBAx6pp76tYYg7BWVxi2tjEKooorV5ZD
EreqjEzoqFwnkbz5QX4QPjU6Wslknnp4e5lNG81e3gClRX4/XJDBMCXvYiRHsJ6ZgqpbRfC1D4MP
nmPAY+dud1uVFVrYNODczpOlHJqc5meloheFlwGRbjkcbwkcL/5jH++IRsZ1gZHcl7k+4VIi3New
N9z4Qm6Ld0Y6NXb3pvU7FubRQItZZBTp2aZ0rSUHarYyJVW76IRvessLcp3Up16G0f5Ub3MAw2vg
546zF87dcV5H6Zrn3dQprkYzDNRzEiH8azhPbbY+b6Bp20kl+mju9Whl/2RSv/GvNh7C7S43G3C9
nDvfe0ZStTe3Nh3yjHZzV49i1vVCEe7ltvsKgNdbGp3R6NfIuNZ3MD7x2H4JqqTP74TOIF3WwUsS
3jAw87e6GYPpqgIJRp8f/vYloj1LiwaX/Q/z3WYeTrvLN3fNK52B33Ue0+faG/c/aMWAwwgQzuwF
mR8ZeKCVkb70/SHmS+UgW3Xstv9s5K3rJfAqpU9KC7eX3mEI3thijUDP8VwQLHR3z7Kxa32zGLhy
P6mt2h8Q3i1ESgiY2bJJLHCEDwQFcik3lZfrR/hiSf2xMYckQ+bk5HKAyIrFjONrLRuQei7a7TgH
fcLcxNTmH8Iif0vdtZ/E8oMup37J9ho+JMzaOSxndAwTyAf2W+elV/bRwPMfF+lNdY2JAoXF985m
CxN67SiqCx8ZIZwaYH/JTRvr5TRuo85RVYRHDvShqulT3pG7XBAPtXXndtcsJrlEO6IyM+n9+4BU
keQ4E872/eBX6pe5Qpl3XhMZNa92hT3/XguvjxGhVRh4J4EeqLn3Qdonw9jA40RA0/ItCA874reU
Tuw2y+VbVlOLeWwdzFjZjjXepHlREQzXvkkJQ1NWMeMFwMCQu4BazVE9OqVj6KIs65sCHiNVd2gl
9/hezchszwDW7X4Z15xZUDvme3ChQhXpGRBHMWLAJ6/uXFubJw8SS98c4yzd25oDZr37YmzCe8XV
0/xZVSaWh8Axtlx0mZ/sN7f16adAZ0tzratdHqVqXIBLaYoQ5bHaB2a0UVXiVbUeB+hc44mDfhtS
of3q+Vk0k9iQ6fzzknti/RGPUcfqiustvD+oczB8rWJjSsOPladj2TroSAQjK75QQ8Ct1VeZ+IS7
UpZf1x1+8TYMS96DlaZUc+Uys3+uMMHzWkQyjIMLNpadO09RUuWssiVDkJHMcXOvxMaq3BBZ7ddJ
+6n6G0z+0aLXihC6LWOeSzixWe/eVxH3Mjl3q1d1V1Qae3/yEhuMT5zKw/MoA65BHWTj9jzw8/Kb
MvtQvSviGu2rj787j851VT32W0V5u0tb/w485rI/BX3GyZyCUXsPsIfEFAzgvZg0jE3Q/dn2NCT0
YdaROde7jmFPweGru64FGECxcewwUhzc+3A+9m0IyB8TyfLFg9JZPmgb+D7qTYEmEZC6au5W8jB/
g0RsyisQ3UTupIyr0sLC4Q13K0wAbHIuTXjxVO5tl8RPsGB3YSfq+9TTS3hNSFn+kqmqPW6e68Lm
ai38dzGbuPrdpzXynJWp8wGWhGtbF2AxALtIXmg26I9Xxqwyb1xPMOOo8T27pFwfOZc14jQTfkhJ
5my5eXr1zAPbHCGDOGTc/6cG+rHChVOQnLfchukptmsCTBSEY4pt2q66h1Rn9iGfOlpAt3jYMi3x
Ee9EIXakvfjEs7cXz/UIRqJEx3EZzgmKX25JrlV/dLQFpqKWnnpY2KtGe7wXkqLHFL4Vi3eSSmF6
vVZhA7MN6AONgUCLCZsc6vPcqSntfvR68X+qeLITmINBh4fuIjeF2bLsBwxxTHKV0MEb/REeR27q
Yo6+bp7az5AmcrvuCqrnrlPRx15e/J2938k9hbZKd65pE6dTOfXGkE95+P5C48YE+L1XeyGL4EgA
t8Ok745ijD/6K7OGkUO3ogJxpxgAcDfv0B2UrKwpyLw4iT4qiJlelPHrJD+pCtkEbeAgsCNaj5r4
yXGe/0lNkl2ddl16lnArL4dOQWvyVfmMAVfZ8c7JwaTRRB/6EuWQodepmvevm9cw4J9rNb8C6I9P
uZjaihZodm8thh7btZ2UOS4Dzf2BmnCK/ipWU1IA81DZtEHkYijTI4VcTLcAdVEuln+JN7v4Vqdr
wI/H86MHHXItvh1Z4v2CRFlaVHdj+jo7mLZyzTsjy0otKMpM7dtHPDIs7itUKMEtcHmOV+HiHJGZ
+9J889s8/EF3Nn62Eo13sW6535cWtXFwM9Buf7ww7kaE46k0pU+6dn2Cd52ZKcy66RGT45rBqqZD
5OMgDr5mCAH1LXNohP4zwN0r0sCMZYt+XLb3wBTxhPOltH6x7lqgKqtZ82c0Y9tCBRiy4Hoz+aAL
c7r/zexwECxIsqt3WWqLqmInWv64oiTzP1l2T39SebJRwvItYJ6SiOLVzG14xQA0RxqghAzPKgJb
O61Idrln4si1t8rXRgM/9Iu6Kt3i/cd2ZbI6S5cOSEc0/t0RCY97M4sGi12DSB58P0enaEaCSLgL
uLRQGOxNfUnXToSlDSk62GCzGs+LHyJH3FMIXFqsD/1gGq47o2ka3RKswhY4kjsqFnhlHQ0PtZG/
32bZ2c8NSnEFFEcFgRlWhxOGAVrezpTG3c3L82B8hELPv+Tw/8M5i1cPnfws06RcveGI7jrkqPs9
zAG7wTuQVZ9lu1ELbNGk0LF2wEJl2tYTwYFjtn8VKf1RCcpJNu2WDnD4/Zyb9mxSGQelf1gflk+u
06vpiNMskkyoH1uajEhqna3SW7gKntns8+do6cXfRHfeG5Kc7NlWBq3BOKP2u+dhwL/2LhyGckw3
i9p8Eng50Qa430s2Jer7bkZ/LDLlwrno065OniErogYjPenJEJqljoPwboCjY9lBLgeo8NEan40/
J8fXRgDfFiBQLZbUS4TLaR+P63CZ0yP5HPB18lInpp0+fWhpfgGJy6GUx9TOZaR0/Vp1hopesrLu
IUpY+1FCT3lR7Ty/NYT0kPriIBOvy1J7oJ2zX33nvD/EhRL0qE6yGoHmzMwOL7Pjf9LOYzluZUnD
T4SIQgEFs23fJNvQiJS4QYgy8K7g8fTztWYjtTRk3DubE8eFquGqMn+XRSoOhWtNO2tuQrS2U1tQ
asct8DJXnhqfXXfWdJ5pjGmmHyw7eG1hgnaXIRIKoQav8LRVIm/Q+Ot0fDQMu52WvQfk8Vq0lqZf
qWoC+MixNUzS99mJgTLS6T4PpgKNl6OZP+FW+Eo2lin1eJOzxT3Bw3jftELduM+8pnut0VBEq1rZ
fF0SffGwi7WbY5F2m6m/LxlTxGipaGqiF9ceomHDvS3YBlvLeO6b2nXWScg+vKyzVo03QxkG2kXb
YVt3A26OHjGWtrA4xsr1F6AIc79x08B3Nn2clhdYJvVf3cr03opOjhUq4MJ6MnLdfLZrg+mWDGGa
knXhBN207OLZu2+qNOG8ZafRm8xJTAMDe0jGFAKOCnq28FIrOCLIjJtV23tElVF2qPoRNsUhY6+k
EF26g0OkvKgqEO12ysVrZ/fROWkii/FZ1gTUmGW0a0fpz4yVrsJ4RA0zGDXp4kXrydXF6VGDYIz6
WQ6FrJfoQ4KngcFYFQLYOA45EtjI1nTG+W3uth6Hmh2CQlNXYcAATs5eClG136mf0/FQphrMxh36
zlsbWpbRPuYp/GhVlaavtsAOAibFzrPquwG0wtKaI9SvmD28alQYtWsnasL0Kw8wQppNh9qtRizw
pN9yGucrx7LTrxXH40kMYnxFg5uqpTcr9Eu12atmOTfC+dqNVq02LTtnTGPo1MYnM7245KCeOaWL
MvCnNwsPwymt0Jq9aZ2Mxr5BFS1W6PXi+jYhV3B+nEOozGXsJKAKsLzgwWtMNHm2B00Omu+UQbbY
tJ4zypt0HIvqZJhas6+N82AtemuAH1FaWyZKBzNIrdt2Uk2wQiDYOeTjtL39oKrRJtYjYRPYzZwL
DN8IhxgtXiX7aKvnZkg3kd3U2U41Ye7e9BzRxh6MGAKUqbDw8I5pt+aK0zESm1Aq+PGQZgzMwwvb
h7jx6daFsuvnIaqcaVE5HoyviWbq0fHb2FxxGGaEpkps7UgrIujQNvdqNvfZqY7VxIh1yilt9xsk
2Ca/OpiQxTOFY0RgN1tsGpDhfbGttVHad7yObrgeW/r4ZWgChC9qnBb2ln1w7pY5/llj5wsTFV+L
Kozbm1aMTheD8UqIQ/2Y6VZ3936TWfa6HETw5jQoTuJMZcFqKILoezjagbUIWyuOD6M7GQAyWLKi
O0kk8hvIhv/Wly4tcDoK5T1kdPsCqQmKtnSbQpchMYYp7B4D/E9IMaK8ofxUauRbnN1AbJq4naL9
oJD/sk+JaFgJbdXTJhsaL7gTIpCcXIMnqzPjUSLmrevmot9LHLfxXm2DXoGXNJtehrJNza1pagTv
XlD55l3vzLA/YzFP1iGwEcBsTFfOFBqmKXu3WheYLOoOhU+GwA0UrBiraKviSVUIGkqzAg+wlUu6
YzJPrGQgMi5y3zYOpgksG/L1mgobMkR09ZRDORabHEBgXtZNINkb/Dz9HvO+oaeEO3Vpf8y2W+dG
kRqcc5chTIlIBuurm1oNZiDfGnCvMeO9Ib+iiWbwZ2qxYej1WwUP9sOf7AIToSTY8MEYpyKMFpXh
ZcAY1aSf0qQVPkW4IY3ythVpyhaVhdWLxvQGedSL8stcjf2TFlNnPfhjyCiosuqKz1Lnnb3s83YQ
C8WYWOczkwUqlKMxat6FjMacF3AeaqDEhGJKLodRTd7G8gjCwKvjzuVmnJrxVtqa9geZ2hydBpAq
k5Y5BqHpSCEuv9nVDHDcemXLYHXcG1a+bgZvfp4i3zvnmJU09bJM3IMArswZ9hy04V0vo8Rbo+KK
04MtdBHej1YxW5ryyY9zlAyUVxMCynL07ickzv0niHHzSyNgiNZkeBjZOmrRurBNRy4HLfjCsAiL
jtyQwlTRE2lzab/rTVTW0DzjmJ+sQF78NnjuBhpAZmWsg8zg1AiyKPkGsS6A9xANdP7Z0YTFPWYe
gZFL3kTOF+TV3pe2SfKn1IXjwUmT58Cy9K/mpkl9h7cpiFq5RAjb3kH90r02pZ0f0T9frNVjI4eF
NCf1Rbtizs/wn1RPI0HL4co1m/wV3MriFIOLRPvTqRLnhAnw3jsJU5HVHDt4JoqLwFnE5uDdoUeA
ass6t0EdRROWLcM0Tn3O5QruP1D815/Av2G4d0CRyk3sIFWi6kBozy7WmvUK46eZHwLmXprrmIoX
EYyX9YgiM2HlwymkYoz3g5vM3VaIQr8msNdEr87W1NP3m328cJOo/jGq0XmNRF2xTRRmskx6Lz2X
weB9NrGCvLpGohEihridV6brNWpVdCX2UG2W6aseOsO8jZWJTwIpe9yvZeg3+3RoFfOK0cqpO6sd
4u5zolUXLPiEXWZ6QKbqlevEKJw720D9W/kWifxJkVlw4fXovVBWM0DUwZRAylMQ4ktD8Y8e0g+m
kSfkdsF48WxM0YJbT73Vp62ql9i/W0GRrpi/WTW5OXzpGgt4kKn3Y7jz7MrGM+pfnHeQSRT0SwMK
KcL/OOEvk4i475XurQNoRduBsWbtt2L0XPw2CiQUuAkbzfyDeml8HiHbuk1YVZSjm9BFP1ss6KWG
lXSijJQ3+juabzsdu6UXB4yfaOqykKsg0tgsCjvKH0vfiSqkI7mjl22f1MT2m71RotcIint8m7xs
vuzFDYV64K2EUUePTDiwjdtZ5qZeJWMXTMfGiXJqX1359soH5A8pwRz2Kj4KxB1am+0Lo7QaZ9m5
MH4BUTU9DJ03vgRxFw0v8zgDRmvpxB3SrstrOoSp/QO4hueQ4L8MdoIJp9TefNY8pXG25BLyUPEk
7Z6pIjbKrJVb2wZZG8MF4AjmS6lUhxZO3caH1URQH4vbKfaxtss8tp/qsK6Z3+hJhDhOGDbgaaFh
dAwk6roniN8CTU6GBwH8Pw6ClSv1cMt4mARYlDt5ojtPT04bYCkCiSrzpSq7oVszOlv0i665uKSV
IaB0Y+ye9gJaU96CjXSvfWr2w2Lsk+mQ0/TFHIBBMG6L/iLZhIUW96Pgphz7FsZiD63WV4QENsU3
xPMVbbpSxZEbmIygdGhboUFiS29MPy3hGXrbxGCErBGPRDnrc2N0VbYKs5KO3/D5EWtla++rZXXY
DYBCUaHntuwoxUPCZ5ncOeP55nPIa9QJF2nnYOS0j8IrBPZdRIJLYE3/xXF9560QSck/g2q/tJkQ
d7Sx8bwsYZ2ew4CSeWkPc4l1oAvS+wYTm7nwUC2C8gLOLZCTg69wKKH5rYCZv7H71uEGJT2WQR7J
aG3GOBjNhbKyie899IkCp1rq3EM8i/YcxsZ0jqRZiBUUdV5vndwff+Y1jpRFolr4Q48W9RM8RvUJ
CxLHlGdlqdqZDSr8Ww1z+S1PA1wLc2r1ah05UfpArGpPy19b3VFV0PQXOQDH8NjU+aM96kyuSUlD
ORnOY3ITMKcNR14hyHVxKuXS/JtWUBRswXHlH9iDDcRfgZIeWgLTiKtXGz0SCTi4fJrka4wiEsEi
b0R+Y9pGPay0Uj7GkZB5C/dC0Ief7brw9A17V/+T1AG7vqPR6qJtnaviZWQKmkLflZTNU1LZpbGJ
i8w7xuCTnK2x4MFyIYjqegE0QpSAhRShSmwIPdrU1r418UTW2J2y0R7WeQGS+TznKjwPI8TeHVCn
eEiFl+nbxHdAtVursuLj4DZK3waFdRFmd74ZrbOR6h0jUjp/w0YMf0SfQ2FDGwjxDFEcfvEaaif+
j0D9tFxwXZ5uVDIWkWWgdltEhzs9D56/LDIZnAiXirt1P/rN/WAwRXmvYIvNz4EOrCe7TZqvs20O
NTqlrooWdlbRsiJY8FsXAUWeGtGiS33mELpu4Ex7LTIx3+KGKb17/NXTo1WkCCLGpMZ2fynM2pum
cqORx5hh88PtAZs2ZolnrJJK1wgo48EK1lLkHBYIqYIdVEH/qZWF9QL0kjA3qGsTgtUbx/OWYRTq
19nzLETevZjEAtNH/FXPfvvFp5LjAxxt7Cgj4tPvkgoJGrEBx1kijx77l8FIO6i8jl1xA/Nj2XeN
OdIX4ylq7zLMr1jk/JDtiCY+XflTOdqL0MuRTPcAESVnwgxF2Fm2wDVBOqazsQV1/r0/DL5/dnEN
ofJzh/DBADXsT6Mz+IQzWLQ2Bai7geAWQ2dALJVRIKrJMam2S1GX2trZVoQSLaWncFcTxJ6/rO2w
eSpS1eOf67AJwfy6wbq3LWHv66asoGwiV3+ptNE02z7P8LJGXZetTB07Drt3UNSo85knSLklvlT9
LOCji6oEcE2sfGeC915sbDpfg0yohu9nnPNln0j6uM6W0W7I2Cxu8MMH6Nvj1Bg+U+3kxC5BdsXH
FAFN+4M2riBEIwsIB1qAkWYu53o0HStcBM+DbBHPFi21xMKScqgfJ9u30fPNaEr5uZ7KnqlJu3hP
tlf/PY0wKC0QLNXsD5VrfVGFMR1TMfESlnFZpZu+7qpPYzLmj26czUASQz29dhzW33tkKs7FKNWd
iyg2qhUZ3ZNE3S9Q9breqB5VMKEhVNqzXrKoumwFkxvkS0x3RcbzoNRDB4i2chHXLUk6rY0sbOXz
O93FxF70rMiaQHGl4/C5DaI0frTQc8H/s69mj7Uco09p7o0TWsW2O4MO64pXccZM04XC63cQQgDx
KmxztREmdt1FBQD5w52oM1eNNSfHdgpw6OI4a1C8YI17ysigC9DoSqJbGDU6YbKZ4uy1nSsPw+Vg
IFflaPwq+Lz1ChFp8eqCv5M+hRexX2HmIMegGIS7hKIeXkiIm2y8iElyIq/fZ/ieJwyxbSkxD2gj
ohfUSCjqVTUnxKsS3fGCxavXGyKKw3oboHoKEYo3af115hynBhOp9Uif6UXL3CrQ9ou40fdoT8b4
Bt1SyL92hrHYO4TLlHdzlne7etaatwRKKebdtR2E0BADLyT38wjcpu2P6Vzar1oiOl24zD4mRFcP
QN2Gj6EHQZGDagpouHmyadK/4fTI220eaPMnuR21XI/MfmIqEBw9UzP78PI0OhmjsCfUbO5g+MSs
MItUFQRvXcnSWrppNRGfzgUYR1fP5TMAGdRPGAzFC5tucRypCcQSnNajWmri7jLmPoq/sQN05gJT
2OjfTaRWQBjLxL8BL7bUDilsnj7YpAL0XGYJGqi71qNM9NPh4Nqos9jyKlJE45qSahGnGRtOn6nG
+dSTyxZ9xbYSRtvC6ZM75FOWD75IshEvLdqMCsBy3AGu1PWuiTpiFVSCiHLpyISZWpMtXLmcK3fA
G6AK//tFYXXoYRHEdm68QVGw15O+vWDJX2MCK1IkCq71KVXSBzsfh8g7lebQ1A+wVXjMcu8SbWDE
qamPmVW06bpzC/W5TcKJ0GGqs1MA80Qtj/Dpc2VOmFp6WcyQ5kY8FYw4nmiR/T7tYQDKMCtAji7a
DVB4XgQ+hRqLo+g19b5bT+axaObwRHJPcteZDj7sBRucTh9zbHv+0XGHwqRKaxOc30thC8MUR0JY
aCM2ZVKrwEPa26nmbc6Zx6dXoLfIZRe5Z7vDuGHea29098jxzdo8e1OHv2prRjLO8fTgB8zDB38i
YaG+9SyUwXSK9FtWuHZw1CsXgwru8HjPND/PYG6zMjODOlVH9VencmZBB4jqaZXGfYUxvXDcYBMH
jM8pVqWWkljSxKP6JgGqF8XPqglrlJmw1sNwMErf9h/RqM/eWpbDQOUlYmIUrLJ1g0VnmdMPi+yW
8mYOKDigGOyqeBriIK9uInZCteqYPvHqE94kzg18/sWtzSbvfTf6fAjP0p18mBtPpj4JlWOcdfvU
yN15W1gD858veSIAL0OYh1/nydH5fqqGyNq1YJ7hwR8I/7wh9Y89UzZzlK8GkbjjY8s3zSDiwnUc
vBkkIjzXnUzm28ZLVXDAYYTfStKg4uKCE0UMYfL1t3KBIA9b1qLg61LUrVhI1iAf2ngAPMG6M6YQ
uDcGEZvjQpABw9czk1FAjlGGOCds/Yk/Fiq9X9B5Dxegr2Ye5pAXSOJ80zwT4puirO9Gc8ZK7EMT
oLtIPqleO18lJhrOi2rwH8xqLhhoLIE8JwhGzEJZnlDZcO4UNOJ+oBapG0xnO1B2f4Kg4gzji7Q/
NZbHCM6Qb/zYG31P4AGP278xlPa/jVEdvqXcgHkdIQwXAA0gO+tOO823PBooHwc7Bgh1c1ikwBr4
M+NgHnDO2XL+Us2hEexkWhl6B4k3PveFO2wKx5HNtm2CsT8WoyZ6xUNV8Nj7AH2IJ3AC78agwnVK
+s/Au+KmpJ/2vIHHueSEvY1cBECIJ9kdCAxKgjV0t97N+dzW67Kty4dp+nXeWeb4qbag4lZaRnCZ
GGgKZxmxrruMBt8cQcpVitek7uxxF5Rp9ELoSEzX0OX+HXZWEk8GOyvXmW0qd4HeAq1qrBCjLwBw
u3LH9l6xZ9k96T9zFN0Ddpl6QdsOXNcIOrALcGVa6wYn5iNEPgS1VWfGaYoigFsd5ljXg97vfg6D
09Ke8gFV6wRVBa06eHEJSIgv7RhiEQ0IfijNbj+Codx6c4t0emRGOwNUyfCRt51VeYitwwYFhYCg
rfmg8jFZR1bVcGlh0M530gUMxZyug345NGDTpIuYMw1JQ/zwOdPWGG+9xosuNq26Fneyx10AgWCA
21V67MeVyOm4lvS/AgXFlKDIcssGQ0nYE7QAL5cswkZa5Uqm4fADAT29X4DslJDMyO3sbdm4IUYS
zuttSbTovCYdTD1ENZkJK5I7+nsxeBDdXRDQOKHS4z3LUL19aoPahjL2m2bl2iDOCOiEvicAJgbP
wrig71yCxp6nchiDY8nU2RdPTHqVStn1XyYL4hs0ffIT6l5Ye75v2FrssgSConLUvb+A3BHFkphQ
Al7MBChyjfIEpatFxACyC1ozE8emVi/Vpe1ZBYqcYH6xU+V7356DT1q4uJ6hb9WjW4lphbW8P9W9
zjYzctcQNb3TfsfEj4IHfwgoPDl9NBsz4K9Y08WLE3Ez/sWvDFu6AIFMcaxj4TbXBi4nojtQI6Mk
RDmBubSaodtlrrOXNB+y4NbLMmNE6Z2JVZ44xAX4psff+5Ui5WxQw3yoadq/lZgNsKobQ/IQzVpJ
rHSYYxbokDsLthKF8SYx4fl5z/zmthRmIJl84uviobJDcJRCFM3PwuyrtxJomF+gC48mHcRgeutV
rt2159fjKQfaGhZxEVj+D0cYEEkWDP02NFOf8U2T2T4SIuFUOMe9nK6orYocvUBt3Yy2hklpChWF
+9JpvHnlQ0RVa6+TzNXx0N7fmpegofVURv2JjbVP19BNaNFMtgNje5ncZh2rvJuGW/wA2CYGEkjM
fR3jEPNpqlEDiqZ5c1zXH+/wjfjOGfzat3HHYuxwR59Aqd7I+OTwGkZGsnPyDitYbLvRV3wDCbrg
xh/aUxSOTnOwuvGiTuvN+GDjoYhOaZfn9kH0wQhtgqElTjeoGTxe3CHFGGjiAf4WgwF/9XFenFEP
ofmmoOhdYoJ8HI/8vSwPLgYHY0/X0kvcwW2ZrWu4qJJECIw0gBIxSrVFQC1lLH1mjKUbndE48WXF
cIPLWFuGXDlZ4AU37HIkeSrLuEiJCNcjjaafh+6MLJ8gc178yiPSJJzR/bVLFduddQobOINogZ84
HjjUIhwaemmyWecPYEAzDk1Gj6nN0PphufNVij0Ryq2zNjPZnPbtNEC9XZBgycvL8buiNZ2jZZyZ
7fehq61zbpNrnS39DpTnMDFokCiqwhEBW2Y4tfUtUpvc/mwSKAEVrAxjuAeiivQzmskIQ7WLlsBe
JYhe0MRISEKwQXJViufY7Z1vGRsNGhALjsKdexvWZ3AIf0TY5marQSNGRxMO/brJq7QN9tng9O6W
rB7dbP2BgoUDESWHvxSJTisUz45Pouaok+6mLHI8yVGvrcM4hiL0Qakj03qbC1vfyQJ0/7OLrMs8
twgQxVLPU+s9JFVbB3c+VknQi8owyEmfWWZbY7s1Ppt205fM8+VPe8xc8P6dX2sofTwwEhEeJvHU
zlcyCOv71mgLue/AFjwimKR8TGQcEgUvJMV1nQ7oe4yLIbKAjBA31Lxhsh9DvthdxFN5aLVJl+nr
lqiB3PWiVxrMsdkSm9mde+nWzToenK5HrNwa4R5ncSiWVV9OeLqwIpjGrQd4T2hX4EfBfZBW8ltS
GWG9r7y68tCn+3QhGHydV7aUlnyhFsqONKfQ61PABtfyoNAahDH153LmAKxw0eVRehNFiWhfPUG9
DTaAD35dxlNtHRXpdNGuTNAjEIxGetRCAeQxIDhLwvSFoJYhvCh1lXgo66YqT8wAZsSEtuymOTd+
jeht5pGJPW6hkJpdGsqqn+yuciCquwbQox9IfFvlTWTnZ2DzcbyxHMQ/Rm85+AFcuwwws3W9TaU4
quFA6PT83fZ6FSPObZO3D0Jw/w64lkQYoiVRQnL8yqtw1bTPTQ/9U3tAPdzFjzLL1zlKPBZE4iQW
sxE+hXO26Upz7+3a5ZIn9UH6svmvdFJPIjISDAdhSsjVT6idwq1Gn5/AVLuJuOtwTZDICnXIId8z
sGIZbj6cLnAJsL3OD2VcsrpEeltYFq8CUQ0uq8/csDsMWT2te80EFI0QC1Z4YLwgbgKkFT67WjrW
3cZw3C8FxrW96CN5CjEqBB9EEf81PsKUPppS5t27ggjV6yRz1ZGmE5Vld4D+WPfTLsl/+OFnYro+
eNh/Rw1f1iHsnZtN9o93dafnwewkDqXu4N2P7VO5nMa9e1DGul265lNcHPTKCrc5cQzLkmmOp/yj
ySz/eNJ/rH+VKwwAEkkyFnCgfqWjrlommqo1pr7puzoMGwTmO5iTyNxE/gc32PznlQNi+kzHllz7
9ZW7MaP4RNsxf6Vazt1xJjWDZicUWxIIfA5KVeEr+EnbCey8ri7C43Y/WT/lYGyqMv3glf/7PgDA
CXF53JdJ078mwf+WHaxbbJ49yWUH2J1TWG+g0A5J/fD+0/7nIibDG3i/Xce8fqngaK0xw8ZwMO38
HkXfrdU9JPbjf7EIrSo0AJWZvB49nhah1Tp20B8Is332HfMH3vV7L7I+CMm+vhY+C0oQTIGuD66o
vKvv1TH8RniqIkspftHmg3Q/efUHS1y/ISxhCiQmpAkrakbzauaaWfU+k8VlckKNWrVrjanU2els
h8bi/Vt2/bFfL3T1KlJCq9ajKjsl1X2bPqTBT+m/6e70/ir/uGN/XM7VpxYzs2DOtJmcGv0m4++e
f5o/GtL10R27CnxWUZrBVXLHMnvZdCeLw2taIwN39Af7xkfXcvX0K2MMojG2kpMbfwrUMbC/2+UH
cx4+eiiXn/DbF0kU22j7PbdrCM4qPPJQRPIwNf/h13L96K/Gu0S9hdVKsApJgsvMJCzD+2w79/+/
J395bL9dSoxbwEYGmpwsDCip8YMQQeyXH7xel1v++wH6v1dCYWmZQvLlXF0J+oDKqISTnC5ZZAuI
sxvRYsd9/0r++VA8yHjFoeigdfvzSmjkUDUzEOUUVSePRNmEyFEz/q6H6oOF/joeLpcjFRuM5QKk
WNbV1+L2hSmiKc1OcXsHuhE3d15HnDMqwrn6MilQO3guUjI3szwF7ueUgG8r95YjzEyEAtMnDOz9
S78OU7/+QVff1tjO9mQE/KBoluuMELRYSajecKWNCmMdw1Re3l/wX/f69ztw9Y0xAiNwGkChU+9v
5deCfMncg9f88E5fntn1i/P7Olcf2uzWgKZ1mJ1SUkxzlMv47VAHEfrmbwnV8zFgpuPGxQHx/vX9
eiOvF/Ysl1PPMhF7X7+xnZeaAndIdvIL44R9El3dmYg9/ADE9xmP6YP7RqfY3+U3zl1OaBMw+Edz
Rv51jz3bu0wzoNiznat7nFiR6iYUfKdqFXXryGCWCv5+VXx0qZcT5K9LVaYj8RkoJvtc3ePJ9AKk
h212qtsHIN8FmWkZTZr5JVi49/aGWC0Efdnygxt8PdPDlUxuopxxBAWWI52rLSFF4qUBmKazJM5D
0Mc2ZEMwoDnpH5zhySxvAQYTAJvO3Xrybayz8+VZIICZCAmrdqAeG9XnH/yqv86oqx91tRm2cTyN
BL9N5w775TQ+xcQh+ASMdaAXZrl5/xb8tSleFqO2tojX8SWzM/7cryoyQFUecAfc8AHkZ6H1j/98
AYc//zIaihim604JyBKJkaqm8wCLZ1kEdRtf3l/hV5nzx7vDNfy+xNU1GP2oPFrz6Uw9tHC8u8j+
zjUf7XQ9EN4NLb4nCKSv/Q+e0/+xLp2Y6yoKMP/q2wDzJQGx6KdzWhz76guhiCvjYt7zT4ZHGNLb
2BE6+dF0t78+SC6W2+gyIZBBJ5Swfz6wBkNLDac/nw0ipdscgwTfJMqVgx198E3+ayVGY5t0m4zI
YHDInyt5dRDoIazF2Q4JYCdYKkj2pIcjlPpggvVHC13fR78YUzvMxLkjY+BI2q8BXEl+Lh9utm8n
31u9/8L8cz1Xgs//ama8qzN6AlygIx7FWTbpImsffeonMvLrfP/+On8diNK5YAS2lMCjrpRXj0qF
aJPQvQhs8O6pVem2rZ/CWhOsZEPPyHNfisf3V5R/7x0s6VLbgErQdFxvaDkO98YeJnF2S9JVM9t4
awLH+5TPUD05qV+3yrbKmwba7sZuZvM7aF+9s0FBVyTGNsc8gdKaTVzCiyBM8tuxRetOhpu6IU9k
0bXVa4vvBYO2anc98RSLFupjaQzGMfdUsifZM/qC0Tz64Ev714208MIQi8UbL9XVm4iYpsSGIsXZ
HB6LL0nKPric+1Wrj9UHr+I/vml6W5IiwVnYDs3rQazQMUbZVD6fF9nhaWVuKsdZx/ON5Y3Lioyd
EafOMJPuNE/r95/d34/uso0w09xjk3Qp7P783MomlYztGOez6xgbMhDIADE2fX4ToV9rrNf3F/s1
DPHPPfPP1a5uKWZ/k5Ovn8/6G8L09sv83XwUN/4m2QQrey/3fUgO4sL/mt+FT91TdaM37/+AX+Nu
/voBkvabvlUp59eAud9KftsgwAcx6nwebsIH6IRbhkUaR/XgrOZt9XyMzzmzXf19s0sOKLI+WPyv
akNy9bblMVJc8Rd52SF+WzwlHAmFsDufw4YIJxxWt5GjdnaSfzZzuF/SnkmIa9+YRbHFObZqrfnz
f/MLfIBW3mtpARL8+QtGqVDDkz5ybhqDj0s/g9vug3E1JGqPXf0VszRafMdLFx117fuL/+tNo+Jh
9LYyL9msV/tSF4dz0sD6n62iefJuGnfpF8VjPv/0qu3/a6Vfb+Fv9zmCdce+4vx6p8uFjXMePv4m
n7O9MeBz8orn99f7e2e/wEbU6gCdiuPx6rkWFrInPw3FmSu86ZxgQxQ0yRDVg9d/sNI/NwrgX1y/
HMYc/ldLATpHsy1y9qRT7ZQYP74lzRNz4RIsb0ZQLepMrOvS/Wh/+ucV/rbs1XtDwqCVp5plDbfZ
6H4btxoDS3XIkuApCCSa8nUUNoew0iRFr8j66ozhJvbTdQU6rz8aP36pyq8/Yk4bEEpXEdHmXL1J
oyz7kpRWcS6GLN76/fiTcUPDbkyJCXj/yf7rnaUDUsI3GWSkrt+kXBYKNSvXbcO/pTMxzTuEk9Xw
SeFhfn+pX1Dm9VX9vtYV2jXrsartLBXnQXW4vpgss4R+3tlG8QlRxXGQlrFM7PFurvU9pNZtPtuP
eTbfJWRaLcmZTtZNjhhaEbK/cH0yuwrTwtIlTiFh0dHc3oexSYqhoedVCYJIwgXETGB+jzy1lcgb
l7UM1k4/IMqWzQcbv/l3wQ9VS/aF5wsJ+ulfXZxbJzHyU01RIhW5xlZ77NLuRag5WeZZUS3RT74R
iLwva/sVbvAQe9FNpkuJj9jaocuePzjb//l7LE4AwFKGCPtXxRilJwh40IlzSy2xGJRMlmhr7Q9W
+cfn6lEgKKbfWLR7YJV/7rdV5zNvKzXMc7kg1/Vm2JbDOjmhB07qDdF3779Bf3+kfy521cxqnPyG
ZYXy7Gn8E5W8y93jzIg1lNti9/5S/74wBgc48EKWkP7VhmARBWlVGHrO+EIGZ5Os3NfoSBwXhvlP
4391YcrypRQUz764ujAE0XPcgUjzZdCPkqkYkZ+K0AArzvuX9ffGwh2khGUn92G8ris+ooWy2ZlY
aO4aUltkPW9bplttw9IKP6jS/7mUIyDOfWJTHHkpPn87owxzyquOBuis4b9/YhmLl2E8FN+c2Pn2
/kX9vYdxUZd2AKmf9IV3/aiIpVZ+yEoFggwkG8usv0FOkZOkVWYfUAPmpYD7cxNjMZ+sZt/xTBqR
q605zey0YWyJRDRREQmM6s79xHCpne0+te5rjoggjp9xQRK4ukvxeVrRB+PZ//6woc0duhC2aw+K
8OpdKSIchPXAoBBvQspOiZPDtufOf/Gi0MW5NqWMiXbzahUizkyo6UGeKeoFyhgbPaEslvLh/Uf3
ry/692WuTntbY8hndLM8lxmb4I0R35Pqihbs/VXMv+tS7tmlhOGKeO+vOd7/Ie27llvHmW6fiFXM
4RYMyrJkSw77huXInDOf/l/0nJqRIJZwZr65cdW4tpsAGp3QvVZejTnnApLuEErfA3ojuehUA1A1
TZZR/I2GJSInYFdHj/fxvuC5O3Apl9rFIUf9XdIG8eDhAVdO5I3WLYW8du5LEcQZnbwUQ+2ipOZS
NyaCeEgzIBvormRl4CKzqxLV/6krFIwedbtCFlTuAeYdrAFAmewiLQq2AyAKGF8zCaMuCCjrDVmG
74FbUKnbKNcpxv47TzsM6NxBrQGZL1B2iFdqkg0I4sa+v/jpvlHiDA25uQH3g5Olxbl4RlEjGSCA
bfhHAqo4amWm1x/FHBpbY7LHazZ+UTHu4K1Qg8fAvSLrKsp7SDPwURe2DaM0LcbYIu0QFMKSS8n4
FEuHbhC2Ufioq2tDZcibOWEgVsgGQkEJiSxoW68FSm7Yo6eyMw6i0NgFEECq4FhEKwC5A5KuJEWL
tpPmLEuCqWHmF8aDscszeS2alHWMZE6WD3HppIIXKzYwQqOH8uAfk+ZdMR4wskrkcCGgJS7qzQbt
PT1QGLHlYDngkiP6F8dhp2FqCoBQBcDDGjUBMeWXoRTW/eOf2xlNR1ZiSCASRc5L6X6GyWm08gju
IcLIDVqp+Arx4xqN6S0a430wq6IwhGHjV9UJWHTNN90qkyMAKLgwZdqIp2iy9naUanTeet6xa8Tn
vFzlkVk3DgqMQMHfaU1vGwBoLTmAUBnjIkt2SnAQuKUXVIwrN+OU0MCBIB7JGUIWJOHXp4PpGwxJ
CZF3xMykJSnP/IiqSvmUfYro3dihgZfPPBNYO1aXv2kew/3eVpGuhVOOPk+VugV2hneMUt0pBsCc
A3TBkP8A9N3M0fUnuCzW30nbr+88Nhtg+xL8Ew/Eceo2BCAzwTiZ5B0B4YTBwwBdbYCTNJYATWG9
08zc9Cm4wLVDZ6Gs0e804O8aB23QvKO6A7ikHKzSfq91BonVyM6KN05nXDSWPGppcgguFVC1ece8
mR6jgC6TbhsQ9WGa3wKU6P3Lc1vWlNB4gl4jFGuQbyPKvdYb9PKJKnBQwuM47L1lLK8GbyeHPy0O
MApPjYxXduDi586gevu4QwnZFPrP0AI2E2eK3MLgNhVAkV3gqBY5ZxbdApOCPhDN4zBgJRo3Z379
qRKVz4BSEfj8URMes2f/DQeuH4rv4tzbzSpeoxvt7KJVnbE9N5EWJZKy8h3IY8Fe2IXHqnuTQOnd
fN/f/htPSf19yqYCXE6rVBd/X24BOqIXJgaFi+C9bd7+vRxdVFHlVeEfJTpk1duyTodxCI919yKX
1V7PYZISdTgGXscxzukmFseadBn3BYEj/DJPHVNaKF3NRS7WpCXpgu+zGBCkBXLgMc+W1dC0K8x9
MqKs21xNQjsQog2YA1hjlOiv1ZgfkJgCQG7cNSa4TOxuAe1cYfYhYLat3VxPSEJxVZoSahRo6LA4
UTCoGLQev0PF2upX3D4wdYdfBgyvdqsZ12IopzYYmp+EHNium3VvRUs0r4qs/PZWuScRBh410FUx
xU/Xe2YEWsJzcsDv6hWq0xaGl0hlfXoHcw3Iqe3Xv9XAK2H0yxDqleDNG7Ft0dK3DFPcCqv7Am7V
7loAdVXjKT4a+N9z6Wzf1LdoH2CciXhrga5lUNe14A1AJHU+v9OeMBeSYKgF8zeP/Rbb9+I+BKaL
lXVWcEDRe999GkeXdCvMoDjatmFcshuP+6uFf5+dLl2fXQ3q3yLpQn5X2QbeFQzTWAeWxljvbdJE
SZk06CLk6zBdUwFoFBpidTZQ6xzdkj+JSFDLYqxn/lb9sx7K6QH4LGnaEOvB/NkmtDhTO4pLzmKJ
mbUTFzqvU9cKEMaYNk5xgpWNbh4LBUHYifS9XbDUUWCdEGWRgIsBLOEWktyjsWzs6RJjvuQYnfON
sRdXklk44gu4vwxLYjgt1k2gojEQ2ANHTYRk0fTNfCPZHnsfWaujbMdYtFGBeS5+NzqGk/RL6QPh
t5luZCKYgCs11b1xAGCr0Vgec33zaomKJgIyNLMiarlWyyIN5UDx40ktG9tdx5a4Kiz0kTjgfmJY
ldvkYroCF7IosyKKLogIQdiwmw5xsKOltnStdOkvJTuzYvu+DZu1LxfCKPuSKro0ToNTu9XjkuUh
p397FTFTC6EsRomiVSGhFWDXQhMDO4Hed1Zvm8jLreDl/jrmr5mqaugeQREAL2HXJwQ8nITj0oJH
D3m0BGKLnW+iQ75zzZBhN5iSKBMlc0Ck9yVImi5YRVwL+F/rdO2arFvFlESZKAFgx3wxramz21VF
AhvxoCVvy0XGaHCdtYUXm0fZqBzcNLE35JON6i3ZnNyltq7/962jLVTaDJmuYEFAR1z1q9CqifBj
AtDr8X/UBsogAQ/EEEIJCyod4DiQihj7yBRMsEsxtIG1c5RVakB6n7oRVtTAK8YYGkEMaNZHnrGg
WeP3zwHRDytuzjWSamA9vTU5X3GFR3yTZXlmrDi6AhGwCzByeMumTget+ngexYAzhPhmCCHDNvkP
1/RKBnUwYyiDgEz/VWngDFmkJiRbcSuW153Zrysx1LHkBgiwMGgyHQuYe00ezg+cFIyzv31+Q6Pd
xYaplFfwgIEQjAEYvAuC8X2z3oJn1AphqwPAj2OYJDZ1lkjp1qZeiaScA0i6ZMBNYWHSg3qc7Cpn
pkCSJ43FW+sfll2Y83t4DjaQ3aDmga4xah8FYAOGWatNfq9f5W/5psct0t4DC6x9jKXdVvum3fxH
Ft1t3YF7VMvrX1nJvgVy82MHa1ShHAEusa345D4IZvYlknjNb9xHprGdzDblra7EUzsLir4Ss5G/
4iezHltoH/29zYUDbgbTR57HMFLTX7yRiGZHdGpif9EajN9fxLqioAoxIPqwuQHBfPkmt2XSm6B8
N4FxzLDws7qKbBV9oSggKrJCOfq6Qvm9riJhlyQYsvbxrK8eFaRgr2N3VLx1lRxFdChJJ1Dkkg4j
3xqnstY7k2BOCfPfnzDp9sV6Bb8IImDNCnBnohlbxj79wIB19+Yu8a5q6ntu65rZB88z5P6OENL7
fCmXcthjr3CAxIDcyuYegCxeWoGlm+O228OvbsXnwEwAoQ3yOst9qN+BSWVVrAe8GTeBhzNDRd6L
p9CbagiwX7D36PVEbq2A29fyT8Fj8DhZWTAuOckW3G1gHvMf031JIotlqGav1oV42n1wVYyCG6hH
d/5WeaitXbmV1/U2WDqOsF+AnPcdrG4/I1QvXTB0fO5WKYYqY8QTww34SZ250mUiP1Q482NjK8tq
58Pnu8vJjIhE3LDzhN+a3M1pX0ikTBavtoMnBbWwA7YeeIrtztSeusUU0qTLyhxsJJYo2AC1atOv
usWUyLrL0TQA6P4JZsWYFA47PxJnQmG0uvy9DQrlKUIuwHDxiG0wlsqDfsTr/rFZjw5YYBBsgaY+
/ag+QUW/yE3wWiChL5BYME5iJtK/+gTKvnVuEAIbDZ/QW7EFbgIr27kHcTWa4TLdgZja5E6sgGIu
lbmSSRkdpGuVyoEfG8eQ5yRaSr+JNmbmLbSrdE/GkrHGaRvvnD3daaCVktJJeins/kgbH3F5DyXL
TcNiCmKdJ2VSanDFJzGPhUm4Ttm+MjkTmLAmwFE6C1zaK8a6GLdIoRKBEmAs7jitq7OnvN5FkJGs
WywvObiwF95/SkKvTo7KCJBnaWUSTieHyzKlof22MrXHdDlY6E1nRdFMRaFCz4kfRuZcKKe/ba1k
D0Kj39PrLGARrXOWQ2BtJ2WU+npCjddgIho4onaFMTWwsVm1BawqW1y5SxdGgDsqCLFzU4PygCMc
tS7mqc46hQujQFkq3QOMQaniVMHI+1sXAsqU2T5Mxkq2AH1tVofJDhgWxyzmSZOvvXNT6NBVBXMh
uJ9wvvrRXRd7mEIbTJt776W20CaNXX9Ame8BLW9LA7yypF3Hz2ppjSa46luirRsr3sd7ELj+xxrg
pe6plKUCTbpuKC2UIbOfK7tCjfOwUI48YbnF2egWXcOGoGLeA2E1peSYso/CJuqEnbobP7VfiwG2
YhscIUtmIXcu2LuURWl4yTWdWgH95LcMKDz1TrdoV2DThf1Pl96hJtoi3k9uMcSFBmQMuW9CJpW+
Pe9/lkqpPLDDGzAdQHyzBg6micIxnF7IamhlLZLS6FCV3ABQ77BTJiJ3M30IjpNZBI3Bw3/KhC42
lHapsPUC8OYhC6/uqKu2J9dqJ++J4xOJ/N+SPbRZYmQBLbJoLqO0MpZiFJgG4a/bGm71HWDjYS9w
eKsW90F3fPv+kc1GbQgZVeAxyMC0VKkzSzrNS1IQO+5AnvjTW+KzVK9OhSUsii032IBbWua7zPF3
GRJNbqGwYta5w4R1AjSEJgKYj97gZgAMUgI+tZ2Bm6FDQ9H3agIry0KUzspO5hz3pSxqc4tG5+Ma
2FO7YYGMfWeY/WNN0vX/Rx403TP6IlxKokISgAL2lRxiVdoDwOLf25O2DOFQ9W39U76n+8KR8Qjg
msPj/cO8bduYhvIudpNKfmBnAJrbYoUgBz1m+xYxqbJxrfJHW3um9M2TGkgjDJmzJ4g+uqkrCrSe
tJF3XVeISqUR4ec40j5ka8/GKS4wJ81v/ouBMS5kUScoAEImKMYa2rKcHkOD72qFhnZGEDvnMS+F
UIfXKkopRAAk/L3zk+lEWL9QEODd3ziWGOqslLLqJkaYad8i1N7bNdDgCbq4GRd81v9cLmeKUy4S
4nLIRTxYtyIedtuH6ihtPDtDpapdyC8BY16etSQqgqzFTtRGkHj/viGDWruywJcMbWedEHNNlE8N
4ON0PMeL8KlTvO/Zk1nuTZcIu+Ll/jHN1ccxY/WPflM+NQJXZiZ4WFRpYdhmH9g+nhf8JYK3/1Eh
KEucpSOQliblBlz/dqpJTXYfi2KZwekUbozTxYIo/5llQqVOjJLw0pNPi5by+7CfklSAKVpA1rfG
bGF8/W+7qFG5qdS6Ql35EDo9ufIozCTmuAaCn+ky7NHvGBi1PEC18BJK1TpoAeieaS0BAnIsDyKe
Cbt9tEQzw1ayPmt0AXQWZsPfz7hodvH05FnHI2trZwKgK9nUEVYA1kwwGCHuNq/5QbSjzUiAyW22
JgQrJtBr7cSJF6y9nSzFvRVTB1prhZSLPVY8bvHsC7xcFO9Bg7NNDv1eRZApnRiHOVNju1wmXemp
AGwnKjGWqZGdYHmb3HlYHex8Xx3Oyy/Gns7YlCtZlMkPR/Q/yyEW19jgjEXCFm1D0iwVxuWbi4Ou
5FBW3+j7AHi8WNMrwMPfeJNDW8C4Wn2j0Ze8vYkO0DZB7gd1ZbWqyTOnJ/w2+agaOv3pNs8qiGrR
6Atsptzsk6I8R3G0YBzYjI8WBXQvyZhWwLSbPH3DhQ8I0PcjSEM1Xfm/nl2iXb6p99MrPbO5Yn49
/8iinAAQviXALE+yzN8SrE8AfT1FdlPpCW+ylsExk6w5hUSv6tQobaDfj6fW1wRD2TRCKe5CtcII
pM3xb1ryo2pM0Ik5QSKP1lh0TUoTrNr1RjZJEyVCKIs7edEik8crJoprq0d0x9qig1qjxcOFMw5v
zqhcyqQWp0QyGGBiyBQe3GPy2DynK96WrBMIk8zSTp/jfXKq95LdLe8LnjvIS7nUQSIVyTgwDYk7
oIyCsMGplO/7AubCVcwF/bOblBsHY4ynyREkcMBinPCQNcvNN7wLapbMTtt91S7K/KNJuVWuvOiF
VYICmNV/PmdfLr+Bcu8A0BTSGhMGO95019HmI7I9m99N/gngnTCjnYVnDNBuotuEdfPnemmu1k+5
i1ZsQCrXSuIOhLF2tG9X0lbASHNLWhITYAgPlupIdmnC3J0YW89SKspnyEIuYohg8lQfuw8A05LT
42JxwMNAv3jqCOsVau515HKlv9b3wgAlGRQJ3DJIvUx1MVofBXn4E1srYKLAOarwzOWUT2868vW/
bvLvp12I9msgUwsDNhlkTnin5ci4ejgtDlMV5B38SSjeHlllA4ZO/RbqL0TKpaj1eD6dzG0HkaED
YFFU21kZxC2gE3BIgbYxYQBg1EiikQ61kgvAE6VM+gMmiXDbOg/OQ0C+v0u7tEHV9O6ZPwy9mdwg
HWtciqTcpFQDBz3wsJt4q0V7RbYuUOap1+WjusxN5ovWrAm6WCBlbkGIVjd+gQX6PirSzu7k/V4N
8ZX/VNaclVv3V8cSN/3+4txEmdOCJIA4JcrIyO/lLGRI+PXm9/aPMqpGG4J1wv1/2iibsh3YmYnz
mm5AvCzNH/AQMWTOXnVMsRqgW5MxXEBZOA4lFuAGqOIuffXAS9ha+QvabgvJBoXw/f2jJGE0Cg3S
iiJOz/iYwlQoeyaKAIU1UjE9OwDFPwuwqA9gjlveF0JHan9JmVBm8KSNwTe6oNrxcS5EuZyen9F2
Ez74eEMHQhkIEcw1cDUJCDyW3fLJ7IiQsnILKo66EU1tpcFpnhdrUnreWE7z7Vsj2qVSZyR6u0qB
Mm2aP/Eu++hy23OiymScIw2AcSOd2l616boorbHw8rOy8wCjtAlpTqb0jK4Mo7FL59iR4/RQs2RJ
lq9v/V+S0fWGB24MgEsqdesDifNBEx0k51j6BFtVD+x5tfBJOAboE9b158oHmmQMcOMVAK3LiSOc
BcX3O1R7cXF+PwE2DshCqognXrrMpMlxBzDxMjn34PPSFxXIqgFaYIv2AIx0c/hOImcAh0y0GOWV
sYh25UNZ4KVZdlSQvG+F7zGxxWVVb8JgmSqH+ypJRYV/fRsmMHVdAd6MIVNq0YVeC/JEPjkbApjC
uUwXMS2UQnSYm6AaZL3pTDbiZiswmo44HnP5PA3ZM5SCXKiGkpyTfgAdQ5wSuQRzji4s7i/rFzyV
FgSTgSsNWRgvpeIzaYgyuVXr9KziieoDDHcZd8DoDrB0+GfgrBWE/65yYOJ3oFtaR6vSd7jSGeEP
Pvt+gbEeLbRi1x4TAOuvvQCMUevoRdzKjxjxBSG9i4fTHy+xx8jyu+P9T6fnxn6P5PLTqSMB20oE
19GkZ121uj7BBA9YM0nc7XiEUxsuXKUFyZbdA6vI/AsEc7Nn2jSOK2Fg4walJojACuVpsIGuamrg
CCCnCM2brXUACJ4J3K1hUYO6nhRfwaI6T4w74MCsURz4BCx2tQ3kVaMwjpHuC/hrLy4+ifI56Pjz
/bbHJ9WONdiyPXw7K/WwSOFLP/MfeQnPnTgYb1pg4uzx/jlIc5YDE21/bwelQr5Qa34hjOk5XKnH
6P1V/nkIHrWNukq2gVluvHBR2z8oFJrr5ClwlNUeM64P6BHB/3dEi1WgpAuHv1sB+2Vglh5jvDcA
WzyXDfVQJNlZBhBmsQLdFwD7QQ+ZvLatwD/XAeg6LQkQ6cj0xSB9asaEfwbOfPKaSUbsMfzJnN1A
kUqRMOuOHISOEwcfvwMDQ3Zuan90+CpLQUyffFY1rzy1Jc8aFp90nlJN4DEDxUeWUM7EmD1+fxHe
GL0G2vNKy86YKJdXeiCITs4XgqVx4G6SCnA8xmUsM7SPTnKmLQfqOrJldHzKgGGnCjjiIERC3tTZ
WYwtVSFlaONKltlSeizRpLMQhkfZKnalupGEpYb+jRKPI6yAnI6U//oIvG/JgHHVJOAYXS9dGvxB
VPImO3NLVdiJYCeWSbEtAMY4EOw6GhtXlWynoFBqHMCB5p/a6v5FmNM8GFFMIwE3Ei+KNFiX7Hui
5itFdv5AilmYyZ/sVGNWIvhgyJnRKciZgGRlEP3eOIc8FaWR97FSF30iWGg1ngofzPTQpiICFy5I
M0BOJygAeuVIU3rmONrKcwTQmUL5t6ONv9uOTjQBYA4T7NHNokHVGXtyirMvnTpbn9dPnLWWtz5B
kPL1zKgUztl8TAgDpIaXeBVofZMtutDvsvWD3lOG7BwRBCYIATYlSE9SU9mDQrYhWurkHGGFRtSj
4l9LhDkB7DcgyDEufS0U/Auc0IAJ9NzxeWdxxaARsRHkZQ6+QMJl6UC0FjRgsa+fOsNzF2PLs57g
xJmLjcuFw0boofM3yPqtUIQubj6+wXX5lz7wuK+0lwzJSkG9CJyEMgPWPAKo7gSeSTzpGpleaXs3
UgzwlLptFFkRRnNBjdfHHujOh6YJtxhsqyKLHyLxJc0l+QVUqZiH5/2qw3y8FgjwGVombL0u5g1i
iJ3/7Oai8lymVYteQ42Tz1Kb5qwh4jlfhjlP8GMCixFj0nSrXwwi1NI1JrpY9DWqNvjctBagSBEB
w43JFR/iGz6HW4sSyQ5dAZIjwVQ/utfCUV1TF0yApRGVrxl5D933OikBwBLwPRhQRxhIA8SLIL4s
G1/wzhMHj4a+v0hE06OqLXpwiK09TKR0IGOLe3uU9vfv+2/2dm3UMa+pAJseTZ+Adf61fBdKXzSe
rEfglz5br38GO12hY6BeceRPRv5gI8hDhVGwwszwjKmv4O8JMZ+sn+PRXGOIz9puYQbxdBaTN9Nc
HvHfciBPT6n5lJsgVUdn0nq9Np9Y+cStjcKFkdATgx5VfDvt94AKmRSS4bonoXgDdxyp6lXkH/ye
4Xpur8W1GKp64LuZojcAmD6hzGZ78b4ChAgAhDCxu5FA5X7/IOghSujAtTTK+nhZAccTQZrXWYOZ
rzSCxpuffLvb7RywUKy+PweD9OveJNvxJzqwOilmbsa1fMoQCW1ddsCrck+WukCv9875qEwQD5GV
fDi88E5OVARUYDsygfnPiGNuE5Jr0VSQp4uRrkWTaNAWyvmPED1EIFO9v7+3geS1jOmwL/QclDZe
ArPinvz4XDQFCWrGTaJLM38doCJNcDoolQBd5VoCB1azbpQy7pQs3cP3ol+36z0ALb/wmr1RrIGh
L7e1EqxHQWQMcRMnA7VnfKF6rVQ23AnQWaSvVxP12gAS0eKjVl86hfEyP3tCsE2Tm9JAgyFer80V
S3nkhhbSFEwdVItEe5bQDn7/iGZiHIMHxBeMIC43j7D2Wsow4v1fTznulNmRnSz0rU7WPx66fllF
3TkDgn2R0ecOCAskWteCVDTvaVXvcqfeS5w+X4eVRKpqV9T/PmTGii4EUfsmVXIGalgIMtIOuRta
KGQePLIaCfjPOB5ZGzhnsS7FURarqhq5ckuDO23AIYnJFPGIblGC/PpTMO3UNtfqhpEoz10rhKQA
3kG8BIAxaidLqZDiUcYCY6O1VZDlKcjb76vFjO4hABSm2iBeOIHrfX1YeVzVYNFNvHOsli9lUG7B
WtsQP0js+3JmbhTeUUGeguUg5fht/72wELoWdmE7Vt45rbI1gHMeXCV6NdLgQyoGUiStI4g841rN
VKWMK5nUgfVy7/uSnnnnnfMArH2ADeBHjwr8iixWBM7WXC/dfYyc9okR7f5OKlGO/0o0Za6EUlGr
uoPo11fefFbt584E3+NSIZbjrAwbn/CBcrlHUG8owf+2kS0VA1xmvUCVsFpucsv6YVRmZ7T36osm
Rbg4AI2TjFCpC+8cBMZSHcE1rvDbohespKzNqhIZmz8rDkZmyqpAKqVSehUKue6KieedI5Aqi3bQ
KMDkWkb1Js8SxsWcc654XxZkCaPKKH/+Ov+LpYltVNW9rHvnZl3oZuVhQyWS6gTjpQ/1IbUU16xc
UmNkm3iYBXWJ7J4AX/veFSXJ3tyK8T10K/vkq66+h/IeYOsFvDYnemdMiguvuxCtEQ5o835CdA2Z
LsMzUs9ZN8Io1wuGXSVqQWt/rsZF8dhueWHzrqCQpOyGfws89ZcsgI1ihgtvCKg6XusQ19d8UkSx
f94kZDcSQbCHr6/Nc4za1Fe3lFjwlHNRGx4S/pFH1dRD11daHn3q5y5ctfUGkIfRxm8dDYzLPAnc
JeoDwQgs+9iKfcmS5E0bPAj8a2KsxHqDTiae5NxaS20wZFt9uo1cjRH3/CaQ9D2//EKqajP48ejy
beifMTMNjkMHjx5AiiUIL7+8tbkX/ojThHNtf58eHpzHLYcOb/PpaL3uNssn+SN4CKzUXLr2l2Z1
pCNLVn/c/NX4ZwfpDt5U0vJR9iP/LCqbUCT1SwUCWMyRq2aorYFNna0HgByL5Uq04uOg7opTJZD+
vX7kUnPQjrnPKMbPFJxwNy4+iLILqI0EQVfhSBXQHbhvAifYirGU3NzqauOsZE4G1FgJtSe+BGb3
usot8Osa36W+A1M9iV3Wq9hMdogPAkwBCENQlQDc/rVOA8SnLwBk6Z95U1/LdrUYX8RDYPKvnZVY
rotBTJ5xY+dc4aVEyi0NqWgktZ/5Z61cqoU5VJgaT4c/KM37rBrm/HbjIUICocUEVkjdoAYV3lYZ
sN2F7EiAX0gs+anc+5h3NOxuH5PU0vyHisdjwGIEbTSJMQd3uu/5582hok48cCC/Q0h4vcPNxDwO
DlAceb0Y1RL9P9I69N47zyxE1HfTcJXo0UJ0NbDFV6bCepKcC3zxSg0gQ0C2SXBFlNVSWhUU1Snk
DwuFFD8gqA8JmKMF04wcht+nm2Z+LSQ2G7UekA0AHJBS73YEMW6RDv4Zs7aOVz2DMTxxfavlj2Kw
CdWJ79oMwOcpvhU58TiL10xFe2Zs+FxMd/kRlEqPuTEB1Y3+udGeGt009KWAaYWe6Jk1HCP/OAyV
JWQBgN2cYSUixVdLkeEDfxs3aMOI/k5QVsB8A86N+oYoH4V4rPENeAp1ktgSavKG4dJ9uj+fz4kT
WRhbID8wecf/svipkgz8ZNB50jPkfaXotcersHhmYmuAmOIw6LJobftdMb+yD4VROp71UQhy/pZH
nXhQaXLRK5DXrNHMWp7SQ2TXW22Z7VTLfy+X0n5cc4s9WB/AmrX2SfOBWTKTdeTTdtLbjQYCoNMg
X1UAjnt9x0qvbMQkrgJwuD6B9zo4aqUNcjfRW2vGPom23he3llhMWrNR7qVUyvsFvgLcwBZSfcl0
Xv/s/M9mUZkVcSY/+IrMPF0NpobOHjWwDypRyRDgMW1/3oPXi5Tk/DS8bBqG5s1ZVx3z7eCDgOLd
YAsaIDY2Es31z0G+8OtT2WxS8U3DMGifEdauT5aa3vXJqKC2pwkgnqBialBP5mMs8SjvdXZAvPWw
C4gOhtq9SDTwxP0X3wnDMvHFYp4DSLDXh2yUaECVIi44Z41nK/KnpxFJtPMe2CaG06gHPjMDDLhn
PzUwCrdJaIHA21RlMykXscFKvidh1Nqxu2DGk3W8H94AueEZrCgCTwzPRr1Q46XAHzt3ESqMAGsm
jcDQOCoxEDABjVIa1kuhJIEvOzy39ZqTzFqyInvwD/r4dd9sTH+HWg3aVTQZSoNIAPHt9daKcqPr
tcLF56jJLXQbA2WWyM0q2JXSMhA9gi5nRuI9s38SHhVljJIBAAKp2bXEQGhVP+qNGHbqoV4PDnPc
aEY5rwRQFriswsFNGwjI9uMmtcTvfIPeD8R76Cs2Tt0H59zfwvkFodKNSAqtIDSoZ5EiBKhlyJMH
0lYvirZPx3WYvt+XMvOcgsK0Kqmw7cBRuGHpEpKkFKsiTM4YDM1KUlsaCU/1tt0CjHWLnHokjy3J
7UMKVJk0tetnAWXyp+X9r5jSd1pdLj+Cuvg+Gpy8tsFHgDHeljFNlXkf9yXM7CbeCNE9yCM2lWBh
rtWjExtN6KoCjVo9HPe4CoCI2hVHj6GFMwuB05ARqwCGFYQt02dcpM5l6sb5kGEhZZs8a3ytO0JZ
5vb9tcxFYFdSqMUAiUn2ZXCen2PjoW3X0tYNYhPsPLGwG7JXaVxUPRgYWbHY7eMfXn4u1kb5xKYE
lfKY+wki+0h7UsafajyGxT71TkKFfGgVdoxYYMaIIMKVYUQAcYnmEqrCWmaB0aZRlJw7hTR1RMLo
cejfytrpRTQO+kdWPn6jIzCIEARQYhSNkblQh9dqIngF1Sw9B0MIhNw4x7PxAjRJgRlHIkNRbgwx
JYs6Qlkvk14Io/QsVJoVgpjP550ELeABSI4a/vO+wtxoJYQhiJ7KkoChwuKutTJLtaHSAvQHgSvJ
8NqPtqy+7ku4TfsmEVPjA+YEUOunnyrzCXdHEFr0KaKxwsebUPv6KgAqTnG8g7jZcCxlvInJMfeA
64UWC9DRgU2WOispB1ELSBxyPH/DYGHsmwMkmUe+VUx9j4D7QDB8f4W3qT8lkToxvMOrfcRJ+XmT
95sP8EMsWnQDf4dOS0B2Zh4b8rU0o08rY932mdObin5wakAV5NERSJ1e4AZR6AXFGdmN9cfYAErI
dYgnWu/1wggtZhP5zbXDQtFMAYR4OFIFyca1PC/IVN3tu+IsLzI8dtu+Ay6OMSL5d88oat7ElpSk
yeVeWMswMVBm1CCpCb5i1XpqePI0DIybxlrOtL0XQpSQE9N2EpIQeTBTeaka5Ky7FiNRYomhXZjK
RWLpCsW5sKfG4xCFaMOOfCK8KacgcO4r4233x7RzwIrHI4MOg/Xr1S8WhThRAfmtWkD91T/6Hyf5
Y1T7ZgUM1KeOxC1LBW9iH4iT8d7PY+hZBoMBtTi19qs6R9/lGX2vGtkE70XmVLL1oqYEo4Vqwpxx
ui20TBIn2mZRRCAJw3J9arwr5xVwrcszXtcGMiLbA2cPCHUeNFStMGQgnzBimFmaa7bxU809xt8j
K6K8LbRQ30BpThuAia0Cg9gZ0xTNBBxu5QmpfRMYHet1rzD0dNrDqxiIkkbtca5prVsYfXkuHWC4
b1iwpHMW+mpHKYvJV74uZWpVnotghXtNrJ2jF4Sv3vrIWkoH7cTkMJxC7nsroiwmhuMiMfOa8pwa
O0VdtK+cCO0Jk2Phro0KbbOEVQpkqg0Vo4RarkS1BLWRsp3AWWOC9tMX2c4TJ/zMMXSDkX2A8Cci
uqXRGEgELjKlN7TKKMwrcxMt4TinCb2JQRGVUIXyuXUXoQORS6qz4D0mAIjSU6IJ69E1a8AmdsfR
Zr2x33bMwwuCrfmXPwl3/7eWdmETEMMPTRC51bkvXyO0w53jFwUlyWRqUw/3OtF26QakaeNadyQU
iu5bpJl4BiRRsEegn5OBT0/dFZ5vpTA2jOqcN69hY7aW2j4lOdFlhpwZlwEqtKmVQENEgyEPyi74
TaILWVKfw/BxlJba2St3UKSO+D0DrUOaLgSlvqCFEfAuY+B1Bpyn16JQEynADijVZ95uUIP5QJ+R
5njr4HzahSUmrN/XIqovQJcB2NjCe0hN0358Kr83mKnF9BxrQHEu/sDnoBYFJjhAptA9FGMxGIrb
qfU5bkwf7J9OUtjpNtho/Q9OdgnAysVobKJ6pYxL0Scd6u2cJe/1n/i1jBgO4bYcCV27/Bjqantj
ELZdqddwqu0XBgkB+4c2VwIgaYRhePEgJEJfmm9rpAMi3YZVupm0iT4aRYQOINAECw5PHY1Q5WrL
5UNzLlWwPrmGNJpJDkLr+zotzrg9FZ2OyIqnTkMEeNcaUHaJ5DZAWzuXY0nAECQ+x+VqInIkVWKH
gO1c+oBu0og32nK3KNBMXYH/PSTtu969+PomlDdNY2b+2/3v+q16Xy9fQEMz5v2nFBM/KVeBZD5s
tETsz6VA1EcXfNCLtrSlT8AcLcHWN3oLXyZDbnbFdhStLrMF6SEOScIvtdTqog2awZvFIFh59eVa
oJOWDfBy2u74FYmjef9bZ/bw+lupPUziKIsEj+/PFdlBK1Fg+INXg6lzYIILCOxTusn3ivkUm4gk
vhjCb4Oy/yPtupZjN5bkFyEC3rw2zHjDGYJD8gVBC+89vn4TvLurmR7sIPZeHUmhEKVTaFddXZWV
eWuc2qbIMvpqmg8dnqzvkb7rTeQsQ0g+fI7J0+edRt4vPnn7kBacbuv7y8eM/Xsk9ii7Nioz4HE0
Pr+opBSjiV2i5lKHMA0qA6E5LGPAD8PCSCAo4BoSadFj7+gzZu8d161V6nTEglapoqR1dtXtewnx
WVRCSXMZc3PIJOH+HN5aoqI0HkqUol9ifFZMrIPx3uudVZsDWsUqwC9MfYss9ScoGUm8QPs2OsYL
orMbHd6azOWp73tRqLkev/Xq+tOSuJNzzuns+CXZChcRNOLD8hTBlAd/lOsVNpz7rQXEeELZAKwY
MzcTzZ0CBrXbyaBO5cABdsTV+AA3/+aqTeKRStyGtUj45C0MshH4CUpwMrPF730UrHLIy4zC36AV
ppIkjO+CDpRjMGzCfVne+fi+Yr6qVWDJJPv4EBSgYZ2DsxdItGBdMrJSznzA/Y2MD4BQKtKRuPbh
kW7nXXJ9jR9Ut7dhvo/IDj25z+HaJacf8XtxWkXnBXoF0Xn8Ke6/l7+g4p0ryt93bo0TD2gS1IbR
WwLo1e0XMEwUiE4c9/bL5vWw8zef0N/ZH1Cq8skp2ywWi7157sl6/VGu9vY6Mj0C0O/T8uXxRIzL
Szvl66+glp+LKj51+AjzAAbE4qKUIQFD3MxyTx04LCdWfOS2AC78dqiAHmRKUWa97Q+mUypmxGnm
42FMLee1BepIF6WTyl6R93YZg3JOiogg4OCGC5dTDCnEc7OfVUm+jx3H8v0/g6LWj+uDDhzLaW9n
xstuh2JBSjb90+vr7t3TD8/57hlXvJFw+qkjq4GsnJVLnoXNKtYXhJimnXLE9kBpCfjqcXkOyNpM
9miOtX8T/dt4PDlTnlUY1dnQkon2UDpDKDJjgTbGYWvjUYz3KRjeM3Q1x+rMMk/aAcQabwfAZaGP
drvMgTMMQTyeqQy58DH1qSK4YmUAKKrfxyOa2rVjYR0tNAB6QfDx1lLmCFnTa2Fv4z9qiSShYVDm
W9IgA/ofGbqj0Wkxd9F4SLX4zeE3FWsL3OtjE5Oz9s9Y7rSb27yEVG3QQ4YazM/uNsbDgAsvbjZX
q5uZNBpg3NSSq+E27e1a7PDASnAOE8iR5qG3ejyiqeN+tToadRilKu2ZXoEhp8WbSkOdP63+jXWB
/iVCXLjOsaPodgPUKi+mbFT0dhPWBhcBPOrupWAmXUtTSP/djddWqEuiVaBBmyewglTRNh4fJ6+7
A2serGO2bMip25xO4I1qzLcPkScfLDHQn/F4Kv/qZbR/vv4EynUCO9E4YoENmBmvm5QoGtzMzrIO
J1xVi2F/FJ4Ssv2AIMx5CRxFpM+4jqml/GucEdAXCHwDdaR7Hp2Df/u/7gASTxOihu+PRzi1K68t
jJ79KgAqs0B2gw4DLENgFjxDdl8ybg6h93+sJLpZ/nsctMOQYl4pI1jxg2VMXnbpiE44rE4SMuL2
qT1+iaRF7NGA5AEEK/o4l+jBmPGPM0P9C8Wuhqq0AYRdVXxENfpH7UeyI9f6/88minh4+6GBEnQS
1Lngmi6vFbfHuUD3dplIlpOrq1ybw4tPvKRRLASmB2xVSGugUeh21aIwEIWabwbgXcB7jT3ZrdB8
bqzCHTEhf+bqxVr5yPTlXHPZRHbzxjBdXYOYWyJD8nOwBVJ4C/nDDzflO3vMG+KgUU5casf08/GU
ToUWCBKhuIvrEzU9aoOyXBFUQloOdgwQU5+YIkABQX3CO/k9DGayN+O00acddtDLjxZUFo/k22lN
eqj8lC0/2GqfkDo611xmZAJhX5ngSROydZzP9exMPvauTVIrGVRJmsalMOCxt+nB8Q24kO4u30Fe
Zbk2iWs9Ae5hDjM0+epA1g1ctpBQRVv1eFSujkLLJ2GgNupgD6GlRVbesaQLUyMWLj5DWnZb1ya6
VVePV3Ki/sAhZPjH6ngVX1l1a61LtNwZ7AYiDzJJGhMgYkXUm/qX07X4CIVcUADErw6/fGx5cl2v
DFNutIianOUzGOa1o7/moF0SvrHpmycsinU8x4A2FZhej5LaRKniSIqWjMbcpxaS8NJPli6i7mkO
W0Jzh/9djyOyj4UXUBBDUvd8iMZaNxakwd7tSn1jIYu0bJ5zmzEX6GLUfYs1bE7/6i3z4ymGi6iX
2eI3MOvN08wlNTlgcBOL6GHGQf17aV0tK5c7gt9q2mAjUy+oVrUUPB0a0HOVlclFvDJDz2uZ1qLW
w0yS7ZpDn5MWjiABw5uqvVQQMHm8ZSZTUDJon4EMQkANNoDbzVrWHGSNM4+1ObJaMebJNZ8Pn+8S
mkYPn6vVaQVyFctlZnHJ9ze+AjAbSmbI0aGMSuun5XWd1HXFNDY78DYjZbokzHk54f4iHG2grRSs
CggUWWrjpIXr5UUdtDYiGtzEsq59chvcxCQ5rH6S5dcFoubAz63LipyXtkO85cd6CeIcxXAvM7N8
H33ffgo1y0AYZErkhq39IhDhAPIPwll4wAFCFC9GoTp2tbi8oUduXx7OT/kcTvUex4SjeD0TlB9U
GfD+9iHMq/Zr/4vef/3AEWs0jvhO3n5dxAO4Lff7Su+J9/6Lav3j8U+v9j8rQXnEIRRLOaywEll/
iatDrszUyid28e0AKc9XtW2kuCIGmBngZ7deLVEfxu6ryiVHM0GZZ7vWl8tv1ZyV5hg30e1demuZ
Oq5qzbZKkUYtAssS1FMsXqSG5hqxFuoRiFyUcqlFC487FNIxSjZxNtttPPcB1M06VCo7tCHmViCv
4f4dxRjPeBaWqxURjYXJWutsfYZHnIsyJ2Kzm4HTMaDiDV3IjXY3DUIz8HxF1vPPKbiAEH+te+aS
OS7RLPt4H00k92+NUk+lmFGCmE9htNWlmoB47n332Zyfw6fndL1aLSTzEiF5nRDWekNwSGpuLMG3
ZJYfbuJSuv0Q6sHUS22S+n++JTfH49ya7+/Vs0aaMUGzk/XnwDgtkg2Jt9u3VDL38OHkPLbdgPR3
5tafO91/8cjVxcRrdZ6mCTY/s3x5Bd9FjthK1q0VeJxBpX/6UcytqaDLnyecvX7SjKeZ0z37AePx
v/qAumv6OPawKiMZIJjIEN3h/sAk+ATEjotseWQU/WKaa8xAtHvyFjMv6Pub+XYxKPfW96oUNwzs
e2gvdNqNmtkcqE2cRA/ymXfkPefcrSv96x2/GmuganWnja40N2OU9HaieVhBxeVocuu9zuMiMeY2
/ez0Us5NKLOsrjOYBCpBsjhj5Z1d0oxxAd6VJ8CdttvYgONeo6P/8v0kfMunub7+iTTy7RRTbk4J
HQaSu+NpB6nBZgQqAK3ArostFnokt+42oa7ox8sF0hSgkDCFnpjQCUyIc8gIIOpY+uVyZtlpgm9E
hrcfRbm+MIlzt2jGj4JS0QG5RtztSH+eFl8Ejs8/wueD2/tbWD32Qn/Phgc+/2+PXO2BQfOYOBzt
hkTcxcSotjtLQa+tY5xO3WlLmCdsBaDs8C6dOWozO/3PKV9ZdsCs44QsLAt5vkK+yuqzdONXrh6E
g5U2vPl4pBOwiZsZpuFuRVGmXpzBXmG85h87YYt4kCxaCyW6I4Z4di1jZlEn3my3JumoTfN4Joxg
MjOcnbOQLH/tLMWDs+nn/OZMfPi3va4mM4r/5wYbe7V2u2Y7pORwSED46xJnuzgi5ZbIBHzKZ2yj
WQWLuaWknFaldWWqjSdKjhdVuXDQcR9DinFYMeFsHmU8nY82LBV/haqTZYUGW/3CCHzyiisqJxbK
Txjo6nRU9C/1/JbCjxn27xPoDTYz21aY/AAFhEQQshnVPalFVfuoDIIEUZIIQvwaqc1ct07h7qQ+
+60OAapV+LTyrGojnFC1SHF0fEtPnsbLaqkOI2ZvFsg5ARnBPrv6JOrSyl1fLaoAn9Q/iSGIUHZw
5WSlDMCPOtYX2SNFd9bxFpiZisllvzJLLTtaA+M8FrAUoKcyZD1T32I/0518EXP648P7h6K6W/Ur
U9Sqp4qkRY2GewN8x0/N1/g4ZhH88/pngi5QLD3+4jbPBXbBCqd6v+cNFH9TVADRpWsVL9uLABgv
C7KghvwUFTnxq0ttvQV7aW2CJMh4QpsAGLu3cj83SePcP/py6sbjI4/vRDFu7drh93XI2gwnzNXn
J2ri4wYAmhcQJnaskd5GLbmT5L6mjmETMlLKGLEgG+Xg9CvmsAciDV0dJnpYlgmKZxv3c5nPto/d
7wWV5VlNVgTkUMeG1dsvGHK+bJQKBcuajYygqla1wxQ668R7XlVIwiqR8XhLcOOYbif2xiJdaMqT
hmsDL+ltg+FJ+BMEUMMWN0+Mgc04Y+reu96aoqa3B09VOHgYXKuzC+mw2aj6ZgcuLMQsnpHPnKr7
9zWMoUgKDzPmv2iEHdekVdF0GJfj6X5O0O9qzJymCfTkaEJGHQirBRpDKuftl+j26wcUYkGvMTbd
v7+7S9ASDOTSH9Sa7PWnIbEez+GEjwJyHiRiYMZHfyHaLW83iIaaXRdU7oA5hLIoAGOfh9OwlI3S
As43XRHdDsyW/Aaz6sgTtzDQ9CIaI0AThLYFuo/ZCfGiYGqpt4N63bdmpsigJtqXFSBd4H1Vqi8Q
NpAkm0sq3t8Tt2bHn19dyQ3Pe7yfwywypyZ+dwZB5jZwdWYmhLvnUpBuDVFHL8gLpfHQrW6/IMmW
GAfkQ8LNM3jy0POnbUr9s1wcfIgBcsg2jtrMh9XW5DeQH7RBN7ywU0teNov1ullA1Ohc6fhznVpn
lrCkR+/tHJBlanuD4gjpsrHLGOQjt9MiV8EQZZI32Fx/TjZ5bmu+FbbezBafeGhgUq7MjG75avY5
scy1osV249f1Uy6ii+MrIgvT3I+Fqt9zZOrLylqelx+hES0eb/UpV4h8IFyxqKLco1I7nc+zOIuF
ZLBdx9Ur7eAIwKMFG0aI0Q6pzhibeDiMAsEaD45mlMQViXq9a06AKmSKukCyZTYZSPKwBRg8Hk6K
/oka3UXFKkKUcofsSbGYw0KNW4v2wdfGqcXknbIo6ggJXjdayi+ZjGBHQZaX/y3htoocAUg1Szwx
5fevbVIr22ie1rgxBsxtO7TwZktF0X0G/MeFQHpUQy+58vR4Qac8CBqQZMj5AaWBpwgV6HBtEjVC
xDW2coHLB6VxauWiIWq7xnbiFe70x/YmZvXGHBXs1AXUudyObWxxHRjoiQPnJhfrTHl0vYVTzbBq
TOzWG2Pjz68OihgNUhWVGJuoK4zVJ0ZevOaHyp2p003OISKDEcmLki0ak2/taE0lQyWgau2OjaKj
LIU7tU1z4jm9ZNZ5wazaIOaICAbruPa0hST2c1Jk3LgzqN2KgwIef/CrjYha6hoHQhUy04LW2H5n
sMFCykYmS2YdX/hT+pl/Ci2JPx+vpDwROdyYpEYd+zKXNQ5MiuwiK97qT4b7FH098zdsQrjc8EPi
cyuve2OxzJ0hZbs8ecrAY5ssOm0XOS9xf6gAp5TAefsTatA6TdYqZEH7XeqcRPzfWmTKiEqweNJT
/w7qArmzvMGIU72EiIW6iJJFDaX487AWUJWsvgOw5q4TVs+rixd9ydJX0p7kWhfalVSWeuxs5czs
lJW/zoMGHCeVDmJXuZ/Tp5m4BDAtcFZoakJvn0T5jaarUSMpUDIRs81wLjmdsWrxEPZjS1XqresO
RM6moIKb/ZigBfvSzWHRJi7nmw+gnAgSD30kJD7SHq0h9iT+7b1flKjjZlHLMzt/or8AvAoQAx2b
QxB0/e2RqxMmsFnFV7iMbD63JJJBpjmDeJsVHBqrsJJFtNqonu5Zwya2HWuIkFYUdMeK8YQ9K+9/
ytjgwWBm7o2pGPDmqygnE2UdAwUZfBXoLV8lh+wAmx3hs4z5yoCor/Q3tbfQM3vGl064G3DqsKoM
unIJehdUsBLLmQw64aizk0HGFmX1BALnCVLKOdr2gtfHx2/iwAucgm5YFOVGsgAqBEMBVo3SNu9s
pWL8lwavUyLKnTOzmyfKB6rAqeDoA+ElWEToXhVJSz3eUQHTVyBYAx0DK3IMrfMMUDVlDSkUe0B5
FVV6BxFubPgCQBGtHrWKLvZnuViXJbjrCmaZeSYnWI9n4J7/E9xuCnRwgfrDBQaQy63bDVSX68NB
6ewAXVCdVcRbUcrIU+798ODCQLESjMJ4S5eGw+h5vnBZ8vgDJp6mtx9AH/U48OGQAR2PX8DwZb23
5qvhfobk6XeJysoSvK65q/NvDUvifoN/M5eDmzjpYAEYAdOjFC96vm8ngM8bPLYKPKcKYNeRLXJa
A/Ka1mEg7EE+tFv/WK6C9XJm1BNX+I1VaudV7QA+Jx7ApU1lRUBMkHCfEwFKRs+nePFTkW1rbb8U
HbDWdrXudrY+8wFTr+ObD6DOGeYC4ak4vo5xD3AWKH0ao/vgXUC0zsbjwU7NMArfIkgD0E4PUszb
Ge5TlpHdnkUEiv4zCYWK7iUZnod42WsrRZ07bBM3qoBeOwCJoYSBPU15bhmhQlJ23GB7sS681h8h
YBRIvh2JbHxdLvvGRHssqBN/zkWIkc5N65z18edXvlzxmFxtFViv8h04OOE3BTT+EM0ZSC/oOUIZ
ELuES8XT+Wcv388JW0/gccDMBAw1JGsUUMTSEIcoDOUwq3pAqxQr33kcUd1fAAE2Hl6ykbN1pcPQ
LF3IErLm/3uRbwzTAy9aBXxNHd5TwZLn1q5MeHWriA1Jed1LZ15vE+EBOmmgNQJQKjrTNepu0vKs
ZtQCz4pK2DafovZbdM+aMjMiaeIqEvkxLaAqEihD6HdajhciV2m4HQTy0kPWUXoNvuXfbstZYLvX
JSsn74PVGKw+bNVF+8FBqWsBaMOgZx+4pfNtY27f0OawNhfbrfnRrzhThGzT6jLo27f1+ndOh3Xi
mImiAjJ+HuQOcGWUI1WShm2DlO/tKHsCXaWWG1qITpsKgjMImh+v9kRZCFIiV8aoU1agqZVVfBjb
7A7yR2SAbt0myqlafi0WJrqiQSDJgHOdv7SzDnvCdd6YpnZaowk1IJhcb/OLHGGRTz6tzffLrkQX
WfSiLdYfzEqa8WBT3vLGJrXh2jJLnEqCzZjkLwp5DVY7bp+9BDPuY+qxLgKBrcigHkGKgN7YkViV
zNBgWlMkwBIj1WW8OUApza7wgC0RfzlWZaqvsZEfmJVy/JaeQXvxPCfnM1EKw+pefQZ1JzZO4PRe
i88AYTwHHt99hcnl18OrKR4Yu/lEr2WH5j1wvq7OHPoJpZntNe4e6iEGCDp+yWixAN0AtcSiU6aY
BZy8Pv0pg32pnh5v3z8w7b0BPC54dGffI1CHYEAxtSs7G3COdyhQGsNWfFHXwO7LgBNEUK13F4UZ
rvLCUBb2GaURzfgdRQJArsYcGzQwVlAPglYlmTvF00P/58uoexlP4JyNu6qzfYUtN6ErqXtJjc6P
xz/O34Ph/2G7r26pqtUqgcsKGHH4N55365c8QXSJrqVk99jS5HDQ7gaoO2jY73Krbo/GhTrHRHuB
d85V9NoLcxf+nInRL14NRpBKqQmcurNf6l6PIQCBJT1k1h8maBuv0H4oC/rb+owa9eOxTZ5W6Wpw
9FrxHTNwf5Zf+fXOGgVF08XJXyBwN3LDfOOxP5a/2ipCVWUusza5hP/YptPlciKoTV43nd3I0rJl
X1jtk5UH8/EIp+7ZqwEqVOTGVkwHfiJsRjf9qRxD6S6cbwVebPwbZtByMlKLoIOQpj/uShD4NELX
2Vnm6mr16QpWk51LPL0f25l67CBe+McQtVXiIQSPCt93tsqVZpygW1tyCoIdlJIEjdsegMOhj2Ra
wP8KgaJnYN5rGpSnHEm0cqVbubz4onXxzA4erd6dxquvoraRIAEMr7FYygFFzGe+VEPLiwoAJSvg
TzwvD5/6RvwsGFWYgRJOBTiShKoHegjRtymNJ+vq5MSQBnEkBl3RZVY9tbxv5vlTP7xICb9htbmM
+wQsHtUdtBrweAGjPZRORHcJg1d/jrysUwIs4xtyQRINiHFSQkRv+BYrtPato0sFJhfQdXS/cqwP
ApgPZ/KZk3c50i3oBfhTVKRPjiQ1GoRrgALOf2P31eFEIxLMtNkFwociWkEHER2o6gza68zmG9P6
9DKPJGZjUU0VUb+7nW3P4xuIPLsswB6sniJNvGP2GYmPzsWbyaFM5VJBY4m8mQyJA2AQqHAl6bvG
Tfh4sA3uwoHU5HNRo9idkPJSz/jAiWAMNyiEeFAklBAnU5aEUB4KJ0EtI1hVtd4ZJRBw0HCOTnMv
GxBH388f0NPoeJXAwiAi0X47f3VYilWYIejXoFiy07rBkc2yQjLYAr0xp5Ior3hPzwdH7KyIV5jP
vBOd1z7tGmbBqkknE3d8GJLQw5HQU8GTQCPbyEz60wleFT7XCYQN0SOhii5hXYDfdciAh8lJkd0S
oKMiRx7Cj9Is2qqV4sumnIlaaqYxsrffUK93WAtqcoyKBKua+roqSmxvFGLDJofOi6VRcgwdy+bY
UppYSQ0kK+EhLMyYGkQhBOKGfe8bXesG8qodWu1JiJtIOKRK2kUbsU95d1d4fsEYssc4AoF2d8Yu
hhR1lA2IFfjgECeVVLwqqdKkxybwC23VVUBLLooyEjJc7bIPjOjQRqKldZHAbdKs74s1H8vOWEPg
HXnHc2yO5pTWETgriUr3GT7Q685x70flzpMkT9ELcH5DzU7KQTibFn6AV54mgvRck0W/OoZxmwXW
AMRYvYhTTS0Mcch6tGb0MdTvfIcJwcTDR2xtSg4veEuuUDsftE45G9qpGDXJlyTFQLITb0CW7DPm
Mx5aZqGTMt4e9QExe5LjVhOXSgdi/iclrz30lPWFwBC+4vPUjEol6jH1RecPutrGafyegLFKNn0k
DMqvSuXd4kss69gFe9VQMsmyTkWtXbsMIwUvYLTxAtNDF2z0nIYBH+akKNFJB0WDOJD3TaNIvg35
BRdtbKgBoYleC7sM9Z6i0ZCUd91aga53KSfcyU3bejAi/HNekVyq8fdMSxI71KDha7aZ27ibskBi
5DdyOT9q12UTSd6eqWtZesNvkwEeEStt814JVVVBvi7RnqMh6nvSQcyQN/M6jlLDyUHIbPKYaXyR
FijdvioYaEbXfcDLCzeN/GBb85oHnTBedEJpiwQN42+cwmGTHRMhIbaAA1Hxm6LDfCMMYs2QuGnS
zuz9NIEgfOqUeayXRSqFupqjHxj0V2XSF88u1A2FAMopWpucsyxThm2i5BAcifguYnSRQXvUUkhC
HnLLCiaJIxmSFa2Bb6ncVQV91QRs3UnCmTVTCPEmT9kEk+e1lQS1VEQ1HFrfqlDtCJolNYY0ZRvn
qzhuufwIBoJIAby3z/t+6fhMyZ4ltQNkZtDkQn13W0UJPoe0yKSF2zNyicKH7Ddm40Rar/O833gW
J7uhgKUSOnE/yGBJwtmo8zXn9TJIKzII1C+isogSMLbknPbFJDEEEVi3diVjgN7bj4YUj2dBxdL1
Dl6RecyeKxIuNKPYzSuTUf0utTifZ7OCNCwTDYaLZhT1t00SxgRdy3DpQO3jQvWo7X5mLpmJKx10
yaj4gisNvSA095M4NCFu4XSw/Qoa24G2aQKbZVeKb6NGSTRp1yXvjfqch5/A45Dc83+7LjM058eP
wfOq/c58zsSd9y/mKwEMbih4U9dDEQ8JgCZjqdu1mIpAtI5bIJ2sEk4y1Hzx2Nr4m1EXLKrqSP6h
ZoTR003SicY5DHhXWTuR1dgSGPVFUn0rYevACNg+th5bm3h24MqDjBWiFjB6SFRsLBRjAN6gibEP
pNxIKt81gZt5e2xkqiQJOi2UDwCIAVXLH9jwKkQTqloNWA/tixGDBnM8x+tsz9WYvgrJeelZGtCI
URE8vCozckGpoRVGqqqGPNufSl30SCeBge9KT50KncM6bTUhh566wJF40GUJb2SfN9iv+tufQ8ZQ
C3lniwqIWbkoCj5R+R1i8WB7ajMgqx/PKxVy0xboGLAs3UGUfYwmQ9CCZxrAzd+qBrZGks1h72Ym
jn5DSb4bSYqn8Dt558cI+gaIp/REcPV+iWz742HRgd+/xjUWTZEBRMaSZkARoBRZplIg7OLAsRpv
KxQGqHMtZ0jhe781f6+ylSGABW/G7phbvDp6d3bH2O1qm8plm2ixCrsoJgxbGTV6iFD4aE1R8Yvb
lYf2Mgf0pfuW/2UT8DQU1UCCdlcjltg2yrjQE3Ztb8bLViZQt9X08gtXFrgDuJ32NmdycilFiE/g
qQQ+OJrKrwSSSqyDUNght6pGhBWNRCL+d/8c2F0wt5Sj/7ibUrwKwfaKoJe/4+r1SzWqIUK6q39B
HLhslsxe2Hcv4XNoAY72eP0mB/a/tsCjdrt8bVMPUqslmEqJACLAPcsISJ/d79RQPx9bou6nfy3a
lSXKazIulGKUFpZUVZcaC+SPv1mOsGFuQ1KPhTs7/O2IQrGQ+XC0wxB257+rwShOAtbORg+P/bKw
y09l1SpEth8Pb24iqRx8WbCOOgixsGtiPfATMxd+YkiTgjDA2zIB4pzLf2aPesF7ALNkToRhgrEd
mQw2s5SChMfgVKyZ439mijrirK9FeRdgPzLn8AReJ9MBE/xzz5I5nuO5ORxvhytf4jANy7lV+jcm
9YW7gObY99Fnwrk6J8xs/Pt7ANoEoML+U31AtERtfK8dwghky9quq1T0lbAkijKTzw4RgLUM1Ord
fG5j3ntK0PQiCQA2gvFl/peduBpdmAeZCgivs5M8SA8XlZk76irhwI/Y10aCcwcAT1g0hAlCSBgf
a2jZ9Iw4Rx91fzxuv4I6HhkT1G46xM5O4X/6cJEm6FOdicbmTFBHgeFBvsP0kbOrRd4KohXeWa04
16s1aQT5KxB/IxYDE8HtXuE0rUd82Ti70i1Jkx2rfFtrMwiB+/0IMBr+ANOliAQE7RxFqWcguTN4
ezVcS6/cIRNMNvgutUOEjpmymEkGUmElHNetNcpB9ilE7gAT8vau4Gp6HSccYUqx0B8fZhrdAzMq
6uMyBApAqI9U2N3G9+IgU/xgXw3JKk7PvojysJ5GBM8qI8he8Awn0NEwtYEUw6oVAMRTMgKm9UPQ
ZGYgN6bTzzHIjYt1e+PdfhM19JzPmCpEAmQfiNo6T85Cq63c6KlJ5nY/XSX/Gz0UR0FuANZsIH+o
bRPVI3kcGon3ql8ZuXLJEkhFI8h0PUN7Yom3533S/WjSjAulOXNGuxCiBTQBFH1A1t+9GQYf8i5p
He1rMHWiWGGiZJoYgeUuXJMzGLM0VAOALlIsYlRuAZZdyFB0qiyb+1Zn0qA06uzuWygXMGhBBb6Q
JtpHPGm8I/rB/AoNxUJDknrTcJ9cmOjJtyAtAlXRVSgS9BVhoiVAgDzzWkFp/t2PDbXeMIzZ5kQK
LlFyjj2DCwLiHorcCPJDL5HoXShWIdIH7EWbVY69PyvQGEAECDlMCKPftSkEQ9jzeSFH+zxKv8EG
jMCoOz8+KPcO5tYEtSe9DGQrVaREexd4zLRZdbKBrNljG1Pb8WYc1FKISuOCmhNG0DwCpaehImxg
dslS2A2mJul1RfjM7OeCvrmhUQ5aaHyp53tYhYhjyG5K3+T5mWcWnWsfNxlknEaeYoAFkLSl3Azb
uq7klGW6Z4rcKpUjV5zFsNZbAFOT3oiklQYG5bYMF149Y/o+0Ly1TC2c03a1MKRVuo/V87uQFqYa
6eP2becU2SbeXLeWqNUrNV5OMrdO91loKZzhqmYeAP1AWnVR7XrSejMhxOTIoP2qqmjRGV3J7Z2X
CXEcaFWKkYlvTIUUk4L8Z/aGHCHx+bkAacIng0zjH2OUp2Q7Mfa5OMPg6kYPgoNQfyjpogBv28wZ
GGeJcv4wBMQvhJtQuqBdshLkQxHWWC+vzfWSW8neGkG7gvYAJthxzrmTjwBseeMhnPGE0wuoIsnC
Q10W6BkqtaENSc2lTJ7unWFVeIwBOR2WFCk6VW2FPRbOtgtmLgK6FjaeCyAbwCmN6iqEZui8GDhB
s1b15GzvfwxWcvxk9PYoQr7QVOH3+Y1eLyNbmVcQuQ93b82OW+sq+GRLX0VyWMn2ff0h/sQNoFlO
hPjCLBk0BC/l1nS++GAhqrv20Iea3ah6170p0MiWXfPxgtPF87spoGa96lwk9GUh2zNLVheswApt
Hpza3QZqGZFeBdBUGXQQ1ZgF6CRa0qMoAyVRM72Is7rC9xHe7bSMP7+alqHPAE/MsBrBagBjLFAg
yHHpyRINoa/aLt8Gy190RjJH1eRWj2dhckFQfB0ZvNHPzlKTEPC5yipJku3TLNV7Ca/T3tXDzgp4
JIcgZAlqgX/DoDyq6oFQAN1AlMG2r1wPaeNsX0qvINbX2XYXOK6B+kaZAmo0h+6dcB/gvMZbByro
SEvTPfy5MjBOX/PZPu69fegkC8bJSYq3ca3NRbTjVUI5EEmEQxxlFpCjuWswFdiY8ws/H2lhHCNc
IDlDbPfAzwBapmK4azt05OzKgscNAew0VvRcPQ9g+edIcGDM3GggN86YCOZ2qA4YjtXpHz1xz56p
LmMA+aFQedZWc+oaE0EQvkeDMqokqArwC7ebl5WTAM4rzvdFFuhpGuhtOTO1Uxbw8IHwEFykcKcM
x2d10ElCku9LP+Y2naJ6ZqCg7Pp4Z9INoH8OAVjOUZNtVHKitWW0NGu4Iq/yfbbi9REMHS5ZUzSl
TUe2ri4vBzM6ZbrdjoisSJ/L7U0P8h/r1EWXagyq/nwN62pZABuScUfe8/sZr/dXf6F36fUgqdUS
pfa/SLuy3biRJftFBLhmkq/JpTaJkkqlzS+EJcvc1+T+9XOombm3isUp4vbAaLu7DSiYW2RkxIlz
0qqpMEh5n52E93CL553IIgvE8+qd7oRQ0P1Yeb8ujkyWMb8UOwRI/8sNUmUtBExRZHXjEYxR6QFV
yxWnMq9S/PfSnZmYhSSar5V6Hfela2zlffQFIjfvg1iVze8k2zsQKLOuNU4t3qDgdPzXqGbrNXJJ
DXOOUQU77Ut5x4S+Rlb1mR3CHWrTxj466k5gT4qMt7fpUrSA9C8gHMj/kin7fDmdoR+FPDBw/rUs
Zwo3kSzyLBEKXJvMv5fwStCjcuUA/h82wTOtoWNVl+Yhn5ZBsydG+tmtIYcu285jAkrV/RrN1fKc
EkTpGJ9hoIJ2ObSkR0++MnQlSOLJJt4mjmAjEgo8k98pkDdpDsqfibH/b7QmSL/0AtLgtv/X8s8E
nN3AFSjbUmmEZe2htyoQKWlHoB4eRvO3YTUHurKG03a8OIQqWA2hYgxdHkRgyP9djlMr8qbgINRx
0RuUmxUNmi2BmLdd4SVm3d4uc7Y2KNhe2ppduIEnGVHmx6Wb9qc0+vM9/AqgzW0J9WEwfKarDxyl
kuLJAxVLzbT6IfqFP4fPqt+3L/6OD07iy2vbaW38s3XuqsaXSh3fRJR3kBBLdBdIz0LwUY6BKQYs
3rXxJgIzIHpKh83YmVRa8fXX78KLWUHy7nIFFEPpqazgC+rur7f1vL8pFNnKh1HpLD46UO7Ox1ep
XKO0n9b1Yt2nrAvKougwRSgClPzMaiHWYUuaxgU2xC7IUyvtZZqZCRSMa//P7YW/mmOoo1FcyzKc
BPQY5qSPIVWasiSkcss0eS9i38kK6F80zettM5Obmw0JZXWQe0DLF4/Beb0/67VOSyD+7vLBt3Pl
OUTTapejJLbWcrE0nnNDM38bc0xt2sAQsEKnKC9MPTXuRzVfmbaF8aChY0qOTdwWkGS+XCKq8gIQ
oBDjKdwC4qV68EILJzfWSswLWwEbAXEGglykj+deXApV8C13Q+UOr2rCVLN6LFW7MZzbq7MwaRdW
Zoe/IF2r5+pYuVTMTB49hvaInPFtG9dnScOeBp0p0okiBOHnGkjg9SmAToi4KxEBbb9tqYDrU6pa
C+8aK480Ysbci82ijUvTkP2S9VyI7baO16rAS3NKcMDQLzP9RmZuRUzbqis0pXRF2rJEUzdi+BWr
menREL3wa0nca8+KcePKAK8Rmp0AQJxtlSiLOjnR/codi4/R/8pLGTVuS5FRaEMNWunyrVA8Jnnw
0heO8aur/U0N6jjJDcStJrcmahGENsB6gnLpwehBS3B7XebsechlTN+H9CSYg1Fkmm/luIrbTOz0
0m0qY1tnmUm+AmWS0fgl7SNuxqeCskDZCuI+iUNHV3ZFf88DutE9e1DvKyjBJq+3P0m9dhboqECq
FMQXIKfS5cvD1TRjXPc6RYw7lG+lEZp1rK4Emws7nsoAZaFWohhQRpvtAXRTBX3WlbVbSKMlh/se
jWAxWXESCxsNvdI6yDMgpjSd4ctxhA2n5Rjz2s3jvTT+LQ3DiiLDlIORUSVZyc4ueKQLY7MznOS+
RDJS1a5W6abcPATFV1t8h+TX7bWZfszMkWNNcC0pKuo7uKEux4QKS99WQd64pP4UgGbTDbTe+BCW
k+9l8UVDKea2vevnFh4D4CBBGlFBRQIb4tKg0vmFopKucQN9o9QR6g9+amn8va5lphgu3wEvFlJ7
+MpP4iHe5SeQFBjxHjvVJQeubm9/zvW+UZF8Q+AJlRMJ2Nhp654FgEmaDEKiho2bZo81+dbTu4jm
KydyyQbSi9DhQu8ganmz7R+oeSKAd6VxK2A6Qwj15cgztf9p3hlDmPIdWMSpm3/egFlkIuFRUzTu
6NR4H4A8EFyN4CNdey5f75dLO9NgzyYM7eYa8NCwow/Inom2Hm2idNOOUIhZOdLXXmOyhDONtzlg
KD8b6cxSoHRqgWJR4zYKCcxa6h9k8MGurM3CcJDKlkSEy2AoA0P35XB46fsjGgdaN7Oc2ESqmakr
ad5pP18eMIhtnFmYrX5DSiMCiLl1AXEBJR8k53a687SWL5+3s8PrQ6N5YhMQ5UkocO4AQ2rkVaNE
rZuo6X13Ih0i+HpnVGhVDF/S4GlsinexT3cD9/YJxD/B+9irDieqCcV7/xQAHoz+/+Q+z0ylfM7D
/I6MiYOeJsE73j5yC+uKL6UIUGVo/ly1t+pDI+FxUraup3NhVydtaLd8+L5tZN5y8z/z8W8rs4Ut
qqqvioG3bjreNz5kl80kwP2s/g4e1bQ3tQe/Q3eqkT/2YvZa/CWBE422Lycr/mVhsD8KSpDwAEpA
+iFbPtvEbU68Qs/44AIazYy2AYX/7YHOSR6mgcICfCoiStCJzfFabaZ0YpG2AxIS6HNX3uNjdGpe
+7v6EbQpG2IloBENH/XACkab72T2h9i3v2A68bMNrokImgH7RRiINqfLIyQEcRcLXB5cDn0Jkgam
lB8SXlu3rVxfhxgm2jJVdAzh6v2Jys4mkiR5mo+9N7hS1m8JSCM08FRk2Zu8lpC7hihgQmWMZYJ1
QPxZnZb0zFJXZ0SseTW6gzla/U45FM8+2Id7s7Myezigw/jRN/9Gm/H59giX5vHc7vT3Z3bDNGwy
UShH9916XHt5T7t9vkbnP3ua3bOfrcpRLaOTZHQNpm4+20MNbjvNfIqdNdTpQnR8OXuzGGmoqAA6
BlgazM90E1n5vb5Td9l23PB3bv3m22EjOMRFVhrak5Xl2fnKiVs4EAjL0WCLagPavuBgLsc66iPN
yi6X3X7oYhP4fuYJb5EYMvVbE23IoKB4aVIPNNnHXH6tuJNXgRNn3UPogUseScqCjNs2vxsHW17T
Vbu+boDBmnQCUZ3AM/PnTXW2DlUA4iXZlwD/BzzfzEc0gY0yCbZJX4CQRU2JIxCxQRleIZvbu2vZ
MmJksBeAjm2eg6B6jgwtkpduBYxJB+xFpqdM7Df+LufvIRSob5u79nsAuCgQqAPWB7H/3CvpVIyE
MYpUN6zIvSYUDohuViKehUgSLBsi0mkIyHVNU2ZbTRpoipqiobp1YBePkYeq7W7Umb5JvxM3vStc
WWCxzLq7KrUU1akhHig9Sk5oSWa7mkm89k+XHzPbdZEH/c/Y01V3eBJBSkAOEqivEIWFZtjveLPV
IZd8Gl8h1zbUW9kxmt3tCb9OokLECbAqVKHEqTdgnm7P9bIbwCmhuqUqAPBpKtITem5o9lJEMiPN
Pgnu5WYf63tNYnTUTT1xIu0T3FLd5+0vua5U/XwJrl7ouCBdPc8aC1pJSzKigZJ+6QlQ30ytj7H/
IJjhoxY+pOAiETZpeV8e5H2wV93oiTxU++Q4fkueLTP5TaJbQK+MraKboAEaVy6S63gMjEuajiK4
gUsZ1J+X7iGuuJwXEb5uqL8a0F/WxlOq/P2rQj+6FPAsf7s9G9c1CszGub3Ze0cAc1xHUtjr2w3d
d3euAZmAl9/u85+VgSnTRXvp5GEJfEKYc0Dwr1BefppMYkyx5ioPEPvV0aHx2I+Of0Srm+ag6zXZ
dDrr+iPwfVXO/EP5akiOfN9+jL9oey84o2rLtTPSJ41sM6E3C8hKl46wCdU1QY3rq+7yS2chQx1X
dUtJqgEk0zJSQhN+3GvqGtjh+tKDFWRDAO2Gm0Dr6+VKy4HU+5R3musNZlyNzFDxijiG6Cbrg4qp
AVNVtLDEsbMWEV23CExrjhgX/F7S1HI8s2ygsXtIhVZzw/JLOwiTeKiVcasF0eawrcOHAaDwRjyO
4cqQF+f1zO4sdNEGT2o0XmvwfK9VeMqw4sU/Wjt96smh+hR0zhIGVd0JQ5yPmtuEtTvSeNvq9UbR
+pXX3+S8rzbzmZlZ/I5iYUCMvtdcLdE2WpcQkw7FV4WkbGK0qR0mTbFyZS3ckNNFhZw51k5GYvty
u0hp6UHNVtTcpPiIKzD+OzzWjmhVZ50QboNesG97hqURQp0JLZsTJyvkiy/t5SSmyugTze36jKn+
myZ3m8h7ztA22VfpyuCW7uMJcIsUHIJniMReGktD9KaCrlVzwTNJmDCCtSjPMrrighaiP4Baf8i+
US7E6252JQeNoKGdWVZdAnKxTAeLc3xMk1dVQ0+OahNslN42IBBnd+D9p+Cm+owzpzSmHm60zBnK
RwSwVQ3OySa1VxMKiwED0SXwzeGRjG6a2SRoTTg2ckxUN4uSfV3qDKLNloD1RYNGQGSGrmNTA9+c
53m5Of6GeAH6TifSeEU5+ca20N4MqHo/Q8K7be6ScC01dl2kh9tA4+tEVT71982RCNUw1kqn4woH
/yHTFFOGxm/Ft54FpszfngVodKMdw0co2VqD+MLXurgWN+SZ+dn09CoSdtjuCE57NGXWATipw6gs
Le6jgQyzCWyEMSgrp2BpYwJ5DtE5CvAMcNGXGxMclLSjAy4tT+Z8gwRXBN5L6AiunLXp2+fuBNpY
uPfxigSsfuZOaKGgIbhTECueEOHbtsqOhnl39Jnzy2DO1yZk96IJXWeHuoJl2vbd/s3+Zr/vfr88
NwdwTf8JwFL/DEatj+32abt9P/19egZvoHWwfPf9sPfMw9MaZGppOc4/eXZJFnrX1nzAbq3H2uyj
FzocOlo6rfQgAa5xe34Wo5RzY7Mby0v9keuDqroKIPZFtQfgUaYvauZIn0LpqKqdvih7/S4qDh6I
2G8bX7q1zm3Pbq1J75pHGdZGST5UJC+7ykIX+20bP9qetzbAzLv7nlgUdU9V9wCuxd6ZGHtAoAYa
JhlEp3TSc7Jju2e6BYUdH339e36H5zEkx621J/JSAKpTcJgBjI+M8PyUx2qjKEmMe8YffuX9tp3u
aZ/V40PID6LmVFm6Mr9LRww1EfBawfsjIJrt/bLWS2HiTHBLT2QaWqiClRrCz9tiPrlI0sJ3SXhh
4A1yeYiBKMgA40qI60Df0NydRvZNLJV9UZua3571/RiapUWYHQHF8bylu+T9NWVQzDj+WWuEWzrn
518y82H60Kvy2E5j1Q6D6ykdXmC/AIRY2U4/i3RrxLOLDvwMwZBRjDhlwx78ne8GdAM+OTNYdff+
6Zx2uvX9o3FjGebjV/cOkSZWMCSYwYrn/J5ovGLn6ZBDQvO1Mddo45YOFAgvJYiPgEwaidbL5RjL
QM/CogF3BBg7mmHfKts8bVd21eJMnxmZzYCg1RVkhDhxe/gKHQhLUKE0YBTNf98+uYu798zO7ILg
FNniusZgGr+H+BblaBQp42ElPlqeMvS6TxcROgamrzhLzIiVnhlj2xMXPEJ4KNy1w1YCv8ftoSxF
mAaWBLhriryIKl8aATFI6wdZRtxBB2TyFT0JxQvt0SmK5ET+edvW4vKc2Zo5dFkEd1QVpcT1jcP4
JUZWUVamxNeC5iVnBsLWn5Izbu8fDYizeZPapqtIUBK3AJl3pOw4F80hKK2+f0Iw1aOYaBjH2yNb
uBexTnje4ho3gD+Y7W4drMx+kSjENbRhOOhSUNp1KG3GgtxzZInAxBOuWFzYghCLhT62CkqECU98
uW7GoEKQQ4BTUSrwGkXI8LT8dHtQC8t1YWKWJaBhLoMwAv5EilWmANarIm0yOmm6phmzsNEp+g3w
CBCnf4zZRk/G0K9jCYbK8g+QIQG65Yd+pZdwzcb092ebYqxF6tMKNur4F8bS0K3Ur8ChF+cLyUxV
Q6JDQ/B2acIgQ5vUA7Z3n5AM/B7DiRA88VUBHF8x2jhur87SlkOzF4B7Gvgw8HS4tCb7WQrZ8I64
gpwHdhvk4Kwe9Zh5PEDrVBoGmyYPVg7wj/757IpBmphS0MahVxLLdWm0KbygkVIRQwRB9D0FV/Nr
tHmtrA7SjyWENErzwWcQntwcHx8/HnXryAZoxt1J0IwzOyaDAbBja7HL4kScfdNsIlIBoEJwPWD3
GPWpDnvdjPUG0gwoxEBQmbVaobLbU7+0l85nQb6chagCCwq64QjUop6V6hjJuyRcqdAumoA7ARUQ
zgXW+NJEl/UpGIUk4qrjQ+c/j2ij6vSV873kQgAw+5eNmdMyfBCph7UKPzl2X71Ufwk5t2/PFJmm
4mrDnNmYnYlaEasGmXy0VOyH/Su38aY2a+wdvKbxK2bVO/Shmv27wioHQfDpOzeFaWOBypWheSE3
j9+7I47PjqAhKDShTQO5SS9gPf51IiUFVRVimLfWhDSSyLaa9fRPthdRkBAB/QTAKPNT3XJ16Iec
YrE1X3VkPwGdVJq/FwPZyY2cPhD0TFkrs7YwaciZQvwJwD+QoM0mDXF6LHU0oa5GX4ZkhxdQDsUu
OY//8wAD7f50UldHXz9Izi83WTo0Q1dJIUUYgxYGMVNyK2lRfe+43q0cmaVD+m9TKJZemkoyrSo1
TcB+5tVzpLavai+/0VCqGejQNTOAlqxzexLnqkYoQk8tIEDSAOH1k/O8NOknOmyGKXXfawgGV3hQ
vSKdYyVmhHcWur3M5IEz8Gk5taXbnfku29DGJtUWxYDbX7J0lhFcQWcdWd/rxqZM08o+USvqGsJe
IE+i+G0g9rltY3F+AUshaOFGJDeXihBorA2tn1O3DMbIRA3sEXrySM1oyCkrj2O0uW1ucUhQ+UHN
e9KmmvNrA7g0yqFXUxd0cExDP1qu/67Hl9tG5KULFVVT5MnRCAMA4cyz0yFQhXBoqFtB1SfoDh1Y
s3BvD3/7+lFMWKs7ho7mSPGxJMjQqRsw9iXeIRs5y7ahcOzbmKHOwXrBZ4PX3fsByJMg6tU8imvQ
4+uuhGmz4RABdgrAH7rGLjdb19cVr+qBul6QAiquOEF96PDQ83dybWmSSdCeYXLZ+AfrQLEI6tTr
hXrjzIVXnaKDtUOhrtRBgZrS+kkAQ9vGQ7JxpbL5U5mYe/JzU9MOPAugqg59AkIEU43ZOj1+aSiW
D+DzR7oCLUpAkR2zXQ8ZaAORwAPCgJ7Fpg/i9xG9iwl79Dffvs3uQswCCwwz2D89NabxD6I8CtgH
EJ3AHonzaxMJ9ExLwCDihiM5IQg6kYqWptfL4sp5+wmvrqYDwT5kWYAehUTg5XQEEGYDlaMBH42b
KtnFrLUkZ7A5e0AZaytZDyH7btlXwu7yXQGSN5BEoOor2fB1DAO/fVJ+3he3vmb2spImyurCx9ck
ZGBqYxng+vwjdBut3njZgaRuFHBTIcjZGejPgbAS4PeQX+G7IbfVTgbLbO+AZAkqS4BlCwdD2QG3
bBXkMPCtEh30CM/p2KzrGATB71KwT/uQNfEDbxwugBoYr1+T6Ex0Q6iaqSm3OgKxB3+nFYNJ2rXB
YmZvjXUKa842ohCBEXzsKbxCi2ZDEPWidfP2dC75HZSKUa+e3nTIz15a4HFc4Iz7ukv7x3oEZ2d4
0hUwIDYrV9RSxgZNWyB1n8BDAGDMzhSKFn4YZFi2CucmZ+/gZLIoYiPU5BhuJdBiGOj9IyY20xGC
Ffb3l86+vlRGfhQVatsUv6bwZ2C6/RRbyEQwKzLXCigLGQJowUBFY1LrIQqZvTTbUq6pEkS6q/i/
xeF31nMwmv0us9+GVtqqnq7cltdkHHCl5/ZmUUlU9qVSF7BH9U/Rv/cUp4RgHu9cGuDWLkomlmba
MTWxjEMYdabRO162CxAUkuGplmPw0PRmItnKoGADQhQeqHtkTdNnXlqJ9DFI5gitwVRgRXlM2le9
fY49po3xNhbWOisWr4Vp3qYmDmBC5lDOvulyv9RS3U12ev/hgVMvQLFpp25biKerbr9Sa11KmdNz
e3OvRGNiBCXstaBKHfP0TTPexCYwyYOWm77xVOjw1CBHGEObxE+gL/S0cSXSmwsm/MRd598w90UB
iAqmbgS39x7EwPSyZ9CMsxA6M5JlGBt0f8jqEyIYU6HOmILotLep+FsMq2MVQNfJY9Jq1+60ZeYu
A3VbUCOhXAQg8uyarMVArMIYW6rD+rtKiQxQ/lUUJiH7xN+W0Yr/WGhDmersKKEieocMojzbwiUk
MoTcL3QXahAKt7VHDdgz1+8/SrNOORvB/5HvbvuspULiuc15DRxZ9sIjfo5pBwIaFD5OYPZbwQZ5
D3vU2VsGPwE6NAsCly4asa10pTZ+3baIY3s25nk+YiAlD/hkX+udmpNDW/RAXrZQy7MI3wQDN2v+
AKLcNDuossXztcbQyVder/G/5vwHiXJ2LTS9H9VaB/ulUewV4V1XTCruRAX9k0GwsscX9xMiX0iE
oT6I6sLlBRGpgTboXoVjPUgM7FGmwa0EEWlEDwJ5lJXSjNeKRcuu5Mzm7NoDcTVoVgHcdRXFVjcd
hV41JheFYCAfGKnfihfJ+3t7Ty1F+ai943kIRiH0RcyGqWtRCebYTndDTbTq7F0EGiePT7eNLK4b
crXgKgZ7JUAOl3M5VI2k5pVO3ShKzVDeel1iUc+uVW4Ka8KaPy/nq02CPQLGdGTo8Oq9NEaEFnh1
DkeA7m8r2kU7EbLoOJDMZyqqRD47GbiHA7BAoQo3WgL7RBVsS+4e87vO+pgwUh5Ld3cvHfuTmBlC
OZCjoIoiOy9/bs/K4g7DWw6JB0zM1Xs5EIjMsw6OXAsyV/ewg4f4EDcWXiFOPPS/4qoEhfv7baNL
Nz1kSYAyBhwUiIxZOCJKeYN6OIzqXGFZjGjkLt00BqjXcsQk0srzbnF3nVmbrUVZV3FUatjQBC6x
kD9V+c+A19rtIS2+IRFPoL0RaqbYx7M9PBhpnMlCANcvvKYNZwn5bPmu6U6+/57U26RmDYB9Yojb
6D7K3FTa9hoF+UcOLMhnZNwPE1FAAxqqobArpXir/XpThZtC3xTd9va3LpwERAhg/QHbODhQfpKv
Zx4sVpUx6EAP7/p8AHP+h+od0TnI4u6xitYIrxZ6EQDHA5wc4DyUloz5Syk26JAbyeTCEOgjLim3
QbAZ6XaoVBZB6jWjbKxjK0aSrmX9iP8pgxL4pHUrx3/Rr03YQHCWSUiyzfWCfWmsy0JodVfy7UCz
83yTHpvK1JBYCACNlo587Xpe2ubnFmfRAE1VP4qCya2FeKv7o/DhZ7GdezV6vL6quHvvEJLcXto1
k7OT1Xh5EyUDTA5xbI8q4vr61CcPObqU/aSzVUFb6dRbMzj9/dleSjG8kbf9ZHDv7VMe3sXen9I/
QqzBysJ2e3t4S95qkkiEY8WdeFWp1BpZ4RUyOG4KoRKhOkj6thMYAYoRBLr6eyOsBFiLuT10YE8s
alPT3k8cfDa8ruoyoCeAU5MBkdH3PV5N/rZ4VBwwB7Jfql0ysp9qEhI7xSBPatmJmyPF09fOkpWl
nXbL7ErRkaIyMGz0t4Kw5XKmJb8dIDiO/DA2sk39T7ng25rqLO/WuJmW/MO5pdmaJkKRgGsDlhLv
Vy1WbHoLSXpjJTGyY8LKki4OS4VOK7r3cPnPZ9hvAx+qxgF1UXxCBBU5qgyZFpKbkriWG/4BOl1N
4U+LBvAnKGlON8XZasZFO/plGdIJfRJGOzQCjHRH8q/RaoWPuLfjoLDiFygy1J+DdBfywQQPBOAw
zU7pTwPZyPFaRXLJK0FPEdA35JLglOfYrDI2qkxIkTxOO2jtji+VdFR1OyC/CiHd0fxR8fNXRXm7
fYwWF/jM6Oz1FqO2QPoMRlv4XKH/BnLRqvPvBn0iqF+u3IxTXHU16bgQUXDFjY/M8eWki4JCshDK
Gq4YprKZJEAQCkm5xvmxuI3OrMxORzOGidiOBRJy0n5IUYlDNahFF3wHLe9hDTCx9O4CLwzutUl+
E0jP2WXfKSADxNWNNNh7LVqfI1S8PZDuRHf60X9NVhBGi0PD1OGM4IUPTYDLCRylMkqyiCOtH33o
NZy4+sn5myysgVqWFoogIgNwZuqFvgqQaZgobTpQt9dP4ejq9UqoubTrJoTtTzwMxfnZOCraejW6
I6gLLmamlR89SCCM7LWE9E+n/b69wycXNd906LOZpgutOFct8aXSRVGENjd0hNqjXLFcfk5G1GCe
ONLXa555Kb0G6Oi/rJFZ0Qn1kEQGfpq6Gdd3Sn4v5mCWij4qYSdlvwOQanlmpcGzBckhSgKrqCRw
/Iz7PqlsCLKzMX7rOfTi+U4PXmmfMs948LqnIIeAiimA7b5Hkjs8xFBLEXdTG/DI9+Cd2IHrXG9x
cI9oEQY7CMsEdI5kdyCxbgYmpEfqh0werNszu3AFX4x1lrME9bMXgvyCulwOjl290YlgAhKPTqoD
Wn66XS2tlZyW9iWkOdHnidQl/MhsdjtEj5C8wlqmNDKjTLzXhWJ3e1BLRwzCDWiYw6lGImUa9NnF
YHhNM4CmkrpxrqqsTWTDpAqIAMQUGaXC9+nKpadMDuJqfxoovEJpAESfczQUFYM4bWqPuvfvGrOA
dQEU83XK8L//uv+MrE+ocrN3/O4zlKTNKa+v4teGJGb7cnvoCy2fCNDRM4XHGArP4PW+HHsQdOg2
l/Epam8rDUuplZJDHGxJsxPHXdvHZufWHEzfexFgtzHAu8VB7A6WxHqNvmMJBH7xWJh9i6GHii/p
pe4K5ZbU4VYobYLHyXDMwe5qbJDvyKK/nmJWeF99g0xkWKtUL2WXLr5gdo+UUg+hrgHPlSD5lVOH
82bXhuCL0xyqsbZ7mno/xu8iiVma7/o1NMbSKxKd+Dr6I5E+xIacRSh6k7RC3tY6yLDRz1zJTpOO
zypwN3XyHCkPsncPhXg/+qrTv5pyirrd8DWChV1DtTH6EMPB7AsmKZxVMqRiERhK8p/6I33u13Sa
l551qH2h5I3SlEgAtrzcNY0qQE+r5LrrGe94x/qpZ7VoNdSz6l4bUlNXY2ZEh7Q2g0fFyMzC2w6j
hf4ZS1qbswX3YIBjgKJGjPAJhYPLL2l9KQ2LTsLDewQVSbZP1vQelm57WMBPBhmCAQbg2a4MfCUv
CIcobK1vGqjSboX6SdLuJz6Z8qkgKiv5IVxjgJhWeuYhLozONmLXhLz0MlV3jeykGZ9ToatWnJWz
v+CGjCkZBiIrqCkBlXk5d9glbaHnAjIBYgSQcgrmeTVVS6AT8pcM7slsgz5yeoCOUfPtoy1oGqt7
MWr0J0IFwqTC+AfZVTgjwHexoBQcGLO3B5fLLJVqrGYt3EvlxnsUtEOCFH56vD30hQABeUBAGimy
AaAzmk0vr8tILWNMb4ykkIi4X44PDd+iZOEjmgvWsg9Lq3lubjasQcoHj0O9CuT397X8uwjvNdBx
//+GNDuShhAXzThgSFGD7D8EvwpHqhQmlza9i/5BvI0GcyyTpEw8S+Js5+hyncSNmhtuinbiWDop
DQqEwnsjr22IpX7CC0szl6iC3iqPswzsOHLxlqAHaICSaaVuuOfQjh9yg9HyN2/wlLPqNdDyopuD
8hCFO0YmBxi5ywMi5Qo3mrA0XHmjjps4fkwgHuA1piI/xJKByt5Oa461sS+UkwBG3+hFQaP1mt7n
5F/mrmBycMhbyyLIRGcLqw6qEnKNG26Lnv4ahB6jhjJ55ZtcX8nmLIToABoA7Kkhagaj78xSlsth
HY2CgYakzNL8uyFtWB3tpPBJ715v79alE/FvU1dshBmUEHqj9T03FffcA0EBWsYBDLhtZCG4gV+T
kXVEvyZ6w+egutwLo0GIsHnC5LnUrCwxteZd4ngQhPd+t0uARAh3XfqLCoDslLYBXsRmA/xbLWzp
CmTkehWR4pAQZeEPXCTzREcCoF3dEpyYpBA/cql8B8gFajS0cxKFrz26F/IK6PBG/y+SnZPO8E9i
6yyiFUsJiMtOwkpKmgl2qaKakq4aQnQ9LMwhcUSmFvbt2b5eUthEqw1ekNA3ln8wmmc2uxi5/r6O
PLdGZOjXTgNp2G4FHrQ8sDMjs+ue1/IghnrguTz5G0VHw8kyBsJMAjnjL0ERrWxcexdfXxXQUoCq
DZgjULTQ51OJRvpB9FBCcQMFEFzvIw+JW/nqpg3+JNkdcCn/+SxOqwb6J8AJryhYWrUIQPoQGa6I
Ps1h3Jc7sYzWiqjTm+nSpWBMZ0ZmTpUrYEGolMBwVa2xJeUuh0oDNdD6JW+y6Kk33oj3ZxCKlTO/
EEnBLO4LAoVkJDPnRZIM9zGPR5yBLnNzOdp7EHWDJgards0EE6JOF7Sbyg+tVQzywtPi0vTswjLS
vDZ0oTLcCmXMPn556qFXt+0tKEJ50Saz9D9GDeKA1qG5LWin22v6fwwcaWQAAzDuuR+iKkQAkmCa
bylrWNZ9R0A03SvyNhtxm41IdpqK77/wUV3ZTQvECMhSSYCEqmAGxE09y7oQrairMMPlAfmY4wkE
RcA6f1GTQPVGMHtUJCFyZ/vs18jwn0hhb6qjNRwMC1grqCUC4u7cnoql03T+PbPzG5WpAp1sfA95
0TrQf/qmTOwWyU9J/lBX+XCm0c33uQrGanDUA5CBOPfy/vZDwM+IXuMw6dBZCPEgCrVNKb53nuFU
VQDZYsdT4awk3aw81KOgy6vc037E807jJsShxeaPWDk0Qe4IdJd8Q9doC6Z9d/2FoERGXy5EKcTp
2jhzmrqkxD4JRsOFEvZjIASQNq784+05v77WsQcUeF9w9QMaPFeozKWk5t2Ay8AAtTQH00fUH3kO
KVq8bVeJjhcXGJXFqUaDbkg6C5nQ8J/rUKDBQeOKGUs7vAh9AGp1PWdczliEfm5FeBDjTSj0TJB7
UyebvBjRMhXbXKdM1U8+RJdvz8DC5YuuM8UALRKaQQFjvZxlNakClYYerkPA3LSDh8SaBOULXq8c
tzU7s2dFI1d8LEUEUEKj3vMw26JNcK/i6Rat9G2sGZo9KMIqAP1sBUNDb2sGq9NNEJhrWJvFvXk2
a7NwMJTytDA47lrSxr/1IAbGB/ost1dm8UI/Wxptlt5T8WQBST5GMnqmB5SduvGxb16+aGT5zeNA
ndv2FmgacBh0NCHgD4SEc/yQRiMxkYbUc2MmPIsAPgan3prAGSdQoNfIstENAUPYHd27LYhqbltf
OolgrJu6mlSwo/yAq85Oe6L26oTT81yqBSxD7IeuUSV7Ezmwyu1Km9hSOHZua+Zp0T8vCW2aIRzr
NlT9VaZPpbZiYumsT/x3FPEe8ARz4HzIvcRDJcRzIVlPQQUcSazpD56yk5Q9WVu5abfNPSWaVWAJ
lReIdc92IykzNEONHLCyVLxDcGKic8USAuGbIBFe6fKd3H1V3cqLaMXonCK2hqR3QYbCc5shA2oZ
aVHjUIl4+YEdux4TdEBTYMzlYC3oXLQL4UPkh0Fnjn6gS4fl4UjkcVV5ABD9F2ff2Rs3Emz7ixpg
Dl8ZJkkzo2BJlr4Qa1tupmZsxl9/T+u9d99MixhiF7CNxQpQsVN1ddWpc4wDr3DAvXnyIzVoD+ba
+3Jxo1zYki7JzigqliqYWFr8rbIfjvGnJv8l4ER993/HIzlgFrWUGCnGY1qA9R60fRNCe2mcPtLs
CPLJkporHn8hb4Bn34VFyRXrOgctqAaLVjSee340gG1RHIpqypGWTxVyyqDYtdT7cWCbRot3tw/6
QiJZmAcDGHjABdxE2q0ls6p5YjDvoBLlqVY4sV+V+o9OH93qWWU7l+ueont5dsgmPSj+w41/Yf3L
6V74mXkWKJCKR0AjqV4NkJE52jt7CBg0gK2VO2/plgDbPv6ArAJxlrRV08YoMpXi2YfSFhQM4u3t
mVw8CeiBRwchJOaBWbo+CRMcgdmZcGMJojnf5m0wJqbtl3207ftw/MlLHzJPK0YXEj9YPvGr0eKB
KZEDhnaoXadiKnZPwv0SXKLAR5HdOAc5RKOM+id3NlXsJ/QjQWfZJi39un7r1FXJ0MW5vfgMaRMr
qDFn1oDPyDodGk5eZz3PVUjDaWNuxwBMdxGwJ6D6qzErZGUPLTl3G51tSFYYjojkrie+dRI6lgmc
+5TuePYObStgjL0qb7xW9Utzjalj8cR8qRDZIhZGzu/aXhrbYJdXsNCAbvijxV56Y1+7vhFZflnc
c574Clh6GyULK9RiFBBrdv/hOhNN7hraL0G6LEObi2pKFTLD2aNp0lfTjVtt0ZoS1YGm3TvVys2y
5HUvjUlxsqP13WCqwtj8Ijq4miNkwv6LE7w0ol3PqZPPE2UErh3hRtQ0QaZ95DrIuNW3JGK+OtAd
Q4Ox1w3zpiqCYszXzpFYNPnSxubBfCqQZQH35vUHRJ3e5jGzo1OK3GVu+ADgBOiBAGoJCTd2x/tN
l/9yqmORQMYo2djk9d97jwv78v0NLlF0SuZWBDHMMG/x2Bzzp9qflE1l9s8KHv/Jai/G0pkFvAFH
B1gtYLalhZ2UNCW95uLcDNaWZSdT+z03b010p5T5NjIGuC47gNyeyn/VNA1BzXm03NXMtbAiTzxi
XIQOoKZABkC6cDWu8Aqc1wRuE50g03Pc7Z0apGMgHaQc1JJj79ngC6j19FSW6vPtWV/ozRA1ARDi
QGwRRD+WdCdozlC38OnklN4LtcVxAy5tpFuwANDDOGVbZ5+EhIXasCn8erf2bll6UzgINZDARjsC
3r3SEsTd0DaZZhCx7a08C+Jkw4ynPszOLhrowkh7WBnvQj4NBkEui25AF8J7kq8cI5vlWa6RU2sr
Pq9JCIhLN0GRvvWcaGtXfxV38PXV07WwyFdmpVegylSjwuqRU5k/j+qD1oHU2HaAjPTAcrEBjSXi
1jZo4jXm+OUJBnAN+GEVPCRyMluNk1ifqw53Phh11cRDnxSbQ+4APe7xu84A6+oai5/YsNKGhoQQ
RFcATxLSI5IrS3DURqeByYmAuxzaWDF0Pah5B/aJ/e3VXLj4HMRsIEMAmbwFtvZrn8XLbrBSgku3
L529gyyFk9wx5uwcK/FV/c0Gk+htg4vHRVDjgJsEDQO6XPWs0rGtJ0ODmyYog6CwBPo5NCiN1j5x
GNrIHqG37kOsIVRL8ODZoHAGrs1ABgdRdZBqPwv6rNEXfS0CWIqhQeIpCHWBbBcEctczEVMz0fQi
Jac+h1IVCc0Cf+9THY4Lbz618Nqp29J2q7EhrMs1OIg4NPKKX1qX1sFUKe3aLiYnO5qZ17aAF5kn
q/Lq3gRR2hoUc3HVwSBhoF4CtLpc5U/yRoNwTAVrkAKNU2xr1u0mPUGYgQ6FvIIukrqah1+4K9DC
BuIAVBZEwkx6ehW8Ix3WkwDvAQU9TeuC4uzyTRmdi6jy0CYBKlvkzWIwqJZ3Wn0u2F05rlyRiwO3
BDmmhQYQKFpdL7KeDXlHkoKcRmvr1Hxj10lgo2SM09zofyDWtbLbFwIfEHFA1hJUnBDpMaSQoLXA
/z0i4wPtZksJ3AoFnISoRdDb5RqByqKfUjG5ECvHOUaa6XpsfFQimtEWtpCr8LGXdyRWxn0P+FXg
5OWRuujZz/LSPAxlPPmxaq1dxIuzi1oHni4o4KJAdv0FZIrzqYsVcoqwc90cWYMYJau7DowxKX+P
87cVV7J0E8GaCqUhdLei7Hltb3aHaYwYVrNld1GaBe1fw/JNbp6h+GCbmYfnt7JWbVw6qJc2pRXN
QB/V6Spsssaz5sqrwg69HPmvyL89uKW5hFS0ILBGwdiQxzY0fc+J6ZJTY0XvRV1uqhyUmaA+yj/Q
vGFwulKyXbKHYjgq73h74rKTnp5lpmody7B2ne2nPNmSc7tVO81X6h8j290e25InuLQl7ZMsSZSo
FPtkGGcv6YC4X3OnSxfopQXpnNcFtwteTeT0GnMttPw2ISEBWPT2OMRay04bYAncFkhwIlMnnTir
sbjKXIReVm0dR2dHxx9OtK9q8M+rNS6QMH68bXBxWEChCf53FNi+oJYXqQ7TKNNWgBZOxQxJKuL6
PIIQjK5slTX5nyXHhYI6Wi+Q5tChgHZ9tOpOrbSCIcirzNfBui/sn/FaJ+TijXtpQzpKdY7d2CBx
e4rAXx2F7evs7OzMxxQWnh0k+qf76ayV5FbGZUvbfHR4Hs09bLra37z767jnqn+/vUiLjvhiXLIb
tHSCRIqF7a3DByn5nQoCZP2kRDvki5tP+jY3a8yqSwcKLbMADgNPhp5SKSR364EnnaPQs50PSjDr
5uTNRbHGiLFUV0b8C0y7iYQBtGKlG5wlkUabqgI4J6i92EeFEfRkdliF7y8VeC6V3ZrFpf1+aVD8
/GK/121URaoOSEtduOBnDnv3V9+oYHd3Vw7W4tDA9wJcMLLuwARJM+hUMXecxEKp1u2CDF1WyfxP
fUDXQzEARF8dsuYYu5sZl8ykIgMf3VvpO5ufVnbO0uVy+RXSqTPL2J1JbAOCxT470DQc+M/GfcHz
A5j30QMdugLdkGAsT2PiR9o9voR093O2hnhdmnZBggiVH0sDQFE6mLkCXvFBG6MTWIS8KgMMND3W
s+v1GV/xoEuJMCSh/teUfO1YdHZY7syAuEBf1AEVGXAJh8JKd2hjPQ9uj3TUU1aASdxRj6bx1HQr
GJulkwOBCMH1I3Sb5Mdsm1atWRR4/7TKcSIxqCRWvMHCkuJgCpSZwJjhgr3ewr1ll7YzF/TcuqAb
SygcAu687COu8aRrV4PAhaVz8YxDsys44BHYS+bySm1pp+fxmf01Dmi2PoMk48DC7Dg+oZkieqYg
rE3RGby5vXPFjri6CSFxKnQ2ABxSQJUlVwDolKd63dvxGXTwox4I1IHRQg/EM5P7yt7Uw0q0smLv
ywVfOoZpLgZewp6aFJCy/Ii13CPT2W1foYAYNMWhSR9uj/DbOgoRVyT3MD7XBFxdOpqdymk5RAY9
920e1oWxa4Ztnj3WrvESkeC2rW+LKGwBNwRUlGADk7uTWF39X1tAYQEqs61BO8Ztsl3FjKwZkhy6
M7KOpplDz130UA86eC6hVMw0r14jJFg0hOcWNqTAIcvE0Q4yVA1eDPQ89nqQokfIMR7S2d2X2q/b
U/fdoYi5wxEwcD9B5s8UB/5iZ+SpAurdIY7PIGhqBshOplOAJEdgsPIw6sldngPbBi4CtPJgjyjl
x+pYl/bm5RdIkypYAMpuzOIz8BdjlO1Jf2gtiAEaLMhaaA/mLFDp5+1hL82vUJ1U8cRE9UIuHNl6
1ea6y+KzgsclWCWMAeRR0X61trlsxwa5PgB7OAvi5xez27doujbHKj4b+U6hn4J4BeQV8b+m/sUi
4nn+v2YkL5bWaJW1OMz0dAqrBGp6GZjRstZva/CwrG3O7wGbMCfgxoAqIJUtn7eqhiY0XmEwxydf
hQ97T5PBi+ITdfrQfJnIzyxVV874d5icMAoVPbwd8IT9hiAtpqnm+QRPDbawLdkNj+l9vI/bk761
1kprwjfJ3tmxHKTohTAIMuTXq1ZXvB9jdYjBNowmlXuKg3CMkheibeO1jeiKN883W2JvgONEQHKl
paPEdPqJ9/H57ueH7bXh+ax6Z9f7s9mc9xv0fp03Z+8pfIIEg/f0lAabzx8gOvQRTgY/PsOHHx8P
p7dPUBJ692DUOZz891P4MPunOPzz9/HV3T/eTf7O9jrvAP7b993z4x+wzD/6z49+eFhZoCWHL/Io
/28gksPPSzT+2WIg9GQ8cK/ZGd68ljARE39rsoQruThOmT4nel+OsEFTxD5WZyHQo2tBwVcQ9d0M
rmbE7QCIyy28oEi0mgx0pGfVTD2r/Kc3Ei/OgL6bfkMdejYSX2Pjtq9C5OXqYcfnxgeDqK9kPxrr
qYAAz0BKNITpATBf29uOSzjDW58mbU20wABvRRo4rgOkk/5ZgWIszi+4O/FcNuAZ5XSfRcY8SdU5
Pmcg7MtydPevROxLBtC2ClFZEeDhxr5ewG7IjH4oXZys3IRrr+Gq4qmpg9uTtOB1heQnIgGI7iBG
lR6tVpkB3h45COqevAfT11aC8KX9cfX75XxMlCCfx8XvR9fpHDPQ/Kuhzc8oGHj27rOyfzhqYCWv
hOWg+vZGI6gmL6v2ivo3znNEDf8BKoqK2eWQteuJ7Xln1s6Eie17ZpydylT3ejSsdJsvOX7UIFCJ
wPjAEeBKVuK+6BMUuXBVZzGah0ARuIN4bKo/QiA78/DqWuum/w5RFuO6sCiljAZbt3M1gsX5N+DI
3g8n+PHr/JD5md/6Pwl6YPHM8/jh7f49HP3wj+MfvH92+rhy6r73XkqfIR07EJnwLNaj+Kxn94oD
rQq0YM5IZIp6U51bwIYfjSkNcrvz7M65U/V4O0LKQr0jzh+ulr45/aq095j+GEY0am77NOhMUHXF
iQ8vAQ+0EnwvXGBXsyYds5QNQ08tgg1ag3tQCVJACTuwdbj5W5nX6CEvw9snbsH5XxmU4pyM0VZh
BuYHJb6H2I2CVrlzozgg5coWXAgWYQh65Kg4gRlDZrXTh1ZL4i6DVJzyXveAZBaBroJPrg2YDik0
892cf94e2le9UnK5IuJAZw6evGh9kryJYTVF2pR5ctabn6oDz65y6GHH2lYjIAqP3D3oyUKXjHsr
eTEI8Tv+MGsABg1r3EwLzhNtXioavURRCMCj6zPeJo3SlhRjH201Bo3kBMpIVv1rhhex1S+sSHuH
F8pUcEhbnfv0w9im5raLX3kRgjL79rwurSSoJGANfSygrZHihaTDm4R3U3rmM7q8TiU9RH0B4sz+
V8Fiz0W/qY93z22bS+fi0qYUP0RWlBBGYNNF/Iim19AIaXcsY9OHKMO/NwWELXrzIAiIVmhxYi5C
FaueErwQy/Sscr8XmuMhkJq18RDxI1lNCy26SVNDHgMsWqjKWtLA+r5XQVTAYY0pIYGEY5+K2uDw
g1TbiKrHpIf2KpR0rUcSb2pgLBp0RrnJjzHFlA/Dqe4/B6L/Zr+M+7b1m/EfKPzWyVuHQuOI4Cdt
97G1s8F7w/ep9pEaa/Q7S/4DIEHMF6JuPB0k/5FYczeTtE7Pycy3KIQByGaxe6aCq3Ktgr90ikCp
o2LLoY8eyKPrhYl4kuXEzdOzlvxBgjldS9Mv7WsLJVsgBL/SZNLvb+tkMt0MS+EiMCX9vE/nY53f
Q3vIAyZx4JCg4P9aexKnCOkkNNujPo2AR7qXU7sFuxfknc6FhZYhvffS9IDE6MrpWZy5CyvSXWzg
RYSa0ICZs1LXY9z5g0z9mtjf4vRdGJGcHCatsFS3S89K+XdkR9MN1OJVcXaxlXlO+Z6udV8vxYqg
Pv6CcwD2//U+uzin6qBPCOcwdSoN4uw+V1LPNsB8VKxx0i5t8UtD0sD4aLYQmoQhzX5WzDZUbdz/
58RuN4UR3PY9i6ZQhkLcJFKoMlYRXcJjQuYWp4k3gdY/uR0KvcR3m9eUfN42tfQsBx8YwHu60BRH
+vv6OCkg8YNiJ95KGjUf2FTsnEbxhBZQlE1hFs2BboLY2HfIS5Ks4bgX1g62bbzREBMIitBr20Zu
DDnRYLvXn6pqV0BoAC59TSF8YTavrEi+yaIjcZHJj8+do5ZeBeSpld7rEKweZ+spM/YrEyo+Wgo3
QGQDVD9q2WhOk0XKJi0xcmTWk3OXaspdlOV1oOQ2SO6rogupkuehOQzzdlRrkOlWdnRnt0l6jC07
2qC1qkCZsyxfpwEvT253ycrOWjidEElC8h8+WryvJEcDeTc1QiiM8Mul2xZEF0ir/+EG80aGVnA9
CtSWf0BO/Z/bk7I0J19UTbi8BYxcXgICPXNjxGU6jNWPLGPPBQjhdH0til1634AIXTDOCWiXLqfJ
Ta2lPLWz/AxynmkLav3a6+YUmqP0RAAi0DhFwFd6UD3qEHlWa8q3C8OE7CHO0P+h2pJvwV7XdFaz
Pj834LrPRt96nyFYfXsqv1eRLaGt+P+NSPdTNts24W6Xn4fJqyfQvBvEA+do7aX/lAG4wzZxeNvi
wvmBQXTYotcS9IxyNiVViiSK0A9zbhonC7FZlGPrqC4gc0X801bb+oEabI1bVDaK9CTQh4JqG+AT
XI6SW4otJWIJaC/Og9YDx7u16ckECK227G2qr2RNvuXQhTG0r4CwCc30Alp67Yd0Elsz12GMKu9V
B+5rlXhaBUV7sNs4Z9cOevW9g0AVU7zIVv3MWinKyftG2Deh/GGBFMjQkLy5tj9akTsWTZSf9Sj3
kM0eARPJzP9iRLCvYBlBJi+DNxiKH24GxPi5MVvPMt/GhntkVXB1cSgXVqRbks6Qs1CyhJ0n1G8G
zF8puDtA3H17T3571Ikpw19Az8XjA8snTZkxtOnA1fycZeqmdSA2GBcvaHAyop16sNWtYhZ7lTkb
g3AohbRgvIMU9dpRlJ8jXx8B1kPgCgWDqIwGV9WG9J2DKQWC0Ql4FIBly+c+0O8eOTz/+fOXnQcg
O24PfelkCCUFhKeCckKuIKOsSpmTY7OUPH4C0xwSndif0UbNw1JZQ/wsHg2hnoN3M5L3uM6u59nO
tFjRGzHEGUodVdAjvELSTxTJcyQl2mzcJ+7o1XiTzJBYqOK/DDzH/2HEGp7NgrkEUC3pGyDGEtUN
NHHOCu4Q3xlwrVKER+Fko/c4qtrIy8sx2d02+q1LCIsLNQ08/JDVR2exXCQBE8QcDQ6smmBjIdFH
Oe+0sXzPNd8dwO0B1v8hAKOn7v5STBZ4E4dqBkrcurmSMfm23qKMDvCTkIR08MYSP78IcJWujPIY
WNVHRydKqESKb0Ex1J+nmSJBZYIIs2Tt9vbgxSm9jGFA5oyQDOhV3NZI1Xz12V7YJGZMxkx3k8eS
T3HQxpoKXL02r1ws3zeXMAPuPdyXOmg/ZBiP0QhCLgNmQNzCh09e1b4+qZuCJxurAk3B8Fbzuzjp
wY55SuoTz/mKT/yWCf4a6MUXyJ4XiDZz4E7yaOVgqskDMt312b1pVO+ohnW96qG8mI8MekO/RzQ1
oK/30FUgO7M8rh1JtEN7jb72TeIZdjX5X2kH3LSIz2ygs6XtXs0gmGcdFnxgarlPynTYZrmqHvQI
Ddo1bXRvTlsVoFaVg9fbtI5ZVfKAt4m2UaCM+mDEjujV5Xw4zFydPTeLcp9UEMVUcHkHFeOvsWn8
Ih3U4Ws3ScM4RjLs9gaSI3tBUIPvR30RTsPU5JWFGGydT1bOj50adWFhKFbQ4wbapmMK2QhoyO5v
2/t2Wr8MAhAGN4xWJOyb61NiznFMCK/5MUb5qmBPDn/SEB31zVPfjJ7dfzSDuifFsI3e2v0Q33Xm
L7ivObZXLqavvNDl6okPAQ8IyDhU1NLgO64/hLp94Qxly4+Q9thT9cCHN8j+QPm7jn1Kk9CoQekX
3bk9tLkJ9FX6BxqH0UPe/aJmv6nosTCsXdm8o/cwxv+g6OPp2/P0ahF1O6wRfn5rmP/6Wmh/4mPw
UgGX0PXXjglydjwf+REpncNYem5ngDrZ9qYcIov8B806aOt+Wmg6QXr4oBdz2HIzgPYGs/ZDdWCN
IFk/xa3pF2CVNd1ncxoFp+kK/OXrxSvPKnoVvgBaCOxlDRylaTgYX/PumNusmr1mMKvHQhWivNoc
d8BQUSUxgryxctfrqB3faVOeRF49QtRdSVDpdtAyC9pCo9GSH3UFGLVndYZzSOtoLMKONeopzTr0
eNZRWgAVRRz2e04p4OsV7dLfdW0OFDzZTXUc8aD4iLNGQfJWa9IxMAruzJtCz3QgBGa2RsYmxxhi
hQzku3DboycHPZTXK2QYCWinTGQdW7CXVlESmP3fQv3g8QQykXtnrVNCvm2+zIFLxUCPJvpyv1z2
hedX56mzqA1zgGtFNXZqsPGw1rdP67cxgeMcFyHa84DqhaOQgkRLHUFFHZfkSJPoyPIIu6852OZ8
l5GjkXG8nSL17bbJbw4JJlFRVBF9ghYCQlnX0xjPVG9Q0SVHKz2g1rsf+HHEEzExXm7bkW9O3NU6
FkSMzAbSQRbTUzva9xl2zinzPWfFt3wfA/JB6AlDPAanihf89Ri60a1ta8JLiMyNlzvNrqkP0IUK
+2paCX7kKF5cy5eWpAIpq4aiaXOLnmZn9jUyKx4Z+B/CnZU617fdJtmR3E/e1j1FpQh2jO4egWZQ
FfTOpAytwOnvvFkrH4ib88qLwMEhiBRkf4juwFZ1PYFTZWQ2rTCB1T2CmeMYBeBWMV/wNujVze19
8H2LX5sSP784R71e6l3cwVScR4fhSa/DqDtm7AMRHqKHlc29ZkyKGIha2gbKlpjGIjk4EBsBF75X
MRNN1cCCtbMHEtPbw1tYuMuZlDOUFu1mkLHBosGekwwVEicKZtAfoPk2pn9v21rY9le2pM3YWx0x
ssqlJwXAjGTwjf6+wEtjslYeVgub/sqOtBnHpLV7I4eduXwHOgDM19pGrVb2xbf0DY7WlRXJESGW
HsGpACsDeUss562P2GsRaXfaj/yxNgJCkyetQA+cOXdQQFzpS//una6NS453LitXb9QIu9J+cYfP
if3Lt8rX4ATwF619iFy/KBsvdr1VRtHAZkJPuQvqhlE1k+fO0gafqk216euqPNXduJZFXlo3kAoA
1QC4JXhLJbfYMzJPQ8Lj05Arg5cC2X5g9lTgSlbWTC05EKRPRHCHDAqqXden2rKaBI+CNj5xo05J
CG4KRLNly4D7xWPqIW8ZbcAvWZfjtp7rLowU2q9xCC4cB/FagoAzGt8MtN5ffwPL4VrolGQnOgzJ
Tz1xgdfvoiFUR078qWralULot6QqFhXyvC7ge+j6Qe1BGnRp5+48ujw7jT1k97QI3I9IbUIfkTZD
mM3ZNo0iv7OSkwbStdtHf9k2QHXo8kCkANTR9WDrdjLM2VSzE/iN89fULZXtpNdQf3P1zB+B/gZX
hErC2iU/uToMQV2XdOUuXHCuCOORjUTWHEomcm2O21WqkVHPTqXb12wzzrP53PYNcECOG5f1JrYM
Jff1oi6SIEqyeK2DZ8k+rkloiOAz0FkprTe3o4JYxZyelEmHZlta51uza/sXRaNoQsH7/E6JCd/a
FtPW2mwWthqaX1DTFRE3CLWkk1XPyqRmXcfAEa/ScwkGt63LmygoSmfTN7Wxvb3aS+bw6sXhArcB
CMiljTalndbaTV2c6FyAjQzP2ZJ1fg1XjP6iNX3WbxlEbGv0UEKLFOsj2inFvF/4qqJXnGaI5/Kk
cSewaecNubWPkmSXaUdGZx+0QgNxvE61fKaSs4Fac8v0u85euxIWFhjSGeguEhIneCNJs5y1MY8N
q65ONTJMlQ1SgbjcuplzqJqx89O0e9JIEt6e6m9lP4z+i8UC7C+C4l3OIqYiM9BqXX1qSmfX039I
/VizNzs6u5D1BWLATPkumZ6ptsbCv+CtgYe3ke/WsNJgQb2edmcq0XauFvVJNYq/3KZhag7oLE3z
lYt2yQ6QFKJiAaYmAG6u7QxZlPWR41anLIOHNHJmedZrlJvWih3xe6SYEtkGwQmCI6KjNffaToqC
M7Rmy/o0tUnIGnSSIy9nDsnGyH/o5kq8vHB/O8hwoNcZmsIADIgTdLFnadJFBP3USIVRVj6qpCi2
FAyYK4HQ0pCQ/nPFyUdHpPyGKYFyj2w3aU6V7oOBeedM6rZO6bFvXwZlDSG4cA6xA4XMNq5TcY1L
Y8JGJe7gQjYPOuxd6xG0xR+mDm9Afja3LLSqj2i+LyD9yuyP1F3bjt/HitcgSBBQYhJHQW6fUJSh
nCw9rU55jx5q+qHoFDnIPS6DwE107/ap+75818ak26zLSjJlVVadCg7llwYQ/zXioW99fWhIElyo
uDFBwosVlEyQJuHM7p3sBHm4TXlQ78Cz9GnuWr8E5BLI896D8na9Vq0Ta3R9CIRV1CMMdNDh7St5
7syxBghawKqq5OEICqkMTV9pG90zu3q8PYffz/W1KSl+7iBqKZQIM5DntWkSOPZTlq+hmdZsSGEy
aVLSgFI0RzNkgZ76vkpycPozJ7BKzl9vj2dhA15NnbRgKOUMrFLc7MRo7c3lvs6xAZ07RS/92Vnh
wFqzJR01pNvNIrGxTMpjaW3M8ZX/gtiun7O1hsqFV871KokvuXBUJqAVVcpgCZ2N5eyP4HNxc+QX
Jz1+juMmqMgzS+8HFLEpIGqDuhY0LY4UtyogpgBb6rq0gi6PuhjFB2zIofAL2ryl7bBRptjLKR79
5cvtNfz+LEA6C7cZ9h3SC2gSvR4tt6fZGpUsP+U19D+PXbU1soCbO5Ido/bRUP7cNrc4u5f2pPe+
nWvlxEzYA82pp4RFcH76XXlzyMC4tGJKPK7lk31hypCCE21uc7fJ0ETGaaiUdyz+O3LIuU4+SK7R
G42WTu65SA9XY79iemkJkSQELk4sILrbric1ayZHn3Ug8JuRBIlHjZPjIOdZ/M7Wev8XnealKelc
xFltG00JU+P8NqMjQIUar9ZvohLa8Lsym7a6HdB5AKNxBWae2k+ijdWOXgu15tvT/U3FULjvyy+R
zk0cGXNnWiU8z74+DWEfgOKRB0PYPRVnQLTe6XF44CF4xSHnl1WeX4w+UPy3P2JxN19MvLSbIe9T
Uyj45ieD/sT9Mf8Ewxvoprof7LdSrCQk1mxJOznKEZ0NTpWfbLot4grNJICzbOraY3/AMWv2a2wm
3+tEYoJFWxCQHugNk9nDBLVKpNpdfprJZt606D8gvxiwgmzeqfMT6f7oh34+JhZ0flkwN+HUbay1
NOTCqxYeCW9JgKFMkZSWMlothOSn1MIMsxq8Ndvxjv1EEypDveLPPHp0Lae/bA/uCcpT8FI4TddH
qSEkYzbPGeQpGl318NgfqVekkJHwadqrItFk1xxVsq78y1D1gAKXogDFWzd2/R+uO3SeIGwUT+pv
DZVtOo5cqbHBTaPdKGyn4UxP+R0rz2M+rmzkpWv80pZ0mGolRSkD3u6EYhFtX3LyQNyVwpQ4C7J7
RK4B6AARdWBJr2c2062q61p4YjcbAmiPI/0QxA6o0sDMNr476VoCaskeyFIxf6DgA42lFGhZXDHm
oq/zUzQfqZDd/LSsPe3vJutjcHe3/cDiNQO5DxvU6jqg6fLDNIkTp5wUAmPt65R6DFreoC9L+xG0
1qqnAHZGLZ/UZqjNv6e1VOXSSEGyqKPmBz5vpMWvZ7bUmyKJ+4ydiALycxYfCd0wG3KSXeYTJ4SS
9u3RLtkTj0VAHhA2mDKWp6G6nozqiCbqRDmY5A7YHj+KnqgR2AV4Zzqw9tw2uOT6wD4kzgGmFvoj
1wM08l6pO2YwXOKVlXo8evycYvz3K21/UH0NQ7M0PEcIc2Dv4P0ot8SOdjeDL8Vl8HuRR0HYY1HQ
fBS+mSDTUTyXcbTyVP0GrcDaIf8J7XlwVKIVU27is3MKfFRLitM8A16BBGVX6qepftG7O67/6N3h
MXei46B7lamH6FnxtXuKYjjQhdXco/HZDObkN0kO3dvtef+CLElnFv0c6D8CAlZwOEhn1qXVHNEo
L09Oke6T3rxreP1Ld6s/JsDPIJUcsOFM9LIbrbKtieY3eIjGHo0RvqpGuYkay1ea+YGkW+S4V75t
IegxbGCtkAgCBxYO+vWm0K1m0K2RlCfb+hyj6TxrqedAn6KcA0qeCtCxNI/WnAVdH3tjtDOczifI
PpN+P0cQ/ED++/YHCXvyXEFZCVVTE0hMzNf196SsMSIyUHaKnMg3DbTGGnZxTIZUCyr6fNvW4tgv
bEnuuukLxYpmQ8QCAem2KIT6NSa+zQNmr/Far41LOnyMJrmDdCauBj0OdTQCa89E4ZtiWHmtLl29
2P5oeAM8EElUubEnRc7IKV24sWaA/E5mVABSlNC7BK9OpvhdpgRxrm9mtNrZbK3Pf+H+g20ogAIg
iXKBXCkAe8KUsj5hJ9o1fpnY+2xqXtxVVrBvMC5x0h0FVWnkb1xwaEmuWs16YrdRy046gOxNO4ZK
Mtx39Lmzf+XUDbjlzZYRDFGyo+3wj2G85KvSguLMyvsUzHGKwH6jLdmWHgt11+jzHBVwb5aR+5pT
QvHQtT5vb9ClCxGFY8EgDWyPBTjK9WkAUCaLzQYDTYq/Tk73LGahOVp/pmI8mMC62ontm7S4Nwfz
6ChB243B7S9Y2ra4EHEpAg5ofKOi1areNOq8Zui2gzUOrA4Elih6hlo6rfjvpc2DPQu6BtEsjFLT
9Vi1QsdiDVyAexTVczqXgGPZ1UI1mtZS8Yumvm4J6EcjfSSHw+hOsdAUKkwV4UihPju17X2CpMGK
e102JFYQksJgmZXGhJdszRN7wPrpBpiSX5IB2ORspV62ZARNOwBsogEfVJjSi1lH9x4rXQQSBJyj
YW9rf4amVDyLW2voraVNj2qyhjQ3MNBAr18vUcTKSqkiRBANGZAseiyTcWXCFmIUU5xqNOIr0EKT
pYzNvnfcsS6LUzP3ZXRgI0cdJkLxZluRiUf7mOh4K5NoctOAoIK4xUWlsPD2pl+YUGSiUa6A0JUo
AkqnDizWUxPzvgBC68lwkNXsPBdSxbeNLEUFIIJE2VoFds9F6uh6MlmZx46F8uEpYcGbG/beJ0i0
/YfTy1uI3n/vtfNAJbFyuy7lvi+NytkVt3KYkTIYzdomAB8+NEhG6CNNZRs26Z67/tiDiyyMjF2V
vTbJgYCw+Pa4F+JCULJoeIUCXqwp8uT2ZY5OJj0rTkC0WRs7iaOwQasOSJ/RieXo1aaxIN0269Va
4n3p1gBACk2coiEIMGvpMLJkLLUY/5xwc1X/1Aof9lY5Gj50EYZ9wh2xo9R0W03JiDbp2vIHF0iC
RE3Z4/+Qdl47jjNJlH4iAvTmlqSkcpK6uqra3RBt/qb3nk+/H2uBRYkiRPQsMMBgUJgOZTIzMsyJ
c5gwFJxEyer9v28GfVaDU4bn44ddnoEB1cakQFnkVAqx+VjllrSriYse5KIUH/zS8ndVX4yupgbi
59uW1844Q0PKrFxEn1me//6hXioGYwcLdVacBG3ae0V3l0XOWIqH21ZWIiy6RjPmig0ne1y4JtEK
pqGZ8vzUeruy/Cl3d1977e9mOXTNDJMCoAhxtBRZFl+Wru1Q52LFNhYxXzGJCB0H8b6flHPeTZpL
EWJr6H3FUdFDIsqZ0xtcxeL2TmkwpFmcF+ghKQ9Sxhg1xF6JccwVydWSu+4goulzezPXLu9Hm0tk
ZlYoDURD9G2b/sX0j6H4ozM/t4l4n1KVS5Szioh0LX+aAKam2Wvl54diq86+8gLMrbN5bgj+dJ6A
y2NjSZ5QMTdckFdNjjD8qPOt+FXmX1gEVoiEQChAg5p4Y/nGiEBq4qzsaU7Hd1K0E0HlFySNu677
0idfpLG1/eQ1iXdbWqArkQ7QcWIBqlb4/uUUZTfqg+cpZI9tIte7VG1+KsikOLERinZamIV7+2Ou
nR9YbeaRMyrNRD2XGykKcd6m45gTWLVTaeuhWNg+nL3PUkf/p7Puy1hH16iLSgSRBXEj1lpxwgSt
xHXg4GEKX86f5RS2jSgUaEJagMPrwEE3KU72lXLXC9nsijdGDFaODZPMxEFMlKA3usR1KN4Yd0pR
0Ydsv0ptY0dbylorC6K6Ks1T+gx3AAS73M4oAYzSgTY7RYpa3fkjBOu5NoyfaiWJT1Yug5oSZB9G
ct/YaHGtONK5UoUQokkn8moOoFeGvjarqThBlUe9ymqeuna8i6b/oZWLr2EKE7wKmLPlgANo+lbq
x5i2/zQ4ga/bvrK7fSTXsg1gEsBVaSnN3enFawSZRprLFhANPxMeTJxMNzVOabimV9l+l38OjBrW
HqNz+9K0vSbZN+mWUP3aQZHJ7lACl0AeLed2R131kcgGrOHFIW2017r97/Yitwwscv6uNidmsJLy
VGePg/h1yL0tLz0ftYUDA/A9Q3zYR4KcRXKqFUKgpB4fKkv2GQK095DbqG5e38l7xrak0ja3+icr
z59BKEU4RQEM5NTCYhaUaRSOfnlKZ7LqQDwasLWru1yByHYjYFnbPsam5iEtDgpZx+U9S6dCNIu8
Lk+5UUm7vJ5Ex0/CjR7N2nqITSRABSrp/fIQ6GIs53Whlie1qJx2kl0RoQq9jmwIqp7JiDdyjhXP
TwoP/FyVDeBuS5Q7HJaDOXZ5hQg0zS9/eDBa9aDgoe1gY2FrvoK9I3Gay8xXbRiKyiJZTVyd4sgs
d6pVnvu4ze+ycOOQr23grDY2o3bm0aD5jf0Q3E2IBAx1q1YEd8m+F4KTVByYXaTNX3zeJDJfORKo
HpHCgLACWCAtbpReVEEc6UmNNF7+ZbIGJ4vKjabHmgmiLCA7cCpRK18EW3Hajz09QrBjdQddieFF
u65NtlodK+fAJKxhFRSWiDwW7s/y8H+JBLBKrszHzohsYYKiSU/dLjzcdkIrlghWQcswbvfe7Lj8
PgL91kRhhu4EJYqrhn+a/IsIPeEmmej1voFFm5VAgIpRplpCxWQhLTK1AwStT6J5HjSz/+GXlDdv
r+Y6lMEK7U3wOBTl8AuXqxFDOeoln1AmC7ontc8yGETQllT8xrr3IhgQhsEsUAmuhZ3ZjNbutvXr
vcTVEpMCUMZhAMq+tM5QeZHzYuanui+QkEki7Vn1jMT18oEa2WAEG6tdATLOvp3yKkgPKprLQHGQ
IUcP1KI4Kb0PHHgSGumpFiPTTiTBeBrqLDpPNaGAWaXAlPXa07/pXYGEU8YM2f724q8vOh8Xj88v
4iDxGS4XH+ppH+geWVwojV/gT3xSxO9oNbV16RjGllteSaCxBlMRBMN0MQiTL601dRz06NrMCEc5
T926LsrveBitt9UukZ+HPKe2LWQlFDyZEKrfoLlS5aee+enA6eMKhkulE0rUwiaj2Hh1107BPLEM
rBUXTvn58qfVVpcaYSkWJ0h/Rv+5iZ6r0Kn6jVhvbbsRPwN2Bj6bbHax3VHla1GXesR6da3fjX7u
HTQvlHZJHGmu4IUvMFLJGzZXV0Y9lCsM9N5cJn3dKGaRGhFONFWwFwUhndUSH4wyKpxSr3/ePk/X
YfRcfKVjT/xFoK4svrCUNlqeyRir89Ge+yEWBI1IxY5ebLextaPivfH4rjkPwnXYU8i8cLyLD5cT
PhMD4HTr+EUWfxTSLjAeFB+Gxlr9E+lbPv76BWaBH8wtvmDf1pYI8xVQl6j5hFTS3aB/B1W0JWm2
dlAgnZqpbU2mJpa1bDXyi9LIyHf486FP/H09jMehIz+QE2D10cbpXzXHez9THTPduKyptYMQtsXI
6Tdj6RAGYMknq/1vUsxf4vg7gFfk9ilZdYGkW3gBkC3UyhcB50w4WKmqVJyqpzj+27ryvjLd+Hfd
omrlSG9vt82tfTOaunObhaYuAOvLux3HrVB3tVqA9WSwugYdD7GGNW6R+K5dNAjYoNTiFePTLc5+
4HulZbQjqQfKklktFu6o+d+HSX0RVP3L7SWtoIIYLmZgnREHxmoY7blck1QbXiDEMsaow6KKdRf0
+X6QHQYfQ8WZNFK8Yi+PXwzrRYxVpMoI3vqzaBzHcH/7p6ydHbwKI9mzwORVsTtrhlxJSrM8leNO
1k91+FhXr4Z/p4kbhlafj4+WFqcm1hIv9wKjpPJr64bT7nI7+a2FNuPP9zls4Mhn1u60xaK20hBl
q6GzoNZJXoaKwuVWh80UF4QP5WlCCVai6Auj431S9feip9mJJdELHd6iInmbiq2qxArOb+YeJ5ic
G3hUPxbupkrhpkuiqTx1APxILpjYqcpjU31PDdXOo2MifdbknyID5o33GOeQvKbCJxS+NvKOlW88
T6sRn1H4JlhY/Aw5TEp6ROx8ygyjtE8dueemKu5GaLRyUXHiIAlmRsEZg3G50+hwTEngCeWplY1T
A2AwlB/Ra329fWDn73WZX+PkPlhZuIMxLyc5ZOztFCXJg647MIba1F52TbZxYFeXQxmCDaOlTcBz
uZzez0NNC8vqZHbtTjQTiDjk+0YZ/txez6oZQxd1xu7haF2mHULrl4M3sZ5EUCxGdWXA7GXSHAJq
CxuOe+WxnfOA/2dqPicf8kJBRKcWOtjqFHQcgPioRb4TRMJL2EBSW1qRHZfwJ3lbTb31FdKdNKCC
oka22MiwM7xK0aLqZBGkJnfhb28LULt6JsAb0kGBDBTgw+XCNC8n7C6DOeGNbCYsdjnRrxpZuzjf
uEprlujjohlHBo/TnNf6YQvbsq7HMaqqkw+yIkx0V4kfGILel81/t4/Fmt9CtID8gsEYZEqWIa1V
I8U9+H11knKpfY7zsdpLxTj9yjS5OVRFjsiMpD52oTHtJ1F+aMJ8S0FhzW3M8M13gAPwoHkvPqw1
gmO1YsaxOkFw5+opOsvDqy/sQ0Hdl+3/cNk+2locTV1IvTZtOi7bodP/M89G9+v2fq59OPpdSO+R
pTJfuHjehRzmQy+eqlMWv/kJSi8/wGZ60tttK7PzWTqn90eGsU0C6OUQmJ9oRV8rUnWClTYvDory
/fa/vxKgMxsLYkuGcgZm6YUn161a0JuYIAUKufQcsM7vqZA/iBH/qzRDc5c0iWijnvrvs+q0KGmP
gC9gjo61XZ4Fv6uFQe8ZBEvaXWF914Jns95oSqx5p48mFler6pI2CzSR+CCh65HBbSXSjc3Gz6rV
7ETxUyLu5PJwez/XjvhciiOXMyjiL4tXbU3Fnb+VJ25Qp3Vup/4oLXvqWket/A0Kg9UbDQ83QSzp
DnCQxX0SOz+UOlOvTlUh/xRCUdp3huk7laqVLhNN0l5SYDbIUz9zax/AW5v01s9/Xy+axwA4yJNp
PC9+gpV2PoRIVAab+qEIrScSmBc/DA+SL50bfaNsN3+w5WVg8pJ6JzpBHJ3FlYtollRdGDaI+yYI
ZGmwWSWetPGmrd3rj0YWrt+vM4CzctCcGsTX++gwWZ+E3i6m/8HvIzxP65PuEgiVhRmByc7AawsC
dmsQj7KUOuloPNSRpbpBrkTu7c+0tigL5Kw+a/QgdL/whl6TMfWBjPOJY1BCTQJvfSNVvZto5Z2n
N82GuZUPRddz7su9412WVX0xMuhlJ159qpqGs6ebpUMrKAZBF2wpb61lATTpLWagORQoby8zH8WL
raBqm5MRFAWDF3+zCGB36KuKOw6TdWqYbNqbk6DeJa2o7Gs5zc59YGT7IA1McLBFt/FlVxZPowGC
m5k/B1T0wu2UoTnWxhDVvHLAznzTVrrW1ZUNR7N2+WnQMP09V1bIRBaFDkseyjaogvakH6zywTN3
YfnYGDWNtfs8z/eyEXLz7//5GGETjmrydDKvJQNnbRgRg8JJe4J4zKTHfEryn/9+dKgriqSxiDqS
Zi0cSualA26m7t5Dylb7XEiKHbWi8+8L+WhlcR/qxC+Vaqq6Uz/Zxfilbdxc+tTTKb9tZuUoaMSP
M7SUrJyvdPnIyUPkJU0W9ic9/9MHD4HkKM3v2yZWbvY7nS7U+yD2zKVPhAslF+kt9Kd0OkbhWwGs
2ovlnQVV821D7xdp4X0ph4O+oTQ/J2SLqLsexQH69bo/tRHw+zEonqryK4Vx+BWVPmU6kqEbytSK
dZen0ufKgOLie+c7rYwg0a9e/zHp5zyL7JIPWqnUKT4l2Vnv3vRQd8IelFgT3+lR+Xz7V69tD7A/
2kiIACKesfjRYQojxuRJ/ckIIzezXCRq7Fp7C/Vw49yuG+LQwtw8V3IXgdQ4JkWiG21/qov0ABtO
Vyqf/TD/NPpJvGFqPjVXH4J0GNpJKrgwdV+eqmEShyGOlf40Hvzovte1A1XUSO/tanPe+zo8RJOP
e6jBTkJDcxnOhF0yDGIEB4HegZPhvWgeIzcMfpfS30L4e/tTqVfLgkAC8YX5U9F5Xoa6CgrrE70f
8nBtsAd8+LBFPnB9HdHBBV9lUtqkjLo8DNVU6n6dztXopJJdimh2ryJfKqn/KnbJWWNCD3kpmByB
Vyyf26iedIK/iPpIoje2GNTAj82DGMKLGKfOlIin/tzFyUY8uLKBVIW0uWnBbCBx4eW58AYjqaeR
pFVSyyNMgj8kK9twAiuVWuAcszyqMu/iFZfLINamHoeEnC00Mm4ySYaTG+lZb4LEtUoYZFEqq9y4
olMlB2btDlPqeFBmbFyBtaW+A2oZg+EJtBbXui2SwsxFSimooO9iIdup3q/bp3H+Fy4vGX1bZuIo
gnP2QQFebiaNE68LakpcRVHYaaik9Cs6Cl2VdyxUqXF9U/3ryWA6xXLjbbq+3oTyNMbmhVHcWIrs
CJ2mUeczqlPoJ3cahRU9OPozeC32nxT15fYyr90W2Ds4W+Acpd1JQeVymbIKIppR2e40Am68LxSU
IGQziNygacZ7Q8nFjQ+3sji2E4gjGEdCF20RrSGVkEtpl2Mvb+7AjH0tPEh/BJSFbHXsHtRY3d9e
4LUHY4EfDC5OShWPqV/IZXfKLONOZmYrKF0DdNXECY09+cA02eG2xcWW8tiDgSOhJaGGwuIqS5FU
X+kHs86PZSTBQ6oP2b3WJ6ajStH0mDTaVsN64dXe7VEJZj5G4vlnruPyEyITaWqemBdHgwk/leZp
SIG/NH7cXtUSzPVuBvZOZjfnki9Yv0szhlqbCY1DzETMpiDDqD3AjAvbe1QUzmT0yu9mTOLPXQ83
pTSOxqMnqYMrZ33/MIZeupEKLs7R/GsAC4GqRGyIqGdZGrYK+pWhLNdHQR3rvTSFb5kRveoa5CuW
n6r3gge11+0dWNlnnltQAXTE2OdlxSJLax/xR6U+Kpxgho+FAGrcoCfMmYKNI7TE8r8vjxeQKjEC
Arwji81W81SBpVlGqSmQYmOPno8H9rZlgNWKQ4EgP9RjuE3rqvoa5HFn7gQJcQ47VwT/t4f06re2
7oTnuB0r007bqYIsFklrBebzJK92FdxfTGlnmRjYTBgXG3WXZTPq/dejnaXMarC8t1cxac+7YZRm
faykpOjt2I/KO9+YUjfPDdQI664X6E/42b5u9fwQC4P4E8hjI9tBWwp7oYygvhOF9iEKkYdWPeiq
u8KrNj7nMoF6/5VzH2VmRaNis/yecTwFY5AZ9dGA1wPii6h6rgUfcNiQTI5vJuVeqNvE0fTAos2j
I/WHyOLGh36/NR+eGX7EnCRTz3ifoiW1urxV+ejB5kkx7Dh5MZKNqexpvisP0zwg7BkDeVYe1l+4
3167DwAbtvsKbGhjZ+Pg/+o7TwFg1jclkZnUlWczHTWn0rToAVKWzKdfYo4FOegADbAZBHr2KxyH
rnEyCOnJEzpfeYVHl1BLVLxp2iVD69XwhQ3i679eHQncEBx8ChXMGZ58ucoqnEY97sfmmMtSvsuq
WmIsmdSh06zNMvccaC93lHeF+BgPTPdjsaNtOSepoogtWMhdz09kFA3qCCVAyzPd3Pe8t8HIgVAK
wXhXKS0XQZ6+o8UcbRyw2dDyh+AtIHCZCcShobpctJ9XYSFonK/cGCwkc8JXT0/iu6wPKfVEaMdG
9b89ru+HiYI0s66zNDK6yJcWjVrVqlidmqM+FTBhG4RdzaTC6g8j8o5z1h+AwjX3t7/tIlD6v0bB
OZIc6DBBLOsQYeej+hlJzRFlzuqZtmEIrVGWu0bZjjuiwfrQSoF6CMYxcLxJz/4X84Tb3ON5PnWJ
jBChUErbls+tF6gwq1raf0dsQUIyQ/0Tp3V6r6tC7cRdJTvUZrfQJsuG7Lx62inEaryIMxp9kfZp
Iu1u0xO6oy7W4Uui10giqSJ8teagH0IYFXfKEI67oc1bxyd639dNKTiEOZ8VgD9OU8qlm2e9/9Xo
mq3u3CL0ef9tZOqgUIHsydRnL4+D2A6MZkl9cfR9Kg9mwxRHpxoO2YlklxTunk0aaZ+KxFI2Itjr
l5I3koIwY7XMvV0x19FLKjpag9WxQ9xvsCu/ZtjTEvRWPHgqF3/jCFwHXMwDQSxJIYyiNp/icp2T
0QZ9xBzJMQcA8ZyozHypej06plYw3REXWvj19pGf/8HFzWbMAs/4Lq8BoeilwdCPgmgKreooyNG0
F+aDR+17q1u2uqy5eESthbrtcviZpk0PDM2vj+3g6anTSJ1SxQ5lq0L4FHrJRKQneEo/bWSRK2Zp
hkPXPhNPwSaz2E09nMAAzouTxx+SBgwN8HcqwOPjNxsp1sr5JIzS5tMJ3PBKJNkoJKsim6yPJSJx
TaI5ht7sdERsW/BahZEf6myLDWAliiUoocJAE4YhNYonl5+u6Kss7tq2O+KZrK++lnwd9CTfFUmq
uYGGYJw1KInTEbbaMTpmDvUwGqOhqiFD2Xlb1IsrBwk9FIaUSaXx18vpySHKC6+GhvrIOK/6ORj8
aZ909VY1fsVDUxqEmxPFZBCSy6HvggZDGYZyd4zV9Nxa3j42RHcUYCea7vMKSjFDee3VYCNCXzlH
VI2YVAbhyW4vHfMgTVlm9FV3rPy2swMAOVKT/hDr4K5U727fx5VwmdGImbcMXSje2iUHYpqThdee
1h1FqQlfFE9o9btUiDrLiRovOutRm32OPbOw7EDBT7tiUYMbbaoy/aP4arzvxdywY56xs1+EwyeK
39/LuJbuiHHr+yoWpE+dgkTr7V+9tkFodFJSRZxnHk+4PIo++LB2KPz+2DAV02tWB+qk+6kMZeEU
VXK4bWzlrlHpnPUxiMnnct6lsULvlbTK5ndqqDpnrCbDTpLkT+PLP4KucesCUKbabMV9a1ahiGIc
lTkSjYz/0mrU6q3RFmF/rHTtpU6fpvJ3lxxijzik2WmIWtxe5MpBx2fNJbf3ib9lUmj2USEMTd4f
606/G3wDatEvGbysRbyzlOyQ/fFQnLttctl+mh9ZGhXv7x1NWMp+l0s0RyZ+YjHpj8Zkwn2TjuZ9
l+jInkCWe2hUsTtARpvf+eEYu6lmfiPObHYStU47tYKDNppbc+Arx2p+BHFz83+u0PMS2hd+lNb9
Eemn6BF+1OYwUpk+yDiGeyGZtiZ41uxB6Aqog/vHmzifgQ+gjqkdJKHlmT9K6uTmoORtbt5PX8m/
EYs2/35nQDcSzVCSm4FniwOVNlajI4c4HFs/+l5SwrGmv4U2vvl6uQGTfieiWjzy1N7ApNKEIuNf
EjBGPEKRaIXtcdTl8RU+zbe2jr6LZVe4YjRNj76cWG5QKcYrcyq5k/R1dUbUK94ZYhgiHx1qUWqP
Rfaf3upjycyCVbzULGzvUcG1g8iT7SiPhwPsKfK+p+qwceOX/RpOJm8cTbp5soAsZBk/1LlgmFUd
98dINSIYB4Q2uSd1MF98X9nHXRfd+WlTPSeh6d8FBgTNkgzqvNczMt0wNfZFoAzQXeqK29A1OVRl
ZO1bS2vu8i4b0U+TGrTpdM8WE/NzkEaCG1gteQ6TbE6KF3LjInkIuw70adds8WCsfB00yOm1mERf
4C2WGN6BeS6rSpv+WMZougEsCl+irvZfQ3puu77vqtQOauWN0eLRaSal32fGOOzksYrcru2nXTsC
Dx3qrnmAQtt7MHFQTkWD62Bpvn7IRs2zMzFEkE4pxV3U5urGQb5++fn9M3H3TLKBz5pD6A+3phLl
uPU0rT96U+ExvioUsDQhKXrbO13fTawQQPLo4xZhwb+0YjJTLsYZvkBthMbNYml68uW83yeG2LnG
0Mobq7r295TjAbjMNULCmeV8kKTXSj1NwXDU0052YtPonyCwmmw1ULqdEeeB2zRmjsyBtkXDuGYZ
timqKMDIwZct4rq4gyPZK/BC9VB4h1D236IJyta+02CAFuXxqWmUQ1EPW/Xs6yeHhosyDwhTu5EZ
+L7cYT1tdcHsq+nYNQciMBeGoOFZ0+sHSTiMhVNvsaDNRYNLrzTbg5/kvRCpmfPfP5wbg6bSmEXh
dOyL/iCHoa1ISPb5z6WkOlO2Re+xujo6IMgoEaLwyl1aG9t5w7V2OsLu0LqVVYLjsASFm65ZtjQa
JwEApTuWc9VJ16eN07RyeimkM4g0Z9eUERdrHajNAEZkb3t5Pw73UXDsqh/m/2SELItRbwimljC+
plCSPBthzKyk5kctpW6Y/Oj1/wLUzW7fxZUvx2osKMggyAfXsAgUGFwzpF6spyPjPkF1FqOT1r6J
8ejAEHbb0kqSM+M8WQy7P+Nz5cvPFgyeoIuJNR79itxFAW+8CwM3ip2aIoTqNF+bJrErGWCk5m6Y
nu/Z4nzOst9Awjk185zgpWnPy7tG9qfpSKe1cyjTNb3DG2TuOS3aozUEpS1oIcU5LUjd0YAgKSi7
cCP1WHYp56cPfiRKYTp7QGy98HuJ2lZDbfArMtlVvnqvVD5c3ZZd03ZAKN9e8tp3/WhrEVn7dRuY
pYqtNpxcNbEnqjrSg5YEDm/Mxpdd8XKkyZSJqG1yH5YUj5M0yMOQq+KRussTDQCzJ67T+G8F0r/m
m1xUGxH1dSWHugq+bYZ4s6VLcBW19yGPy1E6hlpyL5A1vCI8HdpFJmyBNa+3EUtIzCDSClyDT3d5
cPQiKOq696RjDZWt/GyWfzr9QWzoZo3+xi6uLQpnTc2QqI5WziJilSulMqwklI/oHDaPWWUGiN8I
yr4tGuH77cNx/cyjNvN/n0LaDFe6zE0pVYavjcox6rJiR7endYbJ3FrQtaMEZ0ZtnYBvvvTLqZDB
yLJU7EX52Hbqi4z2hlhZdojmfZVsKZzMn+HyfmMKl8KcFlkWcODLz0RmoetjaMhHWNQ+KaIriU+I
rOz9UTxAtHCoqNow7b5RknqHmXy0OvP9gGqYxe8o8YISubSqtvEkIWernxhx2pXZ5CiJnB2A9hY2
HvcXV30W9UUFTe+S+9TzdeKM+KAVMFCG94qMCkRSJdWDKnXjw1hpv25/5Kt+1/zzKHXOhVaeqiv6
N7OV4CVlEunkm9JjL+hPVeO9xHpp59YXOQT8Z06uXrd3Xp3M3F+p+qQpD7Vkkgee5U3vP3+C5WYR
E9MLRgCPoujCIfXC0Fsg042T/GUQbcMMbf275UyBI6PJ1f4Kf0u9Y30y2rvbu7C8wIzQzKgd9puR
Ohpqiwvc6rFcV1FsnaYu243BN1qYjpB/MqbXYWs496p1t7C17DmUE1SM7YQtpXTbL97f6jygHO8i
AjsTiWw4+KXTfTdGkM6Rn1uayiLEG8BEpFnUYEzRd3X+0iDVLdBcQyDCz7+pn29v4/IuL63Nf/8Q
4ClS5xeq3FqnTP+L6rhNU43e7fe52nvb0NILzoYoZDEwCoIMyMLimEiVPgoJGORToo8A/H1bDn5Y
7VbUs7YcyD1mUSB2DjOXy9F7P7IUKfROhuzGFjB0Jw0eN8mPVg8E9BQzpouMFyK4SzMwv6l9YmBm
Cu3yebprIJhJnegutrvE2aJ5Xds5eIEp+1iMTOnLko8YtcAghMg7eVEF/bgrZb+UdMOnLB8Ovo5G
RVhhQhVcPazOlwuSJwo3YuELJ01Pa7fXcsFWenkLz7tkADPfzcBTAgEBlijCX5ppokSN2yARTt5b
9Ul6VaW9qTlM+vr2OO4f9M9at4PBbtoqfa59L2jqKMTPU+gznv/SLmNQlYC6nXASq6coCAA4aCix
/6DN0SGeqnquXLhqugXtv3ZRM+sojprMm7BwmVCQvwihVij+Ga4Ou5v+WA3UWO0vQ/pGSLpxva69
BvV2IqZ5sl+escyXKyyjLgKXNgXnPvtvCKVXsz2KcetmZIRgZ9x+qwZ+VRFhHlSa427+35TymM28
NNhWQV1NBGdnFf+U1j9bJxbPxNZ22KMVMD012u8+T+y2/VwbGsXHyg6F5rFt5EPYQUj2rVOOBnra
qcWFqahFqxusoiubLxEJWUCi5mBlCexG7V33rLAPz6b3FBf+Xg41ABb/Fd43ClPubd+2VKHgXCNy
yNXkhFFZB+RxuRmdBvOrVyjhOeteouy7179N49Oodban17te4kT/KRkSmOwpcfLsd1adGYtQ1a9d
odiNxtA0GB+7iRW79Le6stc3m54I5x4U/ZyfLSs/IliEcUyV6CyFMZwXzEnYyeBZG4/WO+rrIgog
cSYL1OgszXglfREyTaM3MXdexmdN5jIz4ZGI8X2Shk4h4RuFT01e3reF6BpfPWjB9ciVoW7XldxN
/dQ2kq9imjqC7nrQ1I/RvqkQCAQz1Iaam4Zb93IZVPK1mGHQeIhmJBfiaZdfC8iAZwSjGJ/bwKmz
FzWv9iVxUq//auX+zkstW7m/fUBWDiOCAGQZs7wOd2bhf4JMlpIJHaFzZT0E1avUfgr9h6Z+Gja1
SK6ScRaH+DWlPgY8WdySGi/w0zItRQ/1k7zbg2oDnocIDCvtZQ1t7uoM8Idj6Lnx+EXysmM5dP+8
WPaWotzMHgZ9/tLZtmFsFL1XaidBsJxwHHfQOiZkVZKcHMx/vuWAginEoQ4CgpXw8/JT+voYV7IZ
8m5lWrMPUyGwx0GTn7xcAlSq1ioyhEq9cdivv+ZsdO4kz51yQoBLowyJT2loxsIpZFrEGdWgN53M
8iVkZroR0aS6dhqytC+3z9C1h4ezbGatgOUAt7a8YVKud1IhD8JpquDrc7Ii1HRa2LpZ4eHz2rPr
0bMkuwjFWtyJgphuVVtXjhbofBCZzP9Ay3WFFKailapSP/ELPD/I7SGRmSuXuuApk9MeUQQuapek
GUwypmVnafwlTfXqjlBWPmhNYW68eNdhEVSChJN0nyjMgze5/AqABmj4mmJyDsRB2mUCGqvYTNGz
bbfihxVT1Jfo9r53tAGiX5rKejMcqsCKz/WgKIw6AqkZKnDE5TAaG2drqQLBUwJBGD0gpncgC8Po
pS0E73olbKP0XFAnaBLFNcva9oLK6R51YhX8hjy8cY+fcCLd6GaVcYdQDbXmvYEIclUN+zEtf9UZ
Qjkbd+2q98hP4+jNDgxGCIjmFjsuKV0SBE2ankXPounBUy8dujF1veJZjn9IVesY2l6ZbFqAjfGY
pMI/f3GGgWZyH5wb5Y1l3WFmwGvkGf7viQ9qBsmJNSsdHG5fs6vLTWec2WeLzzB3s5aIDV9t52EO
ISOuUR8CVXba+tkaIqfVztnQ7W8buw5MF9YW/ktThbb1IWI6T2Z3b5a9LXr3xeC+RccwGSldnmRl
K1K8DsJnmzT95gSJj7jkGiUcqztrqPJzPWM2A6nLd5GcPbdd8bOa0c08VuFj1IUtU/Lp6CpjHT2A
Bm8QZ7Zyt/Ai4WeQIYpyeyvW9h3CJhpUImkvHuby3PudMjZjN+ZnMH+cotAI7qeGqngfRz+CPil3
kzomW4VbmX/0ImphK0hHqPYz0EmQvjBamZFe97Wen7PeaBytVuV78GKFXfYpnEdV7d+Zvs/rJQiC
q8ep90i38nsuGeV9j8ru39s7cF3XmX8NZRQeF+LpK6YX0ex7oy7k/Ky9GHfKY1RQVrI7e/irOENs
h/c5U7R7aRNTOJ+xq01g8eAJKIhCg3e584U4xIpRqghKTfldKcHM+lyNiEUynmhJqKbpD621TwK3
1DZ63quffM6PwM0yVL6cJLDCES7cyS/OYtu81e0Ibzvc9Y6sTeohykTD1vsp+3V7k69cOXts8WDM
QQOt9qUP00DIKsI05eewCtW9oEQCTEWtwBC7sQXIvYq8Z1NgYGZgPZn1MujTp7GeQdbF2fB+KPKb
br3dXspVQLD49xe+QxICTYdbrTjL4I6/RI3D+EdVArY+cFBum5rvweKIwJo9I9jIMmnwzEv9UCVK
6IoxWmoU5/hvcV98imPbdMsWhbtA/f+0tHhqe6nSAhCixVmzzoZ5n3foTThD/Xl8ETQXCMDtda2c
wIt16ZfrCuVJ75N5XWryAke3pD0HP/30dbMAsfKpYMenhzK/6PN/X9opoymKNbDxZ5n2JTRq/d+S
iEn0X+QESfKh3MhHV07ehbnFjTYtYSQIxNxk/lSi11b6dHvb1o4DrQyIahh0JQhTLpdjCaaZhSUf
KZErhqle9fEh9v565b1UOjp9AIgiNo7FdexBWYN0ngyT8h5jFAuTce53jY8a0Lke7ak4hiUQWHt4
otj8x3sFH5Kb95FuMxN8e6VrOwlrCIirGTRpLc3KFC1FxtCLs5k9BoK/U5UttOSWhfnvH65WHYhF
nJlY6JpJ2KWxn4MMpIh/ex1rB5CnnrEPxkOJ3ha+gmhJTEA6ca38nfSaqPcK09PxXTQe2i0mnPks
L30F+OFZhZT4iZLU5YIQJh8ZGsrLs6/vA/MoJc9QINjD/+HsPHrc1oIs/IsIMIctqdhJkrvb4W0I
R+ac+evnoxczLYoQ4cEz3sIGVLypbt2qU+cYK3f30rx9NDPbEK0rl1lVTWbYCHX64MuH+1O2ZAAY
FFgm0GZgfqYp/bAwfa0POQ8eulzMypGS53Q91p+mYjZVnCCZUhqvSHo2Zm4hToF9k6cqT0bzYJh2
o9r6sdtEhPiKsRODsyQfwBP12/5gVe+Br27BcEV255TNRpN2lFWSZmW/Lyze1RfNPQcsVEnVGxQ4
hPogRuK0FyG4+9OK/1wPIE828bRPlFqcrHnZyBPozeFTqlO/C833uHuCK/v+Ai449ysLs6skTJoa
hCYWlG5wxPaPbj4GxLNSiJTnmmzZQlhBmyLPciBi0tSdMtssoh4XeZLXp0apBYdcI+X4KowPtDCu
AQCWTLEpgdnBhgfx4SyX1OktkaNf1aexkxyVymhI4mHY35+7hX0Aj+oUiSvs/ZuaNXYHiObr+pS4
bMgENrco+m5kw0NBf8d9U7dphSljagF6pA0ZoPzcN4VdhYuVm/rk1/6jVMH0zeZXXxXj1Ygmssxw
F0m648KoAnkU+EV3d/8DbscKrIjsPNA1SsxQgVyvnYowdJpqRXXiQxzT/R3Lb66w6ZVqZU5vF453
M3o1sA2QwyFTem2nafwgjMFqnSQhdmhZsjMwMUK2xqZ/6+olHslE85wplB3mzW81JL9yivLBKVVD
u5PesvAIVGpQLDtDM7JQj/dnb8EcGbBJaIoyLAR5sycU7dxK3UVKTUCtfxbQuIbbvHLE5q10RgiN
V/zT7Zmma/z/rN1UYnu3H326v07FH+9SqZDw7N7beJUgdlrya8d8bWZ2XUr1kJWeNNQnPf05hC3I
ocey+CYZz627CQJCDVelEfnX/Zlc2Icg7f5e0uTXqGpf748uq3pLQLjlBHv/xvjUPIXv9w3chm2M
6oOBmZPSQOw3UYgBeT84cInasP/ts80aI+vCPr8yM9sRbhSXSelhJvAyR20fp1yUm68cpoWNACwb
x8STmdrG/B0nxUmeD5lbn+L8KAcVrdEkQF0YtIqLa+SX+xO3sDKAf3kd4+EN0j+ziatb8rxm0DWn
IUx/gf0F1VXZ5YhSErqF900tBLoglk3SgPTXW1N24noX1IOod6onNyf/6L3kx/an+FC+efv6IXqq
/7hf25V5XMhAXdubeSUxcYU+FKXmVO/qI5HHm3rMt8pWO4KFuj+0hX1xNbJplj8EVKARw7xWRCyp
75ZX/Bit6L/e+3c8CtmjiWAVAYkJbzDnI200GqwIY5pTFz7TjKMp3mupbQXhQS//6B3kAR4lR0tC
4iZxLCX7lHqH++O8adIkbiF1S3JN4f4Eej4b6Ci6SBPRgXmyzNim86ITFdv3HmWkcLUzNCZjnDol
VA0+Slvnmhxcbj2tIdYX3PLVN8yciSxnLkI7bcMtQKq2fmqU+Mmsq0NVFrZojN9GcS2ZtrS8oBRI
poHK4SKY+cyskSvA/BwSeTj4w+8UCaN8rfljcbd+NDJF1B/2UJsamm9GfXOKOyQuYqeUnF4bbVP8
pPR7BEZL/Uvwen85lw4/r85pTwEIuwnSMxkMWiJhslYDRylOarrr0y+utlZeWbQzMXn8zUZCYH89
tFG3fOh7lOYUhNb3Dj100xd+JOGXQV2TYlr0MbQR/a+pmY9pRiPu/EptTvmOsKDe1KadlztY3JrO
hlgHcpSy3vTfqrWDMa3O7FqFeXYSnQALBBpotkXGNpRGMWeIVpg9BdFz3aTbIgtsSjkb8DRbOGHs
mm+QWneXd/27mFYrANPbRx1H88MXzPaPUPUlyql8QdyW51Cu3zV/bR0Xz8EHE7N1bELT6lIgVSda
H7aVRGsOqiJrgmQ33TZ/fcwHK7MlTJpiCCIBK8oh+K8q7PzXD1+yAyjQHbWw4bptH9tDTPqYLOpX
SvLVIf+d/UBnD4KoJLQrasC9E/5exaGsTfDsOlFcP0ARjq01yOmmlbZGtza/y7sXwkOoLOhmpPXj
+qBI42gZmYKJULbVyLbs3t+Ux59yv6PxM/weHeVP/w8P8MHgzJ8HSiOlgT6N6SE+9jvR6dY62G+r
ftOV8cHEzF03XSD2IeEZV4b6FhfPgWc3phP4Tl7DEa4ctVh/SANHHYpjChIsMrUnD0F6ra+OdL7b
udraqjDYmoLb+Ed2sUmt7erbZtFPXBDPdSbDL7Z5DdOrd9EvUvReBYbd6+ehlFdeFAsPQjqIeEiT
qgKwggDQ9QL7VdRUMMu0p6b+JA4AY6zg2Q0mhJb8PPafUhL3IznARKz2pSYeej9XNv++4sQPU5c/
2HdxTm2mx7lIG97YnYSupN1lX8mdrZQ/1TVN1yVfATSHFkOonalozkaaVtAwR5bUEaWQZiG1/mMs
1lpGlyIBWr4neR1cH4t5PZtKhIi5bIT9qRiLbSg+GfK2r899727yfrvWkLHwxKDdF+c+PdIoqc38
a2I1AixlSX8Sotbp/HCvwX+FRy/q9LENDbuIor24Juu89Bb4aHTmcUuBMnycRD2vtd9+tDMMMFVf
9ezIw+3+tvhb55hdYASV8KZPaEKgn7P16trCyjIdS0YG73FQOalZHmADecvleuNGP9T0W1rbRVCd
girbhaq516VvefAdbpj/9MDcj4Ng6yWa3VLs5Iq7K7pfVvNaFwnguWQtsl8IKMCIkwwAiTORdc0+
VtJ8P6Ja3p8S8dBkG/0rTVRev7WG2EniH/U2+RlYO/93am579yeNMu3KU2b6/flkfbQ/89NQ0fYV
oDP2QigfC0N4NftsLaKYNu+NDagi6TlEH+ImODPKQIJTuOhPI5eA6zb/mcqLrtXPSXbyoYxFPtPJ
mj/A5bfGqK1N8EI4w5sZlDG9juRwb6pijdaoSPoNp7ixOgfuo4PYA9bQBMV9E4L2h6gML51XCxCz
yMXWFyEqbIwQjkKpW5mHhTM+0QcCF5/0y8DEXJ/xVuDVUychX6KK34rst2g1Z5rHnU5wrOY/0Vpr
kFjwW6AdqdJTGyHtM399V6arqV3dDpQec0fy+oOaI9zeOSjQ26O/TUCpAO0b8u+J+qUsrFP5vfHc
B2jR11jilvY4cG/YPKaqJKtxPXAzhSXOg4XyVKensH8ZG9+WlUej3ZvGdqjhJ7f2eTc8QlSAmnJk
i8FO1F9q6XeqeSu7fenWopsI3Ag1dB3fMHN9LV3DXiMOw6nKHpuc2CrfwLEwArx8kelGfR7Nr4a3
wv28aHTS37EAxVBCn8N+XWFEWbBOxlNu5NseGXK/ORSFLaI6Sbv3JjFJMMowokE7rMCGY1hrCbkF
0AINGEDCqCxN3DvzPL4eZH0Jq9x4KsIvWdM9Vd+Zokeatwun6Arbd3NHEJ0cOa7aRq/Kaypb8n61
afrLj37cd8+3DkeGdgTCcdK4NO/M392mMjRjI4vjqemB0+rFeLTgg7LvG7ndcddGZjtOilLNN7Rx
PMX1AwoJSU6Fa9u5m3+3AlZ9aoWbOOPmHYXom2hKWZfiaZI4yQzZjhP7T9y+3beyNGEmrA1AuIE7
kfCfnZ6wMzpNKMSTPgyPHRTetpKYl/s2Fp7ssINxa/LeRH2PNq5rI0IJhDKpa/HkNw9uf9Clh0B4
rsMX+Nqp5CobxULERS1XjuPS0KyJhxMnBdhj3jgm56EcGC5WPb0c7G4cIEoAKO7cH9zSZoCrVWSD
kxkgWLsemx8ZWoxnEk8Zv19CNAJ871W09O+5H2zvm1oc0AdTsyBntNJYhLRIPMF7sW2H5yhbI4Jd
szD9+4fciun6nlIUKhbEAWhhAaWbEq/E9rcXx6QYPsF9qFyx52a1Fj8MZKPUEnHCxETI6IjFcyat
NXLf9OMivYyVSQSNBgCO0Ow6DLI2aXKD05PCBORYvIkaW3mQN+kDtHH/5Sub4HbeaCCFeBLKavoh
oLS4njfDr1qJQcknTx02dbmPW3Nzf+1vZ42fJs4gowna4kZTHtEUoQqrWDmJI1i9uNx2dPgl4LPu
m7ndzURSEwcJBW9usHkBoi9J0WYw+J2GHJ1s8VjT3TRqD0G0hqddMIQvmBioSHRPgoazGRMQO+8i
ST2ldbEL9eCcu+YfpaKXpE6+3B/TwuLwiKNJFb68v/TK16Z4v6XJmEbGiZvS9hFoxJHet7Cw2wCw
gYmmfDiREs4FGOpB1dKxztD8AaeXPNXFcKlcCa/dWXYFFRRNIMJ3LehAXPTPVkKh4v4H3M4m6BQ8
EO0uky+aV+AC2iBR+Quskw93G9IFRfmsl6TwghX874qdee2tHyCH81vfOgl+6LhBiBzqaMsW/EM/
7g/oNpqdBgS7EbNJOX0eXfaDKJdDG1mn3Hoe5AcSBbYraZ+a9DsyL8egVT7dt3fb7zttj+kBTpMG
PWJzUaxM19KoFFThpPm1akfyoZIexKw7l6ZoN0nrZL7olNZGdZ+t8QL8366EX3mnEMhUtgiEdlWp
VmZXXj9rrj9oWooPrtgya9mIRVM4yZcitoWvWm0f3drx3tIHCM6ehd39CViYcNBckBpShdcAO83i
AMVz4bkyZf9sZMJmFL5HjXIohWIbuAPtXEDwVqHcN3sJQ3Q0EhIQOiIkOasRmlrnubJX6HSKvVpD
UkP3R8q5NYQ/Xef96/n4a2vyaTyN2FDTZH+YzLpsSqRXOv2lMbXhIaiqdxOiXaCSpbELNSVemczJ
eV2tHeaAtFLnx2fTqzE58w/mylyhhltqxgucN3ljvuT6vi3bV1V3P+uQ8K9Yu0m44NSQvplqoBOc
dc665OW5WldSa740xlfd+NIW3qNW2rWBAFVI6kqFB7xZm9DbEWKT2IoTSn2NdbweYVy6GemYyHwp
21HfZEV9Jrbcl61L4jmGm0WzaDK7v0Nvj+g0Tg7F1GBGbekG9RKlUt5EtflSlCkafwW0UIZe7TNP
lA5gOx6Vxg2f/Eio91GWfstIOTiBBYui5o/6a2YV/8EPfQaN5J5cfYw3RRtWKwHazSUN0wq0g6Tz
puzlDWTG6AQrgNjffAmFmm7gUXG8JvmSJ8nrylRMkd71BsPQxP1Kko34Zj4ViSC1qhd71ov+zHg/
o9Q2pjY0YVr9TkuMHbwqf6BE77hM1zIeN5cpQ1RopZzohVHfmt/bVWmpftvk1osQxt1OKmlcpOvP
XIkRbxsUMMNTmvCQdwPTOctYapYH/XasWi+GiKrE4DXcNXD6Wl8Neax+FHWCkx46z/o6ws1U2I0b
RJ4t4GvyXT90oblpAt+ID/6YtfukNLs1NZ+ladBMnr3wgIHunud9TK8SITnv3Jdy9GC4MoBs+vLQ
7VfWecEMHEFTXwKgYQods2nQM3goKtmlydyo88eR4B8SpDICV9O4ua2PE5e5MZhbNeq0F0kBKp3q
uefUXdJsBTM0tnkjx1sribqVgPfG50z0RXRqTNlFNCvmAU9V9HkkhlFySmQ5vqiBL+09hIcuridV
jh/Q60hnkGsjyjvQlwUzxv2JuTlof82jegMHM2zIN9PvN4HY5AgGikaCUnsrBttodGG5jot/hkMi
kzmRtatQffF/Y1qiD758KII4BGnln62x6n7FCQF+G0jlYahikfYZv/l+f2i3j2UMTpM7tQ1Mz9bZ
TRzpqdbEgRec9eqn2r91Urzpae1CaEkeAQwUO1dwBPUf5doQjaBHHZIV6HcVKCXndVnPb8ugiMzg
nCpqeZAL2duVY61uI71CJHRIpZUNdBNvzOzNbuQuY6PybGeUxmPRfSqETxFNIBo5Wqj81noX/j71
r/wl1ohqAD3T2wG7wXSdfVjEqkYspiITfUaDetcerC1E8BtpQ2fdJt5ItrCNHMHZdRRFv8k/k3Mj
OVrqdGuw6JtLk+hjincIZ+nKNbXZmAUprOqGBukzrJx7IY2QUIIvdlS1H4Ub/4h8z1yJDKZbeDZs
QjqDjmOwC9PuvR623KiqUDRxfFaCJ2mEN3E8vw9Vv3Yx30DlGNdHM7NwRyoqtUWROj77vrenK8xI
vUfJC/ZZtIX83ompfjeKecilNSa1Gy80MzyLQiBIj3sjEqKzmEYbrX8M41PRv4jSmRqUncYvepiv
3PBLS/hxqLON1AlRrXI443M5vAgWHNIHsshCviv9tZrdwtqR0YYIlJS+weN1NqmGkIetHMjJWS1J
qLfBPgk+K0n3MsprHP4LHmciokOrESIhYqw5SYVZhlY9yhHKYZnhJLXmMI9B71j+LkzCgyQ5Kd1E
WkhT3Iqrmzb89f4ExQxO6y/xCHHTbP26Mgvkzhih7Knq/4reGUa7Im1v7WR/WydHKUY4UtxLQXzQ
BXVz3/jt/F7bnq2kFdc9smYStvtX30DWMz0kjecMX+6bWZxcHrDTCUFzQxRn7jwNs9oMoyI7Q+lc
QQ2ZVd6+d59C65GMMTlRmBLOmvDzvtW/D/Hbmf0/q9PJ+eDwhiGAogtRxnOLg4vey1ftR3QJT+2j
CiMdMo17UNVP2U58pHX3NDzlL+E23o9n8ZP8adjXO+24dlRv/f003f/7QX+n6cMHJVPqoG6q7CzV
wkaAl0frVScpj5KY2vVYOm7XfLs/B7fO4driLHYqfVRixZGJb6uLJ+Lm4eardkWwCboXD5hos0ZU
dhOUEKWBReEQTQl7aECu57xO8rQlYsnOcAM5rSQg2CUfknSl3rVkhcuD/7jTyAROT4MPE2lVhWkV
2ZifFdcmyhL+W8Xv3GazpnCT/QqzKuksIIzXJlzEW3iu+8VZcGFPogjRbjoLhQlFqZRtXfB3VR+J
m6yPISFW+uQL/T6JU3lGfry/hAtnlIrmJPsGt+L0qLr+kHRwA6IWLT8Hasd7zdulxQO9JJOa7Iql
hVklO0D9GDpp6uTmbO2ynEItabn8nDUDNLz9uQSHFtI4cn9A0wfPjiVvJ5DC3MekPOY9IpaaRNrY
JsXZTON2V/ii6MB1WuzuW1nY+TScUpSFt46c4NxK5Y9FVAZDcaZsvdPc7gGqikv4KATDN0kwvw/x
uC+8b/dt3pYhCTI+Gp0+6sO+9BHhajKzKs6DkB2j8HNRkhUrH9BxsNOytw14CNX22OdOKgjvXhmc
79tfWsBJVEnkZQrr8LwfsZWN3k9aqTi7tbZr+tpp22ZbC9nKrbFoZsqxkBqnaDW/sdyRnJaVq8XZ
FyjoFuDshNrcDbn+6/5wFtwlyOX/szO7nUw/0DrwDsVZM45yUdIM/yalpd08ZfGJvvyVRrrp1+bb
0pyo5qbmVPrdZmvnNU0S+VpZnvsqrS9qFuqfmyxCg0pWq6c2k/NtKIVrJHdLbgbQBA+OqVPwlj7K
iEm1FmpSnrXQP4g1hxt9MeknudVI+QQ7F++rZkz3Qhz889sDFmydsioAJSqfc8SABETBzGFFOo9a
Jm9T860tzGzTp9FFo6E1qE0D6RgqofeX9PbsT8UBGaO8Q8ihTFvrwwGJACEksVBV58EoQUxIsf+5
0vXwct/KQrxB1oR3Ma1UgL3ABFybSYtEFIJEZXDJEB0qf9AftMIKNoqgeVDxiNWnrOj6z6HQ0L+t
N8Iu4v17WPmI6W693lB8BPkhSKonDYY5A5EemXUUS1Z1VspCtuHsJedWWt+lXvWO4wCy0Wgn/hBX
S5wsbrJt7EEfCt37PzdwTikkspO8pqnNANm6noysqsUpaVKdGzIRW8Aj9WEMk2J/f7hLK/vRyizS
aM2SolVAchGFrG7LmwXStaGqt/et3B7SaSxcvEgQUmya98i5dHNXQcKcSk3xqCAyApWT/jOU/b3n
eZrj680KxOfW12EQQgxMgpfmvFxPnlwEiSJYGNTEwdpLvvRTRvqZlvXSWPGq0y/NtgvMYRQDZYBL
Exrh2hIZToMWxrI+V+Wvtv+sNN+L5L10V3zqwgReWZleIx8OYErmt1eKrD6TukNSGIZC2y8MF5bD
RLZTNaItJDXWCGvme4NwhKIwpSXuY8To5hm8oaTjz2q08gxupnPyvChJkPtr3P43vnRuZjY2uc7T
sS9MAO1mBRcUZEjJJu5+uy1cGtXF8H8PQ3Wk0yX7xz0ytzuLRscu72NSxeXZ0j934b4e3vvw8/19
P49m/pqY5pBIlFLD3KF5KpXhuPKqsxH9J1eJXQInbVNlSzsLUoV016iaPQJmv2/1L/vzxz05mcVz
AFaZOA5IeV/vlmJMyjx3B9y1ugtPwbv8TX8LntsH9yn9YzjeQ0bGSLUNpzrG3kPYr7iU+V6F93ri
iKBCTrJoKutcWx9SvXFdl7IKYtHaz7Tzj6GpbwpJ2+iqtRI63SDP58Zm138e+7KfeFJ9tmKSSDsR
poDCrtKBtrNWpYFgFKLhoe/xTgc17Q19K8hp5Tt1U8IRqhmaG+xdyWqn7vVcjg9uURmmE0cB3XF6
EKOCnreVOB5kPQbno+R6FTvF2I5/7q/Y3IkwCgCgrBSoRqoic9Ys3pWeXsdje1aGNtwLlH/20eA/
0oQUHtyhTNfuuIUlmg42Vy3JPBAMsyMX5BkCR3HcnekMlJ+DpBbeqyExjnrQ+Vv0+SrcSz6SWBSh
pVeiXNjkuQKPrx62Ds872clG+YCSLblGQZCPIcYIvZLVjpt5do55mQgZdbrsibJw5ddbyRMGtYe6
uDuHjWvZupw9alZZfUNIu3yKlVCxe9KE20LPgiNNO9JDaUbjChLr9ghP6K+pvA78i1t25t/TLlXy
LJO7c9Cp3QNpnxcBKoWvapnX20Dos1MTuO+Gp7xIeduuHOS/pcjrgzyVkPD8ZNN51c7B77E8xNTR
lf4cenJxKmO332myMlA+8keHGEXcRQotgY0ktE/WmGQvKIn4B2De+RYd5+57GIfpS1QrsoNmCvSc
sdaRwBDTjQLhvx11abKN/QI/m5fGAyrbBaxNbfQC/WHn1Jbq2jyIIJnNXM3RxeETanfWrhVb7yC0
+muZFa1Dw+dWID60u6RWbC1Ns5Vn58L1QDUW+l6om6cYfw7AS72ojH0RnTHf+tFk8sYbhNTxP5tZ
dDAj+dy7oLHkHYHgK194/1guHJMr07MbgiKxr4J5786prL1okfta6tLX3opeqvYhEki53zd3E/9O
253S+9T3TkVcnYd8VQ73XS/G/VkKQ8fM1A2ClKx15KDKamdC7Sh1dhRyYCvemvD3TdVybnu2z9W0
bYzSSPtzawySXRU05ozyBv2xRvieuIYjW+4GLZXIVqto3wU7pJEcINNKvAZ9XJr0v68b2GjpLJmH
blYojm3Rl6w3Mkx0oYrEAWil2kP1B8TFynPqNsSBBxOPC9PL1BihzoJsY7AqpWpHDlgoUHt0Nemg
lVb57/sImscpR4P0KdTRs32E3kRimaHZn/VEu7T+Th9VGgR/qRbUL+8re2hh+ijCoZREioaS2JzY
ODO8miKSPpyDujgEvmaX5udiOKo05gwISUvW+KBV1gklZ8en7sxYB8u3M+NQGT9TgN/pqpjePBbH
d/NQJekw6ayh6DKb46EvXS0vgvHsueipWk1fwZoL/DgYuIjvj/52OSe85CTmgrvgLp0m50OYbJWh
p6RjMp4jV0MLg+B/62ZKurlvZSHo4CrCHcF9A1CeJMC1mazVUsELSukceW29jeOgPuaimtm5qXb7
bhDky0DhHlJoz9t5hWJs6Ik3NrDrmhutHdu9FLvGU2Rl6c7zk+K5zmJpb4id4fhlk7pwGjbKxYLI
dyXgXYgLSZTgWpAmArXENrn+7jaPB7M1Q+U8eMmGjIW69TeN9UdtbD3fadCvDU5o14kNDUawgWAx
/TpO566087Vk4oKru/6UWYhKXdwQtIRP0R90J935m3P5HfWdXbEW6siM6foKtSgOq+SbKZ9S9Z/t
PsXqok5SUuXM9Wcn2+JB2oS7n8qD+5g60ev9jbGw07HFiw83DtXtvJ1hbDLR0yVs1cT3af5ZMral
tQZfuo0VGRDFLuBZbD/AQdeLCEVq61dhopzL6B3+vl04VNu4i21/TRrxplOVgztJofGonfBSIAuv
LQWKUpi1ninn+JsuHIxtsR/CfVruyKkJD2PmdAdNspM1sumFM0weFIprCgTkzeeklmEXsEmDUTuX
mv6AWJbqaFpkbf95pfDDk67thNJBB/l6aIrcBWofleYZneByY0QoPA1l+TTWQbiSn1zYE+w7khGA
haEimmPsVbmN5d6TzXOoCcFGM4J6ozZqsrGyVQWwhZmj41QEsA/VG+1ks60uKlWd+KFhnoVC1ZEy
kdGR8vpw//+YusmXQ0EJgm5uxRAqpc57wTwnlVIeW6LQgFukCb/USJpc/tEWce+kzQLegDQK5Y3r
ZTIEL4/zILbOlSxml8j1MmUnyGaPq6I5b5VK9Gat2HS0AYEKmlrDQOdcmwtofzNzw0AwmvNkIZdj
uf8ZSme72r5rEluJxvNQ7FT6tPWysL3S3fNX21agLOmtoJVv1pJP4dxxX9IRBIp4tpZSZ2lB1cbe
ZcigvRir8k80emsiAwtGYB2HlJgXIP0G87ScWYQCsD/Tv5y2K2537Zcnr/zhIhYFS+La55eJOJy1
a+zGA04wmA+fPbvGjLrJEvoa/csQfMGTHDX1JHyN4M+u4JSLx52iHrXoLfdfUm9w5PLZk8XHXndK
09rd355LH0KrAduFlwno49n2FKWkqkKc8aVWw4MfxDTRlDV6xIqR2lGw1mW/YI08HH94CFKOnzdV
Ca4kxDAzhJeiHW0OJqDCdiP60LavOMdFQ0i1EIVzgYBRu148fG4eNaUbXkxTeBzH7mAl44/QjBzD
W2VDmKbo6npW/ordUFdQYDDjpXttS0ti1aTJNrwEoX/u82/JuBfb1ybet/0PjUBR1O1QQvaJVo6R
nBloUUoEdpkd0vC3LsTn+wt6e+VNnwNlAPlcku4EktefkyaNNFRiG10Ggr99UIWpYltWl9t55z9Y
oZV+6nuDjkiLrHUoZfQea5F/7Fqte2QqfcfTqtVG6Gk7z6ZIl8ArT+2JE/fv5LU+nCWaHv2B6kN0
cbv4LYNYNjKb7SC2tvyWleh1ZnuULEuix9YUfbjWRzteeybdhmsTix4JKpGaE6XfuVQpogSxX6MK
dsn0R56wL2F0KaK9rx4z41jJbEMBnIsYrTyIF/wxb0AyVPQnk8v8W7f9MHKYuDyTrEp0IX62g0kp
IP/T+Gu4qAVfxQ1NuEEdhGBgPrbW98RSAyp5CSSzd4pU5NnZmsJmZWst7HRjoiyH2lYEFzB/mOWh
obqa2cUXV04c2d+ViOYqfn1Mtb0ipJANDU7cwpiBJDSy7JvSfGzjX6AtNyWAMFV4Ttxo5Zzf1L25
W8k1EptMVwwMC7N3jO5ruebWgGBjP361XLS4s/Kn1u201PpZ5Aifu64tDIdB+V2mEBkPu/tTsjTx
hLETkfVUkp53nglCl+pt5ieXtAcHLPWIKGkeHLz3rSx4M/gppogZEViSiLMjHYZq2klJnVwSxK2U
IjgO49uYhK9C8v8aD9gTmtgBwJK5uz6oLbXL1ld1pjPNdpVwrL1+ZRMtHQhykNBtUEybdDuvLQTS
2CnI2CaXks4Bp+r0n27fwDsupGs9e0snHvAlPW5MHjfBPG6NYuBHTZGnl2EvQuTS6btoOPT6xQ0+
NfJZGN4K8d9PO3R4gFgYHmikOVkx4NcxSYDHX6JW1uygaQVUuJWjKL/f3xA3GV1OuQh1K3mCidF6
viFyK/OGTA3Ti6q81TAJOyIJReu9hrGw/FTKxcqwFs79lblZUOmWoTHGQ5peRC2D3WNQ2k2T17+D
AVL8uLXKB8X0hH/f89gkCUINhiZSdWZTbyvJlUZshtLvsYl3mpo72ngJ/hkKPUXnKONxrggWkJCa
RUC56yaCGlfpxQucGsVzadj277SbpWQRRB7B91fuLzfS7CrEHH9QruE9b86qPW5qhsjVJNkljEfv
SQnUYOvWUXuWq7TfiKNZ7TtP7De1RxWxzFGPL0pZdgxBR2nEi/qdSvLayTTk0kpBqXZIVyk02quW
04e5fiz6XpxUIvyN3OmaHfph9igmlXSw3A7KOw+9r1Svm12Jv9oFVj9s83yIjmWYh09VEWh2S/fA
eyyNhuMyKeA/O5y456efokKK92XSe3bbUGwUinrjCbL/QGo7f5BJb5+qsUSQxWia/f0pm1z4fMYU
iu6mAd+kSG752mOUMrcN/5hdBjVJ9oorpTti/t7RDFLMfRJLu7Y0yncrbtb2/W3inr2hipS0CJCn
ZtnZ3vBHS6kSlXdbA22DKjmtJO/N8dgFl17bR0jLF+J03eU72p2P90e94PO5UWhugfaSp9zNXSuY
o1nUYXbpTJP2qc9tkF+MySevnLMlV/LRzuwClbVGzjTXzy5usVOi9/QkqoJtuF/NiTK8/VGvsYYv
+ZKP9mb7v6a/3QN8k13K4D+z/dRBVG89RDGZR3bP/SlcuGpI/QCmnEQTJsjm9cbJjMgDTWSll0IO
1GNrBlReTPNl6OL6931Li5MIYyw5Jqi0b9Tn3DbJ4jRhUGr7lPWaY1Io15Evr5ufpLm/gBqr1jKh
8tLoSMfTAUXMB036bOEEqyXwbAUcpL+R8qMX+LZZfg/Ut05ubC0Ot15yMLVoZ2ZO5vqbjoA7tLUD
r1I7Eh68xiHKloNNbT0NYvygt2i9acBLzLf7U3PDxTn5V9IshP+sBZXAmSOvfdPyQwuHl2+mZl0H
AGlWOgTa3lY8Vl/pb0H5zS9tGn1f75teWpWPluXr9Tea0QxcLcouaW06+ajvqjzajNR+BLPb5W6x
FQv/M21wKydqaYfTkjYxx1LEoN/12qxZJJKvhHl2MWmLqNrE8dM/gfVTj99C69P9ES65xg+m5uFn
k2dpWcrMrVYqJVcD/HRS3D2bOkBPZZTLLewY7YMVJ2tMsitjnKddempOKIJn+OQ+fR31xh6kp7zI
N33wNY5+3R/k4jIqOP7p1QZhwWw+IyVtRr0ts4vvIkRenDI6wKOTaIZb2QpeuvhZLNfSM0smASmC
aJgAzmhXXi8hLy0515sov4ySUUGdVhxSLUlsSSlUJ/b74dFqNc+mUi/s/X7sD7XvZ7vCQgWjU0bY
SfXg19hZzaYq1PpgSm18SN28Pchc8a7kJ5v7E7R0VUDBRBkHkAL3pHL9ta0luiQUuaXc3mppwkuS
oxnTF+xlggc1Y7kGcF7yPNNzC44fGjBpg53ZM8c8HoUkv/S7Y+/8K6HS5C8+/vrs1I5x3CuBy68r
ZrWTutco+RZrR9eFiAe+yX2TfW9N7384+7IduXFg2S8SQO3SK7VUVW+2urvabb8IXsbaF2qhlq8/
Id97ZrpYOkXMYB7GQAOVIpkkk5mREX7roFMluj2PfxqyxEgDAieQswPyHlLawjtrbGt3wSZqo2Ft
g7i4R97iZdBdz8icgGnjy1j8Al2ONd/N3TMrR+p+Xsv7xSw9PJUR7U/3KTkoBdTgpjtQooNy+y7J
aaXIOG+udj0qyoBjbUl/IEKuehDImltNmittZNkL6PqZN8ePDn/oCTmyJn9Fcr2W3KR7z2yMAel2
1FFQTBH5CVJj7l2XzJgZnvBD2s149JdoTYJs2erlnVbepbj36KzN7DiY5vKk5Ut1yPTR9VEO1GQ+
snnY1ULhMEDP1JZdF0E1xsjUsVDaNjLaJGDqsWc0Tk61fVcr3vqs2wsUEJ+KnxL32Jb/yiraMjRU
IEFoogueiQzZMqxO3UYkU0MA6xuQVCS/yrSlTmL+1bVz5bHZ+VbUYVHPVHGSx2mavKldcfsr7wlo
2QyWHFvld69DvklKHrN3aKEZHZgLvHZV9GxcbssWyloWmcc2mtrpGyJV11N60EcYTjWctBZUKHrh
AB7GFSNQxqaXZEL+xBvi7GAlULsB8dfG/X1pfnDGWnFq1oKZdAVlKJsr5BxzJxm/unjvPEzMirdu
lhXqlNhPR84ZyNJcrvenIc+1li520t4To0++tPWIMj8cij/MmtFOW/UM/OGVXny9vaK78f0fEDoO
T7RriDwKVk4S1hoEfqQtd405nywW07xG2DslQfWiW/dp7K2d4YG+ShIl7GUn8LgAKxciQNDNi9Rf
KljzmmLWMF/vxX1JHfyno3YtS0n8H2P8x45wfQ7FXNi5CztW9duOH1NnU/J4Ltuva+d4wC8ErkVV
p39yZZH+9TWBXbJRoG/UOJhe4TRlZc9qu8J2yQBHBOeOnf6qpF0MMiPCXeTMpYv8NW4LLUrWhvLX
Pn5MJofyrvXz/FiVZ/2rbT4UiDcBJPMbBKGKJFrYgoFLx8frEDAf4GPQ/3K1kMxksTEsE65Dowz1
ir9yIiPt2nEWvAShe4AcIDAA2NyXmwtE4oTPXcUidUm9An0vZWNQtJKcsuohTUDwZy8eI29NLBnb
dZx3aXf7+4f0NUmLCfhK2LWs+7W7m9WD4R5y29NlwLG9dURWcAOR6mhIFSFyVaM7Sp3ULOpNF2+n
dIw9xdQZ+mETKVr7+hzHoHDN4zhEygdyepeD6mZlBEVux6IaIq7ZYDy2kIW3t26+BNcVa49trtxr
Mehr3fqz5MTZYjHRWUDZuUlL4E2KLOGlbRavC5vRHBa5gMuCWQCBhk1SC9jDnLroyZzZ0vi9BaLe
vO/LoJ6zznOWqT81fQd2Yoh4S672q2ACdxnUbi0D5RGgasQUR4zTzlwmwiK91l6Ajn22eI35t382
5nKqjfpoz7KTb7uIxDnYMnowCh5fbJ7LOTA1Dq6KqWER7/PATiECYbWnZYqQRtfY4k8IrVGI8Qow
+tYLpEDjVTLmPWdDC9mWpt161gzhA/QR/SKoPsHZrBGRZWmBc99C5ABhQNlYr2Nz0Eh8MLV9yocN
lA9VsxYqNFF4s36b5xyhwu9kKn8nrXq32p3X6dNDZrkeMRY6F9V9zw0vSW3EL+SwmMe5lSG/9saO
QpGKWhgqL1e0jGPBXFbYJYtAnUJJSSgqsbyVBYx7wwYn7Ja9BToRb5LLYRdGCYkI5HoiK+aHvtVo
T9y/WqM9gq0gkGypne2MHB0gbNuCGmjKvbRlMKJn8+h2kRMrASOtR7gTlUNH5wrZuZUrr02jgCia
FY9WGt42vnP2A3vuEmwf9OgAMXVpG1WHxgYxZAes22tj/VxsSYSyM4/I8aCRSwMYEFfo9vcP7tNq
pJ7JOnYROqgVDYiO9VErHxMZYGnHKS7MCCdiaoxja6ow073rvvF5fL09S7s/Dww8kAxIxaE+fTmK
rl/0cR3XLirRhEPKYAE1OQS+/oMRhJ7I5qPCDKjSpZGe2FnZAnUbrUbnsRQSQSjBT/+2pW1rggG8
5m8rgrOxMXHUZYSVzjeo5FjaXex/flus6pCMD9A4wCrkFQ/tUvGI/ptp3530vzjVBztizJSQjJUT
7KzDyYlB3JR01M0PbSE7Z3ewCNtsAeUH+QKc9WLqXqnHfMobDVuzBPoB5Dk6R/2gopkCCBJ1wdQM
Xt36gOgzPXPuHG57xP58/mNdcLsyq4uJQSA1gg6Pp+tIMVogQeZgBgAR9W1T27ILVxpaLHCvo2UI
KSPx8VPPRhY3fdnD+SwS6kwpD4rGwcoNuEk5qS24IDWy6dZXjxYAbcFt63v7SwcXExAouE4hynXp
+sB7NWqDpqBo6Z7RaxOWPKfr0kis7CQBtjZLQLr+yCoBEXhpRlHrftSsto9YpqL9kfGw0bUQul33
pjaGbqI8tNURFEkn1xr9fNVD01SOt0f652V/NdHg+oTCIxqlUT+7/AbNBp2V6nR9BP7wr63zaALX
TxQSLG5JIS85IuHS1opvThrV7L6mTGUPyqof0y4JufmqprJkzO7c44GDkBVEYQDeXH5QGltOM4NT
O0Kr2GpmlKOBOl0lCY9tVFej/mBEmPmkWdALqvI+UpT1sFiMOsuT3n13kmeVgKdFstCyIW0x7IdL
x0lzTSmB2YuUoUV75ljQxYoqrZFtmr39ub0N/3fqxDCsJEqOWLyPhpga9avrrHTQ3mvpMbTdXtez
h9ZWSGOBJVaM9zlpjXRE63WEVxLUjbQgSU+gfKK9agSLKZm8/UH9Y0xw0KxqzMpMYKy2frvu18Q5
o2qtI3l8eyPsHThbsRr8HMDKWqLbzaxB0DAvQ8TwPiL1T26+c0AFp/lAilctuS+a99sGr3f/BrDE
OxNYGySaHfE5n+l81UyIxiJqZ1421X5vMsrQeAGAvUuOxUM+soNZZNQE0ubfNkODOXgDpGzdfkCP
aWKLsrMkSVY0yG2V7hkBXd4NtOfav51T5FVBXI82O4STILoUli4ZFpOsloWExfg8n5LTaIV2fFCV
e73kfipDrl7tMsGaEEmUhTIWCzFb4PQiNR69ycgo06RM3Ltm8ALZeiaweq5wPtm1G+ex67QRU5CH
sSeLeaXN7uaEKBRvMOPzpOdoosBD81g5dXPQFE0JnHLUw24Z7nFbMooUz+SnW7X9tkvtfhrQZNur
H3g8MWJzQQhapDxuo9Qzil/d+mrJmOeudv42xx8sCHO8lDlU3nJY6DO8J9s61HFeliaFzuyjnkiG
c51pu7Qmxm8jM5Nu7GGtbNGCCvpuIx88iJF5ReM8kobTDtnFIU8pTgdmq8fbs3n1FBGsCwutDNNa
DqvdRqYSgw7TWmMvs1sZXGDbAxdnKawAuoXiD44eE4xSwt2AIMfhMcboVIe1PebmkSvonDxVKP3Z
kv24O6G45tHDYSHsuGoC19slH925YJEJGg00nv+yuxc2qUFbQP/T72w16Jdp2GpuAcgrotvzeZ1z
24YKmSHcGmC+BQzjcqj1AkatqsOEpgY0TZrf6HnwG2N4Tc0mmnPlkdvGHXh3nq1VRu95dYf8sbz1
OaFnGIlFIZ5bm6ZSzSJh0cDIYQBtlvK9690DCOlOt8e4twMBqlGhsAUpN1C+Xg4xTzuwEXVIhJAS
iuYJc3QvdTrAJFBNlOyOa/fE3kIzDJjuNrESsTrBx4UbTqOyqFzL1ZttZiGqGGRayDIrQujS1IrJ
h8xi0az5sUIZ829P2I5LIj35h4IQT0DUKQX/V8rSwv1msyh97cecNrNDp/IA6vcl1T0rDmcWOtVT
qbzdtnulNoiaE+QvEXNvrGDg6hBOsnkw7FztM7xlOg1YmRRhrzkjYMpIqxxA9qKhGm3laPsvJn8C
fQl6baGGhMYIRAe8PAO4C0rGpGufdSOdg64mryvoqY8LVFK9iUxVWCksZDFBVGSQ58ZI0sdisXWQ
LJUTmGIMHmadA6pOW+kkjrF9+eWJso0MGxwFV3CqiX1M68q4o5cpUih6F+RdGqC5JWxARf4Z+b8R
ytZUG3lwezqvT7GPNi2xyRKSUdDgWpMuUr5U5+Kb+zbSCm8Gyfm154woyLsWCF1ROBXfKiaaHAqn
apH2gF6ixwnYCIaVMMnb4IpddXMNsLijwwh4E7yLts/4EK4rddeA2KjpIs28T9Lyy7z0HtDYGzU+
kkeHoc19S3FBpzb5BHrQSbI+pSuaJCFN5WQ/dauCr6AJrvFaZHuL8lM7gYkAheyWvd+e9etjbftQ
tLdCcQKxuHg/FnrVorRfdVFVvKzzfXKO0ZenSprtr698GEFEsjHNgkxTbEAHXGFeXQcZOS3+zIb1
Ic+4N6bGHTLOvptKmBWuz08Y21gAQZ2jWhDuuJz6OnbB+1J0SM/ZADYV7EjyGKGVTF9i1wzKhGi/
3oo/YnEkHbBBtZ500QCaI39tnAwFH50cwa0go3benT68Y1FbB9YSCbvLEXU6iKJmQ+2iXrvLXAJa
rmOKTrIy+ZIMksnb2/io+IA1BM3rKMQIR2mWMZbkYOOKxkz5VW06Dng5T5R0gHaoyJST9gthMjDp
rlEUf9CEBOQ0OsYux9esTYIWB+SE7PEQx+Cs5RkFuVvj6YhhKvtQjL9uO/11xzK2J27W/2/REt9N
ZCWNptQWHPKgnkrF/6J7RriEhc9p7Dfe7EEsIOgO+ovjxZJjbm8xP5oW3DOerKGtVgWLqcTKi+my
76k6+G3HKmpXUw2CDd2RFLh2TULGAlkiHEUIFS/nt7NZUudbfoYVJyMocYQPKnoyDkklbXW8yvtj
YsExCkpnUN9sznppCnorKsqGSIos87cMwbaXG6FWWL5qnlLHDBl5djuZbs41x8RmFKUyxH44XxDS
XBptkx4ZzyztI1P1m2/s3JyXc/4pPimeHYBB911TfFvGjrl3jwA8idcvAm9osgg2nVQbdLVhfQTU
BcA2g6/+W7LW7QoBMRpoJLbUORqkLkdVdUlTG+rcI9R9zutvc38s0RvhpgE6wYM0qT0jlSWZ9q5g
UDgCxQSriGw2R/pwazlKkRtLpyNvlph39nvejAf1uQSnM4ho3vBklEQZMnPb3z+Y65NytOPY6CPS
LzSGcgxnoFoq6u+d/qhq9y3yGLf3/a5BlFZR/kOTxhViqkwaWxlbtUdVylzDxCmg8A3h9ENR19XR
neYhaAbUxWIoA0rO1b3bAhHilqhBbRWP68uhOp2eg9nQwsz24xaQpn2Y2HnlN8lQ+rcHueeZW9PV
RjuCUq7IhstTNi9dnA1RuTQsGCatpnaCW+O2lb244aOV7Ss+rJ2urmpB3HyIrDKmWW4GRvqcJGeD
dZI12zWES3bDdoGGVqy2WQM33SEeh6gjzNOU1Nf5OVO/DK7M0M68QcLW3RrGgIUHw9jliLLW7YrB
TnmkVfkakGKsn+w4KSTgjR1HQJCF1zqEQjc0snBA8jKe0oRDFgLn/BkYoGhNob5ppofby7NjBkm5
rQkOBDzopxfeXFVZu53e2kPEs5qirE4xa7oqI5LauViAAUZrK0TY4AxiCyknRry4WTVGqQXBeGWs
c6+d+t8c8MqwQhPiQztZveTQ2B0ZEmeI3rb0lNi7X+SVpjIlhc3sx5B+0qsnJZM87HZcDpcIarug
lQSbiSMcg6Cu7WcHgLeoJyiElZOp+UoL/OgIYUO/ByRN4uI7nqcD5IHnPqqxoLgVfALwIXfRUnOM
6t5l4TJYK1iSQMN62yX2Fgt7CPTHqJeibi24hBmvdmwV04gsEUi+4u6hWU1Pf1ZZGzpl/Xzb2N6b
HE1iONKwkZAaFq+SvuUkTTJzitxKnZ/SoTJ9V+m0CN2Y5lHBe9ZLmQtmUKZoYUky7Y5rFg+7Akxc
t79kb9ioSaHDGcHPxv10ua2ZkaPObedTpA5WfTAU4OI7dfatoX7VrOLTAveWeOhOVh4QO+Ti0OqN
njKQ6l6adPu2711D4ZG1Zrg7gVD1OzXLQrctBtQ62+ZpHGriI7ZQnnDftPdV4iJlQdA0QmxFpqa+
E11ffI1w9ShIJs18sng0D6T19SYeAm65igfyqNqfCz27G1sdfXxjP96pPJEhi3buXKCKEEwAq7wR
fgrmXTZkTVVVU1TjorU755vdPw6V5a3D75WtxzQmMpn63QF/sCgc5GjEdCGyDYtlCiks/pWdi7g7
bp1UIPazH5b0y20P2zkukHZF9zWygqj0ihdug46DOraaOVpB51tHkzvTeEHuRybovnPyGcjRoa0Z
TfvXPXe6zU0TuhRzlIMefYQCHqpyd7X6fns0O1ZQyjXQu2Si7Qhcn5fO6wB315XatESdaT/oCnqN
E6MMlKGXceXsnHq4bSGvCwwlGoLFhCqZhmQFO9wa5dxS7qCz0fus1Zgk8Lq2sgEdXHgfbl38X9iL
zJoWBrJZHilZA4BmRw0ZnOx6wmABeFo8XtGaglzG5YSxNFGSJIa79QsLXIbOCNvOPegHy46V7WV4
mZTbDCEGAqwAsR0RDBUIS7k6D1NElkdFTx9YA2LGNX/eCn0abdevdfpXPP0cJxlN97WDo0q1vUMc
6I7hQhTeOkZWakZc9nM0/8zcgAP1NPqqLrkE96Zx6yaykPrGgpnCrtUTnqpoq52jbmFQ6B7QxNx4
g/P7tnfvuAOA+CiSQNIJ/M2idFXPFeiRQxo9Ismnts3puP64beD6uIMroFMFvw6JGjwzLr1B5Tzv
rDohUWc3U9DmxEAOxZo/A93n19UmfgghsGCezEpy4+4ZdpDVxOsNqDtcPJeG7d5Uy2LNCKD+Du2W
0JohhqZ4M/EyDmxCKePe3lkv1H+xUuiHRaZT7ADLnLiYDJ6uEZtHSqajVXA6L4fbs7ntTsHl0c2E
nCEOiq3XTNi9BVJUOBOqNWqWY9X/SHXDK6DLjReU2UhM7Tj5pj+FsA/c63h3C3mZpa3nSXe7FZ0a
TjiX/HmdLH+CWKCtrKfbo9pxQgNCmEg/YwLBhS2EJMgHd05GOIl4VbqePZLU7zomE2DeWSDU59Am
jT2LR72Yw4/tEsIs7kyipJq8uozWhHm2jLVrc2dhgYCAB+MvfB4kZKJydZF1yhArOolYFSzrJ6Vw
PEhBQbn8oOtgca3iQCPfb8/ezkKBaBD89SAlA1+RuFDAgsdFYSokGmcTckx9BT7hfFppYbHTULhE
slg7LoiSKvjcwE0GPRSRsCJWmWEwi6lR9dRBAY3Zdhir9w7wTHMtY/rYswUyHs3EEYhcgQiKaUbN
bfvYUiNk4rNs9vs587Ii/dRq99PL7Vn881viyoHsAGIEhotirsiHpy/qmHdlr0WtYhzi+TFVEvD9
ddQCUWdLfiw9BYc+CGLU0Kibx5LHAUnrYJ3a05iqT23CQxK7X25/1M4Zhhapv79JpPQcTTTPNnOr
RUWbBWvmz3GoWHeDcaic82gMsgv1Olm5pdeQXUPSEKsr9mjOqbOirFuQSLGOZVLRWH/NutIHF5td
PRXKGUVedGqGt8e4s/lxPUBUbFNuvdbFzprOmAa7VqOhWlI62XxGy2ysS06zHU+6sLJtog/pGbsy
uL32uRpt42pMdG6pA0RnVi/RFqrnEla5PWtIqGMeNbx80Ct6aa1CyistGFejXgUZfetp8SPagufB
r3qJh+xs/u1dBSV7JF4RBW2H3odxaWbRkjgx1Cjr7MDMeQG9gpyDZR0Q1rqUpbN3/BGpEw2njbuB
vcVSEjOnejKXWI3cqfdjK3kCX0duvqr8m6pA426KbrvGzsMR8SN6ikBLiJorIq7L0U2dXZR1CdSE
hoQa469r81uvB69Wl5NpBnOjhE4MsuriwS3cBx7LGPZ3yiJb/IpELi5bRMzilZHbQ2k5CcP+q34t
efJlAdUjxFNOymDdtbZOF8CQik4/IHIKc5V87+fFSyx+Yk0EesNzFqYP7TM6zm9PyzUvLo5dzMnG
pgUtIaz/5bSMJeShmI3kQTN0vl7CpvG5cyJ1Ckvna56nAVL/DgpVxV+jSxO0TnSAaZdnDkbrnvwF
gvWHHD1msSv7sB00yvZhAPkCWuiCoElYrxLIhgSQMcwXHi8L1J3yZPHzrKW2PQbJ6NDFAMFLuRx6
qbLazjFiI1RBnhdFeoBShHBFZVNpDM6kReMIAVyucAZkuiKrcuxtNzRkgRQKZC9bE+nlzE+TqdaA
L2mRwd7mKffNfkUqQw/jWsaWtnOEbL8PYDiwYddncZ9neurolRbVq+4XVeID7QKqn4RmIN9pneC2
S+1bQ5TsaAiZ8di9HFeVzDr4TrBwVe7YITPxrEnQChvOICClM1IWv5Uprf99JAE1WRB5oVD1B3l/
aTSzrCK17UUDqOLNrG0f8OhgVB6nYTxYtSzrc03xgU2DJdvC5+29I1KRGF06DlCw1yJVWYMGMpIj
OGSsRA9WsvggUvBiqz1a2VOSfXfb/G6cfrXqcdJBQbJMkg2850VIjICaAO9vNJ8Ksz1bk8pWbdUi
Zzm5/ZeJv+b2yyJTn9i1YiBlYaMJHzeOcEqofHHteQBJNsnLzyqfH/Wuag6mM/yIXUsGVrnGvGN6
t84mUO6hLnHVsrVYedUUOLGiqkfmuzu4RQhEeGj2xd1M+pcke675z9YNhtGgq0sCrRz8srLxb9u3
maxTc2fs2KFgo0bjMlIDorzdWk9zndelETXVwZ0nkARV1JxfwWN1e99cN48AJ/bRkDDJSWzqdTkX
MGTcKxMQKknhLyOk3d35Qa+Ll8V5Bq9Jp55qDWJWa/lW9cq/ZT7eoGrIYRu4l/G6ER+euc3XFnQK
RrTWcRJkQ8OPcd4RrzHQTnB7uDuH7EdTIjgGsuIZYflsRFVDHpS5fC3AonjbxN7Kbb0pwPsBvol3
p3AogEC/rTLDiEg9mM+9hhJvNTXKaYZme2jIqwB79rCEyCThVYj+UsFeDb01c8LuifhSB505+JZ9
bk3DTwZJoWtv7j4a2j7kQ6SmjqTIcR5g7hgYYuqMTk50e+q2TxVeMEjOgyoAySlsQ7Fj1Bm7ks9a
b0YoBjGIkduATUuAS3vb/MKGMF2QiGptUnUmDMzB0nppf3KV4l6N+3Ahp1YDlnhtn9zSH+fPrsnv
xu5TO54nEnZoerk93L2V+zhcYULJRl9eAT2BG7IMGq33tknNIMniym793YnFJYVAHuoKwMldLt1i
9gvejJjYsgQXWA0iqLOWS/Kye7EuEtmI6lCp3rgpBCOuxRgIAGwziquhLGmh9ogzWxOpTbvjfhPr
yYOm8mduVHYJtHt20mO0pDSj3T44RiprM9idXFzM6IwFQ/EVQa/p1npT89iM5vFQj/e8fzDPUoeV
GRHuQTDXxQsD3WHUaJDJWu/j9HMZ595/W78PgxFSgdkIjB3hrhl1RUur/JsBxkSuSKKZXSf5YERI
YiGTVmUFJDhAYXHQZkiCPEPh57bH7x0hKMH+vSjb3z8cIc2Y1EnaYRyYq974OTn/uiMaVwlWHGpm
LohGVPEqiV1AbIjbWVHq/uzUFXDQr6s+4tX6+/ZAdhYehZQ/xzuIM68oTWKQZfHMqGEnBXVVDzWj
APqPXdAUGXtE65hsXHvJnS1biloUWj2B5BM8wG77octJZkUT+ar1ENexn+zpvu7rpzJNPAtkuMVi
fc6sQ27RyrSPznDiZ6MAX1JQy0iedweP/NIWnUB9V0wRjkaz5jU436IYr7eqeVa62Le7J3eR9Xrs
uAvUe/8xJGyvsRudFgAPuIuVUFReQef970MPOAqSNsAQIdMultALFPDJGm/rqM20zZFWB+Ysfv4P
zvLBiOD15oYnTRNmRZ32sNgPdnUP6pTpX3eXg0wYmBpkbFEVByJFsAKG5MGJ29Hati/K9BT7F9zl
kitrBwUAK9srhKDiAkj39g77sIN5O6TmglxHxMp8eZjM+KyAv8znDGAvu6wJOPRd0AzitdSeVO44
h2ItQDYOTFYR3p7VneMK70oNcBVcNRvQ9PJLdKB1l4aXdqS6Z9uEcLcVMmmhbNfIJn8H2hkA9sTg
asmmeWL2YCPlfgLfk67dx/3n2+PY201oOPjbhDiOMWkLtYEJV0eGLVW/j+37WKL3RZVA2GWGhKVL
1XRGMw2zI737WqSOv/JzMkZ8lJWBZXbEOECJLeKMI+z0p3UyX6pkeWqz7C9OJAGpbHGEp4tZOyXv
4saGx6O1daZ96kDc5vft5ZEYEV8M2TSVsdq0dpQTlJrRfsyzuyr2bxvZpuQy8EXuEwVgPIBQwoE7
X/qyPQ6xVS4u0pLQVw1w7mmeVSx60DWr62Xo2kizJD2mziDLh/6p9H60jFgQ2Xk8MFGPQ5JQrFyV
0L9t5iFez+andaRxHDgQ7KHlS/nAj+u7wg79m3MC2ve+cjzrsX/MjcM8+7YJJjgQCtwNoFhrg7c0
rECDHI3Hfzctfz4OSIIN4mwjUyh4UtLMxC4zTs4xszpv4qioNWph0bZNFarNcUuLdSQ0mxUW3LZ8
xbO2mQZeF9U2dAIhfyrcty7U5cEGP5FzmlMtWp3nGSQK35cf9l1XHFw1zEAi9HtGIsvTIRL6lL2m
mSRWEh3vzxcAYYOEIBhJ0LVz6RMGFNGLIrPJuTTLCZu1WqjGVNtrY55KIr8rvPVmCwcpEo9AMeJI
Fe4OYrIxnfuGnP2GfmP02/sYfOvfW3rXHm7P61WHlWhJ8PR+RGOwTipyrij3TVrQhm7/GgOgUo7W
waXopPIY1f0w4/Supp/Nw5jR8XXxJft6d4U/jlmY36y0wdFt4kvemz8f8ajS0+EzXb3ef7jLvVqq
RrMdR+JW+2hQOH/bIWFDrf8/g4NvU59z6jNvGx8PEs/z0FMmu673nOijTWEH5X2i6QnUxs73j+GP
H+7T4S7xPUJfjpKj+CqNJK6rcBZnkz2OW7v8+Z6H/nrfhsbJq3z+6EtSBLuuipIiIIhbb5Mpkv+b
edU6HLXWc0NBJf8t7YLuy/pcNNSKqbfQdPR/5X/ddlrxdN7GtvGV4hhAjRrpyMudWOYxyFX6mZxD
U/HUZ2X17iJNxuIiMyKslKVx7MISRsqTS+cH0LNxMA5QV3LTXD0kxMEIC1VClmvGM5ycmRE2X8qv
xsl5A2g5/QSaATso75uG2pkHYuvBCVKbGv/FUSwo34EUbOtfEa+6qQGMuVom9exXFM//wqDMoEsZ
Ou9PZ6+QBcXbwSXuOXAF2ihjAoyLwsDl0iEl4Tjoq1zOSqOC3O1erUh42zmuGMK3Cf1oQjjRmA2t
zlXRl/P6Ehf0rfj+LVRpeOruOV2fAXqi7iNYeGr6FByPACnRXxL72010a4jCOdYUCjpo0eVxBgdG
F1TU//aaBc3B8bNDMd1ZsIzD5ajgbIkD85eM/V02wcLeIOo8VaVjLue2nJ8cqzmOSi9Tc9hGcGuE
wtYAsZmloZK6nLUkTPshIOTktCzsY/Z6ey53Df3pZwQICtgQYW+YXWoaq56vZzU9QzPaHX43a2jI
uqf/MNiK40GlAewXW0MjFNAvnRJq4XPVOPFyftMp7gH1ffHeu3f//ZNKX2daeWpCn6evmRcELfVS
uty/nPvPnuzI3rsaPn6FsHKgp6vyLleW89Z7bz4q1v0ko57Ym8+PJoSFKzO1YlWNhYO4Ay1AnqlP
C+3Gh1WTSZ5dvUu3Xbix8kLxw7A2vsPLOR0yXWvmOlvP+cl8r47qPbhL8h/VqWppCUmoH7cdZTds
/mBOZKQz2eSkRYHJ4yMdvfvHOfVnP6z9U+MdbO8hmPzg/DX+9OUnArYg+P4SgYdL4qxXtWphyCI7
/FRlSWWs6XrWlkdmcwixR8QBHflKp1GlZv8duR+lyGQYm51FBV0Drl8cp+7WLXc506D4TYpCddZz
9WS9AYGmhuOd3d03Yb6eIEn7lFMF6noPBQRhE0k4c0UdjiFD4QyKPCDHAhGgiFu1SxAD5GwkZ558
n7WXpvwCYlHsU2qs36tsOEAAPkW9Li2MlyHjp1yJDww5Rvt9NGlfDejEPrLYr4bvLG18M/ltrisl
3277xp+ngbC9ESagYIX849ZHKLjiulqlVqA/+mw8Pr6rCKjvcS/MP+cQ75USsUrT+fVT4mnUe0n8
6O229T2v+Gj9z98/JGiWBFwsfb2s57m/G58nm1b2F6KEs45GNR+7T5GsyVXaf1sTXK4odJHtFSnm
YerG4Zyr1nqOZ7BLQysmcYM4i0E/+ATyG26kEEqw7shrpQWaLiNouiqK/7GuogKPiBCKUCIpW26R
bEwHZT2Pd33wPod+sxxKJQDFs/fi84nK6Nl2V1f/YFA4NtcFvegOqKfOMzNpCzjDMHkNb0AM4c8/
RrBqOaXX1eBH4z+TBLiaJ0X9pGx09n5iHSbj0GWBOyJb4YKAVLI1N9Oi4yHxDSkFULajh12IRCzw
cgxKNeDTVPrNAVPb976Q5Et3TQC7u625jcyrYKIb4tztODZgRUF2sB7d8/xWnm+78N4b0cLl+7cR
4X4sgOMYLA1GoEnua17jIeNywMFqeX64hu1DfTIfwskC8s2HQw0HHAHsJb0j9/VjFspyEPv+jXY4
pN8BKkTH4uV5p6st1xK7JefENn7mYxZo/ambikApfxvxqzWFufLXCJl7daK16d+eir1nFVKtYJFH
VAIgjdiPZzf1nOsrI+dpVug8vmeUjMSD1mVR3o0z1D3Liaa1GjaQmVHatzKXJCf3ngtogthIDwHQ
BT5JcPexXMFXlWIt4vxltN7bNrIO45uTeGkaGq/Giz6D+74noDg/9CApg/rf+Ak9JpJDZjsyRc9G
r/umUIZj9YqaAYdAa2WlRc6QtdHJZ/bWuX526lPf6PxukeRJdwIjwJCRbwLfOPp6xc5e2+lXYyoT
9aw6qJ9gH+kGHXvJO2jvFv1oRLgkFsa0Oecw4vaH2XrLOwpm7Iq/S/xHBMRux+MHM+KFWXDWa4ai
wH8W27PdrwN/q/L7NI0c87GcAz41VD3dtrk7fQAjgJYeIbQuEgU3sw352TVVz7oWuE88kfz8lbTb
nyH98/vikAbAUueRNNpZTxIwjfbEyCIgglstTIhV1lBYXqEQA/DM+l2dugps28h/0oSD9tzP8VSc
qeFy3ExGkmVuOC1tGeRmPJd0cvH+DuoRSMxZb3rcYOACAn3EMOJFA4kaaA0Sh0HntY0HqExUk1L8
gjDa+C1FxRMInW7FjYCUEhif0azmfB+WZbVBB7QU0KvvJ7U+qCafBg/gDKRYVwUPYa9uK/MT4YhN
/oe072qO3kiy/SsKvWMW3mzsTMQt2HbsbjZB94JoOnjv8evvASXN1w0iGjva1ctoKTJRVVlVWZkn
z9FjLuIfUyaRea0HcL1EGQ9QGDPrB2DixUGIoC6dU89FW3SdcXvJZoOGEUDy55pxkzOubNJYiYEC
t7UKcAgiWbEZIys1qAA0J+ZtY3MPZiQZfxljrw9UuuX6nGoCxi62jGaUaqNFq8HwLfnTYNVqP9yz
pLrrt7JBa96mfghItIBU+AE/nbrQpNJdgwZcFPLRRemDTOkU6LnLvcBt80jPhoNL611myVDKjAqD
zp/RI6g1YqLxzrH3jLBq9EQ+KNEST+f4GPpxxl1My/jSvgjcPKgN5qmIEyEqdRw89KBGzhNLcuv2
9M/d4JezP7nB+xKqO30GM25PAm4reXqjmBwyTXG5sFNno3X0mYErHOEwKIkm06xATwryNVhogQiN
6iOru/Efm1VtxjhQA5Jv6S1vgfTNitbBsX3L1CgfM86LSdDRe3/O7K/vmMxsmHlJSjsxY8eNVh0q
6Gdt5G0yEF2Vi6fbszsbj47Ag7HvmwFn+cQW7UVd3acJY9O9LppuZDHQkWQ05eg+r533cp8Nanxa
WNLZEOXS6GRNnSGP+15MGdtbISoDIZU4TjHQy6Um7xu7yAwojt8e6Oz9BUQ52izGRhplEqOxrgeN
4ipjkPVi1ymoSEud/U/JPb636YWNSezhulkZZwxsUJxKH8VEpxM71VKAsPuFsHb2zgJWD7cV3mto
Drree1izRCjRzm/LkelEb4K4odOFqGK80H84IWjDaPSkoSVyOmFVCkXeDs9FO011dPqirBS420wk
9AGCOL6wsPeWrE2mrvfcOuJSWCscs5MIu3fGNEhYqaelprTZ8+RiXOOxdnFs0UMVumwDS3KkVQiB
vUMe6E3zBizFbY+bOx/RkDYS54BoFQ3G14bYone9CmGT7X+FLjHEyidM8JLSUMEW/859eGlrMqgU
mbE2qQvWHvY0ggnFJxTzzkE5XYHM475YZ0tZlTkHvDQ4rufFLIq1L0i9AoMh30AayeKE5+jz9vzN
ucSFiWnKSh6YJgXvGGvXKh/rw/a12SSPMqN5C/mP2dPo0tAkmMjarunB0craQj6sKFeGBOajwwJD
fB6wZrl71/Gn+pR7Nel8ccHvZyOZS+OT4ELuUnCxpAlre8p6cKBsAnAWHIQkx0T1s4U9vTjUyQ3n
KF0JgmQMtQQdfKWm0crNDlS5zrZ+ej/QnRpVhl9b5VJvxew1gyoKVKnHtil0nV77C1/yecyi18+O
ob0xZnc0WUJbv1Vk++4BMs7JqqtcXc40kJyIxrCE/5+rwqEbGjgjDkzOUGSdbBC2TCkHexSJuEot
qlOSqb0GrWCdS9dMYNLituRXHa8pB8VfeDjNZc+vTE+2CsX2RVXhwWoL70ZoCcawwvYsthQZtMgw
KNVBSydYiFVnJR15K/VItGY3LE1Y/EOZlMlvB1AVIm1we3vNXYi/ZgRooesVCYQybpGcpm3UDQjS
r0dpIRcwt39HoBp01tGpAFjAtQGXyrPOaQvGRktnb2bQms0AF1LdByRdFwLk2bQDZJPQD4EsDBrI
Jsvbp0IVuXyHWFRj3hztrlLXqCAdHXVJWWxuULg8UJ0DtQr09CYbCLxWUei2DGMDedKGwP0rqQYE
uN424dhBTfzqEGWLdC7jVE3vYqDLQQQEJCVUwifBS+ZIdNNnMh7fVgzBDCAX9fIgPDokPujhaZNu
lmL7ufIENMtA94iISUHFZ2KxQe/00IcKY4dkU2x3rRlJJDdUV+Pvb7vh7MmAcqQAtRwMDp2H124C
aZbQ83KHsf3+taU+KWnVuh9iuUr0zCwClQUjDa0Xheq/BO0mZxYu6dn1vLA+GSfFl73ipKN1cVOn
Jn/O3adQXhXuXkBWeEl1b+6FIY0NhAjd8IgHv/L1YDu/xI96n7V74AxVFnB+heTDM5fo4HonZYg8
kV7sktCK38tcP4H2JEXCLM0sYcWg3dv9SlwAPYaX22sw416A7IxAZBRDwAM1uQDLAeJrqcz0NnTN
yZCDJggqprdNzO3QKxuTe67u40Zk0UZqg3nJaKnY4Cl+K5Z2W1tdsQvcXUdpHqQHs7Q10nzPFP/n
L5hs3aTo2XoIUfdOe90vG7MA221U8nqH6Axs/pXjbpqcI2AnImXbGbwSr/JyASM1O9MMi0w0AAV4
i0zcDU3ZZVd3dG/3XPPaga2ZCoKFxfxB/ItXiIwM7L9tTOJOWQL4Lx8w073Zm8HWW3mrUn/duwT/
mBXp7pFcWvF7kbysT5AE124v9Fy9AeahIwbwwve+vnbxoBaYLupQYH/evb65JFUpNTYrK1RNFPZt
3LukJaXlmcclge1x7iaH5KXhaZ2vr4DTgNZQb9eDWYp3Un1uk+dIXHh5LVmZ7BUZVLFtU8CLIBYH
ibq8PpSxbA0BUm50TRl/azIVZLTBooeDeLJrMu+vyazVStvt9olRmuAlIPcEs/kik3qVG6fjx1Jb
8Zyb4uEHVJKC6/uHVnnQ0UIP/T/gCsR16N6z4lJ7wPdBN12sCwvT4J7hOjTM8bAQk7ZX5Z1oouOG
7B/gnBEJHpWdsuvUirzHage/9UmisXq38tQHlFU+nwi1rkxBZVRk11WKI+1S/v476Xvr+ybLTEWV
4CY+vg9gO+QXkfWLjMBIzXTnHJxVrJr6nR3ooVGYsQHlMpKoLaGMREXQcdsF5m5ivB7/vRZT9o9Y
bhXAHobBBt6QVwG5foVe6W6464O/42yXliYHpCgVTJkrqAPHGHI5TjqGLK88UBIDlPPiokZ5QpSI
Lg4zUm+P8jsYvDXfo0devCdDnCaxIn7bfn0Afz3JAbP0VmAkxv/Confk8F4bmd6QyvrcPkE5i5yQ
6lWheqeVm0WU0Ox1hQIO0M0o3KM3Z/I9PF9ynOMNPeaieEhDKz3KWlvc8dwpZhjNNxK01oe9Kq1u
z8PccxCsZ7/sTqKhRBRquYpglzUhLP9cfjoKUWPDWjilF+2Mx9zFfDd+y7UuFJkR31UGvdbQj6Da
LflYGM7caQkSB1DhoQ6Jd9dkOI3D+SwI0GiYEd73+4fcXEFeMtCGxzTBPWA5dwuvrdntcmlxMrDB
Rc2AaWExzw6JUAGsp7YR0okrQWu23k4R7tDvtjDKmaIVqCqQpEbRc2xqndy4FM2LUK0GFHLXaEj9
vfqh6ULtjNShukQbMLtwl7YmLx0feWGZDXs822qye25lcIVLw07ThaX+8u8aynRLjsRXoLxASIho
5dpFZK93lLxlgLGmZbU2c2kLWsEDs45XJrlHexMxSkP9SnaySyLzuOEeHvm7R0VLSxyFS6s6bref
34I8JCQCQEoyvduDchgShseod8Gze5RUZq1WJrhryBc2/4LTflN63TI2OftbCQy5bjEu52Yw3l6N
19psTXltwHXv7xW1IdHm8PCpP+nnXH0qzM6OVCvSFc09Lb83fxCijNEcErA0mmDRKi1MMRJtJ4eR
QqEWUDV8sunDWCuUCIpNQO3oJZD1a4jseZoydOmeplxcVk4vbcJETB99MaFXAkpzZkAP0l2T+hF+
LWtNbuClfYn/Q7OdqyycYLPx3yi2ibcxlJvx2dduQw2+lw3QqUVeQXNMiSZ8qzq0Flga7kZldUzf
vijN2girmsjqEtpl3GnTpQMjOvjTxvj3B9g6TzLZa1Nk4MtBH5g3jnnoKcMjaOpd2PNLhkaHvTg/
5QDkwg6S/XYj2a98nYHi7phhQjNmwdBsOH85pMl8BiKXYkhIo0gJ0Z43iEdqlH714gXNQ4KOnIqA
roSDvIHaN0U+rMeFs21u542do2PNBCrc0+WMi0Zxoxjms8KFRNhO4D75ICS176s89eVA94WmVL7J
UXEkZbZmXD3kh4fbHzHrU8gPoHkOVWuAZyeHepVkTiSHFWMnrhluBqKcn0rDrFxyMHXdfblbr4/S
C04dKGretszMXGDKuPdQwAbNNHxqss4xxUlDAfBgvQ7JDmmXVh96zHeBBNORO9RkIdybW24FSRek
XcZJ/8HO3YVyxEMMhbE3nAcdIfJUfCXo8cjIHUEpJFEVLd8kKrd6tKzbQx1HMtk6I4M2HhqAt4EN
YnLc5x3OH65gaTtpDSV5zd33qt1CCLoGvp4LtIZdqo+MjnvL4GQLCWwiyB0SbXbwzqQ7iSk0UV4C
+81sUzy00RQLJTlexIF0vXwxS1NimsNG3Oz6Rh9Uf9CSaomiYcnKxD15MS0zz4eVoVTd9d4/hhat
c4R5ZxXw12mihTvRittHOtMX3GUurz1mEpCiA3cRWmknd5UvehC8aHDayqBicOWTwmzTWI9DHcCS
vKu1AkJ93acEVS1KjUo7fbvtNDNwKxwOzDdl0hi1Tqln/Yxn4maoWGBH2aP0PkIxQt1kpDv6Gfxr
FlAIpe7ow+G22RlAxLXZyboOvEclcgqzUPQRe1djE4Dqdooht1bREBldj5lkKBo+IfbOwj2NPIeg
8dvmUQm1vFiITn6eEfgYdqSQAJUhUh6TndO4bRniLcsi/Fv5xNssFW3G37/eKNd/f7JRkELn2qge
MFiw3IjSivc9FalFVRg2SXHiIVFPlzsl0PJ+lQ67qlnysZ8b9dr+ZLKRhACZzzg+EPelT92hFB6c
UHPi+9A5D+dQ3EutKn2kpCfAr95e6Jlw99r2ZGtlUt9wuYCxR5GKmlVTZoRKD91TXloFcNI6Xy6V
EsYA+sdsgw4HxP5oMIWyyvWRUbNVHwo5cu1cWEVAa9INOJOkOkIDpdSK/Cl0WPpUl36jQcgL/PVt
4gkciYpQFAlE5wEtbGKB66GwIfubIQ6zjPRe272FQ9ufUzoePlLJBVfp7Yn6eQRhni6+evIsGHow
JCsiEEIFVAnpUrQ44LZDbyN0JbQml1RaZjwCTQsjbnfEev6Qu2GYKpNTNEvZvvDE5ys5eIhr4/aA
fl5HaMoftcuA5QQVwRSXUkdyyyV9M2JgYqAZI7XPyxXlhZqUPXKR1kaxmqZLKZCfwQ7SXQCvgodD
+JZtvl57SamVugYzuT2ERWB6cXTuGm9JK3MmpoAVSNuNHM2QE5lSCictH7uO77G2WALeH63Lgvj8
rgajTBg5RtOAm6ssBk2uDT9+BhdqHR/jJCdC8L6ErZopvuBTOPCB4AqB7siUK9otwxqsyTFrO7vs
IVdzTdBX/jrblJouk0FPeMItxHIzJWiYhOfgPoZyL8oO13NMeXJf0wJKdf0xJSVyw7HKa8xdp96F
mvA34jdkodGQjQokGtaxsNfW8GiSJL+NACKIcBMBxph90GdWjVVflRnieKR+FvH/vG+flniJZ15u
qEZiZoE4YtE3OJ1bvxchr4Xgw/ZSgjpWT3zLWVUb6a5C8nZT6evPfAXYvY2n48IbbOYIu7T8fXte
PE7QlhlHLptxNtOAmTgz6RaMXoBu6kOkOd7CybM0TnYSglDsALYwCuOkvzItv+O0lbuOVXSDOvtC
59Ee5iCBWJmhR/KletrsVrqY4++Hw8VIK3ngYyeE7ezQVQTESZq74dBzp9KerkKBtt5gftX46W+k
fK4WdxotV4jgocUCw1KmhWdejfZCtxVU+gEBRhQsBBhztyDySmAuRGoQzWJTYaCkQnJNVjogVLpN
16iNQj5cwcgUDdjo1jsP5RIkZu6AvzA4ZcxhB0YZvKbBtQsAf086lrCIY7docRfW7fbsPK0jvEGW
Xu9LVieehER3V+UdrHbxlk7UsjZr8W+NDLQRoPTAIf+D4JZq2boKAw54G/axovgVZKS0igmIwNo5
R2RqFdPyK5N8lY4RsQYbWJRjtUsKQjOXmwDuYEBNcYuCQ3D8+YXbRl6YZrSfcHardqvorV65BuZz
KXZi8VcmkcyllekiZmkXof8QVvhdTPjXToOW2mv+nK5Qxl9K4M+8W3Hf4+E6trmDZXP6RO8rXDOR
+D0kLbb4CiG52t3LD+/tu/xus0RhiLhhd8MeDb+ewWWEv0+WXnsz597VN0xCt64chDAV8A0h2m/A
Q+IfuDVEr9s3b0m2eObddT3cyb3iR3Qg1eNw9wMRP0zXJE+EW3+lumKVS8WomW2BDhKApsapHdOx
195CFb0TdKOtnaB/LHrJ/F/HGw6iqAAqfkMWLnyxZkU3VbiUswsDekSqEVv3vllqtKGnL3AT7XZY
x8w8ZjCYX+bGz7kwV4QSlO/kcY1IYZRfrQlgNa5Del9vT7XVLFEWzoUbODRHPDfwM6BYGzfJhT1B
ZvIsTGrOduKAtOuG01l5F7z5R1C4EP7QFPf0sC2TdGmcs76oIFuNgwbQCn7ii3WAZFobtqytPbPr
AU+VQL3zSGe3JySOjkt4nRmQ2Zijwi0AUh4QP/FjZHsxzEoO696rMgBLYj2jtVBRndrXIjpCD2Oo
u5GsJU6EOdhmGXgwMyjBc0dGQgDmtXrT20y08YZ1lLJqmVoVQCDZNmQ1yTu1jMoXqvjKeXheanTz
EaGOEpkLTjE3WSOTEBiskcQAJf7113sZUNOtULP2ozawpLFWodpYNA5HvPBydJ/esxutlJAvBqHO
bdMzvXuYuAvTk40ctLkArmfcOf0RTLro36s059hoChF8wj3Rha6/IPem8j55eTHvmp2VLDa2z/oo
HgIgUxq13fE0uB5+56KpS2FxvXMkQBYnVR2GVCr6QY+L/O5zu/3S1GSmRccHTniAqUdNe+bXuUtC
ijA7GgGaZfELaJdv0t/pDQRmAsiwgXoQbScTa8i+SW4R4moVnssz/ShtOq154O5C/UFSzS0DChkw
rR0L+3TibLsgRH9KrC1BPvd0dI2FHTmTpQHx9a9vmSy01PVcwlEy4NhoNAUlkyHwWG5+KWMx58pQ
YkdnP7Bz9A+l20bIpbCXB86uhPtAIXFiunqH0DDR/dC+7btzkbdwaWtyMfRUxzp9SuPo1tAco5x4
dXjzbUrvjW1ylsl6bWXql7pgdS73dmV1cqI2qHaUQcty9lgC6AmzddbiunkgonbQt9uCsMZ5GFTP
EtTy4/aA55wXfDbICoigYgGa93qf+E6VDHUo4qUhq03jkvYUtC+3Tcx5CffdusoC+iJ8P5gvztFi
8BmfLTG4qAcoFwqfXL0N4rW3ENHP9JSNzxaQaYw6HMgyTbyRrVxZiikMpUU7Wf/oPqF1+FCCkKGx
CIm373BQPInfG/JJ6W9cSbzeZBZmU5ybzstvmEShpcB7LuPLnJ0KKYW2prCMBDPhBuVJyb3crsK0
f3ChufEpgr681tLaQbc4T3nSrnMH9AIqeVPFkHftEwYdInnPESFEiEHELKTf2JgHMCdtUFQieU6V
EHp0KQ/bPXAS9N0yQYQ8lSsk75HIx5EhOrGkF1T9NqDl5K736qwhbTHUL8Dj16uB6WpIcimUYEts
KT6kWRId2LSA5EBesVmuJj24nFQuETlXL4FocvG/vf4lSKUCuVImyyyKjxGYVZICwLkXyLtQ4CIr
iyTo/2Wi+8EKqPmqNS+kapRUCUOGuKnWcsJSqyhLJJ9ETCY1asZGNfQUkohu9aRAGyYBlQCg04lX
nGlo19BEbNvaUdGoG77FmKqSjKKbS6qnszfGr6X7oR7e+g0aO0H1bwcPOQTCVeGk9KBbSwm18jaO
rriG6y0k5GZD3kub09NGFss+QcnV9rai6p32geYeGZMBL0SkR6awsBFnan7YIaggo4Eau/1Hx4Dc
QkA2SBx4p+5ttcbY7UIrBzApJc/CHgxo5zRT+VwTI1WlUlNbuC3mRysit4maykjfMdkcAu87vdjF
vM03WkMdh/QYPvJoFCoIvYJPSRwIi8pd3d31S9i48S9PL00Iw/1ledov7KZsnA2Cz9vKM5upIeEK
k023aWOWzeF4+7SbPQEQW4C7HGcqxDyuD1T0hELju0t4PLiflX5XNwANLFQv5k+6Cxv8tY0461lf
oGGjMHYbkIuAM8jT7j8dw902KtHX1unLklaP8uL7d3ZwgEzyDDDVeDuNP784yiluoHrGHXh748PM
7YkbA5cfa3TxtycRWy2ix5Ab/3Zv62vbAwDw9t+f3+AXBiaRkyR0gahkMCAHlmN6ABY+pw1KejzK
eVJGBu6Y1iJR0m1bLQRt39HmrbFNrqZciuGAOUyn+m73ujeA1iJtDrwP2Aa323x1d7dmiXaSAuJq
S9fiXPQ0wlz/WrPJruvcIAtcj+bHtoNd//WK9wjhdTQIre6jjZl9Pb3ED3drGwiSo4Ucwt/a9L/M
T1GpFJPRXBtg6M0zs92PDwBHu5fUfn+qgH40gwUvmj1k8GBD3I/nKUD2k6nuhrRkGB9Hagi0465X
IVFc6f3DGjw7H84Sn+Pc3F4am8wtRDkCd+gFpBF4PVxLanRvMS8LbjveAVPfwdrhRBnJqcF2eL3n
kiZ0oZQe8UhVGNmGNlTr+GHVS2+2uRwCnvTIV0A6DjTv0wgU+0IWJJyQfqE6X8ZbThLw8pM3ZbNf
vTS6dy8X2p3KhcRu7FA73R7jXIQ4SttDkggSofiC6yFGUh1zecPydiC+5f25Tx9i6twvSWXPAGLx
hrgwMxkjxUHlRCw5nF7P46npqc0hAGIqJ28PLvGwH3hCttQRvNxbtQL5LsgrfaMnlKZo4O6qUXG4
PexZ7wE2BOhUZlTQmXhP5rE5zfYSb9Ov1D5qTbFeQSgbHRTiQm1/3tCoL6zg2YjlvZ5fic0ZJZU9
wa40WTS4N9qxkkRvQitTvm4PiZv1I9S9QMk+6jhOUYUQzaWyOIapVC91iVCnwRg4NVq97gwIhpzQ
tPvpjskpqD8coy89IeEDqDTjA7qSfQ3Ufvbt75mrZqDeDB6kUWcMSJzxey9uLCemFMb14FrarlV3
kEcnKOurxVO0ibfC2hPVWl3asezcTXZpc3I9y4LjURXUdXEEcch+gH5rJNTtTgbcjJjvZKtXuapb
IwXrUXtcGPDcAqDpCPAVoJ0An50cF2XFj0wHOG+pUxYpBhc9y949B5qgLtHBexZ0mSrnJsIvCt69
lISfvWMvrU/uWN5vhpSX+3HoO604KE8SJOHBhxWoX2C/sxbG+hMkjOMC6cARJ4z8+DRDN8hOx1C+
yNsx2mGqVW66hZp4khYGDfrCZa0LtMp7v2109i6/NDqJgWq/T8oM4S1i9sdnZwcoF9ntS7L6bA+H
w1O63XLqnWpZ6uPScTHjVuAMAD4A8Tt41sTJLg7zwAnEMhZs9gskJS3SvBq4ajrKvD3AmRjvysxk
x6S8G4VVl+GwEIbMHAIZc0r5gdo7qEDcNjWXbQG0G5EsaARBrjt9srtimAlDkws2cpFkZEy9Nw+m
WhCPnIBnXdga47a7ukhxucEa9sVIso4M5fVREA405PUEt7XBGe9qXo2B1a1X6wtj+nHYjmYg0gEJ
uvE6nfajtcjEC4UrN3a3D+8YjbPiHdLin6DrMn1V2D1VOq+VmtIcF4b3zUL/Y3wXhid7T/CFIAGj
TWu74p1TbKhTteLile8ZQLU21VliP+Je9VRxi6ab1Ag94005R7we43muQE+kJFD2vM81f5fbfb0K
/SfwU0SsGm09s3BI2aA7o9RKhM26+5Du00httorNBE9yrHpa7JIi2neZKeRq6YMOzMpOYn4oIFAK
6dCeIoGVnHNwoJSK4bJ45/JWhjbftQ8QaLCNGa1ltVgNUaMkCRB+gqy3HOAobEXCu27s3t/lQkzQ
GIRie0U9gc0EeQFe93b8W1AutraPW+nWVI5rfHFrKI6PYrQsNbaAhv7HMle5CnTIWwZkfvgY6ShQ
eunp8v1t15n3HNSkGBTCIdU5vTdCr2+kcQEZw9tLyFU5LlmisluyMTm9mhTF/SKDjQ1vovst27BL
e/rHofzt/79GMbmAui7r5dzFNgNZvZbsK0AVHkO4CMk3zvn2hP3E2kxsTVy+7fNEaJjRFkGzoJBa
XKQLxzuHZIRRc6PdMOpJiRfaFWenEBAYvIERvIEz/9o54l7My4oOYbQqa6N2oHPVM2Gnp+2qiIE4
6qruMfHoJcaqn7jQcbAoZoxS9KP6ymRi4zSIpaTB0gXBKz2gX41FN8xd4jMjnrikCQfGyc4UP3x2
m33S+0LWICtA+HohmByj0h974+IzJnMO3GSf0EnQjtX+xKBQBi8wZEf3Uc/J97HEGbcX+btaesvg
ZDMGQjrwXYX55nOj8oigQDHAD1YFr1XvqQDJLQgIpKB8U8WD7OvxKpSs9J35bFrNwxNbpz8YoAjT
p9tftbgak+C99Pw6lfxodL00ssL6XmBU783NHhQ1Tgm/qp9bfxtiShJSilpIbfx+4bj4WWcbrxew
MyDUg3AHiqvXjpiwcVnHmdDapbjxReSID8lB4dQqxZH7IjgJ6SwhIdEqF6CtgJaRgCj3jP/UcUYv
42TXOzS/CMjlttCONrl2J/IrYRFnM3eUjvfgSGCJIHya/e9RHePZRMRHQoV8HXRYQPGY8CuxMt3O
jPx1KLyWykHgTgsLNHfdgwJhZMrgJBovn+vZ4fCqLCmx6qDesWX8+3Lo1AHKxlzuHwLutRNpUPqs
C9ZgnECnoCslKq9FvYB8nT4F0OQIfQIZvXoMHl943k58N6QcqRRqNFk98+YzPEQOiPyCh6WZmlBo
qlUg1XoLIqNounTugazSxF0CKInw/c/tCRmPh4tt9ONTJvNBAVIGNP9A2zRg7VzYkpC+A5jbiRfG
PH0DTA0xk/ORAwVDE1IwVIDh0Gc+Oucg5xn0ylldKASjitV4w9UVyHJe+zpZOC0mp9MP45Mgz/WH
hk9Lmrar9CE9O/FpoNd+Y/mMxlSGSC0k1yZXwQ9ro/NfxAkMTckV1WN5QxRzxAcIBUE2B1JzxT4O
l3o7Fud1st2dSKG7VEAbZrKidbc0ctpKarUD4U6Atm4usSAmvkiv8b1aU7cB3gLECowIrpTvB//l
EP2ilyDzC+pbYNFlE/IsRgA6bahFAH3JvC0x3MyOcqQ0wlEB4R3APK+ntA5okKICim8HvC5EqlBZ
wUrhrLw/IIj0oq9SMQvcuIzzfnt7TLVgvtcS1yuNtCHYaIDfvTY8hLkUOD3az7jacx7Fum/NjkVF
LU1clnCx17/2fhM/UjIXrBha6q2Y6tGGF6Uv8VB8hUzcmqXEp8cIWLj9kLLALdHCOeuD1Lr9pXMb
GYVwdDJxrMhDfPn6Q7uY9tLIwYf6pTHKhHuMmWqcvCgLNTlAvydkjDSAIBFHrNQkHG0ap2xRzgAh
aKGhTqQGB7B0HuKjqAcfrVmB5p7SBX0rGf5KMFstXtFGjlIZyE2PoaasIFqAeN03qKUAc9zCU4+8
/K6ph6QM63AcvktiP8U4shqjKn29Q1rHdV+lFs8YLlGFP6z+13v33+5nevjj75f/+h/8+3ua9QW0
tKrJv/7r/9UQWDxH/jn5jdTF57n+Lf367VSdK7+s/Pfyf8Y/9u9fvv5T/zI/0bCE//Ic/aadq/Nv
+odfTX/h6vdh/M+PG//7q3/Rk8qv+mP9WfT3n2UdVd+2MIzxv/zf/vC3z++/8tBnn//8/T2tk2r8
a66fJr//+aPVxz9/53Gi/dfln//zZ3fnGL92KvzftuckRNj+x1/761c+z2X1z99l5h/AiaPbQEKl
COW+sdOv/Rx/Iin/QDccWo9HLmd4MJYwSYvK++fvyj9kbpRxANs1fguy1/DuMq3HHwn/ALZ9RLzg
OALeHZRUv//1ZVfr92s9f0vq+JD6SVXit6+8CPq0CNzBV4/GPBbSYkiKXu+iLIGKutPUnc4UjXAE
T0K+qSChiUg6iNuFS+l6x/5pC9RWCg3mR1aY8j76XRQmvpR0ugRec83nqGQ3ZFlsOU3mHsKAXWpw
nRsb8g94oSBVBPqJyVUvdaISJlLW6WVaumDAByonjtHmzOdoK7pY8D+n9XIar2/AP4aGWiDOabTL
oaQ8Dv3ieuB9aAmN0iw6rzjKgaHK4q12+vpBAhEaQ/LIcXZFIKfIogdFKen/uXH0e+BmwkuMY6et
iB3lKyV4hDs9FBLwJUqlPJBkoJN9wPrpDuqV5YFmA3kVQJB34bq4Phz/GLeCLkhIfDNIq4/75HLc
rMtwlCCxne5QQbxjxThE8QzwwNsD/M5J/Trrvs2AdghZPwGABP5HxV6K+kjo06rTI6YL12lT1Vu5
TQMzi3P2VIwu5foJoIdQDgwPYlmDnCGu+sMQNPUSQGJmxBC/hD+NKH0wo0/COqfiqwB3T6fnVB5q
VIoeudZL06Xocfwz0xGjLxgQDg4IN9CEXE+sCwkXP5CxpqzcDoMRMyGzHfLId0nAU/0rMP3oHRva
MvGMahALPHs42X1g5KhiFiZ/vEenXwK6HuAnaWQoweR1/SW8WyiNX+FLlBrNX3ITu4981fIbqu7c
d79tPC1B1e7+9orPzTLah3AoYclB7jgxKst5S2VD1Os0AMq6q7ifTK+45n9uBAs49iihqf+HEaXK
JPREg96izXzIb4leqOI8+hsOw4LoCKc/ctUj5uR6/oqaR54pHB2GU0DiHbsIUyFxuVDwnZkwlEZR
4EGLGfxTnkRDrNg6YsPkSISHoaOVspepBRsrCyf4jC9w6EcFQA5oR7TtT26LQooadB04rV6VMqcz
jNuA5rb2U7sHXFETuooygdZcyo/PnOMcYNaoyHI4ZqBRfD2DXOhUjQ/VOT1ve7C7RUmqAlbb6XQc
LoonjeHtxNvhCfzIhMiN+KDJwynKMz6Jy6HRa5/iJaIkPneW5ZQPNHkoaHReD3yemB3an3yTikDq
raZSH3wyZVbuPSZwci0Jc7dbyVDn9Bb8dWYe0DzIgJcZ/YsQoZhsiiHoOR8ihpVeCBXIUlolMZi0
VtbILCxCsn6eP1hIKAkjB4uXO9gTr+e8asDEn3Ztr4MxBTxYmYn75cGnmjVDu1uhBWuoEEh6nHkb
PO6X3ng/nBnKRugaRKyEVAmN59a18aZ2/j9737YcKc5u+S5zTwcIhOAWSDLt9KnsKttVN4Tr0EIS
JwECpLfZzzIvNiur/5kpZznK0ftuIiai76ptGdDh0/rWIbBB4sH7klGeO1K1uz6J+Dsb22/lSAy/
RBwoGAPkM9Dbz0bZ0pHNYph3iKyTeT9oRAIBwMkax+FkAjP8P+82cDg9n1vQQaCzDyVLfDIMOG90
r6Z3zvNlv0O3+4Skb43ROQAjuoAsP1dhXic1+T54/YgYQLU1oggaJsTBH9goQf/z6zDjE2ZjCSNc
yy+JbzrgrDo2V00bkOGQzkv/reI1+ggmsVaUTdPJJGvVpMD/ruco2s20MjavtsVrMiEmLjMGj0pR
gjrJ9D6SEVuLmQ56A6myDT/UIbwMc5a0oFjLhCION6nq59Y0AcmJwGFcmDapeTk3Ccq3KQhNgAiJ
ZCKfxtHb4P5a00QWrOsFcn8WIuu7Tg29Pbquj5M7vcVVuLOpxRtYI1l/CwabNlliHSJeBMzjD120
hCLvttQ8TFsgHxR6nciLCrZ5zlaPpe1Dt0j0b1v8Qcg3M11EeaGTBVvEkOie5xEP5iabp5h3uaFr
c5uMQs2Z6xVgQj/0INY0sX5pqoaw3EcR7ecDw0A9jEPrvKJMvlTz1CzZWAn7Y+Kt7HPpN3DPQkim
2xlsuv7B41FdX8DTSFxJk7qTJtL0dOeFxBVWL1QBq01U1OfKOB3dwCyS90dNw6m/omxwxmZxYlOB
r6u9sLnp+Rj5hVnoGGZzupAld4kc2rw5ZSMjcHgI4EuHla8uFq+a/AtSed2XOJyhBeFCcZUP3Zh+
5WAA1RfBQBTb9a4V5RhW/nwJQJ/cEPivP83zsMAumDIgf77CRLlfwLuVl2wmYH94Kg6KvsKdJAu3
LlmKZEIRkqkRNUeuAiD/2ZZMBrfOUQuT9QlPX4Y4Nc1+3OYYWvomGddsgTe5d7koHYEVZKyZ824O
quuoW2x1RJvHT3PtGu9S4yUj0XiVkSzTaK76Y7h4PtwXsO2YYkPT9U5xHo6XHtGQ8oZ4mx9tA2si
EGnNbHchZNXzsWeRuW0jWkcFbwPBi415w5OSmyU5mp21v+v4Rm7FUomrrdHTVHi16f5GDWCfsNnV
HdLi6+kzt13UZBreuDqbiUGaeq0qzfdjC3OeLKx78Q0qTQnosLPzS9QMQDTdqbjOKteOfzfYAdJi
aobmQcQbfsc2aEl2taydPDAYt5d08nX8sIUeLL2QyiltQXp82t0YzWy7c5tzyCyISB/UxRyaqEzp
MHj5MNBpxozwp8nkfjJ5FKqZqG1zhGUQk82R3yQXfRLDm93HpgCNC2m0dzPbZjDfYAxQt5+mLU29
DJTr4dMQ9/H2XPNu+rAt8FfNZuyC2CvqUGD+DpWrSo9ipmPx1TU0PxYbV67Qkb8IjaFOZKSu5qso
nauncAph44jCpklKk3LyjwnKv8IcrsW3sZ/6v38DC15hDbfDj+5hHn/8mK9fhv8HYAU4lv9yhvwE
RP4BEP7BFXZT0y8/OvEKV/j5M/8AC0H8FzCCk/QEDka4j5xIgP8AC0H4F9CE6GTuhNIWTgc4iv6D
LEQx0AjAWbjC/CysT6DDf5CFiP4VgREABT3+A1MSxOl/gSyAt3BWsMAS3UcBf4r3REkFwOKsiNiw
b8aboSKHils9moZV3xBXtMKG01E0hJowEms+aZqKMpC1vvfr0a17KPj1DFXnBh1G7a2sRvOuPkW+
o+oB4FuPt2PN2hnUhS7+OvGurnOPOe9mCOrFHvymQhgahCSa7IEcthO6kgIGU9E8wrIl5PXlJKsp
MyTcR0M6kX1XK/GJJ3PQ74aon+tybXUFwcEiknsWT/KBDDKts2UMGxhkaX/Dr9liNJpabJnXrtvg
OC/QqJR5pfsIDr9NCJ6A2tp1KlRYqVvDJxy2E7b74FDHVYd9IxXBTT94LC6IQZx7lfhze0lqyo9r
xGDIcCKLvARySWzGO9mAbNClvX+hg0h0aIdrByoD3+CQZaM6vcJ+OV7Bnb69UlsANwCFp7S5IF3H
M6QN+OiHOkAg5WaWkNxSLtDOb7zGA70fkqK53MZufpacBx60yvHCDzodGExInNyeCerd+7DDp8wQ
NomECWvV8lyZEMEJU5KOzy2n0WcWcPrI+LZ+UTrVt1UslrkItnhtcxxitVcOfQ+msd7kTThAPruY
CZICBEql7jBgr52HNOnRsUseUz4dezAuQg95dh0KkxSRRHrwbln13G53Y9Qcq4FgOwJ1JY0O+Cs6
Hec6QgSaPOUJIjFKkFI020tSdx98eBYtGoC9e3K1ig+kd/ONk6JIuc4IIqxnAnGIH7ZfnUc+JZUg
OW1NPgT6lto219ZcB3Tex6273Yz56FfpZe0Fjzj+5bDeaf7YxOJHpOdccv9ZmO6qxYnaueTWzKdX
vKFDW10EOMnyNQr3VT09a4VaopM3uMrsx0h/QPWHyi6ZsjDt9siuyQMg5iu77Dd0TrjZsi0mZTsi
UAaF135Ww5VLWtD2Q4VOTqp3skpFm/GZfDx51j3Ejeu/SX+6CDfMuWTdtqJmjSezPgw+Vgtrii4K
dsvqswdFxQDZyYw1l3kg8e+WwHrPwCpBW9Hmb6LG6ziRd2jrDUdEwsh8Waf142STfGQK/X5zWfNl
vGGIbo84Q6qYvpjTq5GIYlrHexAjdiJ0hYug+QlefHtjowSypyKIhnz1n+LAhzG5fWoUqDcjPiSj
GanuLEG+GDgtYZK6nSDzQ9xOuWdgG+sPmUR07uy+xNHyoXLzQ8jW0pNxPvARMyQsvHYrVnnTxLRM
UhTWjN9OqZdjnyyidENalS5FEh+T2i+3FQ5vnjxyVC6u80ot6VUyySKd6rzx0UIKFVrF+FuiYTz0
c/9gvE91842Y6hhCbsvtM4klzOL0Nybr3BdHUTXlAi5QuqHHxr/VMcOfVe+YnT3EsE3L5xrgY8yr
/CR8TYOPeuv6fR2lXz0vfcFUOy6giZC+hguCJm3hqQ9rGplcjPoj0w3iz1cYJUxtiFJ8+NBurKxi
aJ1wyGOj6p7jeb5aIoXCOU5ztcmyhV73AlVYsXRuH3nzVmyIIZUTvcW1dh9X6w90Y2EeEhlCPoiR
rgVBElnec3UnomRXrc1Vs9TXzg+rfUVVU2A6tmUgqDri0rLdb/jVq14+M2SJg9UIBzQZ36AGeyIx
3fdLaHJGvD0sYC6oSx5aZ/NlWksoUTOHGBkhLtPGlX3j5T0c6ZA41tz4jfiagqE1Bc5kgxInjaxu
ui7Dnp6WmsEtehkR31FhuU7P4QK7gXY7sK6VD92Ki4tNiwj3lYGJWx+UVuFfcZXsh6X5uPXshnVj
BC9Dy5YhH/QIhcFyT7z1IkrmHdBRz07wb+P3a7xcjVpddvPLsnQ4gyYzPkDIdc2x6YPT+2jD8Z6s
l+kKv6iRfZoHVQwtcqqrvCPzfltxzRIIfTlyd8V6iYRZ8MECKW6d1FdO+lcoNA9RhNW4TqXVH+ph
ywAgXtHW7dLmpiGHNhyv1jphuepbkU8daCULZwWTBN62Mwp55oPnYdc0nbJ0Qdte6gEEl8FiU2mQ
6utkWBpS/T1t9EIm6iBWVh27Lh1fWhor1IvJgQ36li2xQuyeU7lalk/R2qJ9ptGRyBzlateruM0n
9P3kuHfzcDU30Z4KiDJI4eZbMdOrqfo2Nv4VQgXzpOvLeWl3CuQmCqxuNHDAqcneKfNVC3rl2/gu
6MeMhMgPh/k9HRrsvF8duUhdd8u22wQRmQ4IdUuK1T9GyQIocyqCoT6kPRxYstiL6pfQzSDde+vY
50ZNtwoBu6YZc2b99UUM0xU6LM8O1IrImedWBEdjFQy8I1y/YtylZ1Hqecbeuo0lg/f+2u0Mjz+u
UUOekjXAhZJdeYByhBpuW2QdodsZtp/MSD8D9EHuXPxNM6+Q/vzVjaZcJ6//OkYWuvHHxQcBFUqz
DNffbKqSZDfZCGxjcPeqsX+uvXEtJuHfWcfjwrq7NLhoDSywfYlF1gM+rnPU8zsoNg9h67ALihcR
jy+kivDBp1uXkGsybweNzTwIeviJxJHOGb/iqVcYvqYHzvydt6Q59cXz6DF8L3XFVx188Br8evvo
+/Pk5RuDO7EbJSRmmoLnMZd0THMcoNuhSyhWKlWIOGwONnyeKp4cR7ddxCu93tj4N8WxpgKHTF+N
NMII5E27HvrTWarQOEmQp/CESwgSWc1jypJL3iNHBLfZDzP4Dpw9bVJd6DQt26rJtu1rEgjobvrt
qGFZKKnJPV7vdSguZco/SjPIjMCGpnWyNNEskE4D8pLtYEoq/SeQBXFLGAohh8M4TjdmDjLhYSX1
8wWU0ZjRIS3D1HzncZzklIrrKTGX64CWQFjHkHKIuVht8JHG8MEaq9VehHPU42JLr3hYXYQM50Gb
x248oNxCejeeLfaLWaV7Eyz+HR9xzocG7f6dk9/7qolxWMfIMu7zSLbYc7eXFvLvZsED2odG8lIr
mmv1BfcqjNJ9HtBBX1J7n8RgUtovISKghNuy2C0IpJY7CYCgU59pt6BeI5ncxA0Su/OlvmpmHAVx
h0vfIabBdxPzA8EGr5bgqulR0LYc7wQwDaU5MlxzNoUlFV1J22AXDHEmve0uNRSE0QrSFeT9JDHO
5f4RKclwBfjsBlBc0UDKRtHeCi/AGUWyNY5Kbm2uFDCfxsK3wetv1tYw6KOjmeCTxZcAflCbQ/x6
gBX3hSR+YRc8qD2CNvo8avqwEr96ogPO41oeUJUcRgpnLABFTeztYIG+47gQRJMt2m4pB/4d2pfC
WZONqB6BseSnw3WD4d2KPwSKpl1XLZkfx5ieM846HyECAdu5kEdlMn5YUXd/ENLGxQIzIe0GCjcK
CmGuDq8HRR4X/cOL+N72t4t/bAH7pVVXpM2UAXQom+Frsm27uL5iy8vWA5NKimqimF7Bvo13Yfej
osuFam9hx3lJ5/44+Q1/Xroa0smtgKIb3rR11tq2wqZPdkDaHpoUxdbMwfCa9kGzmh/AILHvIHNR
N/OupzLEZ24oTBn4LuS4YSjcZ7JuEQxXiOdQB6iBuzsBmKHTZH4Uq9YXMAPLU9CGAQDDZ8P6UdEF
JxfVOXzo2hiV0wl9PqxsztvNy2uNv6+X9IVNe4o0RLDXO1C/0pV9n+KxsJ7/kQLeSd2AK4euZ5zi
zYC9cB5yAxA8c2z6KoIUOEL4fTbL+qFrIeXQOH+qqLS8uozYD6gcvujxMgTCUikfsb1HmdTXNqAH
YQ390G2AKtxReORHy1DB9IiaGaGEqFAKdSmuED7BIscKqip3IJHLma/hyyF3p3qHxDVIg66Ef125
avlRbPhQtL2ot69rsx0aGV7LetyzId2f9OXL+IP73Y6eoMbqW1Wvt3O4ljwE46+JcmmanPfdkTNI
wscUcCjQ8+V+QsBre4+/Nc1QJueQ7DzGOHRwV/1A0hbXswDs6+5atmCZJuwQcVW65e8QCZ4LsR/H
Kb5euH+VYLO8iVqzh0tMYdbxLjjBhC2C/0CT2TV1GBZT4H2wcf0SGC/TCH4t6BgoMGrQW8vHMMhs
6o2Zq7yH0CFMndErttEvm13aA5fssAGNulAxB6nDebcpMyh9/AxA5XPD7hugc03t54GiBYNfWubT
ZnwJuyHTLLnruMhbhSyy8a6qfLZbHDD3rGl5d9k1Y5Hw7jocxqyvDc+D2OImPv7teJB5tsWhXbTU
yqw+keRQ/nRTsQrU9c2QTVpec+fl4dbutI6m/VLjoilg1p9Js36pE+znpBsPDqVii2sx91+UktgG
wgahSyQ2mWdQ/oRwBsJKb3H/sGOQFnCFT7JaLJcNwS0Qt5srMmINzoDBBTXTIaUTsFjaPLQWzZZd
7GEBJ7ik5ojoKoC+NWVwOjf81H5ngL0RcFSNl8Hq5iNhBgos3iMIKk3GnQi8K6X0Nz1V+5B4FJ9/
26drWO9i+NMXWvOjDCvAcJGX2HwAiOoSvV15id6xsen2iymDeF0ys4VH0AkvIpMWakquTTQ+dRa0
KNVlNukFUo9qjlPOy0k6vcAPZs808ZBrrJHH5GA+KXPad+Nu5lLd6VDGGSGo1teMsUMztEU3xnub
XM1VtGQsNkDd+X3U+fGFGGALvjfwGNgtsKJK+4vYmr+duDh9O1O6ZMAvkZFAAUNGaV2Gkmd7rNO0
mnLA9dNnoTXad8JU898ViSpysOsqZQYq51iVkCcmbSaVM0lBqsGPMwCxHqovl+KH7Npb1NOBjW5N
3+Iu1ZC5xfN3QVu0ddOnN76ZTxYXOtiuDUmMuEC7Kn2uqmDjB05B0NsDfwxEPms93C7tNnhF7xo4
fnQap8+M1QozoSAYvN0WWHaXpgnuBWTgeKFEt+nz6nCz2I8z9ZZ87JO5wqO6WOT14KMZHkamJ7sp
Jr3MdZ2Quw4IGv4cjykfj6nM95+43P+HKP8HHAr+BFFejP/zv14xpX7+///AkzFASNB94YRH0ZD2
wWb63/BkFP0Fb9JTQxzsI/QYT8kz/4Enw/Svk1MYmE+IbTv9OBq0/4EnCf0LWS0xSaPI/+fH/g08
edbKhhISrT84nhH0yqCHPCcjdU6ib6sJgaO1GarLZSLiiDIoqA5bsoTpF9oj7OpAOj7775nJncGi
P4cGeSRCuC4sPNHOfd147LQTQkWVv4uMkIXXSYuryDLlZvHr9ywfzh8T+lPQc2LAuggGw+37jKCz
tFNAVR3bol7B55qm8LtYx610DY+fALMONzWX6zvKkDfHhLcuuPgEEPC5QoN6atv6ltkiieDcwsIN
lddc8ydvUN6N0sN9PCbRO2Oe9VbD03OegmBgeRNBz3FuiYo6hvlTlNoiAu6ikFQvw1tlQWbIvG7D
aTHy/sMvEx03F4tq4FfK11sjokMN9P3kKQD20+uvuAIzGJu6twVdtTqGvpbHGBRhxKSH66PvwWLy
X4+XRuiFR2iKwczr3EFgaiR4XQGs0saQH2vYryZLXd+MMRcXgOHfI7S98Q1P7mWQCOL2ipbAWQt+
nNJJiI3AmA10hrzf7G3gNdeiRfUSd/QQJvXDnx/vrOd/+oBAKE9NDGgU8JBnxAtrN56AvWULQeJP
0yLTS+ps+847fGuQGNRmSCyDIE3PWVUELekonkZbuCroEO+EYwwAYJ8kF39+mN/fHoTs2ODw4mA9
Byfr13NDq0HDeiawBYfTEPDjEbjwbRj3hJfGQztnN8i+bo7Idmu3/1B0XzF0f52X52NjW4XcmYE5
DiogGEGnd/ALFZG0EpbOAHWLZYEz/8KH+RMaI35ZTQEQZdE5eAbiRWd/fuLzN3sa9SRfBcEpOM3R
s/niFJA5XAddIbauAsUyrtDXqBO4pJT/ciDsZNi7waE4RQeBBvP68WYvHvuaUUAhTMKnqwbKT1pf
vxO88NvjnPZLcDlP3PIQs/+0+H95iSzx1sajtV+0CK/8omQ6JQXldRDnf36a3z4WTK4ImipQBYFS
9dsyW3Q8cNlXrqBwy/4OwTPZga/Z3vpxa44dThJYrHPUV38e9ecJ8wvLCbMCETpQ4uAchesChOOv
Hy+BWo9PUi1FTPYDoMBE7dgE0RwJD2grH1aJhNLB7H1gbn8e+bfnPTmv/+Qbg6F4WiOvB46MndAK
xI1fw+TmCngpL+YTLXZIuiXa8aiH+f1sg/nuz8Oen7iQhxHwppCuC6F8DJ3Y62FZh6KVYLcrqmS0
8S4aQ4dQVOgcwHMBncwT79A3f5s+GI/CYAIsJh+r//w0avtx9XXl+QUfdVA0cd8jzle95yl/fgKh
c8EI0nNO8cQBBjp/qiXAmk5gwDkIS4+bYPZutAD8PR9szXoT7p0T77e3iPHg6I4UlxMnHcv89Vv0
xqhfN1cDb65TOJ6P6cYzVq8QjYkZx8U7U+W3d4jRUBr6IWypIVQ/502aaGtnARYiYFZfXYxzUiGf
eHsvYeOtZ4KFE14kRRgfjKlfP9MgZE09h8RwVg3sW+f3/bdITt2EG433nmTj7bHA5cWagyDgp0ru
l01l3hj8BJqYFYtfNSAzTuKaxkRcumWz70z4N18eweYfoRZCMX32WJwpJ2OHl0fge3QEW2bKHWun
f7tLnj4RFtVPFzPkp5HXL49MNF2NVEnRsqX/uHSDvAQLpHtHXfbWNP91lLNniWGKM4UU066NiXfk
YPPcWYiTClfzEIrSuvn0583izEgYEq+fjwW6AjldNMDWef1YoxdVy4nPUIzxvH4aBikeVt6HRyWs
AjyCjgL+lZSJmvzLMfRMoRYTwl7WrIVUtPT5ot5h955GfLVfn/4i1GGgcpymzk9+/C8zp1YDY7bF
zGHT0pZeEIxXbR8gOxQRIfnom+/+OpLHP7+G02r+bUwK31jcuECOJKfZ/MuYpu1cv7UBK7aQhJm/
UrdPG69FXLfxHnnY3/PKrNdzs7HDnwd+c5mAvILiHJFcODBeD1yPyJnzWsoKmCGFh2Bo0Ak2i8sb
4bN3bg0nBcjvz/h/hzpTiCSda8Tq8IymXrerug7uiREqqztwzIKwPSST7x400MuyD/v+nY/65hql
IBrjvnuSFp4N3qdTuK0ePuooV7FfUxfu7ZR2xX/nbf6fUc6dTTUH6LgujBUuXLYjmDQSzhLJkNMB
7st/HurNBzpt2dgRIBQIzx6ocasHwNHDhyPpsu8Y67+w3rx3UXhzXqLNgXP1RHg/vyh4RnDKJV7b
RuPuMg0du1zgsPm0QQP90ge0u8R9nu4THb3n6fD2yPD/Avcae8R5GlOddP7awo64aFZAX+iY9sEh
9oVXUoMuzKYj5IzFwpXruKhv//7VouRFkYglAQrx2WXTCX/wVm/B0KFgD66L+ktBNv7OzvfWyvt1
lLPa2rJp9cPJscIbAlkiYiTKdYBsJAH+7TtegG/NlV+HOjs6gBa2LKmx8jq2TBcSpj7lNJvonRri
raMDaHYEJALhqRC5vd5KgJFP/UDwQHDIAPWEREs+pajIAragn+2SfvpvrLZfBzw7Ovxw9OkMELzQ
cdN86yhpClU14nFaAT7/+ykB+ApSDx8RilBGvH42nfDIbKBMFMs4ht/YuNiLcd3eS6B7a0oATWFA
43DKRye24K+ngJ6iWnOKNa3AoUGXOaiOZEjbssfX2/35gd4cCuakJ9cXFHznfvpj7fN66OFXpbtk
yETr9d+Zoe3BVPX8TiX71uxLAN3AzR617G/zoomkg2oMJ/yM2MLcH/Swaz2q3pkMb48CjQEokAFi
Qc7meJLCUJrAAwntKPRAYdg8XNl+NRd/fm3vjXJWHlkFPqP18IXsKLHL88VDg6Zv/1ujwO4HcCI8
ss81hhoURbEt2Pt67dCgtGjPBUqKd6bAW89yEvnRkxYVwrezE0QtlYtci2fBTTnKUsJb7O3he+jM
GxMNoCtOXUjakE1xnrw5EWqMXIegSKVMkfe9BdC/VpaOJa0qnr6zTn8f7QQCwa8MV25cPc+d6h2N
lFEVDYCJEF/AfCGMNarI1fcu/J5O3Tslze+vkCLsANclLFh4HJ9faAIi0Bn3a1J4YxuUKKVGNH6S
97I93ngoGkDOFiIaAtez8wsueBVQowF2LPpZNxZ9xiEcM/h9IWVDJ0qpfz0vYkDlwCkAptETm/j1
LrS0GiWFIhAkCJ9+B8Blo9x22/oeHHPmxHYq/aG1PGHyCIuIgGOd1Z4DHBnsANJ14Rar1q/oRsWa
7QLm+fZCpXYGSyKZolA9RZZFbO8vIShQSDkb0SsjFe4SuAvgX+4BehNR9rica7TSlA9z6SqBNB//
FnRtiT5sTXbVBM4N7OaDMdz/eU/4/fPA4A0eDigUcPD9dnfmo1T9PIa4Lxis2RLaugUW5GGkRbmp
rr//82jnpyyM5lkMUJVhOz0ZvZwdevhiDvceWhUdyOpttrae+mw03BkKjp9DbneyvZuMfv6EGBOu
UyEFtxzqbphsvp4RZoKEv+miFJRNlyKieA3DAFBS6MkCPIr2vTbK+aqChhxyQGShhkBzgCGdbeVg
qG86VWsFQKdmACLAx/88QtD0zi77+5uEJzjKFUw+NCSBCr5+Ki+B8zso6FXhNUxLOJAP7IdtQf7j
tBq+UGWC9zzefn8wKHpP/+GMByZxbg8EJHgFVkwqLOR1PAxTJy+GdUqyP8+Q0/LBn/7rVQvXOfx6
RFIhGwuYani2hKeTbghdIJCbSQMrhcaPPX1gCYqXe0Ec2KEc1Hr0sW1lnmvZwLXKEHXbQHNzy5dw
A12gdqHImE07r+B9PT9oeUoJbVtouEZvbjPshv2zU/yY8uBjx/voAE15BesvCZ8MzMq0ukGirPoW
x+16h0K3YdkM5OWxdnreDcKB6Z/4071HUmgTXFCPYAD4EAQfV6rGYkNtVR+s2dCoU0Fgbzo2wopv
jkX7kc4GisFKRBd+g+1vJ5ikTwtPx31TaXsDzdKPgXhiyBLjfDDP6uA7uCEWDe5JfoGweToOE2vu
Vi/AsQr5X/0xNKItWdiZosJfko1JNRQRtV/VBjpHZiI7P2wpuF8ggdoOfAHZBQgM0B4DoRRKOlFY
nvBhz9Ua853vWhDMB7dQD/q9AT3/OXIHkPOTo549cPeakDV57YFzqOnsbtqplztGzZh7yzSQzI4a
ylfcfux1uJi+tFGkECOjqtah096CyxhNTQKuVDVdW6gGZQ7fBf8zq5btUUZARBQhNFcU5mwrtBSm
RFoDsr7JSdm2eV7dZrUBVwHUvr5YOIHVTY169xHybA/MiYCe3lTHObup5brWOV09B/MkDiQSNOgW
lIVE1JQ9ISVspVmfav9x7SP2vNYrfL96LwCPZ0iC/qWRncbHmzr+N2Ty3RFSEm4+ekHTzyk4JRBW
otPVo8XIoceb4iBbEBax/mgdq4O7ieMHixDMlVtmg7S6xK+dAE46BeJ1DZb+UKJ/hfaYXOcmuNah
IcvONuNwqHgTjYixmIc6C3v4B5G2CuIj91sJOS0438OtxqZD96wFb/n7YloxlF2q2ZOCdALeXLMT
O5Pw9gmWQPdBbfvC9mZ6JpYwGP5BIWMyuOIN4Y7PLmrybenTby6Y1Z0djCsX09SIUgi4ul49AuIs
kyPoMn4Db5Vx8mPYCPhDvMLSckJmj+4E51verW2/5bOwFlRDCXbTBOOBWNN+KQULwBzXKrLDRTS4
ui07AfIy753yM9Vv05qvehpu5gmD5WvcC5rpHsHJhYzJrED5ThJ7LQehwva+xzUGWMvGK7XBcWgL
sI6QIYVk2SZJ4rxtta3vcUAaWRICzseOpfBxv4+pa7Gy14QmHH7JUbP0t6mWXnvDQXeFoRheB5lh
CsUnA85yAi5gqpiKIBAdp0e9Joi2YBAH8C8dlI/hgfFOsTKW3PMuQSaZbr0YfKwiwL40pZA3WL9G
y3MAz1v4Aj2ThUEiXqQ965PMY4gChZ6oslXJICJgIBBx68GKKEqx1JROl0wgoqmMsFYNOM6d7MvO
JsNdsmAllfXWuDueuqQrIOHv0GfaLK5aoebxd5hUTiHUTXEKlwVsY0HZ1vOG1q9eQYUcuBXdLvTN
OhSJ75FkV0/KPYJrBKGuF6Y23DEhQQcCW66+FYPsYEE8dsNLpHzogLZqFYXxtWeLPpiiOBshGruq
AwcCXbKu6oIRzrzLBIKG7zCBUGsxTsQlYGiCmvq/2DuT5biRLdv+S809DY2jGz4gOgZ7ihQlTWCi
JKLvG4fj62uF8pY9MZQlWs5rcic3M8FA4+7nnL3X5jyTlKjoICAGG6+P1xeVF4aN9dSfP88rplPM
xCZDFgF75atLGJjcVE1iMG5N0TmEXQ7eYptikn92SRLH8dEpJbaM+AWwcVsue+V44uStMGwZjkvj
EqkEuhYhmd3pSz2uM2kpCVOqkGSmYt62Bi5ETBd2BRmgHn2gx7gvc+/CU6Zyr9nb6dHyDlTm0WhM
v9gZVeZdFTrTQRSMYlLbKfAWtZFysZ7TpAuy/Whny7rFo4woa8Wx+moglkgvZr8tlt2cJu5VUGRs
WbPTGtbW9hfzzupanUVmvw4pq2zqvU5mEdxwdLLlAVSi89l1R1Bs9tivDL0gfOUH2Q4zuqqmZh1p
cmn+aMlgWbeyctrPZVW7/CilG7waOvG83eKZ4/MajH7GqrcW7WFk67gv2sxig2jWKYgQldkqdGIv
iFFXxf5VzNzmuygaD8uaqZQM824cTl7jOGv3ZqPtAWuu537jJRsT9ICdgWx4NfkFra3nPlpRHsiw
GWVJcDE2uPu0yXNnl3aiMqJONct34pJZg3xXD+kG5WQ/7qSs03yD2xYzalt5WLwYEAU6MqxBMW6U
OefRgbeB9DdcDOgL4lJFtrcAN0j7QXw2eml/UWVGF3iuKvtTLqsCNe44FMXeZMB8GBwPdzTAi9Mb
VSkvCI3WCq5MJ0/KTdb28Y9OSPxXnqMaMA69BMjbucCudgQJuVZYudl065slsnCvEfQy6NwNzVZq
WWKLozPrg9BOsPYNQhdPY4YpadNXdlGwK6tu2jl4GV5WyEnVjWul01O8Ftm0C4pUfZGgOK9I+Das
UGYt78dYJ9UPMbE2Yrca0+C+cRWuej8TGPRMPVRlOFWjImVoWLDANEbK/jaLjgcYVEgSkVUXntg3
Oq5mpMg5AArdrFmzm7jZDtpEzU/ExtAaiMZLYw17ptvfHH+x7cvOa4jTaOu6lWFt+ysGNkOnMipU
ieOOT4yorXIRE5nMyMn7qJztdGAlSOx8YxVmc5POMTLVgg5DwBEiSwKqiQAbS0882K7pmwq9OH6Y
6ZMVs9JfzG1h5hs9KMf6CmkgRysvraG4aeqVgT0q07TV26yeVb1Jk9Lu7lcy2DFb4YVP8xfPyrLm
+7gIN6b96GW4ySWmnHV4oqbE2naDtHkSxa6ejDVZQ6QpMq/vB7Uqi3hrZ+xjcxsvvWqp6oUJ+tUt
rNLBFsL9a6at0a4dOAssN+5QbsZ1mbPvWZlaxSfPrC1sZ+PgKJYiDmySL61v6l1buVrvyjrr440z
FgPy/wR31W1slfnR5g9wT0s8XrB4kOUP1usx2Xpd32IiTFOUvEtFGwrVPxZt9PUq/THkCU6Ixlq6
D0aFlmknnZVsLCYN5S5lwJmFI/ZqyJexZ11XjHXYVGceaGiz8CVELXMQuu6llQc7XSX9Z8l/W2zh
vYi93Y2z2otqHFHhIxHnWDA5BXaualH3ZT5K9xKLkvgEKpjvANOe2WzKtV7VVlUF4tuTDW7pmScl
4wcMMPm0RTSWkx0ifHz+5ZonRyPpzPpiatplhfAwp8OGPaP1n8tG9GXYgoL9OqMFXNEij+x+iEXX
YFdMFZleaqI7GqlV+x+Wcqy7iDvotFE6LQWJPUs6pZFtxf4U2llt5lvfmoOHpNPdjdW6uXMpgI9c
oppxl5CZY/pZF7b9Oc/rJn3MW1Tve4m9/jZdBlYsiATjsUfOOoVkvtlyK4Iy58jIsOuzVy4Wlnn6
Fcmux1OTc799We8M2aOV1kP5ahaV9qJqGCYjnL3V4ehsW3C5Ze4tD6XX1i+siNZjVZt6jBwr7pP9
aue5F6K6wNCbrFjv63pMX08qC7mvCmv6rsXQGJQwPu3NuNXtQedjG2/RwZWvQcO+H9KoQT/dF+N8
t0iwRGCczfhHbrlY/lXrcnTv9Fr8WPArqS10iv7KmFcN1EJY7MzNWA7UcLHZH2tIHidPne1BB2dH
2ImCftHGNnM7x3lst2S0UPKocMhw8jar8xyvuo3wM3x1lN1vB3C6RiixLWCpQ1E8knIaqljxX47L
+db0lgyo8vS9HYNsQ7MpJ7Ot5gdkQ+8nBRtPM9ylfOuPGOGy1zhzrOkidad643tTt3OrtO9Zj3yz
jtgKhz2evAGeiSd2eZHgvLK7tXqZyrl7zoWEkTBlaahGTkdhi5TTwwxUyP08dzV+rGHdGH3WIRh3
LX3qc2HX4TxOLTNn7sYkEO6hUj4p003emVd+LC7g+Kd4gBbzURrJcgU1Ak7SqP1rH/zJztJB8DFg
AHkZcEaIBsBiOpwMJR7brBafK1nUH1Q7iV1m9fKxt9R8P/uVBfchyL7UaUUXyFmFgviQU72eHlu/
aVd/Paac7/dZXKUhC5b3nPiD+lAFzhrF1jrfSKcCs9DhT2+EkYWuUz2uS30wJ+TfsT+uV9bszpHC
TTiGuGbWaDaaKeLoM0Wzn8vnDC7YwWyq/NPKDrIVOJYiqTroj/HiX7uCVgnvphU7oYj5WU2hPwwe
+2HaTfKodDZekIskw2U0rsa1vPRquR89Qt/QqI7k35xsSSmtvsAtp7BQZhmiXLCeDUrsg4cxdN80
i/V5hTdAB7DMP9Z1sWDiSwzvdk3Xedcv/iUEj/pJCzxMs1Fkm0K7/WUsg6NgGvOq56G7UHP2Kahk
emMboopaaQxRC1c6XEpHPKeG3V3p3qkfMSqPD1qM2t3NEmhL2GEyOshSj1uDV9FeZ3tnF97nmXIz
XLVxwZipee4n2rorMJytNQo/1HM3XFKEZpqxqxGghM+9dCeXGP34EIDJrnr/sCZ5skHonl0g2HMv
y6FaX31f2IeiKzlSFxidA8roVRlf3NYVD2VQxAcrGcVlnqW4FVraEfALMN2geb9rRme4k6WZPWaZ
C0l/norrdFnEBX2J5aC9lrVs1j8mlBpY5RYTvJI7faIfRejuBLAm9ofiW1wk67Fh7IiRtPlac/ai
srC9MG8lYQqzzi5VBU5CJFXziOzXOtaiH4g7oeMQatflHvtGiUK2m3c5R8oyiqUoTw7iPt/lFPVg
iPL4AinW/Rr0waWckb1G0q0xpqw1L3BdKDgm7uxuWlqpR6OuxbF1zeNcqvhCuk1xORXORxnb4m71
zSWsB9leOkYK5UXCanl20xYvrms9sGB4P6pcsje4iX3nFfHrKIfnid/wlfKj6TGElM2XpQxSPNh+
7m6dIh8+WGs1Hss16w+2oe5Kspf5blhUQ93FALpoht8hx+DYJUf1OZuzDIcVFfAywe6JbJtKhH3J
NtOoalFChxT6DaQGogA+mbYuUooo+mSRngaM8ZY1ukGIW37FhtGxZWdLMXJCz/ql3/cGtq+I89v0
QMyMu6EYNR/mpIHyxp/v9FFQ01XYYJIvNG76UgjWrW54WBQ4BGqw0rp0Gxq3YQsX4FPrVA0e/MS1
XlBkV7tUBmTEwwvyRLRObn6zJEE9hbSHypicpkSBOOJp5XAKpraO7LIDJi1V638zWWJxzCa4sHUw
WeW+nBfSE7yi4LwVD4XBAoLLDJeyrGnJqpRuTxoI7L94KgmAK4Qy5E5WKY1ip8/h/VRln7dR1gJ2
uihqX03R6nDzcActgp04nX1yfo0U359L5OWdiDOsl90qsPMXvq0/i9zSaZTnbkyYo0js50YkJmT2
ynSBwufWiJPPcNR1IztPR7lZBd/7RgwvWNrHu3IGohHG2PZO+E69fCOBxS827G2VDXco6Hgx0dol
8MQ9a9hmbiOf6lawtKGpzIqNEn7PxsTZssWFMmJDL0ZVtLuZkghCjy47XJeDOwCRagB6BOgxvJDd
d+RVYG73tbR0LplE9h7YHTUuMfrZ0aEhpuqCPpSZ+M79qGV8PQ7wS8BVGIjU4DaqG4g9pmBNTyYa
Tm7XPnmjpm9cr0P8LJ2C9CGj1wCKJEex14kgYwBk1dx+bYq5qy4WsjHQeavY8q6FfSqatTf6a1TD
Y0JNLAs2GqvWHClhZHnTRsdd97md/ROURNM1DWY6RyErLXfPSlqciT7RjzqylrbtNp1Z+NeQ6/yH
tZuDflflMWbp3O31svEWavGNJzMBbWTmjI3goFe7fClOVqV+zPOdOc0skVmNrH+D2GPx9kHtu/3R
KnsDoLsxiIOOnc+2U1kp6GpsTfAs2MbQI5+Sb7Xu5/UABnEctyXr9ke3s+MfSc7OE2m3qx98sGTp
lcWhLt9QxJoWPZ/S/94ympy3iTcavIJJGj808YxPXljWutL0Q60Dvt6OV0AvdfJUzjGdbF7AnLLP
T9wUyIfRQKWiUdyFKinmJZSj7Pk6LW0XOz8O5uu16SnIgnmggdT6ldeFmVGfEJw0kPxoaGEu7YrK
m6zHxhdT8prnRTFup7KyBiAfTXBd66SdPhBKIdu9aPikKEM61LDbWnIzdn5mKPgDdTNXm4Ao+2xj
2LPjbLIVGFO01EFGVGWsxKVHtfI9Z4CjIm/VFrkvfV7jrkUectNB6vpqgnkGp5Kl+tZaNAvg5Bog
+eK1rrttLJ3xZkq9Otukdil4IwHCPc6Tl3j7cdKz3CDpA0JQtih0AaTFKUjznpLs2AFcQbRK9ko7
urDF5cTuM7aLfBqZABX3fTfU3XWOsMeVUWqV5crxrWQK7Nsqfu10SfGzBhUerbhqsYwlVTuVp4b2
pJ/8EeTMtmato1/rekRCUE3ld81Uwp4SXbnYYRdYqtuMySTVNnBVGV932sFPSFvUQW4Tu8Gwr9ti
QLyOlN5CmdUOasK6ir0vCzXotebOG1lHgSbgDsNFXhXtnS7MnhhyXVdEHcxjQ1VS9ZNBbxzIBy40
bhrmmI77FIO88y6WOagBZ9B2Fc9EfCCSnhSnw53ToEKrwxjTkPFxyUXqOLtlYSBwGWgvX440Mufx
bhgQ425Z8q35gzP41FVbUEOCJ1lVWe7umyyG6ZGXDuSaqRRK3cfaNpLXvjEqcUwRhbVHfwH2u2Nh
gVSh4L+hTGvzNHhpUrt1UwhquNCryMykcPYOk6H6YuCUCzivNt22Dvnysu4GBE6KFT9o09lsIqNi
imSGSzupxojGtWm1GVUMrF/HQS4vhUOlFlGOLbTpDD24pTzOLYDCC9ozY/BU2gy8WMkqsYoW427s
djixodXRKi8Hc3CfgqWwl9t1gMn3kJ28mxszy2ZORJNMdcJsGLbndKEDpwDPTyFdfaJ/XqqtSOVA
eEpHThln7VysTnHjVqiq2j3jSnvdm47ZF4fGolsUJaKDeaQcNQf4KgO9uJzzaqZNIc3rYSERuXby
bt+mMDm3hgcP4ajiWAiAcdpu42DDETCpPlbdoiZsmMvMaVuwlYsHZWWpKEL8PGJ5QngMjWpj5NVY
iajXQQPTPnaa4K7KR60v4ybIkkuXIj8D0QN4ZWMzKcg2XTv3ecneFqjiIMp+bB+YTsXWzqkLZwZM
YzUM4oOpa/1jEWMbwZM51H59246N132tTYZdH3RpdIR1zmoRbfv3WPj/bIr/xTTxf+ez/7/y5esZ
RY1//m+TomViKqQwP41dbSjHJ0fCfxhqwV8WYhfm51DYA0p3Rqf/w1Cz/gLlSUjCSZ76H3D7f0yK
+BeRSaF+BNyMCcdHMPUvGGpnU26LeAPcULghWZDBhwNke6u+mrqsq8c4ieI8ne+LeixpV8652Dbl
KYHrl5ty9/cs9lfjkGX/drmAwEQHUvpJ4Y8A6zQs/kXy27E2M+vgaDP2DTyVYMxeDJK4Or7xqbn2
hSSuRPn0wsKmstQLxzBOf2VizTca7gIRb3UZrziKnfx2gdBVbpN0wBYdgPW4lxPOoU3KvNSIYjuo
Lgc5krlW1a26mCdKiShjcWCJQir7qYhPJ3PJOWIJZ9fqdZTEp1aNZ+XVRyftQX2yJdr3BWagu0BV
M38LE4UwKTKi1CXAmnkjpA8SJW6TCyhPUJgcZwqCaJC5olmXtYyEjL62gog5pvUlwBp8Opt46ccB
mxqaMBN+A2GR1eLzbwoIXqsY7WqDMlR4kV+0803Sl83zsMTVZcNYk5oGSiv2do3IsDRrBhMjjeI4
MmZpCRzZXXc3z4xUtiYGl/lH7hWdux3NdfySNIFzm8bMt3d66Z1PYDXFaUsuLc6kpYXKRax199FQ
5pIdxFDNM83aRN/DbqsxiGurbSK/Fd1nFE/xcxYslB5IUZhvOwggFdb7taP+AVXzRRrZYIZWavrP
lp7Zc/UyVi9VpTO1a5gqM1vuBsqkgUqI4WwSmPeKctI+SOpX6AKrOd3nynbpRil61hHtGV+Eoydn
Y68Wl45ErXr/kreWZjRem+DR962U1JvKd1ZYdi1wE5d51hcmpoybq9GSX0U1CPL1QBclW7fQab+r
e93daTXOL3mvEIXCVKWZyf67OFElB4huJzPCkzScfo2KdfF3c9et4NESpWnvKqWfxlYBj3Jqmbeh
K935do7Tcg2Rz/ddFKcNDVaMeLvabcxlb3MS/JG1RlMD/RrVprCUV175faqCyOp993uSixxEQ6kN
hAXWwMGNLta6JeFnMA6mQZGdmuU8fZJIBTDw65SeEHiX0dqWhae+JFT6XRgvgI2YcvfGGCWdB8od
O5TlhLFUQXVRaRrIFy4nYgJ5oWe9UPV66QYXygBKz/Xo3gxjlvJk0zgfN4WvqWAXs4R6P6Wi+2AD
RehIdF9OXAt7keXWKqRFeJ5XJ/T6OsYVPkyxIuq6Ux3bOlZfwIKwiXroRDaAG2p1AfjCLIYqJNFW
vQYT0FlmrCVfM3/Go0N51B3cLCXAAEqltMNG6DaNlMGsNPIqZuogvtT0OHByDUKWrr7Z2qBarz2n
aW2Ky8W/qRYKdtgvTvcdQfpEozg2J5eqNmj0tveyEYis72X8R5PG26a+Kr8oTUM7tFB195s4y7xk
K9fE/qE454zMkVEt75a2H5r9mkIoOwZiTR7TUrVqay11DwYn68ZvZbq6Iw7ryrCvRz0UwM7AnpJT
1MO9CBE9r0wJ3NL9srqih7KR99bt6Hr6o5cNxmML6fsBRksxULeV850TlA6Tjc63uo1T2F61+bkU
/99G/V8u++v/vlMT08BZ59cYldM///dObQMuRfJ1Em6aeLV+kgH+3qkt+RdmTTynEu0eW/lJnPo/
OAHzL3Zh8k1QwwFjwtL5/3EC5l9srahuscpiJ2C3/jc79Zm8CacfNjXpo5DGjmcR4f126/SFbsxe
ukmkEK4yeTtUTXlsu5RhaxvKkpiq7PGXO/MP2/VpM/5FUPX3FTmXYIJFBGefG2HbClp4v3pJVHg+
9nOS1Ghf/vkS53LI/1yDCtXwOQgR4/D2V7nWOs5x4CdRu8kv1ikqrY37Gh/pboa3S/iDX0rl+a0P
j20UvCOFO/eonq7to6HkmTnYj3hAb6+tS5w/fX06+/Tf0uG2hMmauu1lC1uadO2NNG4qi/ODfn3n
N5+sFG/uq4+7npeIigZ1Igzdt9fNJsiIhcF16xHBQNzsRW+C5PYvXXvrsEUteXvPUHHvu1/+fOXT
K/L2wrTIzZNjG/HmyRH89sKjLxAH0b5BIcPhZ6EkD5nhbMt5fmxsW208M3beecC/vbX0RNH+Wdxi
zppwDN5eMpuBvCTo7Ghu6JdhWeYjlPdTj1DczYb31CPVfxiq/D0X8D9cFn8sbnHoxSgCz60LxjIz
lsZ5GTU02emlm9ZLEU8Do9viQjHNsoOjVJ749uf7+9sHg+AG/y94CIe0j98ebEeiQFdo4jdKIVHV
TIDhn3XpV8vuz9ehljh/jrxAHNdx+Ds8yrOlwE1Ktx+6Gh7wCZrbmLvFom9s1JdKv2fkPj+wE9/E
OR0BtoermjXx7JVxkxlFc2fB9fJGWHI3i8Vis75TF/x+304XwV9sYzQ+LQNvXxJiWMrGFMCxsj7b
ZaMXR4Na5u2fb9o//hLcrienTmDDLXh7kWqp8h48MZn0aQN5fF4Qha3tVzs30s2/vxKuWHYS3Cyn
+Nq3V0rQ3Fh847wGILNYt8EOlxEf3zs/6J/uGuAMtircR+xAZ8sX+E9fcjAHFmulj57Tf+jK9p1L
nPjeZ2+aA3UBNTKbIjkZ5zdNKPr/xsKTmQekG0VsW3cITpvD3DcEPlabpFZBsdF0bDe2CIpDH+g+
shBPPFj9zGhnGZ2RsETdvPOH/cPfxUfG7UV/h73x/BYvEDlXw+igi661B4GvitWuavz44V8/SSp0
3kvydRAUn1M2KmHayZD4OSMJqFCwCE+cbcl4+c+X+X0XJCSNcwLbO3U9/YCzVXI0WnMcMqSLHIBf
elRiu2TMH2m4AeAvyMC2jOZHQE/0s1MlXZg2LgWy1U3DMXOM4qpLuuwgc4CsHejjyZvs13HCLQGv
EA+zMRnf//znnt7ft9sIkDnbB6YLewdD+9mL53rIIcmN464AoVy+e/FNGVn32n7682XOXdLEQ3Id
iQtEmrTe+WzffkdmsM5BsdhF5MwulstZweirlhu/iXMmHz1VWtQPQFJCbWHUIESiP0xIIbY9IN29
Ro/mblFLv7P2/r6zcDRkKHA69PmWd76zMNezDOZ37KFIh6k/k7slmL8W42FyLsZKiUPdMZf5851w
/uGGI5znHTQ4Y9IsensjXIEdhW2MykoC6KVegl9XH5nU/Du/MJwqhz2aJZKd0zSYaLy9Tm4Ky5wq
HmyrExiAqR3TmbaGd65yvnudX+X0bf/SA1qLJrYrmPgQiDuLAUJCcEezupfWbHfbks75O0/s/O6d
X+/0//9yPWbDWUJfBApefy3Ny7X7aP7bdeLnJXAj4WLktI83/+0l3MaYaGJziaC8ctHAVognG3jc
f34Nfprwf/3wuAxkMpfvgXYdlIyzZcIq8HkxpuGDcBJ1NdjCRf7fLp9nL51vDJoEX4dhMHbZij4E
lD1gLprYzbQO7/wh5wvAz78DchM6PLJqf/u5S6nNevB1EZGVsJ9r5G9+zJQkNSDAWsa8zYP3nOw/
F/TffjoHEVZJrJvEcb+9wz7CIceoYVJJb1r2EqH0fTXRoIxdG557NucfYtpqG13EctPZYGeQ2OFE
Su8KVIuRkd/Q3zrY3j2+tu4R0eo7ZuN/eMcweuLmYt3DvWOcvWPOyog/k4o/L1bDN6Jrix2DFrbC
mJ7MO3f/vWudvq9f3ufOtxvHylkWdZdF2rC/oyTfLVnzzk86vbO/3fFfftLZHYcPhL0BmXWkksC/
orF2RIqM2l7eEiT0oK0UiGIzfUXDWG7+/J6fb+4/X6+flTNnNc7uZ1deiU9yhN3zmrtiCpfeLS57
y39vsfv9a2JbseiiUwydfqZ3dh/ZHI0xQWfF0CldmMFXB03ZhyrOiJzW3fV58tSo5ADE9zhP6R6l
yDsL028FKEd31lxsu+h7PA8z4NsnmYiqX1YfSsKSJN+9Ud6UdvnBaJgZTVUK9np8NCYLurcdWn18
8eeb/NtbdHbtszd2bObAKH5KGe1vaoaYLtCy+O/bss7forPLnN1ks1UNZoi0j4ij2HonqqzIvo60
WEL8LEe3SrbYGS+6cgKOLWQ4oy3cmMO8//OPPb0xb97l01/h+aYP3wRL33mBUXjdQFuaR01k9F2X
zsdMiK0ghMsu423cQCL+99c7rQPMRHmZXXl2c30vRjy6oNJJQV+xZOyXpYbcsOtJjsA8887Vfpr2
zn8e1AZ+HeQf67coz1TMMy11ZKmdCg5pmx1TZ74fguxYn/I/8uAamSDzjNW7IobSClvtnyxX763R
5yej09vsScPgfz0Ph+HZ7sRgRE1qNLtoTWs5PY4DESLMNAbvVpDO1X+sbWwkH0ppN91uKefWefjz
Tf9t2aAQhlXAgkE7h5t6dnqph0Ws48ihsFjVFXc5YbCT/ssOyqnYZgNy4MNB7fHP2xlNnlUIq40+
apfyM/OeKGnTO38MHlyj+TTG+p2D3z/+pF8uZ71dIFSR2jCI8j7KsRwxkumOyzx9+PNtO32BZy/P
m590dtsWn4Af31z70856SorpN6qG4Ywm6rQmvPODTLbq8+tRGJ8QX7S+bLpu599G7OCFKKtUhL3b
GdEyaEzXzmSK/nVaXU0KAbFBYjO4ooi3ZH81H0iZ6x1skJNj4w9A27wyLcwdNyLXrL31gQSl2Gl8
p7zJcrP2jq2e8xxPhHZW9HzeclMqU3xCaOFd2ivhFl+GgeS9jQuZ/1Y1VBMkasQYHXWeM1s3cZ4f
ir7r73yASMSB+Zl1GxtzXzwFJtRqlo1pvVJL8ODl+IsGhnVPnm9U98pKlX+VYT/xAQAH4rMZ4PfY
4+9q7nujsSMTFUN8YvEvDNqsmSPJ6utbiXDigrmNszU6YjUyNtZPSZm014SzeTe5h3dNFGN7kEXx
6jjDKi+GYkH43s6mydAyXZNug3fpNFGVRoEfMEnAOVuUiFHNeb7bxzX6TY276mtZ+JBW0Dsda3qj
ajsjnKT5OaTzJ6MNLIKl4voqttyEgaTfrv1xBo92V4z5Dvhyikk1jo9IuxDqoyGl/uzdZ0MUhBk4
2jSuDLOW98FSYSbJ1w8u9vCbjsTwC7Wmg7Upen83TOku7vKawKIh8FAmN+lWwZcaDwLZGdNepyQS
aZwahaWQjNcKEs0tpH7rboyLdtpWDqK8iSe6IUdonT4kcW09OSN+QFpSqGE3i+8w55qBLl2aBePB
gqQbbly1HRugPqHoO3Dgg5HeqUofMbGSZoLqsfONbl/B3/7kNuXwyvCMxMi5vzaHxIoIT9ykBsNC
ANIVKUbU/0u5vPpuxQk/LcDVQ9RF2dNV+9bRBGYqASRfut/bSqd55CL3KnKo+SJT7tZbvXaILJnY
N11lFXcn1/89z2u8XbLMMK+Dbn1xDNRmBg8twQdScp8lE0RU9c2R/KZXCEtYnHL/Dn2YpgRlzpfj
bsWNaqEFNORzMawvnp25n/PSrq/MQbXbGBEt73jRXsyN215kDTPWyE3EBQkPr60te5yzihF8VWTb
NiH2BKuTKIunfEnK0G2bC39mWJxO8iFOfwR6QChvYD/8tDjNrW54xixMJJBr+3G1SU/Bf9Eevbaa
CTES4gClV8EwY8MXa4yNnn8Up/lERiKR4lQnjUaBimm7Xgxzl5vzrctOFw2uNg+qorYv1WW5dFvc
UY+YeUi+4KtLIvhMtL0YU3f2gjAeR2Y4nHK1lrj7ZhvQ/busbK9xJaxHjk64vPnCvqsFU09ku6k8
xv0XLBaXNOZMhTmvToJPHuogFVe35bg+Vc4nvBMKM/wT/lEDAKifktmAOLXe1WU2HRBxI5oTRV18
UIKBTWiY5IRPxqtcAfIY/rRx02Djl+nn1bK+Jsh4maQafUiIO8RPqxgfC1pbl0M+lE9DLLON2SFB
pkeeFseRpa2bMSVMogPm6lrfhky4u6wbgosqYVXYJgsD1MK87nFaJOUY6pTEuyRwfgAduiSo4Iix
bKd0u10xmoKKkow5XSj6c+lA+iRVdI5s1PyRPzYfk7lsN9Cdoa3oMTRVDri+GioqWZ9/XxHuRDKe
9IdtvQYX6Sk10gBdPVk7ohw2IxsEammE8sju8+l58UgAQq2HC2VTmuX4HRXm0FCkHAYTKYJst6T1
HdoJEcMSmnhIlcHkeI43bATh3DRqPMytaz93CBE2dY0DGekzrgBjPp7iaCl2e6rM9dX1xwjnWxui
CMbFvcw3jLIXglIc6CAr4tcdhA/zxUSQcFJ33Arei6Ps5XptFCc4Spbbygr9lcJpRkD7bci7b6jr
7lejLA+MxRNs93HV3bYE321nJvP91q39D3bCkx4cmd7mE2klpJ8RnD71cfeAcnvledtEDzXaMu4s
sywjrH7Fy7p68QVZpN99FLxEWM7uR3wN5WG1U0JK46sxFR9rR37KG6LSCOoME9+/c8nD23qDfUj0
2t05SHYfcN6j7ArwC+paqIz5/oI42UsmAn+cDmHXEXWtvK9OuXPmEvdpmAYdyUTEciJKi5/HuiFA
w5/ycgu9Vy3HmMJmH8zJPl74vONVTK8SNaWxzXGspo/1WOs72yiWvRCVuErcMnb361B5lyPSZOIF
fPSP2VDJ61JaRz655Ap7u9j0iKXbgX53mqPeHkH8r6b5bZiWZ2Ne3PbIQEFuifqIvwWe/qlZMNb9
6jh3pV21VOwVouqivUGirzHhkJ9KwBz1wsYv9NEnYgu/+3ZEy2NllYxmpAxTOxCJBjyEnJE+dmj/
TfgOwT0az+QaNvJolGRzPQyJbf/ozY4jTqsmbMDEfPXutf3fpJ3ZjtxItmV/pdHvLHAegO5+IOlz
uMc8SC9ESAoZSSON8/j1vTyrgE5F1U3dRAP5IqQUDKeTZsfO2XttnRCyakB9B2/UmxD+hgnSxvGS
dbT06sDFJ55WhwKDfYcu0BHE5rjNQ7u0w7FIW3AAukXAmDH5+ZtPKGJx7NJ5MULcoGRLljOGK7zW
BS80r6iTNGZ7aAnOElb7gqDROToe4APESWZDzpUqgtMsMO00dChw6eQ6Se4dObhqoZNDn9QNsfzt
00msTz6cBD5g3fTPazuN9JxarhZ1vqs2gfBWoADDlSNnfBe6pb531QpWojLqN1aqd5rQNU3z3u7i
YA6We0FUGTkaZXMptBHGU5foM+FgCEcvxAWXVWiIGfuTwKJdxO0iyYTOfcTOi5Egs521ihynRY8r
x8qfNdmigC3HnPyUYPDwQpYYcmeUNNnebDzk6q0IxCVH2/AVGyMhYNiUMNeS2UAab+ejKJ8MQmcI
2QkaJ8KH8hqo+Srwf+u82o0RHHtTaI7zTW9qB6duHmfQC18zz+l3hb02W6wyhsfdmwiRz6bpUrrl
cpcqLGuZHrxaed+ca0/bk483pfGcOiX5LtKM+Fvi1pirKos8VmoN0EtojFcCBZmO9VZXhNs6OdOO
ZqpRSjdBfu5LfE/EWoo3YVYUKAlmtT4sm33dY04mhGz9Yi9wPObOz/fYUEgYrYk6FxnBiRxQ7vrJ
72/gEuTfy8VSsa6CyadlNN8ndrIDeHoynL55qFIIBAuH9bhPbbkvSay6wSdx6PEsIV32UUSv5Zc2
Hw4TcSvpppH3uEWeUEJ1t0HivYIvEQijrO3VV0FnEIkT7gSKGVuO5ZuA/BfgPRrlNcuOeKdpTS6d
tEmiWcfboEwffelUcUmyMiu1xFhfK7d8sIyRIErJuxRiIvGI/C3sB4TLiLFdTT/aS9We0GV1b8Uy
P4jCuLeS+VVbrB26p17sCXwKE0KKHIvgbn6icN/lhFxnk7QWsZw4qPM7K2Oz6ZNDu9rjXdZXHQkc
jpYE2D5U+40s5ea1h7b8UFP43qIb76OpW+unYa1Pi4YKK0Y095BlwRjjAdlZsgctVtXy55rquyFp
57e6RlIUehnN2qawX1Inn8GCme/ekH2U5YooGgBivQkyJzm23nDOcnPaGTMfolKmTmRz9oLlp4pb
7KcxalpCAcZChMNUnIRTObcCE+fOgamDWpxyvFuyi9BxwLXmJlgxcgYeJj1UZU2cZzNOcq324rzK
3t02jdyx9n62nkuzoK8FmXH+0c3kpvbdLYfTyGWWTQKJtutz6oGisaqbybDUHo/AuCVeptsDUVfs
w34bB9ofHHOWAaiL6/V9jDC53i2Ep4/SbM5e4RaMcvAYhw7C5F0gOd9OdcHGbTL6HU+WM5IiN7fJ
zoVCgvSw/znnFQ1fHW5LF1Yzrgxp9YuIPA4l3weBDwUJNcYudP5fsYYFsZOJby65a+GQCEHh3D0E
QfVVwd7YjLpYy5umJcubNQTDq5mk0JgHYzg3NUVW2vfzbYBvIvZRj1fbPMCg6w76KONMEuCN2w/3
WpCkEBoMd9vYjIHsjPXUm1uUePOaqJ8mmJNDO9fBZgQEabNtkpK9yS1W1TJoaUw1WYWaDf3+vPb5
hgS5b2ph4Nkn2asMAGHkExXVkjUs4jIdsb22g703PSHja7jvGFZyfoEVJUO70i5ilj/Jy27vc7dX
xdaaguI2y9gm9z3LaBplw3T1L2MKRewykSEf8+Ko95X8mubIqTkRp3E1a3UzK3NZ8UY2lir3pKkG
D0FylWhwxBRzPBj+SKJg0pdyjyiuhejhNaqBRcCe2Z9l2XuMqZI56OOglvxuixFI96Gle2Ndfbuj
EWeLHhzm2SrMY13bi36HWlklkZaqbtqPNpLKsM17LU4BlmImWKzlNWtREkfCmfgFco2QSOY3Iqx7
3wsRiwYkxbpker6amI2ynW7je9gZKYlPoTV49XvjYmYm9EeShWg7evG8dETGbqZ5WZ7p70trB94i
+BCmJKBttL36Zsyt9M7riv4xcMXwZTBxI2zEuqTzTZ3jKOFvGtrXCRhRuSOry39Jy3VcoqXC7/Et
y+rgjmNHxapc55Z1S0HiTS9YZ9UmERlpoUmmLf7LqAmV3KaILf1Q1LOX3eRD54pLZS26E7M81SxJ
SILZkvqbukqNPQiAh0lV60FTjcNnaT/aXs5R6qgeN3fJQQu3q9NaR1KamuC1UuMwnGhHX5OWayvY
SekE+HX9od/PK6mBNHgU6UPXcEw2b5LaTageCy7DMzP498nIT0oz+hhcnNmFhqZ6kOiYsL5PrWif
M2NKb+p2IX+MyQzLIJYI+ti9PT9no4WZYVcnT1rwmGXtEQsbB3E86SwFtUtGmj+RtHZbj+kFdAIZ
Rx+ZaB6xa1rJEa6wecPRXBzZTUcoOJxi9Z2h3zuSY/Es9GImWhdx4p5YBqIBBWGgePA6I05Ss2UL
HvSY1BsAIQvRVltFuvboW7hhuNGXIiPqNnM2tb6cLBIeva/LioW2JZE5sZbqIjLysO/b1nSTPdb6
qy9w5bm79KlT3dfqKhW+44LV22Qa9XYac0IUKPfFisLbOK/JK3AGza0jez4t3ZDEae7QocvbZpvm
9jcaHlo0gcchTblVN3WX3aSN3p97TnWuH9Yad8md0AQbSZtF2tyTqZ3pu3Fe9Q/IcCaUBodACjyf
fvtUcBZwJC/ewkBqbE9o4K0HeKrNy2Q2z9DRLbe98QYk9fRt+OltHuWct7XevjGtvi5QFJN7Jkp9
A4HwQnakUCznbkCqdTKlxrbQZXKbuS5gpwwsOSf2PBwo9lLt2zXBzlVzH2J1j3QWWUWKVa7qaCEd
rDeMzTQql9Wd2D3sqpFOMCl7D2ZtHMY1I8qDE6xNsclat9QYq8FZCqVAVxspN71f9NLStnYLC+1c
OpiHTHTsKy5JTxQyrkzidkIxkdRCenjP4cZT7ruSGk0XVdGUaenHqxtfZn271eYi3Zi8c/EYmBVi
JRIfL0I2CQ0dK0Hwk4JJCincis3QePZTv8wnOYjUx3FTf5mlfgABNFHCgaSFTiB44i/aYgCGHNKn
BpFZvZk8+wNy4q70ute+4RRG7h6AHFpWqQtEYpEXQykrVOzNG8l78kRNKh76oN6CzLfFJkkT52Aa
tKBwXFu3yJ8BE+MobXyQAeU4P+E/tjHz4q3ODD+BZ+V1G0gWT7OravfbYOjJDah6jw5I5kQWO3Nk
ro5p2WHZsd6pLYY5AAGDo52l7IxtlbbHqRovIx5BOm/BccCPcxl0e6Mq3YiXAUN2DC1trEU8aHhB
0XiRHgdzA5DsjWeRWIuVTeORwjp9rpt2YNyAw9NIpnyGA4k8hPRik36CRHFHM2EmsHEs5ttRSVZF
4D6cw7zqZ1GkRX6v/FV/DBLmQpHRrWQt6IX2Wsk8vZk1T1e38NYWqjwsqofBb1qTGEpzaLTQS9ph
PY6g124I6qMjmoBnUFQLKU9Zgb1Tjte8aEn3ggi5VaqnVAbTYU3d9BW7Wa5uutSsNAwPRWNucCjL
6XZJRpHvVnPxlqNRiyfKp0XbBBouvNCeZ/unLpdy2nSS8+GokVY50DA9BCQkf09sd3rq2PR/FHor
td3oa+X9Wng9hemYGLGsJWAKE0vadakpEc2SMEi7pNiBnBHf5dTrp8DIxT5ZR0IuE9lXFomrKGEO
PtbtzeIDWvC3eefNjdrSu65L56HuvRQoDF98wH4XVkPNafTLlFk2Jy/Nnjsk9EbnscaHOggJJGPb
NFn5EcxtpaYNu9VNmGqndU1jwFFZekcNZT/TE79DN672soSzs+iEa4PLH2JjsMgKxnGdH0VfFE/5
yJNFX8KAalbqo29zPitzZ2M2C134PcCeeiJxUrbm2mjvRPBpkaaDNoDhgV28INUWwur+700VePz+
UDS56MfQTXmfcOKI99c0rUCXItWPM9pfC2u4Gzwl82+mPp+nTtcLMdRzDdi2EO4/R4FBuekDe2R8
wVShJ8/VrKGw5K8kkr1yaJ3IcOBg4IwgJv76A34ezfxxXQe9OAJvnL3O9ff60xQ+RRAutAK1G/So
Yqe3Ql7Kpap/o5X5PLi8XsVB3wbz3sMU9Pk2wnroU5wGDBJtN7KUEYnSbLar529JYx0P/aj/zqP1
eS78xxWvs0uPSBskdp+meH06LlY1MUtU5a22nILOjtzU+c3E8vPM6XoRBqOBg/qZMD7j082jslQo
6q5SQWIboXU4+iYYCXJjT/vrb+k/XQgaKLhvekMWdNBfv6W6MPFFX4UYNj1koSW7XMn2Ar+1eciS
/Dcj9f9wMQKdDGaghoH08rNeLZ/hW/pFz8UIw0JJHlFnd1fShPU7OPK/aRe4gQ5zZdvFCEAE0Ocw
LN3LwW/SUI7Gt+BWJVu3fU5wUrM5qJZ+ebb1nYOLK/dv300WOT4iUidcAZ8/YNYGQujJleHVpVia
u0Z/nROC4ZTED5ZUufabG/of3jEEkZgdXIdDBdKfX7+9lCZtW2Dnh/Yp8HSvehcOtrH56w/1ny8C
o9u88qYd/aqD+dOL7OjUC1PGKwasCss4idqkD9nL33/isT4i9UDE516VU79eZWDC2k0Wt075t+X4
oKYfdvrQFi9//Vn+eHH+PMzlubg6LG0XNwqZKp+Hq7qbYEjP5yv6ilFZLl+6bHpn90O3UxxBSN0h
6tlaekHk9pCEHhAambs3pjeQ2ew/m4rbrHU2Cc5Ykb2p+/vPDy8iglHG5x5Sw09rS9qXXTNQNdB/
Msp9rWjZj0utDi0qnchCZ7T/69tx/ep+vRukyqDU9HhY0TA7nzehybMqs+Yt8bt8F4glAvl5yYlm
toZlj+lrixXwWy+Lt7++7L+vA5gDUfNe7Q688ddU0j8/URm7fyO9lhe/LndXYjdc38jp3Iek93/z
8P7HS9kOJgfeygDrwa+XmlUjzfHaqShpC0umQuhNjJZj9m/2oeub9uudZENAGcpGR2gj396v11GM
u+AGsI5igo0Z08b9gEvfWDdTm8ZLT5J481u1o/X5mhQOlv2HZsdBuhN8evv9ybXw17OzDwZOwGUm
oxma5/UIxKhcf+4M+aWrur1grtHonFclXTurf8hx1v/m5f23T08snocIHAG8id75810eNQMixFX1
4WR8Wuu+mvSIUWFotRzTir36nWnm357b6/UcVglsJDjHrU/PrcOcS28rk6nBprjrT2vYxKj9Xvvd
Xz+n/1ZccJnr6noVnpOl4316HZVLA8Hl3BDRDldwLBsvQrj0UDs4MRXURgB58f/fFc1fH6MAPmRJ
1nMbucUPQF7RWGjMTxhCaP02L3+7S34yWiFSx3HPhoXLy7+u75+eIKRKTS98duC6Go6Gm1ysDlAz
Z1TaIxXYYciBota2KeTKPz7n33JXPlUl//2v67/5DuyizUTa/2HU/39/2n1Ul/fyo/v8l375N93/
+eN/i48qfu/ff/kDlNkMhvLw0S4PH91Q/PPn/+tv/nf/5//4+OOnPC31x//+n9+rgdYRPw1i26+p
yw5Ly39tqzxXsNiK7P3Pxkrj+k/+6awkn/AfgWWaumOiYMcjyaP2T2el7/2DN8ugIcKIGWWVyyPx
L2elY/6DZZt1hxU8wKlHpfovBIJt/IPcAZ2lle2OQohcwr+BQDA5of261HB1HTwvrwM2TdMHlvvr
c5n0WoUDxivPqZ2aEWev3mci3ZpQ8xoGL9O5k2UOtJi3pZyGlxmN/hyjU02rOex8+iDPeRVM+oeb
kml4C6yNDuTgLtM3szFK750WcqWz05Y2Yw6IMkZYoVFet7nAFXzsFBTtO1CVUm1lQMRTZ7ZAybS+
SHZk/uoT0iS2TpqsdWsY0Gasuo+ktbodIG4teyo6x4Ks0kzlU9fhSr9ze1OVN1pgFw9jP7q0TlJS
yDYQqLv7vmTSQTci146gUvLq1cYVX9Jbn4dur2mJY+cbqV2hWEMJ9tgI1dSV2dkQrbN3XWn3WxrK
RNqC03FnSPPzkIvHtbM9zDFT3/g/3FrzYSsZ0MvwnwwWDbFhPBUJoM9NMhoA/lrQlercFeVQnebR
qawWjoG+SEB3lueeytTQ1w0pBWX/xuTQ9C4iDbL0YLbOdbU3arP7cYVMikOqkdMB9wAHt1jrfqRD
p023RmUBgPCJcM2eV69hdIWcr45Mv16+u/ZEoL1DEKkBDldFa27aT5PeQ2bEpqjFul0UhyYVjh8h
B6iZm6WkWZhRDjMpjaWTCO2DnvK4hCRDKCQKKJXhRZcc0jHHTfTsQzfDssRD0TbBdu3yFV74ALKi
xDxg3bjjlNOFm7GR65u6cxZgrJAKBxpg2eLmCRqZdmy3oGyrJJ47ftP70nIJD7f7sRhj9EzankOS
v7FgDj/wJGvrVhai6Z9Mb5Z2s1nQfA2PZcm0fDfgcqfr78J2bu8QdInq0jslx6Qo71FfCqwXJeV0
GIhyFRW/cjf1F9yKhnxtLJtNzW8SZgcYPE1/79OvCfQ9wCbf/zECU7cPU0BQorP1R1nDkpgWqyB0
BiD3Fr/KlapMmMn0UPaMOFdjnOwvBk+C9crwVDL0UW2JhmSch7LBuYOrXm1Q95vWsz0NujxWXV8y
IEs8nc7qCI75IGZtYhBglLS9IilbjS7gWDp4n5Uw5q+2hVk5XMELDY/9UOrVfoET3kF5EomIk5HW
NY7/lSjBAG4bCXWzvRRwgsysC3ud3W6PPbSeonEGHC1Da4Xu+waElJzOZKgQVUQGn3yJ56KrA75y
k4SnMwCgFVmNRrD0UsZk8Nbp0dVzIvdor+d2QavWYRzlYZOrcwY5hRxoUMa2O7MUYOMi3fI1GPVg
mkOwudny4aEycr71nj21rBGVwxw0zFuZC2QGDfThTZZXtfNS+ysO40gD1yVX0MNu4p1TTHKaHxUB
srptXdpF3x8zjLeECg7gMJCrDcVcOo/umvnzbl6m1voKfZthmRV0PbB6vbPcp6Q0EGU2Ru+uEQlq
Y/HMHFLBtldWl22KmqCsyF/75IEkGmSCtpnY5R72/NrCtrLL6hSY0lFRil5BHhuQJ8GdqJaOe5/7
9Q/BIHyjg53S9rJLgXCCbdHsqFMoW0HL2vZTqSk06J3KcrVFEgecBfhCZr25RPiyMDpZ2+yGhVya
tylwtYrmog5UcEIU+uZmaPx2zZzpzVNTAVqJJYy6iQYxpJmyGou4mY35YMs0gAwqy+EGnlN+Bk4u
0XM6fKltfp3vEX8hHKhdI/kGoW3oWhMGRjY+YDKp3hoh1otVMasxgiY4OWBgbmlstmAyCSe4tcts
FRA+5yrKVDa7lK6IL+nrVdu1yrQvAsTLF9k11iHLMMSGVQH4bz9Nrv9DLyUKCyajM2NV5FMQGtXR
nYzx4F+RJr5RJ7cNQTRAOspRvPgIe2LZFYa7T5au2cCRl/eTMZUf0k/Wt8TILBrFDhEKSMgqrIHD
2s70uHmIrduuMWsGI+ksEAgtkw7IbGids52n1TepSf1NwpxxooG4hrOZzdBcTW0oz64hulCntV4f
FhjhQchLQGJH0pE+VUSMQf3+gHwjVUdZJ5p7Jp54qG7dPhseKyMwi0M1dTo/yrEeFqtBC2riCRhS
2c4bX9WlgjkO6naja4V7p6/FE3YnbsmieU902VFeEQcC2MRPhZpRApjOFKWt1j0jXmnN0G2yvH9d
mkm+gElrhw2fAQ5QUGReJIRdM0w2li8Y6QDBAsa5FbrPuiAQ8JTCSB9m4HFHlH3iBo4264+N+qKx
VZs82vaonRZBtxiuDDdEIGSZIgYCxWFKDLPbdVouAVsqZz3piwVZXqr2Zhjs4O4KHjkyuvTPpIos
x1YWjLM7aCelwTPpY3QuwSk2KCVIAeUTdN0zAQ5Mt9tFO/sr4QTm5ADytPvHzm4Zm2RMO5Fi+EwH
is6Hq8ImRnRpq/Msg0CbzDL74Wr1Psshkq0Eity3Xpc/0inW91Wd9wcbly4rQZszttcT/00M6NjN
BU4QDTSena7KjslSiy/62llLOKzTxcTudUqmkb4qkeUHu2ADmTyRHX0PrFpmGdjBGbagevSKgeCQ
jEG+n43eg7uuA/GOgNziyVvdsIOJt008ssIYosz5u50D9mZgju5AL1vg71k98IQWeoAHBtK2Pteo
+WbLP02IhfaDWvJd2a/yGU53FSVl4m6llwcXOH48loNpvCd5xmIQmM1jgi+Did0ogzfyib2QPd24
eGYuD42kerL71SJcwwouSZP678JdPiRjkE2d9N59L2x7NxjZcKpL09innh4g4A7kA6TpNFqvY+tw
NDXrdrSqkjFmkzIhLu6ajKYRlSwCPSPJYqBwSVgbI2Ghygv2o0zVicWY1A6xYJqrbH1L9EnN5Cdd
TrmBECbMy8Y/BRVo39kbvafOEGUk9c69me3Su9fyhHwWiRsp4LFkuWwjbpO8s5VRb5hCrFvGU/ar
WHt1vaECxNLQNBENkqeqWi+IAwtem9Uq4goiHHEVlKT9sO5yKBix1dhfnH78niYL3ELXImikyHNU
m0gIGSwZjL/F937ElOy3BgktbKsMZfOC9XYx0a1avGRpcyz6TL+pGfcNgVXeLeuUHRiSEfOQ5RfP
Kvt9oxEZtpI1tOu8qbqxB8yS3EAGI0bTiOyOZ8Kq4OlYQbHzyLCx7qqchq2NbOSDPmj+1aqG6sGD
nLnpqh4fupsuN3ky1/i22C1mFjsfG2ZZpeUPtRrtS2MXDT0YO+Dm63dq4EXe5XP36JsZcx9WmrhX
NoqZNd3rMLtCWRYqLldCJUrEDF+t1ZrcuNIIIo7INMrvhM9om9G+3d/X1IQ3VuI6Jxjoy5bNWmzz
dm03TlOgqYb+PPow+sEcW7CBDoi70Lsq95m6N7/D7q2ze5Gcs7fmhDKwa+zlhP7SBAY6Vmd7WdeM
xLccT7gGBgJV4mhdkMIQwjRnYGIrT0ViSn9qmtvvVgtrAn9cnMc+71Kyd0dNex9oVJ8SyGqX1iJI
BmhuPWzZX9cI1Gb1PV0G/Iq+XkZF0zbIL8ilaGffpSLNoHKjFomZnyYch7o1nGbPvHRujkoS9Dhx
KaI6Vw61m0M5tCNVRHyYKWeATAa5YDSIssDi1MJMi7KM8xBVoVPOoUgRSLWQ+LdTmvmnrpbZ69hN
ExV2kGwrdK/nmXeunU079pTdHbRUS7a07uABd1ZOg2t15rjrJxT34LDGUDNd56sYmSNPphxOi80a
M4+j+cWHj3nQO8Xe4cIwE6anfqa9fpG5vWxdNpYzLLkeZUu7nEx7KLd+080nY21ue9swaIIMBKfA
1jqUweq/uWn3rNLGB+M6BGuYFjgGV19P4kZTNxWl10FYSH10PVC7CrFS5GqJ/ZiufroL3G58NOzm
bZClE64mlf3Qoa/QEPJtYOzlvI+tipGNguHvyvZBiJwpYINnTnWSwwLhKJemKX1u0pQA7Q0cRPZz
oA70zfWNKYLx2NUljDRSGN5wYH1tYFqfHJm5x1SULi+5+tLPWUpVuOo7Mr1c5IfWtEJBmT0dcS3q
xtwd/Zue6eIpzbKHHhkXNHxSAw7YPZAk5uajDPz6SUF1RiBjyzeW36+KltFOZOUc2S61jWYQrNq0
E9R9n+az273zgC17nepw4y529cB4DAlewb1urURtib2RdzA6kfCOqjwTHG3HFANkgs314xX9EAvL
Xo5Oj5VAb6/n39K2fxbQipEUz+l2WT1gWYtivj6CnBs0tnFvJnyCejikJ1TkJNA4CGeKQttDNF33
yzovm26pHY4cZjlFEhvxBQcKMioDRvHWXx36RMW4otpd6zHE50wewOC1RYRw/l335vpMupk8KLQh
G6sImkdO+QzlKDOuj/VUcjSyKnC4y72V1+JeYNN4ZIJs71YtCE69jjBaJISuMYzu4YMk7XOnpcF7
gDPuPgMUC0lu4ogcAJ2O/MXRvpCeJrd5gcSq0/v0sfYSGc1lMTza3fK9swPBMLvGkpOLproC7Nwy
xhuO66Ru9Wu4XSXv+UukSqy1t2dxBbKUluqZw+74ZSHH8y5JGuckbbK9FBi+2y518yPhXzMDAou2
AO6kXafm4eKhdjpZ+fxqcy54Daos/eqbzI6NGQEir6aHGHvGjkDuyXG1Vvu+qoanyujvgavaIfIc
KLb63LxLwlaObDPD3tBr+0s2KLUpsqAmg6+aX2peltd6tAKOHC1VXZoim6I4eIFyY2wypyvOJWDc
m5Zz9LubUhAQDxGLQmvOI4jAXbW4cFMhwe+VzkFb+fgpLA9W61I69+ijCV0JermdS3PZkpLibDur
ct84oczneTQw2lid1e561uEjMObl3KftE5RKAQDEZO0UnR5laB+xjKSn2dXsmx4922GQNd2OaiB5
o0iGmIioJIbPfhmNLtmk3vpcW1CTcZmYrFK0E7K2v2XBnj7WFoUg4upa7TJBCq1VX8HQNiIcRjvG
wZt7iP6DsfNMe3yB+V9ujPq6qbjBHOdJD5DcH3B4lap6AvZ+n1u9EaXKFAdzoUYm5wjcs2+VW0YS
waaWCRYjo22QkXCu13R9uEMMCM6dsCXavdMSlFFqtAQW9aJpD/5QFEDerYtXOddXtuY1NvT3BnLV
XvgZAl6+idDMR3eftxDzV09acdHY/n5IZ3VgPx9OhLUt92vgZfeJL9tTo62cPQ0L3laSOkc+vDqW
XY3fzKobCk/zCYmytQn04ZgZCKqINBmesOcUyJIz7WntuvJB1+cBN0CahI5o7K+TJK5C1UWDyiDR
ToxgOw/gu5vtoXKL265Ixl3r1T9aUg5PiaaWjeHUXmhy3P2QjNNisJ8SsT0NwiPwiQnKEUVbXHmp
2NC0RKHBu3iyV/IjpTfYb6YPNKhYGy/YMti+SihdIkbwBNy1bZ1fWHZxJSlPoh5ntRQEv0kopTQ+
AZ2uyNlnDVi3o1zKmx5MQTYp2MQQyzG4mHCTSb4Cj+wGEUdXdSz0bniFW1RHFnXIXZc2xg7yZ7tj
dJC8sCUnG8J+5XtuYV9IVvRRlefp1PJVftJJC9uPerLGIO17XG5IrSmT0fhRAXNgdFRxk2b6eCL/
SN/RzTIwYq3aEa3huQYxSn/ZTRDerlOozEzVKPSL9cNxpZ4hOuX+dusMa2EQX+iliG235uOmMK5a
f3JbyrtszvC7DOngAMBvlxiH43ub1oSkTEG2bWbyTsJqtfwNrItxlxE59UaW03LWCaPYm62uYShq
+jtnVtl5WRRv6qywZ6hFbe06tambnfHrAvo5CI3K80Ozx0w5e6v5SqjatFVmWj3ZGcfEsNWL9lx4
AYEmxH3dYlRbdmwgGJ6ANf5wC3JL8ELgW2yIWvyifG1+6HL/B+lI6005r9PBTGnLhLVvgnQuhb/N
CqxVpk/q4PV4f3bbxoecjvBaU6iScNb5Lf0c4lFCO1E+MmNNu6dnSh/MdKd7B3/NYwp9OaTr7Ox0
kjLRNCoE4nmpr4wnrDWcYVHfT+3anzRULw/pgBgd7W4dFZ6Fq6ZB7lMHo035I0gV7BW7YUDedORy
bgdVOQZRCXY8DDBNfG37uY+73Gu3plxlNCQNqHA6behwXWVIzqf4r+jODztkYtOzkUl2D2HBzyAS
BN1kO6TJvatxVEeLsqJBC65tTuSrBnuSpfk/8FZKXIYjk7yQho570BP0p/GU0HVdhmpgaIiAJh4d
w8H+xdZFG35u9p0/ZzNeH9pwfq4XOxNBQ7yaZX/A0ojYmtnsxiyHbN1eA3y+gey+1s/zYLzDK02f
3EVCmGenmZ5TbHS0oip/5y5zcWoMncrPgYwV2vAVEPe7NH+SGaVSWCIDxjq1vE+iMC/DRL1pLjYV
pebPj/6gY46y1+IDY+X4Q88Mm1/DM76SyaBd35rx3nbr4AYNnYbxYmkNEH2p8yIqTup5alu3euON
5xnj5MF1Ndrjg03D2NA7DXTWau3yAfSs6Nw2RB957xeVh7iS06QcHYypLh5kQiy+li6YxTqj6BiF
rl67cYZOAR45giruE7i33khb53xiYSPpa+uHzPNpT2n74WfDjZZ3dUTX6LvfDpeMLxw6itcad6vF
kCt3jSZEYLcigSVKM6XvFtN1No/SXduty/MYUhegH10GN0q4Gdngv9gzC/rM5krNUt/bWXVEJcpG
UWj3Zu3RL2vV0+gqKMHzN/gZzGQtKqd1db6QQPtDpBI+WOEbVCB5vTVts7xdDHSwk80dp4yAtEsz
E7i+1T9qHTL+MCDUmvGqNM+TloutVvUceV0w945b1j+JPi1e1xwvkcOiCf1lJMeXps5Ypuh0qyzj
2K+sFsuzY7wvDcsFB3Nnx7L9OEOIxv7ZQo6vk/PaN/+XujPZbhvZ0vWr5KpR3QFyoQs0gzu4JNiI
IiVKoiRbEyzJttC3AQSad6qnqBe7H9J5qmSfrMzKWdXwpI8NEgQiduz9/99PHahLUtJHmd0litF5
NjGhD5X+qSVY8KmJrS5odfIRaZhjycA/uGq1OTm3Q1wfI/KoTw5qj01j2Pf00B+byDC2taY9ikmI
m9BrTmJAJ837RJBPMnpnLfWuK0cfb2jbeDxpnEXHXp0y5O1fOpsFsXdrfH8pHQURlRyDwj65QhNY
BuakkZg1DmrTjXlx76EzfTGMkcKKlHT0opW8GrNRvljKzOtVaBJx24jIvbJk+WBlrXONv0Ne6W0z
bG0Oe6gbkVyGRHlsGZn4Zycy8mvHLcKVEWfubSn8IaDCkve66LVVWKfDfWUvnlJCd1axHXVPIfrD
FUeh/HnIlkXWzoDfEP5Id02QgrYOE0jZq0TjJW5MU+51QqYJBwiHXVpLHPx9pDA4x/aLZ9BgrSbB
BYFqrwh/094kLYE7x9VAERQ8wL1PG63Sa3mO7GLeyYgYJi8UwyUyfG1H6JtzI0MroYsGInyrzXjn
WM/jPRGb6XnwYpzjXd3uU47HFwZR1a6mYXfoLDfZd74DoVcKcVWQlHwKq+w4ODLajR4dadIuCUHQ
i/DY5sN86BXFZMnX+jZ77jvDG9TyeejKFZMm8k+MyN+QNZzej1XMupb2zha5fPhYTFhXspQ8KEwL
SBQN7HoXF21rsyZewcevSyQljzFvAkqOcS1rg/WYiI0TdqxJZ6NbEiiKOZ2CbDT0NRWyQ7JQWiMI
9LR2ZTKsOTEEo+lSlN5NngkI4HUinXVUyc9uZ4EfmLvIWo9eDgaZXWVjj3SRsGPS5pa9e9YJnrVX
MHJQr0c+oZplfQKvRi9O729sM3sgmSA8Cxka1zQkQpfOWYcfJauSG/q68dpt+uTS1ehp2tydWcQ0
nEqW16iN29NdX1klmVSqeyCtrritsFDc8EWojyTa+l2Xj2qdRYLuZjHlFbv+VO1U0ttojfPqpOpa
7DOz4ATPnOrkqaI8k01qv5qxRseTlsd4n9rJvFKdB7m+HNRe60P3yNSloALsLTqzfvymTT3KdLjU
K6xA7RONqTRa+1jBQTAnKhCmVDhg2AqJs8AUlFUTqltSPFjIakIddNMKWlPIFVGPyQrPeHrXhqpC
/U4ltPca866qjeFLU5TDzaTQ7bt5+8k3OYysdNEQmNLLtzl2B+jbA5L1mCLJ9fO7xmHuW4vqZAqq
/Tlz1ZlHPe/XHFYnUmHmeBjuFBeiedO2RZts5hSNcUBDw8RthnC+ru8YKhc47yLqfz+zrQsHe8c+
llhQnqcUdXaybiJVVmvJtmmQ6DKKZE20Sdd9KbqejopmDsxgPJG6CmGp34lPZUOI8aqbWrvZp0le
c8CyW0NuRJ+YX4wiI6sMrHqozraCQk9sinnf2p7ZBn3hDtF2rIwBJ69QIy7yRHSEoshyIF4ZyRk9
KtO6l12T46/QuuqR5JZkplNZQbEYp/LMJK7cVqMTHTTGYNEVnPekW8cjQIBgimPvpbeXMClm6/zv
kqyRNXuPs1t+6Oe+i8SpnTXvQHesv2PJpL+wAO9WGqrZca03+YM2yfiLK/w7Vc/u28RwaAO3w1i3
pXdueZBWRpl4OfgRI7pPCscaeAnC6WhgAWUWbkjrQh5QKbeYiror8MF2f0SuU32rSnu405XgrVec
2IYrLXTFXZtF9qckHiz9CtR5epdygMXENw4VZIXci73N7OMAsAcVz4SdxY1/yWyvpasTsza8Wjbo
D5wvocTt5+PsWDspYwXWX46v+Ju4iT0dtJit28YzLeNOoyOVFv2D28zC2aZIVdVjjP5Vu8o7O4q/
dCQscEjTeHpEVUwcUWT1bioyA/eOzX2dLROQ/RQluyykNNsbSpaf4X2NWyfLUk7Rnch3oipJQiiH
HvdrRgYLnVNNXRJHE1tumHndaXobkFNLzy83v9oDC/qyJIrWH9C9x80eTK64ERwVrvDV9G+UvICC
LMSIGBdJjxuyLiAtxebQnbVbyXRvV2HJ2JcNBn6ovva6Rda71pU1vftsBA9IfFtzScR0Hj2EXHcZ
RfUX3ZntyzwM3rPehBXugcR1CNVjkhui/zn2plMcaubVXypRowRMS8XK1VvDbmoY1TJ6F/hQZd4c
CdAAeYENhNrEo9V8ctVgfVWyKfYKV/4lG+SzrXoWU6s5iKohg5GESyhzI4CCkRiNd7qeGKHkUl4N
pvmZNMPXqJbVdeIYxruWCuIRM0+dpzCmzwOsUL6xQuvrLKbYNFMY/2Y7OAc9VN4O6i+4D0XVS+Qq
PaJWVXfTNJr7WHOqUxONPMIaBvSgQGQROAayBZPK4JTwVpJUaDwT2mO+NAAf3lKH5yfTiDcd1eTc
+K3t72ufWUpThg7muyncu3OaXdxMzVfMZh4ou0njmXJ32KFJ4CdOZu9kaz5TrF5NIMITy9vz9LsP
iIz0RydiJOlVvYP7bWKbTUqLwDqtzsmoVGgYkqby1ixR+g2qGYtQm0o9e7XMLlEbjycdt2iA7KE6
WY71yIpkgu0r4wNEiSRaTx1nVjNrXGaGVgljK8XLp0hWQLBBe3p2RPWY+f1BH1z3Qct7sZ7UfB82
+tdxIt1u1SU0HQy6rYdSn/vFCYqtOEyMjSADOZhpUax5d0tUITTiGqZuK+JdriVtUXIRXG8vdSe+
ynLEw6vKapztzOJFvlZRPWVDOG87t/oyRyZLBotjtPJgUNwnHXpsx6ZVM7mWSx6twqlFabO8dFl+
01SIARzyC690kpEJGrEo9qMB80nTxvGphS8CncV6a63IoQxNidnMPTyfUacY7hIqHVSFkHteL3PP
qJoYi6WIz3kQb3sy1e8nAsg2cS3vIsTDd5nV909xnifvXTUa5OlZqv3qq9E8dXVTvY3NbD0MLAFL
yLtxUWWn3tEpjO+EKLj7gsi9ZcR3b1t9c13r4XjUTF4zPyJ30TTOKSCpx8QnfJbpAuWflV8RRvQW
YWRfe2ZTXyd8hmRHdGR9yyiqCTSB/sTSLAzUEAdRcE7tGcrOF4JiXpULsQcsvF/u5zy7wECotsqS
zZm+JUTYuqW4CKVxjLyZoa+NpfHaH8e+XjV2RVAnXdgVwSvtdcL+uW/N0sMD5UqmwSOzgHEk/wz8
LxWIVcXXqMw/eXEcG2skIt1TVuV0nu1MXHg0SCtt7MwnWczZZxErRkNC7H5Ws3vs0Y/R9BPmFvIQ
UcCF8Dc6GW3tShWWwfuEfH1jcio/QTu3zk2R7rxOtihJ9eGVp14LZiq0Bwgg2abzUZzEA3/Xi8Nh
T6yFj9+ns19HZgZ7BzsQsXsjtBaXkflDpGXxA6Oi4QIR0rxKIDbct52iQmgyEFjkg6YAUJLSfK4Y
JezT3P+ky9A5uGRDXbeVskHYRPE3qmX6sXGhZQZeKF5/oOKDiL/iD0QpHibFjI2PMNRdl7VXlcE7
e5y5GbejFs3yiArH2aInnLKtJJBrVWYkkgJCrwOeMsZVcm4eeFrCz4RsaHy5LrZu297paOfZJoN7
zYodTj55v/dn070ymiV3W7OdveaQYV5baXckOr1Pnopuig/Ecue4+Vqxy+pIbhAmi5PVde2pNJQI
dy3jlilIGr00DpmbxTa++3qAiZJmtgrpODH/CZSpa+NhXixpWyYk5d5x3PmYm6lOWro2tmrbzY6V
fE51utkEzmtjMuy6MsH4Xng9KbShgbppNSzxjneOiszu5MhGXNwKVV5ATHRv8CtxqNGf7MELvTvD
nSLrqDlsivuY4a5KNn6hk7VK24qQsUMVjYhuB+yw3qnPUB1d24UVLkzt3PQ2bRYX3Vs3mbZ2i5Ys
j+4Y5S50CzI6uy+TjYwXGRhIw+LTrJFT2q5QUxNkuabHmWIQWjj/bvzq17qRvcfaoIUbhr7MYfNs
3gsq2EMvyEReTTVtDVs1ReBocr4pzRFLqYeXMKG5/EA/Bm6QgbTwmtSE6Ubnnd/HnmzjK2LjfWL1
DNQzo1+TP9QU7jYkGRyGh+4HPWazh8409yWOWocKhfS57JgyKn+nl9S+uM5kvQpN5C7NM9PBU59O
4zc6FNPXuR6MQwdl8VUZVkfYWlHV+bmaOGxtS1Al9mGsGp65SQrza03CGlJfX9+4KKMY2YQdYs4w
0/RdIYbp3Yk5Lo22HbJcT/iWV5TWPmFxjI+IUfeEse0IxtuRV1DvBXsJ5uaqFWyFPeOG+04PzXdv
xHXVkt+9B8KGtCdN2gmYPEkvbO6zTZvtTtTz2F1jZHQd0pNdW0y3Iqkx+XdFmprmMR6HxPzUN0ae
aevRyMbkK6LPmG6a6aRtry5aBocMk4ihR4jiLIyczbmetQkKe0qeJUqu3Gt696ZLwC0dPN/PFhkz
FpZ063ldfw8UXrdS5IU6Qn2sOl5Eyz8mKRZ/sRsn1W6KxvzZbU3pBV3djySsu+FwQ0t7kPg5y6Ke
7mOr7dZOGL0wSFCf8bm7aTDAWyN0yKeLNAWGGzJo3lSTXUTPLI559iwlhy9dt2W+96HFFEHHsbHa
E6Vn0FcoNRdnPM6TiD1Ts6yowwteteo2HfI2u6AhwjG7SutQaed/WZTIf0uMfUq+tBWlbPez1PoH
dfYtOL+Hrv32rTu91j//P/9HirJ/uxN8h981379ruRdR+f/9l/9XRn2S/yTJ/ociG2zYryyNgogM
oNWwxhZTw3dJNnICculMvAeLPwDTw8Ib/V2TbXi/4oBYKl7yIBbWJ9aF30XZ/BGuQej1DEWA5eM+
+jui7J8cbnwiLEz8G65PW5iB+29//sGWNReq7EEw2EGFXQmDYPIc+VZOIFb1pfK7Ny/x7voGSFxs
ZvVBKiKWkBUm33X832/Y+bvB5WNg3U+E3uVTcF6AFeWYNuBY+2f/pZ0r4XoE7gQ9aPbr3lMHr0TQ
n6aXUZPXyKzKJRkY6FdZHeVcDH/h0PgNdfyfvpvv13e5ywyscIAa+uL/+XAX/KmtDWQ8dlDYnpYE
7JcW80Hkawh+kCCE+txhQ9EM+vITiXt1kHiNhspAZsDy8xJRQDEwp4hoD9QMzVKwlw2BqSYZYTB4
0CV+N3j8rXftT9+iH983BRWjb7/9wusmf9n25dfXDt/B/4I3z+WV+K/dEJv8l4fXXL1+rdqPhojl
L333QyBCIlAKOKqORoPHionHf7x9vv6rgScH2y9RU4JNBLPCP94++1ebjBRMEUzL/MVI959vn8Xb
Z1rG4nTFdIaL8W84IvAA/WCIYFmwTZ/cU5t/Uxd4PlkcPj53rs0OSS0jtqkKLz3D0YcMyter2Trz
Hp5AiNQlRI7c+ygoEPaFqbVWyjOOrVG05w6ryBodfA4h3NZ5KaXJ6ICkczF9rrBSXTsO2VJB6UTj
bQQrOaZQEQQc+x2K+sQoHw2RJy8hYqB7yTSMs1BcGXeiRfjR+kZ2XVc0d90oGq4SYYJXL0YUT267
SP0Zf761HT1MUyRzz0xCOSlMqZyM3KRjbp9AQXqOE1RoK8BM06eScQl91djRT3EoEQVSB2l3aTt1
d4VRCEoKmg6BP8fE3vRgY/Vt3zLVZWJjNjAVbBlBC5rzag9CRxSwVIUEuiYSFH8pamPGroUJCsYY
0+ZzC3jziLop2zbM81+Qk1GkdJA2h3VuU6mvs4kjIMWq/YpSaDrQLdWD3CuHF7OfwF7VaBX49+wg
JUGHigdBtVbmnAeENXHKyWpbAGczCnCncdTd5oz4+OqjdTJGPU43ZZbph6FWu3LoDhAgnGB2vHew
a90lMgsLIoxEu6jmmQyhZjTTdK27XnECx5veoM4922aefgU0C9IubZ0USCmtKxz3hUSmKLRcf4z6
mOrOrfvqlbk/uClT+fGe6STQuan7NGaI9VO71PY5JlVGV8g7OwlvOEzNz4XdITehgach7dVuoAS3
aqWUit5Dy6PW1ya0oKnxmBntDUoY/cRsxApIaLdfVBu/UFgjWBf0eFZpF8lrV0PxuVI5rt5mMAOQ
IsnOSuCSDrLcDvRGToz0TjgvbiJJaKOb0UVdFx610Oy44JQ8HSZigb//jp6Bc8qoXgAzJvIyu0X2
BTFQshLTUCQ7ekdgODJAW8/zbFgBqCP4M/V0meMqouUZ1/vO6hYDSOmhqbII7FnJTo6bqO1IUE+X
jGeccA/KTTKmDjB0Cv6zT5b1prDKd2fogauMJrnkUtO+CUOCqJL9a1umiDz7DvjNdJdXlljDA6Un
Z6j+yAFrhRcb/lzcv4D9ZB7Etw5Kw3prnLZA9+3QkzCXLjU5i32TA+0JhadxPOwndGwZhyAaBduS
viFTXHc/dv6dpIzeuvCVL1njfyNZAnooie+bHm9JTdpyQAOcOY7kOdUMjoUkLVbzPaGa8IgKbZke
whPRNrVtjHuacMkLZTpjNtuct5E5LKwwjMC7DPwHWXa00/WsWnCYVeB1RrIxR31AlzcW27xwnqZ5
4UtWo/WGk8sRK2Q21qd2UlhakOMA+p1IT13TKfN1ZIxoKZDxntte8DZxruRZndDoErYcw/MV6N9g
MsGFVOvWmdR69jTzELVevCFKIqcgXWaGpLjeu2EPbxMd0qblyLVONHzEkx3JbYWChFS+DMkfI1Xp
P5mjaxw1/EYsQPqsyD/KPSuw8ia82D7wlmBuEi+60QfS3m0o1TuNzpkM+sm9t2G5BB4qr+48CgS1
ftPIZ86O4QOErME+g3frlnljAvsnectA9OFqmbKDPwzjOc9T56HiO6WBNdjjmc6wQ+/eoEpCOVM9
RLUfXjoFG9LOOn/ntZ0MAP1xhmC2FqSsGlv0ywmdo5G8atUx4cvGYt76hp06qwkXzxr5hb9DHwdE
ZhiNY0V7c1rjBfPX/HG5gwoG1Ld2mJSg0wwPWInHM1xtB3Ez7YZvYjltzPBQXhNyU621P5bhe4+y
MDuHkdc8t8WINifFQPcAyIyuDtZ1UmI/7MV/VNT98+ZGSSuwyQvTBE2y7KIfNzezLBP8KUpsVezf
1BHBoQxi8KVkhyIxD06EPA+w7x4wYLQBLArPC2DENmsvZdU8g/NKAvTC8vsp5b8sNc1lS/1Y6onF
BmlQchuOxxb+c/iOlVJux1MikDDHDOu08Fnkw9NcDQ7yaRwjypgvxjzx1pdfLB5GBLAV0KhYu6D0
vDEsp1uBYOhBSSnEIZWP96hAL9t5FwieKGdk/14gBF9JmR6Wh+cvbuqPTvSlYrAM8s4wa+pLsqFP
rfPxpjoYDeqIqeWW5DO4sk18GCZ5iobqFdRlusI6dEFyfs5R2a5qM9mluW5fQVxcWZA5eifbRbA2
F2rh6c8/2I8m598/F25RYhGQArs/u8htjTS4Dm04IzmE/2NdPuUxTuNOGP0qcp2N1an9b1f8WzXw
5a/Nv/+9I+n/Iosw1eyHn2YxK/9wHL3vi9fy3//th/Pob3/le0ls+r+6y8GR4yP1rWEsxfLv4av6
chxd3gqgKvjhbd6c3wtim+MoHV/swxS+YGSWWvkfHmHrVx4WDyYQ57cltMH4OxUx9e8PrycFGZ8B
AsISIEhHmKf8x+cbtDGIZ1c313UYzc21OyeYXWr2M2vvoMGfzwqh6yRWiOWj4r7GLJbf5KNNx4dm
/RAOXTD3VWZ8RQ/TFFd4e/103xnK8NdsKdRsPqPkjh5LGodBjvzN3lQe/sDXccqTCb98ZDS37mzF
xnHSx3kRNBcow9FRtFF8yZCdaqcKO6dP1DBN2+ooMjtCQZ64iABpgjty4WujUzcH4Js6Brnrij7j
HfHakulOn9nPVdtpdUC9IFBfRUNx64YSZRsoqrGh+V1CDH8T3Wz0gOWscgiPoZu1g46NlALzEetT
Ht4AS5/qXVz4pbOZkonQ5ybE+rv2XLDZgQ8r/7MdL84dk9DRcV+C0PBXXeoTwzI5HS/o3FsUE/PY
tPMq1WYPoI1ROtnaA70fbdGARdo2ityqDkr6TdEp73z/VEAee2AQOqstQNLhqOdDZTKaVPBw+ArJ
S0eRds8MihPJlEiUjpqChzu1qYMMZ9Bae2un7Jbs0R5IOd2KFFUEWCuVn9CVDZ9QtdVoxhPiozd5
1CYw7HvNkqsIm9e3ZOqmJyrAABk4NtA2kTaXjZy7fGyrI1Rl1161HT5Uhu9G9LUs7CzdaaF2X+S6
mAIY//IV3XAOdIVKmjBVmxLOnp+xOVJvwDEVblQfFghIs5aKUcagJ7YZJOYcPnYlFKO69vKTafj9
nVuYTGqVfvEaR3/OcZy/RUgJFvURarLCyr/ooqTTiFAB1T4TXf/WzYRBI2Fahq6G0YtrPR3Tl1zC
lYSmhTVljW2g5msNo/duETrfrNmJ3EsfTy29/gTlWhOWOre7dUczIA2qeijgxeqb1lf1jr7TQOWe
WYw1Ip7c06whtIbSGNNrj1Uz26ta6L22bSJTQMhGnQbbHInPZm5qnDa63WkNpBEC9lrRW0tAcNHh
1kN0uDISr2Lo36BQhQE7Yx3OW+qhBDfxurNVRiHuOuUNxktTX+mj189bL1Zs402SfMUAJBYbfaqe
saLA4EVKN11oOdHNidvQITS2aTptjxeGQbBE5v3V9+P4seXLM1MNR7OCnB73aTBC2n9vZJR7QRG2
kPQ038IhXEvtrimRVWzS0Q7RJEsn17nRKv88KJVJZpbV0vTVKgM5Bc1UnKda8jWszG6CCp8N5spP
LIf8nix69KkYgD0h1ttpAseaULnvB62U3lPSlVCd2ymJ77E0agr/ZJPe5kB4mT+1bflG1gpKGa3n
z1YydxGN1Uywj1AOrEuSp9V927s9YD1XmldZ6YcD7iFbPmvUKN0Rbc8EVdi2NVq4oX9KCoDcNJUb
WMk6rlF9YzfY7NZ24ei3nlaH/jalcFQrcxoQ0ZvgeNG69Jr8il1q+IbZf86vyi7zo7OoG+IzZkOf
lqAX1re3ORRkNNHKL1/wcKK2KxnIz0eNM3m4HietRd1ucf6C9WqP29ao0UD1CQEs3agKF1VL6SJe
VFVbbBplZI+GozHN7Yq+eKZbr1B5zKn3heFFeSb2HXlyDqU92mAPw3SGHScEzmo0GhcPbbma/Ly+
uCj/4hWlup5vtdCM3zHao+XPirr65ERRJw8UqF3BAHUMjzAyRm9bCwNSKYNI+uNyCnVv2zH4kRRe
VgNXABkacnNn9B4tE1PIKiL0RG6FoYqb2MqUv42FMvfhCJpghbM9PTe1ixUTtWd4F+ZEhq2hCjbn
pmuiT47ZQWbWSXCN9lwU5sLErCW8krFlTmvBzwZF1/KnZJnCVtjRmzB/LXQ4C+t2YN0LGl5uG5Oa
l+ZbdxjCZu3oNQ4rK2rknTMDQmRIUjntwklnq7JT3XZXGAa1Q21XmB54recvLrX7I8Dj7ttceDNS
a3Mo1tKPSNpJ1SKpqRAjQ4OgN7R2Bm2OAtw82YP0DXIykHLUbTD7hnJXFiSBh6HPRLobhIbyL53c
sg1SvSDJmYYAnUzmwEicrcorUk7dfvnErwasjgEyCQsqZTXKxayidWux2K5dPuVj1cBE60GzSzpF
80S0A7D+eIfSQL+P5tLDfVxYWLZw7PdX0+CaVeCYk7qffZoTq5E5BwbXVkXPOfDGW3dqh5yATBO5
SMv0y1vrYzXf2nLwdQIgIkBipTHMX8nhGQ4JzEcaR5NE12eMU9dzTCq6O+oFMIXsue6nphytz4az
6PNEtySixIPHwdKbffsZ4LJxr+nlyCohFzW9ixl/Dxy/x1KXCqsJdLOKnC3Sj7xZEznEsVAvLR2j
ko1bWdoDJxn61c65nFw2oZlGsjxOUc6Jxyrt6azhnSjWLRKpPqgiUz6h2zbvcDp72pZdjRy6yUoM
hBzoIg9CYbFdIbqdNzhRLHicbRbS1Stkj0iRHbneVlE7Ed/mGxhGgfK5n2ZP9WDpHFu78fHRoVwp
PJ6aoqmRb7kF/ScV5aQFxE01a0AX+g5Xhyb7L/wbYb5BNm5+juw4Ode9nlibfKhN3q94Ng4F2Y5E
JtSxGwahJ5IHf168iiBCWm+DxgnqpDmX8joM0YSuIunXLlQCFk00+zqpHGJMb+hy0QjBgGx37Bf8
ikGdlt0dOUbVBLfZUBxSpNesp9HBBlt5k8OGHJoM1r3URHoRM1v8ZAC2TwLNEM2R9glqjtCdO87Q
ncYCTkPPfRYkcC5sEmk9VhkZUjsLZ4FYlR0ZRqibxjZn9ZaxvSHECHXgWHMltD8p0Orensp5X5W1
CzyTl0YCVh7ExUnmikNrzP1fI3fxz6lvJagt6z6x6TDSV90I1yEJV7Sax5zaoWYm4UOZb4yygUgi
mvJeZRZFLx16+uaQCTpB7PM5w4TMk9p9blRtFkDUQMCYdlPSbw3m5pgsGtXfxYxRI6bntHWuCrt3
1LHFCsmrhK47qNkS0qMx2TZBQpyxQRt7uNlXclLG/TBN1j1t7+xlwMKLFrOCyyb6vkjxJnq5XDMn
5WnNXZFRcOglvboigeuZroYu6sSJitWzt5YzZs4RjUs53VrojueNluam++aOMawCNhTN6x9mn/oI
wzyKWfcYRVLFTxTMab5DzlcOR7jqln+wCXGp7mULkmeb9PpgXDWM6yXqeANdGLCJLN6Ksfc4QtP3
aI7CCif73pqIwV53UGrM2w8Hoj/oTPzYAuCMYdOX4IcRnIEMA77jj2cM+qAAq9M2YtpjGCe7hYyJ
3qb48udX+Wmo9dtlGGa7v8GYmD2YP2Gx/JZkCA3QYVDbSC6pMvLxwXA71k5KztRC32rWR4KfaAFP
FiWi3g5NELpJe/n7B+X/3in4T0dK/wMHswxPP/wm/3QUvpL5q/zl6d//rY2+ld/kL/+62fzy+Ph/
Ps6KfvsXfh8WOfavS4akxbnz+2CV5+Ifo1rxq84gFgIoKjgCgZdBzj+GRd6vHD45GDO5JBlSfBzV
Mn0ioVEHrmV/P9P+nbPxj08tM0qmpMCL6ADhduDT/ATP0jzTHKLSxPKID9VMph1Ss82H2/MHL8bP
HbufL/HTE8sbY/goS2EixfbJrMddUmsbR/kPf36Zn3tY3y9DQ0jnnO+bJpSyjz2sTlNZ1Om4usN8
2CJ+OpJOFmTCf9Kq/urPL2X80bVAuNPwYwWCtLswAD9OdkXVNvpMeeopdR0bHcdxXFWGHjThhMoz
WyeWuq6miPyt7JAU0w3YHAJqrf1yd/1h2uma8xdff7mLHzuQy9c3YJQaHkQsPttPfVEjtQ1iIUbY
ErF2X1v5EjS0yYz+Olp+2NZ7jPLxL0KG/+qSP614thmxqepDCKQrei4nLsveOZb9uuzRkFF9itE/
/vmd/6PH9eO3XJ61Dze+8zJHtA3fsgZAmOrxYQnV+fNL/LN4gTvpQBzlxVh4rz8/SKk7qcqLOn7c
sDrPevlSevZe41qMcE9OYZ+U019LHOB+V5112/6r6//YrPr+SrK+G0vf09HBrf74HVtbQH7KoIQ4
6qW221tUAsGELofj3dELkwMC70Mq/HuSSfZN4eGg6/5iKzOXh+Xnh2lpvXnw+xjDLO28j7fZDycv
slQRBlPBWGFOP5ttcazRNxu691hii6qgq+k9NvrIOrAvyhUn8gObfdAb4QYLAlkP/D68eDwKR5Kk
rjMfKZue7RXuMdFXf9F/X963f/68CyXWQQzD2fbHz0sSVenYMXAGyrxTJzHna9HGNvu1NfgY0+S1
jyOn1OXbnz8qf7SyeTrdeephZCY/txULqsUxHEqexnJ489viXFdq0zrx/Z9fxvqjp55mqEltSe0A
7PPHr2dhrgzbLg2DTL9UWX0uifTDVGRt6q7a6qk4cFI7cBje6pl2XJaYlHBOf9KolPwjuVIkbhDT
RtmqJSR/uNGdkw3Yqshl1TiNWBPr0TTuvN/8eui/ahQqsP8dek8Dz54+Wge6aRsuPol49+ffzXT/
6FnzXF1HLkQHFqLNj19uZvqaYRfxmXH6l9gtzmjHiWDyUWXSTEXM7i5cXNPC4JJ0V6TQIQDPXnsc
Tn6RHlISGjAOfkYMvMrtcMM4E77GLegIpjAcjie1tQndURqGrzAdNm5LvgVmmbwl0Gtw9vOc3tML
2ysoYHOmbdysX0tj2pluvl8mt6M1B3S0dmUhVsIjpYg7qSORDU1WVskLIYc3Vw6bsRH7ljsa8d9j
f7jBOHQbFi8NCbaxJa/SsThOprbtx/ieUaBckdwBdLtgWKXQDkTF0XfJz5Ji7Tfp55HZ1XJBu6jO
vOVHwDdrV9pkE5Ha6OSfm6m7Llzv60DAh4SH2CTOmsDSwzyaBy3ECDbPgW4h2Zz6rdDbV9NODkDZ
ziqhR4mr7xaQ5smLyOhzYsZ+xXUlIfZEIYV380rCDTKldrwxB15b23sqjOTezbrbpMmJ05mzC9jn
ChBkzsnF3vuEb2hRvOlRLXgeCRkZ7bkyX7EZ7apowc6pZQ73nKT8oo73lC77gsAgNvmbbsnCSjdi
J6xT1nrMgsPNspBUznvMvV3W3eVe13DQrJJe1QsLN1Eo5SIsFl8BoOEqwb/Atrd3nfreSItjG+YQ
gLANDESPJtq2LbXj8m9Vat6hd771s/hA3sNGdvlxVNGhGLoKei7ARc2+QIHdqCg+yIamJD7eQpsf
Q0ucHEwe5FNfcU47dVG/1uz8WPvjjsnyMS0dwEj+3bLqaAn8JcM6eXm84yC3aVKxj5jIQ0chb4g0
MKv2S5o349tUaNvUg/zhMe/TSrZN2V/9f+rObMlOZMu2X8QxGqd73cDuom8lxQumkJT04OD0f1Pf
Uj9WA51zy6SQSnGzrl2zqpeTaakTIjYb3JevNeeYKLwfAMc/IVuO5r4jVJMm3W4yqsu81Q+SgGcs
WhFex5NqnUCPRVDmKVYrDPNFfnbshBQVAr++h4AsITisEwq4XTetMHe4sa5zypLhPhY5cMjuxuOL
a8QSWksZJsiGa071MuEhdCeEIT6xjzUdvkbH+0HuIezD8/ZVk2ewy7BzFZ72DAblNIkpMtriqCdj
ULbJQTVkziQz01kXFKDPczwOp35K7imOz3QskOPE358BrHtnJvB/LcV6IDs5grIUumby4KRpJACy
bBurYz56BkNRI2cYPZGWmh4wwZJxUwRGl31SOOlFRVwhzwlBDkfbwLBpzu+sUL9b5H3OWfB4HIux
85vFd+1azF696YeW1924ZJdCsDsMtvnOtm9uM6i3exgjNOEaVLCERrwpbXIEC7JFEBxOPkJv3uKO
8zsNlluMpKEyxDlbKjhqDn2dZohAF93iTf647am6HX8AV0WDeK7uHa//4M7lZazbQT4v4Z+X6++D
7F9/SwdOPeM5B6Xbz6t1b+VpTUChT9OEeZk0MMAv/vplssUxN63zzD8134DXPLxiR7sS9nxwiW0A
efVeOsQmZP31hvmu+b1QMpzvQ78fakEmDjBqS8cPlynFoOM9inp9BVoEAQYRvNtHxDNd1FP7OXP7
gFiiYy206M+347fPxg+/wpu7QeNaq5TLr2Bb87XbAuBPG/mZfJnHP1/ndw+Hq0NKRzzoGjwjbx7C
sWyZg/QWbtap/CR1cYXBGsKJfexX//s7Uo9x5LpLOLAMtVb6celuBCIhi1XIj7uTpjNd8/3LpsvO
1cBrmw4Xf/4Vf1c2s38bpkOcnM+/vLkXTrJgIO7gjg0Nrp1ljLAcgGbQoryY8EuOe6OLo0Hzn7QE
kVTF9vbnX+A3ZzLEtoaNIFrotvVdjfvD46DlrpW2M46FyniZ6d57sfklow4q6/eOf78597hkBNDk
MfBAedabL0OTwm0IPPJDMz9VgxU5uQnQxwuluRwgNbAiv/z5oyF3+PVZ55I+ym3O/cwM39zc0unm
qs+4pITtgt1wP9ggfrtkvxW6nWGmDBs3gdaIqD85wDHdD/jC0Y4Vx+2JwGwbiNY+L1hiocPsq9Uk
973EOlNerr59Vmt3Un3yccUrKhsSNqsxauEV5BCpZn6mmmlQUgV1SXJFevpllWnPUMse6ONGeatu
cBUFo+dfZgWbH2ygnlEeINZzobKzqrRIMFmrcDO5o31snfxl4VS1zO6zjkOz45fefp4xEEbONGKU
d+zZbbzGBgQ2RJNgj5vTj1s1NnC9Wg0XANYiWfansU4gduTgffsbLI/RSBW4rOJMe+/gccze3pLB
589Vd6OzYpJzetyKpWka6OCT/Cq0kPh6aDmkMaXFX6NXHLGyPolhvm/99XYg2JwIeFI5JSVihsyV
OnirtFw2234EszOWuPa0KNW1e69IDgR9HdjtiFCdvwgT+n8yX2/rN3bsM3SQrI3vVwkzpdAuFGm0
MpYzikJWawhuVp6cyvnKSesXY0gOMR6gtomfdbD3bBiXtCHwQaIx5HuIwSgryVPgZ3cJ1WdL1es2
CVWNf7kwLCBJ9jxZ4Fa5h2Pf3kCUvMeqhAHIP2w/h7yWodUU6bN9HBGZMvQkqlB7mNrsr5n7hxTp
ovIeu3HhpGcHwh/2DBQCOAAns1jCNS7u8NcR7u3f4zqPup76qSxD1GyHrZARuf/skd0DEcW6Utoc
kmn8FHMeAUl942I/GjPIRQUbPtih7VkDg0cmenUJWwZr8Q2GlXs6qYdavTiGHbQTRCJ6Rnh4D6ZN
iqu08BKNJ4mjzGIXYt4epllxty5Mn5vpouZwCn75rubAmvtbkiBEx4QfTsecIlmmD1svZHtGnHk5
JCxT48TyxDO4bbGVr06LW1wuivh0HQ4BtDhf9CeH1bWPeT49gQR/PXQpuk2+m04bIvg2gZtqD27D
DdI4dmZAAOfiaJDoO0+PvNJPf14Rft38SGBCGoPCnBQrH3fAz/uwb+j5wGf3ubXaw3YeMMVwwah1
vz0GdS6OWZE8uO56yMRCPjZloOW/cyz9ZcHlV6Bp6dA1pOXt6dup9YcFt9FbvdOt2Q9VmUS4TJnu
C7So5RGjefDnj8tJ9+0CuDVjHJcYD49sFpbBny9m1L5Ww7jzEMblZ23FwJcuW4ymAhsIeAmuONJc
UdwxYGdcuhzy1gABM7+0bXovIQXs6MCeY6ldjum05yCDz3p6dZi5eXPiBKLhyMnaYORsTctIpa45
GnmA2XlcIfr1DJB3W8nuckgj5+0wZPbRWDgUYKL3yBWecIttzS5E2SMptDMW6+UwTQLPIvmucTxc
YBc4N6511RTW2bboH7nZPeePe8WrA7js2nd4ohbImCk2aPI2Kf4XcdWUSR0iBMWT7q7BkCYfcmCn
DKAx+BnL9dRvJ9CSNcoyezDkNasgcbyic66mPv1YW9mdVpBU3UHa92YsvTaHCsl6CeuBNZZnlXjJ
xYzvOyN+0AsHLIAGowZYEJ++XzhR19qDxmYbmFV6P5gJQzG9PDKYftW69BujNYuRExqqWt56znAa
eX01WhEq0e6LvHBCUvseGscODItvIGm1y6pIPvQkRWecHOuxhjwFaISV4AyJ8gDX4xx79W1vc6iz
2a5SDmtmzRm4GfdJy4BcJcl92+sYG0iMYa/rvUvN9B8KrknL7M6I+z3s6ctWt86mr1+hwaIT5Efb
ewHtKmJuepzxv/GYnRcO+9DXjgbnjMHGNCpTiAJw4rrkfltmXek+GRPeS+a+KDG6nZBEDGx/Odov
FDkFjEXCxntOs2157E02xbU7OiAi8BoUQev1D6a0ty04D2jvf3UZE4eDZ5+MFKNen7bWUZiEDdRN
ESTeX0PpghOWfLkiTs+lVgBZn68toPV2T2awXn8uCu8hgwtlleUdQ7Sj2zeX28E7Z1FeOUhJvX9N
u9KDl4FTstDW5SyX8q7v3WfbTO+V6d23LM6RP1QsWF51m6j4aTtip3kJltIFwNQxKmRFM+ckwO4K
UDmJHIAmQwNOHMuqB2u4arSIieZJ55y884cXJ+MYT71dGmCgHNZMIK/xRWNYZ1r+59J1HpWiOmnX
+bpwZ3tD3NXkp1ole3v+yYfbgM27CgdGJBfbTg+76Z3a+TcrB0h5amafmlD/pVff096qFqW7oeeT
OrBwM9l4ne0VFPVlQXfiz0vVr5czmQpQ81vEH9FDfjMa0DNMFhZZyiHggoutPkk5NXt1/Xl70oGH
vHO532wEgu4jomMsRXhOnDftswUfnuOICTYri37JAbvLXAbWwGLp2ZB1WrzoS/owecVllkL7V0Mw
+/nd98/8t0Sz/3ezwP8Xae3/wFGhsY1n/2sr2TYqrL++CdbZfuRfs0HD+scml9VxktFENi2d8+W/
ZoMmY0M2O+Ejj6UBz0HjP2eDjotbTBeWAwHa4jjo8Uf/0s1u5k96FS5DMNf8rnf9O7PBN48yOlks
iajs/S3bhw75dgD/YYNfOjzw5GdQ+jfpTddQWCx5S7dxc9r4y1oGZJOqv3eK45rMIW0Okdvwk976
9jv9cM3BsVM0p1JhQVHZZ3wK9d6YjDvA1+PtOOnvHRq5wT/2EL5fDlMeByrTcX5tPvd6jzrGalUE
5l0clAD6QtAqOPxcOu+0Tn57KbLwWBS4Gr3unz9ZPJRSH4xCRYmh6TMIqZQG73dvmN6I4p1l4c15
8Z+fi/M/02MaSgiyf74YbBR0yUTKRmj2CjrQ3XDIitJ6afOiekDd4oRdaTKKMZ2ho0nji3eu/6Y2
/H59VAqM/xyHeYX15tEZmcNCi9Q6kMJedSEH9gUQst1lv6K5nADJ/zceGxuHgC5QJjGYffN50T1K
Ex9cF60gke+9tW2vnJkZLNo/78InqOyH1/j2n/2uH63Fv/142/yXSEjo/m+zLdtq8Cc7EV0kXQ2i
mgbAtpdE2SketePke+U7zcHfXc+xbbzEbC28+duf//BWQL0mkWRaOhKMZ2ffJ45xq08l2mkzaW+A
csl3Pt/bZxUEpW5vVvFtBbLIQvz5eqWN3FYUc8dJYhW3xL3ke4UdLixlnX3686182zcSb6/1prXh
m5OT11aLybOu1alwBtD4KJjxxMFU1JIEl19i3s5GM995sTZcy2kWlzFaVfO/8aF5YHVr85sYm+fg
p5s85ah7K2j6ESjlOlxcDWSpn2YX49BOr3/+0G86SNtnZpKHiYlFn2G9ePOZEfhAnFnTNrJTTjJZ
5nc7ezXmh35pSj9Q/fQl4QerKE1g4//50m9XBkEDiS3H+65G4YD+ZhmSRuG3S5tUUfWcRRqEwGD4
CIeRQ/3D37wQKx2bG5/FRl6CkOXn25mIfkAnv1nxpsKj7uMg38duC3HQ1ayooiVwAgRtRVo5qo+y
L4fDn6//yz2mPydYDrYEWhdFzpslYcyAwGhNxxwYPOMFmBr9CCF+viSChvI8Mb5OKad6NKTuO2vf
L3eYwDxh05jgWfLYjLeX64eXdShFbbQqLaOxrLsjF8F56HuA2dtFx+JPvvrYaOOhHWsHqW7cvrNW
/Hp5k8IAfzpbGpuou/35D5eHV+Qb+Xf58kqsiImFYGfFLT5I2TtGZJaOEXh0Dpqd0/fesaG8aN55
kX698wjTaI+y/dCR9d42q1VZZ3ratzLCK4jrwcu/ZuCcgpbO1sGAeRa2fu3vJ0Pv3nm2f39hT0eT
gwzG8d/cefjrCRh4KenIkg7v46MjDq+sD6tu1ddJPoinGWmwl+rZO3v79iz9MBVB+idcLojIi4oM
19Kb9xkRvGFki9eAf/VUCMJN7nWvIuCgMstwrnn+JTEjf/82YxwA2kEaL5ue93a9crS8H7ulQW8x
J5dT6oPZdsjNkGT/MU80kWx6ynuofTt75wn/9T5Tf3LcYK81kae9zci1psnFIk4moIXVPcRc3HxK
9OIZ8Lh19AZhnVZDXZWJbr8jOHq7DQo8lkzGWMAsvMF4uX5+tCez1cqGLSGy284lUMMzIiJFrAuP
WFegQu8lWL+VefG1stmaBl8tYaQOct+fr5c1NBfaXBH7kxvr55HYL0aUaS93bgbRkI5KdxlrpCnt
5Jinlwmy1StX06zXfvAg52a0AgDxiZOcpHrURDceM5Mz6J+XuV8ePd5x1IBsIwhDGOq/Wc+Je+nS
PIbA68gUnf3oJKEgrOboiDI/0jcfA9ai98JnWcm3v/enR97k1MnZcqu5qDL9N8uM68XEs5JghrZ0
ruE5Etu1vhhWY5V/YVCu2mvXb+oZBnum6RdJn+VWlMf56hxGO7XKgyRwMT/M0zyXDypr1g7uSSJ0
EepDbGYvAI90/RrRjTAe4nSocC90arMsQNpjjjzXKbQ8gUPnZTSXpmb8DC0bldTSaf0ub/REjyq3
jFc0STjqjoNl6BOdLqn6PXrjsrq2JgsVNcAI5wNRDGlyxeykk0gyLJrIWNxH/Ata37/qs7MgqkiT
8XnFEacHEvBdgzNdWOj1zXa9h/VHFA+Hfp6Dii6UQDNSCvjrCu4uo7gyIdGI4hBLvrHoj4M3iW+F
bPDP2fXyEZxTTcT10hHZOIx+gu3FodPuEr0YNoilSPWJaX3erqk1DQTqtBgVJD76MVIr3cyWRQDK
dl+pz74YLYn/pJsOlU9ZcWIc6eJLWkc1HLA9LR+HSuh3Xeu2GQkpdvyyTFM7YpfX5gosXedezx5Q
uHDiLARPDDanPBB+isGDx4juVCosQvvge9c4u0b+v9FMpNmhM5fMClRmqs/kQnZGJFytf/aGTplB
l1eLFWh9l8ynXOXz59mrx+uhcR0IN1ofgysd5xa55CDTYZ9llaEFCNGHace5YcOeZvYlqT79LuXv
IxcdXM91DZzhL8vW+/qArNG3T4uj0aPjc2cyWKd0TY6xl5knLFSQ78DypExFU52IijTRtYioPrjT
nQ0GYm8A5iLpwcwqwAL94oiwixPn2i19/oPT9ZjFJZTPPPK9sQNVPpFDFLRp6hEF4mz8rkzkCbYm
uLR7Nn0L4RVFXXKwKvieobGkTRHpapkuZpGQF4S1K2GOoKp6DFDuY64pKWuHk4/HJtubi4y/+b42
XTtKJyov94uOnpulJX5QuOv4aElwZeSsweAMq8kkKLsAGVuFsTM22AWFmTFn64FcpqxmBC0oq3i0
wJfzNXR9DHZT0R6FyNI39+aQa2Vo9MSr3WEoUpFpAwsgAW+lDUuMX+/d9A3+j5PFGZKQndhKIPPb
4oGOr6Yx5EbZHukLIXQPsicwD2paS/JHyvxjb3XTApssHwcjMKolqXc1jpOO7rYxHXT0gA3qCRGT
jdKp6kgFgSUDTDGBL3qrWgrhSuqEcLDtwamfMTAg6NXzJwO8/DP7GfIh7IceIUF+7N8OwLA7KhkH
SEFVliiXHGliacmTpXl1GI0RuuLZmti5E0aqfa3n7XibGnGu35lpWZG52tEjRcnqaAcLSvke03Nd
kWnTNT23Qx/820U6rX/LwcdvA6kyS15Nrjs/NBIYzBkQ4HCZdcYWd7AU9ZcZL+PEKHMglsH2mvhE
kKSxBiRi6ehFM8BroV1sxpWx1PEEFXY7gHKPrbkJSSwbFqB1pT3tOHGM2q5mMf8KQZYIpmT1zCut
FJABshUuy7jQsdn1WDdu+g41Wq6y2zTtWot0DzsNWU04PKWVQPmglxDh6fjnRvcBj6JD/pdU9bgn
+RXWiNe6fXozSCPLIqZVNMGLapL9qWkmXvO0Qby+hyLXqIDU1Gna2wuaj7CsfPt68FnQnvAPbnEj
LDbNIe9d17kXtO7HUJQ6Etllsb1vlT7GA6ohjshR5rSxtWOcDQolV2MV9JZcH/pC8wi7rY15vxaK
PPN5ckmYbXEokzfoucBXVI1yCPNjKvUTfJv8huDlugzL0k+sm0EXw7Ord65+TJCl3mGpSx9jxKAf
8cpywhrxG+ubeDU+FkZpMg0aY+JvyAeW/k5RGGakHFpE8DruDN57mWtQkIg7cH7FYyZX9p1pwsWz
ZPVTkcT2EmXg9G5JI6jJAW0JY9t5Ve/SD2i96mHGA8QCujjGg1vXyReFl1YGFIj0zZyOKO9ioZ48
NTh7lhM23iIhnMhfigMWqlGdhF94+6lJXfZ0BTozKLws+YbpjrD3xtOz5ND2hvvkkwoGankyCsYz
3hLHOyIAxjUgTHAYdrLcRrGEL5BPTEyf3sT9g5wb2LQKiOTFqgRQpCUnYI5lYCbLYInNsgrqxtU+
dmpd/6rxZYNHyk3HOA4AswOlBtNGfJciwCQ+Y9Z2NJCqDE6+w7KUmGt+tfod2dPmFJObkdpQmGS1
xY2OsYwwSGxAFkMCEBR5bjS7VNNNTDyWGMOsUMj2LIvUhX2cx7wYk7LsOaA6Yyca6ga0C8QSrLsQ
8O1xl0KXipF+jRpTJbJYG96PxXyd0lJd6qnyX+3ULto9QUa+R4R12e4XBI2YfZuK0MrCz9bXxBg1
GTTkGc9h4kwrabQE7d60Zku+gd84ox25euGl/OGCs72HbRsHVarOadN8TQRlRWS5jXsNvUABi65Q
pCJPOys7rXVEOo1IYNjY9SteX4nmchTJFbugIgZ6XNzXRrS46/3WkF4wDyZM5B5pAk7FotrmeKtX
6JdZ39oqgqarroSRrY+bk/9TibFv2KWr8rqHxZ1i/yCZl2IzTzCn4xL2nIM2eEb6VHVrcdOsTTkF
PpweEvjsEjzPCLHqy4Ls74S6bHCimAl9RaBl4j8uPNYiLHPsBZCdtubLigo97Jyx+BLHeVuh9mIC
uVMe6uFzg2yAOtei9EFITgzVRAl3Ae5yKPGVzaokbsIvznpvzJ8mDJdH6RXET+Riplgo+cKrUC5M
dCOSZ5KnBKwq8SIsLtGUxsa3uNenJSDIRU7MUVh+5yyzU0KqRoMmVEk60k5pKTkqsnaRL1Ixeeem
1no9WDs9uZOi5NtSnoHPzzWwRJJ+6yi1LweJT2NlFA7Sl2ICUQyBTMkBq3HqhrOwLHmhGQQYs8iO
5mc0BFgzq3lm9UKBw/CwNQ1RRz4vtL4z13FJ9+aQyAXtdek/T43c+bH3SjUprCuUSgyH15Q2ldVr
Fn+jnjIjlh9GY86ea1IPUPd1TVLQOSTmFZmGmJ+2zN1IjJn3WK9524U+fpIJj4OH1pdClIaQk5qP
sFOTx2WqVUOBX1YfVtlM8ivmXuOAUGG19r6a5+oKEHhO2Kk/JVmwloDEqW5JGwd1mOaXQ69seTPa
XXtGujTKPUnRklUM9e90Wr2J2FW/Qg2xahWJg01Bz2hXjhZQtMUG2n/u1gbzsuNKOgvahIE+gIVa
diDie6267kadwZ6nqXQNJkeNw1FO7QzWmfFoihEmn6zd3ApRnUrp4WJNKgzGAQ246VOJf9slhK/u
vAtK3h7wcedjwbQxTqzBanr9Z0ANLq9/PJK+RdJOeYF/SleHIukqKhuPhLNmICAkXBV8o3SaU+uo
TVbDtj6pAsW1YahXzRqML7JPcBsvSewEa2Z3VjgRaeoHYwoXNdiUeI96nmUEw66apgVln/KKriQL
JQHvczkzNCUO0bXb6VprIZzs5s7jgXX9dvLBN6/8eqmZ+vyFBPKy+hRUuYHZI9+K5oV4JtqpW6wA
A+0Kc6ZRH03FxniUEPEYwcP4IuR0Mb2vfSbQnpB5Pn/RUjEoat2WlY+g8T4LU7nA4UFc1VBxpllL
LErSwA5qR43IJAHvHTBJZerxrnNz64U4j/zzWNAMOiiivXum2H59hT3d7yLwTZmFUtoqPxA+QCEJ
MZo3lJg6t6BTNZmnTlo9ZSfWtZhy0iC9m8bEIHYoDNx5J7y29fea8qaa1Em4x1Rxc1tTCNddfvJW
wz3oCtj7DuOn3d8s3urlgcA0JJEUKPDIcpqosu2MMyxjDUnwHzEQdtj2TfFhZO+aw7QzyHQUs9Ng
9pfIhBlmZgA7CurM81zqo4hMSr1pJ6led6NVtLdpNbiPyayrs9vPnbaH8c5BjyCfzSVmazr8oo4a
0oRSrVOcab0AaT7XkeV35bHWlDnuBm0Yngt6Iu7OdeVgBrnUHPIKDUGmsMlt5cF0FxKg3HmVDqR3
c/yak3nXnIVWK/2CZGNlfYXvuxzF6KPezcusfvVa8vb2QzxXX3KeUt4UgZs20GrXgr49MfrbAUCy
6hDGDApaJVwidgDtrgeCPsgVcLhP2qEmHLnCdTXnxKYNJSxzFO0nbXHK9Ti6lfaFezquO9ut827X
Sc6+u7ocfWIi5+WeU+zABr7mFEfC4S0zNHPOb7TVB5RsAoLZbUDvi9b2FoKnW0ubjhoIsikq87m5
L0bZc3adbGBsNgmecldlGxLQJYbrBg+yUKy++vQ05tQJ/PiCcmJ0x+EWqVX8jO/dhorBqEjfNYYZ
3w1Cj92gbtkxo2xtMV7UyUrpm5KLdjnQPLACwWztqah0Ul9YZFn+6O+CEunNzCTPvOR0NvPadkef
WB4oZlNPSZfK2qp4BWsqFsMbzZny3PH2qmfL6TjSDaFbmmUWdHaWPthVS8ngkV7/VHpVEo4tKaAR
DADsAyJWgn9tNXVWGTDdEzGK1RGYgd5id5qRTqIhIcgn2QKN9bk37cggByDfkYhMy5lJHDAV15q2
7KAUeHdeOarlvRKwR4AhGK8O7hDESanpPnhqrC8z0S/VnV6lXhykKTiXndss/rwzDfToIQlI7HoW
bZHkhnmU8yiGdZkQcSTWlVCDi1owMXss84lXwebWaFxcaFW5NDsBT1rfZaWWboKIHlajHHt5nfou
CEEpMYTut6YPMYPKqXnka9NLLsw2dYcDiz7UurqeG3Gocif1dyXZNRF3NI4fYNcRxogNnJAawmkE
YAy5yu5mcDSVfStJ7bFJLgHGCy6PT8Wcx7Q4bA2kqPOgFarwT23uJsuua0kRONprT/5ND1qtjUpU
4Bg4Gspr+m7Se3Q6jPmP7RgbGUXxsDx7ejGZiBrj6RQ3NdgPbaagC+B1zy+rKTWEPykrkgOjCTA6
iRjfRKHWy0QbYLLvhJ1Nl9nqkB6gUhhzu7JoFPmQlB3zZWMa1UB6oTv0kW4oBt+NxzIcKrgV2olo
wXyIkCO1d7GOwCbAe5qom1pjB98h9bKy615zUxIn2cg05FemmxzrIWEk2haa3+7JZHcJk2wI2gxX
rVsIvldFRWkmEms/DotNxgKMpL9EqblX0jdXc28l21eidyJhxx9bJ3Q4YqVkkdKhDqyEJuWOx4AA
KdphHmpTg42QV3M0Qsvv0eUs8YqZBulmcZ4FBIoncjKxl9iwFs/zsCZekDOjvnMXK0kfsO128EjQ
mrrhhpUhNc5r6Dj7zmx+aaoOlRtLcU5SIJCpYTcbJTwMfqabL3s7y41gJiPZ2/mT5pt7divCgMc+
zjlR9DJ50qnAtEDUgEDDuldgRW2iDBnCrRP5y4ggga9klUfSKvox+BxrpYM+wXubulFRcobkaNGZ
CVzKAteUQel5Kix+NMzzabiil4BwjhVkykIQtsBRDFl38HI8szIDnfgiTnuuln2eTTVcpxS1vKiN
5dRUzaNFEC/BAYj6qw7OqLGsybNREcZC7Og8kyuWFE4g9ZRABaH1RQBnKv4rY+V9rXrHe+o0NQtw
GXHGJxAjE5fVk90Dl4QPi9OqeYbqgiCPIKv4a7p0zXqUmPZIg+EkyY6ibLBStWzdGyrEdTk6I2nN
t6pDU7xjNillmAsSdEknrDvWntXrXNblXl3nKoHaRVJ59+oaGcKuisrsm0b2y6vetw0aQTXQtZg9
j2q+drD4lSVdl4uGxk0aWaltX+YJM+Zj75hrdmpbqT93bDkfxFhN6CP7qXhCv6h/bV1jNq8ldLE8
GtOst0Jd8IOntZySQyPbDW9CysJR2InJ2JpeWQ8nRHxhZHiQbDcmIYk4FII8b7PDoCzOsE1HYb8j
onG9daZcnJZ8Kb5abQq/pm4143XDSLX31NCpcyQwA5MRTo9MhvQZCp53jmNpZOg21QitoYXOIoOo
r+BXQWFxai5wX8F+iGxFkFik3JUvWqyO9qI4GnJg9j3+F0iMIN5nLVtS+/QRUi2Azj6UNExUyEa+
blHfSsPQrQPKkkNGxpZulTPtRKtb9nZW0Wug9ziqSFamy9G1WDfWLjaUj5VVaGMAwbjO96Mx6q+D
L9ghaGEyFrNRojzkjii8i7ibJ4gdopfkQeTlxBML0Ki6cDANI4UcaiYRfQKZVk+AHIWdtb2zMJbG
MxsTodM8C8z2iFuADlZbZElbK7LOoemxOeaJMuOD6WlQ1NLcJyMwFw6nqJF28QtLXVFvz0NyXcB5
+uYiMTQoelUuSWGqc76y1h2mg2TepO+qhNchGATheISGLFrD/L7ihRmpMFDukwYXFXyNQTNoVXs0
kP21zCEr6DDt2PsG2LHBwH3mtO1I+87tgqUdm08aKVHr3onH6b52q3FBnLMSu6mwwdbIrOf5ZPRV
R8+hdXB9EfNUtVxBsQ5B/pTPic7s6+SPLPoPNGw6PwKT5FD20MYUe4J7bBV0SZ/SqfabghQlI12y
A50QTu6sFEZHfdo0kExNuCXkKAwtB5ea+B4mAuNIqjImsBudqKgdqGufo2FmtHvfXVePM4kcVbis
KZp8z1ubjTSbVP0GUQIQJcGu7cbUXp/p5TA883SSxNI1pq+hu/n0UYmWToPppB9IFkKCaucOyZU9
55B2l1haXhPfBIol7Ogax+QSLSMdSQioX3MWLJpKLlLveM0BTbu21x6momufuDsGAcRamV5IRlU+
FgyCaV1C2rDnmbV9YEHgJDNO60x4dVV6TeiB8yHWtF0k5hnp8zpq0uli5i2m2xypLHRKi7UdjP1s
SDrvZIh2nGi83NuoOiuKAmOtDDdgAgrQuC+y5UbLYthiS2nYas9CPzaXesOifvBWeA7HGZ8jVU2C
uz8k4K7r96Yh20/0cwnZoBNnmyEheO1xcXlcgokx1XjQWrN87PMFTaNNViZJAmZl7FyOf58Kurki
iDUdCJbV2c0FtNLkinsPoTxHQnJDIqLV73w2hTiQRapTvyQ5HkzSdcRltsTInB2bRJbAFC1hiHS5
0nXXuxZfg8fQ3d+1ZhWLfak3VorNJSnuSTfcaIWlN30mowNrE3HWrrYrJ2t8njNPW8N1VSu7LNOg
UPZe91FLGo7bC32HOEqYQwIOdu0akC9mtnyD8JKo0/N8vHQk1XIcIsqtvurzlaewIWnniznKtGGi
VXtfnKI1H8VKyiqY5toGFmQS5MJrbhb7ZEmtb67qyELCA9R+cDqLoN0W/2fgxxqhBMCJ8D2k1G/Z
PkstS4+YZVsora3pI9qG8ZWsGvokcRY3oaamtjxU7bowHZExq3NMC8RCiV9y/h/8snQishRSgpA0
JlyHRqsy0mmBFAY+2E3vWKnFvvc5GeWso4OjblNOykRhZSq5o8G93tu+wgEksfJnh0Wgnrmi+uPE
UtKQiy8AvY3xfcZ8QoVlnerTX61W+GXHV+kq94lxi2+H5cIo8tC0vK8X2gJg6c6s3Mq6HmaC0m68
PJf+fWN2hXspCifrX+wCpBE9gZzuMlNKdWvALyKiUxgS9vufZ7W/zK+Z0KKJcAiW9oRw3woqBeEs
DodGCG1xNhGfZzk3+ky4O4uctTdXHsrv1/v/oMv9X8fo2SR3/7Xw9nHoiuob+Yf9v/9b/ROZZ/u5
f6pvHecfjscjBOYDJZYwDSbY/xTf2uY/BIRppDOYW+gdbUqw/8OsNf+BuNZBnmpDu/WQjv6n9tay
iX4gwOFfMB1kP38jxOHnJ4W/nSfEQnqH+4B/GG8FhmOcWHXJo0nyWKf2kxBDQAlkBIxs7cPU/gd7
Z7IcN7Kl6Vcpu+tGGuCAYzCrWwsAEcEgGSRDpJKkNjCREjHPM/b9ZP1i9YHKuimGlGJl9arNeqM0
KSVi8uH4+aeo/1u+Kt+uZ0uimEwTqjGMv7dMB2G2UHJyiaFqWpPMDTS7+LYSBu9x7E7tq14fDLI6
hGK01JxGTig6IqltTM7JxcpUYpzOkrrHegAolESkELvbQ1IqmJib7FQlR0Iz0M4zJijAbhwY7/GU
1mv9SWHgoaGp2nx3BLVImKDSvH1ow4hxsJVmgHpvSQmC1cI7M7GLixxjvfSdqb++wJNrEf3BkDJh
/kL/PXnBU0MQVA9Zf8M6pIBH1eoNh6Nu3w1Ofq91TXRRRIRTK2Jon78b+TffrvE9V/VEsv36mEgA
Vm2soeOPYpy8clxycInFbwmyqjZiym5Ex04zm4M5lo7hUoQWEwHI5nROolZ7HfGed5kdJHftJFFm
qGsoX4K128d3bkv85I2YKDMs+LMaBPgTfiDnsGRQoB6T2lhXW6iA1lmhz3hszgIj3WBSvQlxGXAy
AdxK1U+7blGKC73itDsbAeDkr+/nhxkHZQwN2ytjDUbNqX8SdhvhKDs+ULnMMxyStDZHL04a+sFj
Po77MgyX7J1rro94OihspoRDVAtzwT75MuhmZk5YCJTKib58xrmZdGAqhF8/2Q9DD0Y94jmWOlin
GDecsJhyp2xtheRg8sOqho1QG7roCPCFFXQTKfnzpECJ2A/4r1ZnZUrm5DvKcLxcTp6TRYWkKp3h
5xg6ddLJcyZKWIsm0NotuY1wFmnX4lrp4naDI3eTkogxCFv9NC1Cfqq1If5opKrWXOIQUtfQaKry
c4E/9dcsDDJ8RaJcFptKjTEEjmwDvTnn6zhzA9h5Gg1IJRLXhTCz6zGpx2gTpsZ8l4X06D7Odmce
xTjTxSW9XbwYdKe7a6XN4QuY5MOHH5NmmmhATFNNy8kuaL18VIeZxiAqsKxZzpQobZv90AgKVase
WlppaK+BEaFmXcaUUt1G6VMOVKZcstgVndndICKMecVzaGxqUxqRV0DmGnelaCNgJaWsibpua2mC
PWIAQUvAii+teeL7kBVCN/KJLGi4KiC4he6kXkMVj0IuKpzGJ2djxCm01To4QZoYcOqvCs14CVQe
+hbGiuzOOLlla52lLS9gsbijKjKPnms1nDAHiFDSb1ob32zXJoIOl3E97zSXWWlQZ8+d+DSCPLRu
EUTLp1h0CNcAl5Vpy0JCUGoDUeAxhaHYsWqsBfA0qcnjuCgTwV+GSq56jR1Q6M8ELtKftYViX5gx
WjZ3pDeAJ0PNYujmtR47FziENohYSTA3XSR7c7NNFsGBcKGMN3wscet8x4nQUM4qiY9Onot+PnTW
aBxEDjXdreAFhC7h4bKHMVVlZ5m1NtCDReaNW+F/gs8RbQS8cbAEDvZz2Y5g+5SVLw1ZIuqHlmWR
lN5clpOFyUgW/d5gkK4/ChxCaeMt5hjdRFItVdLem1x+IP6cPK4uGiL1CdgbCYA3NmVxC1M/0C6k
1WrOocQzP7Z2fJ4JMyxGxnjf8/amXSg7jjCqOrZ25I4w2jgrlKj7i4tlpG3HeZt+z9xuZt2Q1SZr
O2ANEp+70cP6jFHXEa2LojOxOgJM5JjVLna0wbM1kN1+TlOsDv1lUCKJbhwJAy5PTiL9qR3szLVs
HPi8YKEX70sHIsWmbOGB7BaZkUHRcFoMLtpJh3CXEBPDQdlI4jvN6o1DPs9ATPQrSIasJU1GjzR4
k0wX20x2QT3Zmm+bWQfjqTTVxoudKV0pRll9VcohLFbmQL9nKcUcXxoOsNBcZzgc6/aSfSZBxZzJ
nUibZLtMALzXUGpK1RfwDy5aE5qLa6rd/DXhl89poGs4SgB5iweGq9ldzlFRaBcdLVdgfPAsKEKj
tWQ7Fox2+BSTAMMAH4g3f5qKcAQ/o5cuzxZO5cVusMf0ERu0NNtQBU3KzuGUlmyo1TGMnQ3cRd0Q
Z2h1s+ijOu3KLhzxSCDS5nLEGCDYhaEOUqHmqzE01lqEOTdpZm6lXDuiqVVEup/0XWW6WH3Xhksy
Clp3BBVD5XW9VLRNFvBmPQKexM7C/B8G02CThESyTzq5qixJ181i1X5Ywji+grtScuivYmx5ssim
GRCbC0cz4FntS8YJfT/GUNDYvgwCXpao+RQlqa7vMiTFCzZLnfKilENIH7whkuYK1o7TAaU34YjK
AkeX7Zjow2WWUh88cKyu4cyvGQB+nIfSTLyFjCfIzDNnd8TyegtLUsg6vSUNTPncYgl8jU4Fna5C
3IzlpiW+0li6O0mHtbwR/25rC5SGALkZC1nAEfE2MwZgKZbCILuYFxtCUgffbr60Euxs12Cc8m4B
JpKXnI4qLLVxeQxwKtLAa6q4yiqo7fDhtu208G3gFjr95WBIe9oppgUu6KQ6dU9bZNk9Tg1i9iGu
DHcEbo3WLpt15SvLMj15PLAVEHB4c18cHK90j1LZbLcaqc+LG6r68EDxzZHZKnDvBhhMcXwkELsI
zpppaZSzxShaSM9WHpXnmBrDZSVnnuXGtRb8CXejIqErx7SiKk/0QsFu38RHjBYzDYRLvVK6r6Gq
FdUHToCj5Slhah0b06mwUO/0uL8EJjIPlU2S4WpxBgWj4Zdb1Li9IBu1VulliCJ5USSWGGAHSIIc
q5L2RQyoax/IG7AWZSvMugGh64esqy6mZolBZ2Kc1sa0gr2Rd5XE5HyY9edcXRTp9lmP+XDM6te5
BFSYk5uQbHQ2jBX8jdlpRUzSD7IdfLISZ18sqHXcrijFZUm94bB1lbHqY0PXztdAppV6MRP5HN93
SkasQm2QznVFnG9Eckzm0M/H5Wygf8ZobwtxnSHOX3wDjQxabyWmJXlGwtiIN1KEDR5opqLT78Eb
3mis1gumER4uLYbEsn1Zd732wE5BVxT2kGVelE1TYV6dqVk3nUMSjfoHBIgS1/t00LtdXE3C3qWp
lu9zE5+STT7W3fw801EorjUTg3f4ckpfY7FPrnLiNn2h5ud0vuL+uqKzFPgjw/a+qdj3cKoA0NrT
cs8EwV/JeNvQrZ8/dpEspsOQ1oFyA9u0vbGGcGrdsdZ0zM4IlToo+JZhqhUDymENncfhLeh/+JL3
S45DSmk6ML2mBsrqMgC1nKe9GrbPgRhrXH8IhW8fGjh9EBIcoxhvMLxubwIry6PHXouD+9hQ4IJn
qL+xoFYK8tSj2tSB9IGO53soKFJ+qlI1jLdg9AulYWx+6DQizt2pbwILV0ENFqeTFvb13GDC6EE9
Dlm+KjQ87lx3IrnWoFE+RFVgwZuAqUmaURBAx8WhnzCviJoIyrBJ781NFlWMcAwcPCJnq3KejTgZ
Pk4pYphNqzj2DTNfPEEKjS7qBf6Il8F7+SKqYTk6FZYCrhLozW1SRwkICSjxVRJAQrkIp2TKvhoQ
mT50WClgEdhnYXU59jF+WerAhgRfJ1KeZhFR8/WplVGF8OTa41hg8A+WnnfNLewt9ZCY9jR7nWK0
5YXWCMAiOpK5Aqt29ZrK9JRoBkCf/BirQ5sTeGdxNo9C615VgRw3XYafITBvKolPQf0LbcZWm3ov
AbSwyZgtcKAkd1CANjFrAW3z1UhEOgHQoxWqYAmKlSq2P7DUjT4Vi1649OE6wysw/8QFlI5Y4Yd0
IrBMEaSVs9br0e9ZCsXRz8i6vlN6vZlg7uFnA7eK3Pp6zssv42AvD0lvwmKVbHn4VtABN5kvITcU
qon60Yyt5jOmuboA9hLaw1Li9UW/fYmeOKpV3QGBAx1pt8pHqzk6suyq3VAEaeKb9WR294yH1v6S
Go2sHlW1Fv2e2hGK6KYJhpBCNZlCkfh5ayRyb06BMw5s4o6cz+JMRuVnSqPyitg3nb8z6KB+uZHp
zu0QpWZ0Ac/M1jpPQnsVvpYXQbCD4BHA5uvJbmwg51BnO+yRRah+lYJMFbLBrYBX3WXEm0hrSS+j
fhg/KUuKIXo89v1HJcZY5sqhXH1SsLjrtzXoTLqN5onoxkaZ049WEEygPy0ovqfP4PSepH4tNyYt
jGhjaZlZQ4Xs+utE1czV7SbvWVXNEUKePueEoVXKmqDBsSv4qsqE7PN0anHo4QU6ropZVe820mp0
VyUX4WyWeGbg15KnLL95rj8MWSxhMTWG/ikEFntkszG6TUEi3eiJiGOIlxJV9MkyElhM6Dlhrtpt
7MyeNrfEseQhLFoPKniU+B3gSre1MGgAZS0TiwAyW5++AKnmKp45SSK3Dtl5x6JDNrKbs6TFM1+f
13CGAN6Tm6qtpm1mQdSHX6m19awyTlqPyJC42sV11+qEO5CYBB1gsUwYCkX1Bf6bc0l4ihMAEUh9
dHU0UNSVVSwqv61a62iBhVZns9PZsTtaWnevz6FlbcEhyxIYOAa/13NGUznGBBeEfal97crCwJWw
gCjnlVMCo0R0DcFq0uwW9bxTFOORbp9unAXM46uoi6wXCZ8dbLyuUHYkiaPd9LJSBag4PW1ivyvz
sifDDuZxBDdgD9l5fiGpkaWm1eOJy4a1Q/6kMYn7zrHg9dudgvNtMsez4y15DPqLiC7dJuRQasBv
IP6+OWqjSUpllOGyTy45HwA2jJg2pdrqJoFKq3vJYNRAAFO3DICQYzSz4KlIHSZHkFmzxKpuuIO0
lIg+iDHtkEYpiATgIcPI4mCski+SRve0QiJ7o0ySQ+waz82HbeLBgOrXhp+RLXHG7BeRWruu6IfH
gVx23SvGYXmCMDTgNQh1kyREKGQx5Dyx2FicIDXZQTOlA0iwRt+eiULU2Zdckq33rGb2lO1N2ajy
LKqhDuAeYq7ujSHV9baQemRcsz6Zgyf5A9PvunQovdd+xv/vav9Ds+lK/XVX+5vz/E3cPX+Omzdt
7dd/+F+mElhH4Nis03FZZWuvEcTf+tqKpqu/WStNjegNXErwdPhXY1sROpHiGo2aNTYYGEtFw9jC
k4z++Q9FYFRP48hw+Eer3aL4n7e2JWFHxHqiGsMUH+9G7dRPk1KmrgZ4lldywksmh6uuYivnFlOc
+qGi/F2bSK5H91PX8MpaDdLV08CExkCCpjmRuMJmNXPVyOCghy+g1w7mFSK0Tyq+6cSAdmus102e
g8zVOgwkPKS++1Y/6cO+qhP/7Pbx4JAPMLsXGh4QDmZWa0P0+fOHuAjbf/5D+18lWrNubMvyqsJk
ql7EAjQf166WT9Q6LcenIiDmNqI6MuiFNo18Qb9yWwAU+MbUy6vCao996RS7XB/vrLKN3YmoiQ/C
CMiTU8sttM/arxtMEIaO/F64rfF+eRTmeo6Ix/Kdrt63rt2b50FKTjcbDzD8KA37tdX/3fNUmPDl
cqrFIY+8MPL6xu1JOnrmnIgt19YQ5716ZmTnRroPu23TnWXtEWO25sap9snKXj2Timd+LQlrcZtm
R6xoa28WsWmgf6Qez1sTYdoeysNcXiaUpgUEXI6qLow0guXlJtybsOcsLzQ+5A50JxKGUZBsxRdI
ZsTdonNZrqjXq+Isutc+ZTPl5i5uz7WZVDhvrPfEXM/XZBCZCiHs5XOhnZvmWW/tLfJXCj+AQ4wH
lEcqszOQfbfT8l1v7/RmS/h1DxvM8tFnTHKbEa6K8M/wIsB+8NQP/Q22jKDruG5/tB71R8iRc+ha
N5BSVVQ0yTZv7zlD03/BrxypA5ZkW3P3hE8ntpnkM92XR+UeEqLqeKq5JTU3UDZz+zx1m0Fg7n9Y
dK97jhuC22Ah+5hr+MEnzukUgmQu4YaX5rsZFZXmAp4erL30rVuSq3Rg4a+tRZ8dJzC3vAhJFvPk
bctTJQDrHmwG6w5hzi7YGbsI+zQ3OsT3pD0FMy2APRot53r8fRscnMv+IriaLVfelRfdFhflB4gc
xqEoPGqDIfTDJyLdIKOcN1u5Dz7AWSV0OmUXqw64ldH90m/QNtHBcXxIGem185jtlMvlMX8qDrbc
5dCaJi/cBp7YjS9J4AbH7BIRw6Wzjzaq3w5u6FWf5r29nX4nKcoLPHPDM+5T5lTkZpt0pWthu+ZV
L8kLZMnkpZjdRN0PFG/njRtuy4uRSCaI3DfJwSh9Xugj2bcePCc4PlijbTUv/ZLuy4c52Tkf7Mtl
5xyGzbh3vg5X2ZVzhMqqzF52tXxm2mJwQpYP7HSs6G60TXEsjkbqOT1sbTeGEWa4+uiZqEbl/2AT
/H8OtFVZ8v56e7vpvzZd+W8f4ufyDWS7/qs/9jZT/iawSgKuwv6C/0j2yz/2NlyR8Jgg+mOFDVaw
i3/1Z5gKfxUvHDYd8HfsA/+1tWnWbzjkoJ+Xq/m8SUv472xt4i2gI6WpwUtfI0s1W8ek8DSHgN5X
OFA755syMLFjXfrRN7DuAwqwwAP6goCEGkjsfBbWra32t7GegmXgqXyeZQtOo4YZk1zcMPk6Gzv0
RLEvzSx6msumP4/Q/nptUV9oPY3BWBmc65C95rxGE7T57r3/ZKs60ZQTCrPiotQHNjv+io6+3anG
CsERxFoEE2XQeMoM1zUP4huZs4Ap9YAkK2H+/vqaKwb03W7CNSk6AGRJwdEoM161+N/tJqFUlI5s
v3ATAH1AU81eENt+cmisvgOHnX6j0wudwGE9/d3YDrCsNAzYNUlIFnru3P36YX52DZ5GZXNkdBmn
3ifoouh2dzHO+JViu4jikDF1TfXOZzq1zlnfGeeJ1SeLsYsNxMmjmGAeJfGeit/YveOHKGHovt0H
sdw5ffMwNP3HptWINOg00BTtmNvTza+f8y1oiuJmvQFAPdOiqgPBPDEfMMtBoysTK6QHlZdkwaWH
pRP0BIdOw1N1dL4ten8Zs33CHvjjeiCmmmPqeJOdOovEctHbhcO/H/U1+rA6fopy+uMwAymmMusa
r4uWI7VxlH3yMpj17a8fF8OlH0cp9A9KHqY450j7hDKgIyIwFiOIOYJV51RAV5lCyWKYyUvYV8sx
NeURATAl2kBMX2NlT4aevOAGe1mJbt2YYJDi2IBmVF0wPowwV+oN+6qO5RGS0qWtUJIm6QuQ11UR
AzKWc6a786iwY/eUN1oqg3P8aaMbNEyVqwnty5BhE9yo/EKw2XHRUx3Ff3wrtfpTGmC+aBvHspHH
15B4wwLi1AlANGXyhL9lSxXatP56tbHDcH69DWBksl4L626EBu1Wk3Y0+vAJexMdt0f10Z6R75BF
rHM8F/JWpT28MQUULMCI1f1yEl6U8JCQKSvPmEXqK7O6HI2mtH3UBKSxD/llnIhj0qLEe30ykRgH
mIzzhVGva16spJtCGadz1arTA0LBhxSLTN0lznY5FGjFRpixmDYjgMEs/arW0eUu0nxUrLbggE4a
0dy1DpAsb07JI8w3afPyRK2zE0SsA8DkT2aG18FgX8mkK+GPlsReAhtt4RDfmWurmzV8Odg4QtD9
iqgBsXbYFnEx+Ow8V5osaHbMaGMQGExAdfqxSvOndNZ/R4YifMdqH0BDs9WAQifmtpg/rt81sIpL
9NHUhVOG4NrhzJxYmociETyqpOM0VNjTGxHdIKOFdDCtL/n1NU4G8sDEJs056mgmW6EuwNh4CbNe
OlsSlp3dHFEtghpdOVHm7CTYzq6eqUGrKH4yYLB7etphSYOZixs6o6DTGi1bNLbEE5byWGamJMGK
oYB1rbwYeQ2RmYPvplwpwWv3EITB5OLalsJRroUX5Pw2KNji6jp7scfqQUTW/vXeaQQUqPytfZEj
FCmn5fM4iBczUO7qqceeImG6qigw3aGOXsw5XLYpwjJMrWmmcHwbvpI72G3sZK7P0iE75mZc7lAb
iE2Mn+hmle5unaB9WBLIuvBjU5+zHbGhKPt8reU9YdgV4ihazJhHMwWtontYJANAkfGLEhrFrpyb
hw7vBgireAaMSlZhtsHHhEPP9urQtM4c7eholcDumjtTMCul6VxcrpNGJbZwR1O58oKKP16nex+l
DZbBHOlgs7RoawJ+dE/9PufpixyYZNmSP8WNeRWN2kEE43WtOncceymKpzY9IKpKNwvr9i4OROv2
o3FcgoFg8XayfbS9V0Cb46bIgARxFb3SsLrJEiaSMMMn3eHFzKXGNQLwOlFeGkr1oBBeuZmt+N5q
ld5XRz6YtvCYwomUuwS19iHCDcQ11oQTOaxT1FqeB11DLENYIv0fhKK5cqcKRvf6J3pYvnRt9lSE
TFnLsO7aSFM26+KLtyxYcNs8JLk4NiAp56pgchTrwFeDCAYXlv9EZSK5EiM6vhJlP72sbrNYzXRe
xQAyU16RvGxiCLiEAFkY8kRXeofg3DNCPqcFL82VLTep0ho4qAv3NNKDcoFByDM3eYI8Gip3dbxX
4BN42Evlz/kS7cHxYs8hBxF9f/PQWNHToPcPGJQ8ZOX67g3s+iwE/G5kMU5s+uyEhEYvWVwvhCAz
T5XKuiPke+GARHsynGldNmVTnlVoyDarlAl3YwaJPSh305wyuBTn3EkzqEzlnH4YjCT7fbBWCYIa
JPMuc2gBj7xaMWFErBj8q0AVx2zlmrJlBp/bRE4uBCQE6866NNaTdonCXIk50Eltp8O93QiaatdA
6tDhwn66sXUWwQQDgE2DG+3ewETAHaEtYKrcEUbLR1HOwhj/86xRPs9TGN3oNqoXMpbLs16w4KeS
HOS4gPC39k7o1bbVVgsX8UGDbrcO6Lm5GKyZlRbZAtG7SPZLjnJyzbrrlbPc4JZJ+sBDXZ25iRmQ
xsj1YxMJ1kU8MLwureijBtBq75ssiq5TpcjINZWfsY5IfUPLW5C/1vZFpKsPk2FIuAeQwYJarR5J
Al0h3WBefS9suAxJ9ISxdPohVpXPRM5gjAA9i++XrAzhoFqUjRg1sRnG2vhSVWl5Fmv6gJcPk2VA
GkhCd5ghvBWAYNpobyHwqA9jkj1hQXRZrYtTRSjyuc6GbU/83GpoHl63RerW4zw2guSBpPJaWN9u
BQh0gQcGIIUtr/SFcVhYTIOKBUNfBh4ol80FWinFa9vxWg5d/KksWMFf14g0Nq/Utipu0VM8hVkV
nFeryKIrRbxliV/3lOwuGxAHJLAc/HU9npaebn8Zv/SVuKn0/tCU1rMRZY+FlV6k0MjdBRyDABgU
eSWWFzhkr9yqmAknWOK2fYysrlRpVsgYpFZP8/kClhMu9xMRCVVgr2yiVVQdtjj8D7erNcdWkJns
d5OcbgSUba8d2+mc8Dd2xbR7AGznMYUKaowVEHq5evnUx9gIVNFTHPL+0iZ+IUZs8LR6nbRrgfFa
LhRa8zCb6RMav4o9q9U35Gr90SP+y0rxLedtLRTh7qL2MXGBg9N3asim5xz1CogcG7hNhE1ayt3I
lVg0k5cxBjhZVlkUPdD4nQr11W75zTHGpL1K/gjWf8RqwnN9e3QikrXtWy1UfKziryMUc11HSIEx
HIM0Aw/SSMYKscej55mRQ18ezE75XbPqh8SIMGxGeJhDS9sthk7JliYeyOEG3v4WHuJtCOHEDTm4
eVHb7rFIeJZAETAglHsaubeyavDosattPeGcroQftbb/kojsTAvJQVjr0CELXqom6TwA5nMzrCnT
soHABbRr5/nMXC4CFm6amPtxrd3HmEmzjjmZGFfQkSsv0Wc6thkrZNul6LcrrAGamH1TGjpVYwZz
FxYZQubV/yQHUwEgIqWuV8T5rwvxHw6o8LI1IahXLAi6dLvfvuWysiqsUWyFrG+KEGw7KdI0dGdW
+JKsFg9srC/vXPGHEcUlLQ2tDQ0IhpR+ctYSvV50BLArfrG+KT6OsXcMSls9wkyibZfH3raQr7Kr
5JmxGwL7ai0nQVRsN0eL5HUdBwBtYc9dayZ1pARav3JDMTDr6RMOW6mfs4YMhb2f0Te3idXsS5G9
1FXzoFdUOliyHmWiH0mHc1ynBViP44oqiG1fRDF2k51xFOhAvLXcVBYqh5wivFWZnbFgkyCmgdSE
Qe2o2ji0vNZ0eJ4BYgn7zm6ZIoCjPp4fypk28rXbQl5VC3+Tg9TDlGjtXekIHQOZMSmInWBPXpCp
nX/bGTlzwZ+loJrx2JqmaE65xcbxxEi0OPnQMekQ7AoOAse1sGt9jipPvTmm/lpu6XH9kJpLt6F4
Ds7DRC7fEnT+Fmb0f+M9zsLzXFZzQwJc9x+7r+XV5/xr++/r5f/847e/bf/j9ffh13JNEH7zG0qe
uJuPtLvmD1/bPuv+Syiw/s3/7v/8t6+vP4X19Os///Fc9kW3/rQwLt8AQ5axtqLIDUJCIFc4aF2Q
/roF93/+92pY/n337ac/4Fs3Tmi/cQYGXgHKcHA7XUOLvjXjNOc3ABdVZQ0mrwOdzp8CClP9jdWZ
BpNjGvhSE3v8r16cdH6zV0QI3EonMtmQ+t/pxb1tTdCKWHGJ9foWDqTOa7by92gL+du1Fg/kXYpy
wimr78eztjPP6wS5e2CY0/a79/STltnPLidVyRsG2dHYfd6uSB2cG/YkMuwAmFEwlfCbhw7AolFz
wgYTYb3TLlv3kT/3mW+Px1kcsYnN25Kn4Wcp/khOLTPVtxR+GUetOxDo1N+oGZlvc4sm0g3Q9u85
EIZbNOPa2a+f922H69v1Vx9OsESJw6uzLpfftevSvI/Zazi20oQy9/ClUeolMtv9+ipvm4KvV8GB
eu0HIipECnh6lSZcec0aH7EaCz8RbbklAa/ycICY32mm/eSFCsYMQ0YyYjC0fPtA8KcSW6/IT+Dg
0J11jrJs4NY5ro0l85kWw85BWSs3HYsk8q2xfOdJV7XR6QddW9sqw54GEzfy9voGqsuiltDe6qWm
aErMTPuAGkXnlNkz2dwIIvOubvokcdW6Sg65gXJ0/cZQ0wqlRqZvjnrv4T+ZfsR/isZHOAwY3ea9
Et4swpi/xEEPb6OCsfDOWHzl758MRviMYMoY90vQ3ZM2YOIsWHQ2xPAkeeVsTOTyXt13IFqJrdzk
Ex5uk6ocgiLQfHws8OsboAAxuIuztlSya+ZNfCbsPvOVAEOFXw+hdYic3hsKLrZulWqQEMe37xX1
ZVdUAWQGheAVKHdWtQv7tvMQu2CJYDV+HWPKB947vVOj/GRFAIQHeMAykOOMvbYSv5sh8F05u1hw
g4PK6rdWNy/7ehhnvximL+rQvteaPH1Mng2vZWoT2rEgECeP2ebl6CgpxPslHiVOMI1zkwfga454
t7b+Yeqvl6JTj+MSMAFJ2W8fTAvgo2rtAscfjWcR2Mt1P9T5O8/ztsJj5nMRAXeB/+Lnjzrv7UWW
oDLMBi2SP3Vd4M5aV28So/niSCxBrGq1R1is/p0l4Icvtl4TUNtgIUCXpK///7svpmhE5Q0NVPmh
DMYbcpPrwwC9huZ2gwK3oAD69dA86d//8ZAr3OFgpIwQ8WTO52k/GcThSejV6YwJJsHxTY7cCYle
7Hdz+tjCE73ozbq7zZlUZzk0440ii78Zef7HjTB46OGj/ePTvn1yKGv5PNkKsPqiLGd90taHEAHF
ZswCsG2tys+VXum2YZvBmALz3zc0uTf9wKb661fy42fXyNFm60YCiKPx6Ww1q6qKaghwflXnlWvG
arAr4bzZBjCyE6uY9+FZ+t7S+8MSgQrCtBjJFEgo86yT777SmOfUcgyf6LYOt8XAm7JyhpQnZs8k
YnejjzQOQ9oQ9EnCDWJ1FmU0DGsDv8UgICngRdeYB1j6lV7XzYVjouSC2ti9M2B+8nYcnfgz5jef
CZbY28/U1wY9V8IFICBkH8huXI6hHuQfssp8LLu4gcKV2dE71/xhX1opQVRTry9H4Pb49pogkmFA
Tovq4wFXXwytircRLEi/ZFW9U6PpuVQYKI5NUAGOTLn36/Gg/eTboChhpVkxF7Ddk23ZFGXEkdrm
5artSj+3649YlcApyA1kQRn2VVCmNTzKUoRgoswxnkW/OKtOi6bLkBuJEfq2r3ICT0Y28hTV/cZ0
BJR5ZP3+r2/2p68Kdfc6gaAcncJx6GOqGBo7vHddOC5Kl+ZqAafwtWHA0KuEYYBJR97CU7Zl+g4d
56fviS4ftSepYazNbz+TFTuxNrZ8pq7DyIb21MqcnpvzqlXwGdRCrADYCO8mWenvPPX6k99ssOsA
+e7KJ7MHj71edLXJoBybFL9iyrO+GJKNUsyff/1+fzb82eTM15YOoSsnz4j1d67VCy5tk1pyiG0q
yonJsjehphFjLggOD8RivDMCf/ZRv7/oyeM5I4Q1nJ/W5AacMjUDEUQRFM+LatyYFVGbdjrX/hQO
1sUSVX+3hODVSmxAOF4RUQQ6/vaj9j3GkGnAfC8rXfdrlpZLGk/FPi3IcC3UWL4ziH72KZH2waLg
BAO/4mSyze1oZkj2VN/IC4suX5DugtR8QsHrvFcyrrd+Omrkejok/UowvU/OS/B0l7Jh+/eLPO8w
gA0HvyiGmqOLke8Il+q92iyt3WQPhT+toY4Y1VibQo3eayW96ox/uJNXqT8+whant7cvGQlkjl+Y
gPJtt1i/DFB1htiyMTlDEmaVlX2t9KtYK++NzVLgo+hgV0ZSaBtd62mpQnQDxig5Ke9/PdpPkt3W
TRmYG8xLGMKgstNPvj6mwmgj6DH6gwxbN4qwX7Sro5gXgQBoWVzc58Z9JGLYTzLAj7GBjeQ0LIE4
kf+9lIE/7sVauTMaxTSpn29fksh6rNEW/MOgaQ/IP4mVxh4Db85ZsY4RYS7XQZG/lwX2s6nHWmyS
LUrKMjSKtxc1e0LkrUHTfJzmOFEYg31m5sABHd4AUs3iTYH20e2bXtlodZe+VxasH/50YMCUXXt9
FIQkd729vB0vHEngFPlhWZh7OLPVpaYq5tYY7RxEMIs2kvYpsgzOaNCfm/MOtdQVf23x8Mce/Uqn
9QVOZe7N1qiwr4Jd9ush8rP5SvgHNwfticbzyQvKU+xCo7DX/ASQ0OstaJJGl0zbVnbO9a8v9bOX
YcPywMCEYz8c4bcvQ1jmGm2pM18hIXwdnEz1Mgu5GX5N43ZubHPz6+v9uJ8h/oZPRe9eg0VzKscf
Wf1nrGM0f0KuC/NTreiFF9M+aPJyNUs9OFh3ZXTaf//1dddX9vajc921MuCNOpzb1vv67gxgBOjk
lpKDqpxF/CF01NIb4Hq9M7Z+HNlcxUH3D4vFoRA8WXPIMamwwJea37Pu39BHtzx0A6RIoIjdB+ls
unWJs1Elgy82EOw7y/yP33K9OrU+hR011em37IckH0F7NILLIiR1+NT4EeZ5H7OC4iCsk/fS0n7c
t0FSsL5wOF1R3L+y5r57p6g1pVNFrSA8lGKaRF7ccRda03gXJ34s83CztLFx9vc/JJ3H9TBBQ47Q
jLcfUg9EkyfrRdXCGA//Sd15LMmNZF36iTAG5RBbiJApSSbVBpasYkFrONTT/x/YNjPMYEyGVe/G
rKsXRSsCAThc3HvO+Uizc4I+B2b6/lX+/AKZGjSVQyPfBqum8fYqEmkIQCeJ6oMjQqgJsAhgnuQx
K5z1X++ztksB3OEfpuDLFdMgNinS8WiQ+JsteKCacY/rdQhk/e+LmSzMWw8N6R/byT9kVn08SmTy
ix4QXIxOpMh/JCTSYDUeKIAtmI3+i4eIokulTEu9Wb/4GlYLnPkoKj2AtUObseUIqrtZ7Os5//f+
pa4cuXWcB7wuJGv0By/Hor7iMTdQPUBlkvluiqBbJo7CllLD7rpM5Rysjms/oTlqgtiNsagRXu5v
ne/y32+B3t7K5ZSqNK1b0vQN+ok+6+iQBR+zfO+MQV3o4VQzEv7Y8lge069YHLSgKefa1zAG3Hgo
175PW6OISBGPyehyrh1ZymynyokUnPXs4JDAMOuPa4LpXmiYQDHv3/psrs1ALOzIeDmvML1f/HQl
1oZmoGgWNAQxIdm2kCTBAw5U2OzgpG7xqq79QCjpWDBYSZC1bn/+2wTkLPmMoJVJXS5pejRUUNhl
EUkiMqtnEp9HDhSEVbw/0q4tYOyhKYaaKvvpy/JfahE2Sf1qW0gWdKC10px0THv72jC7Z5oTo0ej
QN1bLQ3C96989eHS/GZ1UdmqXWZHtYkhiY3I9CBrdIRwsoMqMpHmLZM6CXmZt76pa3MgAGJqAKRV
sU+7mGmnYc7MSeHpGlGfgQSTYpeKKtlpNmP7/Z/2q8t6sTxzYGBHYPJYder0b9+kgWaGLmPKN9Mr
830ztMcB7aNndKkblG3SeaRQ74qlOroAqe+XRnXvOt15UZ0GAjjxHR5nHOfZiicTtolqe1hgFeSD
DVycOTtMehHtVcLmgtFIX1RCuA6qSLQXXVmTc9oM+Y4kFt2rVGfaoyUkPbVw6RWA8cASsEzHNEMG
V+prdxYTYfWLPaC3MzS5e/8pXHngmso0yWEFsYF+eUwbx0rP15mhlUwlKOtG75+pctQh6KE1fP9S
v8KB/njg//dal8tonpYq4hSdQwgA9TtYKlhftHylYmm1R0zXMApWoFqNoZg7ODZiN/ZxscuyvDhS
RSSIojXknsgBkr67sTq3SyK5z9G68UiujHkeCSwmg4eCuezi5BoVJPo1DWeliXF6cor1U5d3+eeB
5hnz+7qm//4bo/WJAJhMLaL8fnVzfptRbBsh0rRt4AjqjJ5LdRpIowXA18nS2JntdIvne/WVU5kU
lD34lZexaUpcOe5gKVrQkwZ5ny205xWKyuHYL/ONb+zX5Hv5ypm38HaxEcZsum2Rf/ttiplNSraV
WcquHD6vSVQgsloN5cMsxin26zxJn/LZxtE0qB8IKRkRhebpAR2K+5AWbfO10WYvafWfGUqYe2SV
PV7k3iSTM4FcxjAZkt44NQ26ESWqEypjDY3/XN04Y6RT+xwxZ+mt5UyXJoqaSfikU446MTbVCn6r
bezP6jDrq98mkThFSjvbvqaUSMDhnExPs5t2J7dAf0qfyZAfW1I7iL6VaH5xzZMAW60IcAsy33HM
kkv8KgpINzinDG1Ea1UXLV7bqhK7hDTRGMWCJgmmWGJsagLh0zc3KjDWj7WkNwH8Ywuvc78oieF8
caZh+iAyXT7YlbV8LfVyHD2msW7XCIkwxFEG/UvJqafYgQ/uJBNm00NsguP4nbSq9qO6CG2HXpP/
rNcK8wG6SfMNbpX2YZDs9WCsRCH1oFUNISUtGK4sY5j9Mk76v2MhcTdSr49UHz8Cn2nP4WNPCiYB
QO/PCVdWU4oAzMKEHRpbcOLb8bGyh7Bl21NqpCNzyCvra1vINCSXeUsAyitvpDt945rXxj/xsnxu
JOjhRb1YwTeji1MKrmmU63SsGLme0SdL2M95f2P8X70UuEfHYi/KtupiSy/aNnL0kUitWjKVVI3a
75NK1l/XlZfz/pO8AExuZRXstMxZxKbTdOL3vX2UegIPTTYjtjY3tzG9DOJMMD6wnNi962tbPhIR
V/mNChfJXWIt7Axk0iRridPCBtGP02IKW7Kdj9Mqhn2kS3f//h1ee9eCTfmmMqAK4m7z7m9zweqg
6FeXWQ2iuKyDJe8Kn+q35dfD0HlZlE93pEbf2I5eqcihG3RM8vDQFaCuvHjZkzT12R6J3ye5mnb3
ytwTFubSBUk1Nn+VyJ9rD9NU/iIcsHpwoOYYxoQzf16WMvpIRq0gsyOX9ZM2g8O7cXf69v4vpkcA
C5S4BLBXKNEXd1fqAwZmLVKDfIU3i414HggkADUEl8qYnbOcNO1rzmme7HfdQBcBoycDwW60hUeZ
L/0KQav7R1hVeRenQDu9uDfVh3Xuclxidv8tIRPxuVmTtCHTLp5+wJuwX+YmNf+WxtJZN37OlYUT
KzjFLeZ5Zj/jYrIXDlNQVc7U2BSSF+x0+d430vRnR03BCAn9348nuKGqbuLe4RwlLuYOnrMWLeXK
q+1VMyxAWm2hJzFNtMR6yvPNKVfxWb8/iK980VRPaejqzFksaduf/zaIO5JC2srGktS0mANMHZjd
ljt9HCSMi/cvdaVoyyGKMseGareZRbbR89u1bEKCRnJptABJDMnmS9yEkcPSYU8E6xmKHgU4t6PQ
nVZOmqVznie1Qrm+ZN/tvp5vvNwrZaZfJzoOdZgfMYq9vZmsn9wuEgUbxcptmWOQCY9kWaO8/+WJ
narz6GStbyXQERrMMDcu/6cuxGJsYcbclLibWEh/e/3JzoROygwng86y/y41mX5czRWRdzTle+Jm
jed8cCht52X3QmqO/NiACzk1Q8OjSiwgPgPRpOCAOMX06nJj8r028vl8f8ltkDNcDsV1dosoq6l9
EU2v7RsVN3A378koxIwZZ8uNBexa4QFFHBkKtDx4E5eTmlt2huos1FTmPmoC+mWkgDVru09VUvby
BAJhQx3JswfcJpRCqlYzA6qRt8JAt+/5YvZCqLMJxqi3IHe4eCW6aMrYpIUQxNsXnk6F7qU4dG4U
364MPIMTCqsavtoti+Lti7fsYtT6YtIDUgW153ohea1BJwpBbJh35EtUQa6O3REKWnyU7VTcWMKv
XX6jjxMw7BIredk0plOUFOPSG6QgUpWL1hmUkFrbQRaBRjDHQmDSGgFIF+0n4tqUpxtzwJX5Zqss
cTTDpIwB9OIZJ0VuE09KpS6NVtIs28I6S5WwlcWBSj6MznLYugKUI2fYLNjBdoLQK19uufPZZCUh
2AYcsKn44ECOvvForizoHCEQTm/V7S3U4+2bSd1xNevY0APCt4Aorbr21LE9OeKrZEAaxegt63qr
QnDtonRREEAy/CkBX0yKs9SRQkGuYz4MZdflDwb5H7vUNtJDIVf7vAw3GqeXmcfbxgo2NOLE7XxG
xuXFFTPTheVCoB91WQN5ugtuQ1cBt0xl195hf9po9LX0dCMp9+uigArL3PlT7navBfn0uMWa7saD
vzLd4FtFtcH/2D1cigOKsrIkQcdwm+a0+wiaSO7xD730TWft9RIH5fuD8NoYpH+4NRCRhZF78vY9
5zEFL6Oo4A4S4xlmjeCMJNlLWq50bk3z2991Oaeg16Us427W+0v9jOB7gwJVgM8j//OcioaeSQL8
dZq1LFhG4An11As/A0YUyHIdjk1CUMf7v/faEGNHhm6TB4z04mKNT2PRw+/gHla3avnuMc9gFnup
VBfqmZYpfpPVP/6LS6JU2nQpfFCXda9MS+t5JhYK0VQyPODSw1gbERfnxkA0ELUshFnibroxjq4t
qmzFfwlFsZcgVn37ZuvOTLtcixhIuREd2yJvwnyW1hlU5Lp32hSqygizzAAAn3jE2ji7FSEd0ZlV
F1hL5YZqZlrhZIAhU2xe0PsP5dowZ7Vn4mPlR3xuvr27gaBREg8IPTUXLAeOW5QHu8EtulDhD81s
dm996dtfeDn4tihfogo2vfelPomh0Jtrju+Wt+ActZy6gJVp+S5y6mYfGc3P1MrnUx6X8SOeMHwz
JRNCMzrVfTVDWnYjaFRtNR3ffwzXPj9aDLhFaAxtna+3j0E0kCQ5FCPHRLS4RjrysZ6Ax8EG5/f+
la4NfPZ3iExtdDHowd9eKXZ7IGVo9YJWie072yxyarwreV/mXEJOFOo5NtJbmp9rF0XJQ69m02aZ
l+t7hkQ5jc2NlEjeZIi1cL8OXb5zNU1HRlF/QqL06f2fee2BonvDWkWFD5H0xbiaNTzZUCRN9hE2
UcstAdWyb2Mv79P1xtR5RXPGjoVeGzEDtEToer99pCm5mELrJoO6lmp8t8hROoBOOMssljhKJRNb
6aZhwpFzj8Vf92eKx3dVtag7R8jhjPMTLhMt3iO+8C6sVhBH1UhtGkLkjan32kaHDSUKfBe1CMv5
2zuF5BTneQ93y1FI5NHb+LWSWndKuq4FXJ3nJylWoI41rCPEcfqNq2/P4fLTQyzrQjTZ1trLOnRV
m2DsasKYYoKId8XAnCt7dfwwy77ZU11U79Uy+7TFaf4XXxehEwZDkMYKTcO3PzuZKHaRS8iFE0FR
RIWFZ8/KFHBwGP6bSxEjD6zCwB5gX4w7EnrjBDstWkMoa76jEn5SJPoSOi1h7+8P8Yv0mF/VIKw6
FHf5Rc5mXLn4WU6B22GmrlgbWf+gNVIiTu9XuFvaj8Sp2nvcndmpnVuMf0JnByMWX6zuTLozrrNe
kgqgqHu373MfGzYeAuZdrejIzuY4jz6omM4xy8U+tkqQm0kELFJpzRu/4trU4CJBx8rDpGT+Kp/8
dgBeOqVY44xkKvru8y7pSuSzldmeWpsAZaiHG8m70259sle2IIhUN5EUFcJNMff20Rlk1BCAOvHo
Wpmec2Yur4zQjMx2nQYdDdXAKMzPsrTg0tVDccYCrd34Gq7MUExOwmZR5gYIRHt7Cwndrii3GSmN
MvUIksrmsXHsb+lcpjdgLdrVXytcJkIaYVub7+2lqOy6cxbpZqDFI9rbgSZ9I+Z/8gpbs5XXw96W
0LzUcuHkbcGxml1Xv/FdXCt0cLSnmMJW29wiNd/egzBRf6sE8geYOfIjQhzDJ2/V8UYxTQdGn+Mn
dpvuoNkpd/VA+b5MhYvazyXBJAVs+f63c/12tjHnCByhyCbf3g70voTwe87MCSxs3wDu6qdarXiT
PoigYh/gCTC4O4MdW0j4a3MsDKPzGwc688LaeuMNXdkFoTHYvMesIdzPxd2k+DyVQVXNIM8ceV6J
4T2vS63cC2XswqzWboizrg09RChbKwprwK9Yx9+LTnVSwECLS5ZjOqcenIX8mCUuR0pqADce9NVL
0Wbbum06H/nFL+tje6kmvTODToUhW4uEqVcQwDC3yq0htk2tF8vLL4vg/77U9pB/m0mqqVjoD/FB
ZRAaPMJL1FDvpza4MXK2gfrHZbaKzC/RC7Tht5exnciGWM1WbamW4dWiEISXGPpGjyTw2I85s6Sm
VUcVItPeMRY8rAQTfE4last+KJK9I7Fl37in7RT+xz1tzmaa6lTCL8UDydz1kB5Y4MiTtBD+ohxM
8AAHvd61JLmX3V9ptIDdXqv1fsKGc0y6ntC+iTyI9+/k2kCmno8Zg2mGz+vyK1/we3UgywJSfSZ6
cm12z4m6IGgRlQikN3FrO79N1H/8co7tgg29xs7y4oKNISLRknNMyvCTaRSTJ6r5e6xAvZILyNh6
KKHwtEAIwjTO2vupA6ybYvf+nHRTcuOzuvrjceYgGPnVjriY0Zu0FsVagx+hG0qWSGSt+75oydjs
7XonElve4gFdWTtpA9H42AwE20n67VBsskEUQ9tyiO0SFV4l2eV9s+a+UtffqA6SIpyM7Y2xdu2D
/iXA1qgIMpwuPmhlGeumr0fQrUYcn8qimgKMpbAO0vbWKv1rXbp8udicmKH5WimFXlzLNtd4UrQO
kSFV4FDFdURLuJ9D5q8OJlbcQ0GmRu3mg0v0FfvVQpaajwRe2XWK2gYUtONQzzX7JIamOVZkOd1B
YgbLSHtol7eVEtCUL7zR1KvDlIgFqOQErsAs6n1LUIxfzYazSxS7fSywUu6StNLRqti3imxXNsYm
7Q1c11uX9I8z2Wo6VQYU1UDwWKaBTqmZhJPE2pO13AVAGigz58ly7OQ63JjNrg1Z9uJYUUGXoQy7
GEHYllynMxMTYand72VT90+xpdSe1LOI04mq/hefCLHA5C3SIqQZfHG9fASzoZst80NvL76ezmR/
18QTiCbSQNoY1uH9+ejak/39ehefpNGoq0iQU2M/krM3jJ0RdkpyhxhnOPbmlD/IjiSmWlu6h/cv
vJ2kLofuVkvjHxsb0uWJNxEZbTIVAQb64PwfR1TOiYwqTgQw119o1+ak4KbYAlo7hqFC/NP7l7/W
KcYATdlekMP8p99a6TooXZwcgjWTZMdHdfotYht+qgt3PiaVM/lDrw+HcjYjcIGDfmhxU7ymC7Iz
u4KlJWONQn9v+9PUFQ9jmlc33szVO9xctpyVKPrzmN5OXpmWMeaXVqfkgYrQGqu/jbnloGSLft9u
AvjGdiYvgv+NJm3Wd85A7wFztXrX69B9p8XO7qe2MR7U2OrDkY32xxvP8NqqarMfoyVBmhXxLG/v
UOuVVgPktTVXlJSQkLUww7rU/05XY9lNUEICxB/Olw3rvQO3uzGG4IgRZNXdWFWvDSYMny6df/JI
EdS/vRFBIOMwC5xhpsaxfUAq6JcKgSLOGsUnS1rWXo7mt5Ud5C6FRnCLRbj99Zdj+ffLX2ysykR0
S+wiopvn3nyJqFJgbKF8BhVdfXn/mf8SG/5xLbog29ygqggS3/7UdMxUF7oDwqw81oNJX8pQTkBT
OlPUR4l75QOJNv2d3qwV+xyCsmK1So6Nw6o3V5H4wGnmb4CvH12Okye0miIQ2mx/ZV+IXLdSCF+y
3eVVKSwk85kV+eWWRKNP+QDuYdW+qVWhhVrVF2wibTYTIq/3szui2tHj6i6iO7ojLMHZtVVp3Ala
0Sch9XYHVEKGJKRO/vuP41d77fJxOFSpMfqj+/hD+MqzMCtNopVksZLPYEPSAOOejQQ4jnxCAYy7
sZH2SS+X9h7QDWFiSTOd13SwwC2Z62NtZ2NIe6n2jNa2A9nI9XM7Wfoj8ZPV3rCyis88W36uOZJa
Mdq3GivXhg4mEG3bE7GSX8oBqUURsVWC+hoibn0pk26PyDnf0/Lobiwt23zxx6Oid4wpG5kjJum3
I0eY6ejIkS4aQXr5jh4PucuZLB8aKvmePUsAYvh1799/QVd/HzOERgUQWOKlMYOoglIzydgKhF3I
nTGK8vM02a8acrEbR8RrV0J2sb1T88oZXittDlAKV+q6aTiiWT9FxAQ95bZxa09w9Ur0uemEIjZD
uPX2QWJ2afHpMjFPJMcd9bKqQ5xcUajbk3JjfF+9FNGshM5QqWVue3uplfwpAyEd78yskd9ZbbGz
e7ZAaeK0N04KV4YHHh16rLghsIYR3PzmdEheFVXOiDZI18dgVGMj3gut7nwkqnivcxqqi3Kz1XXl
94EuwA5Kij+r8R/D3yRptmpcPbAmSKFNbBaosYiDMgv3Vmn3WjWQ5g4dPDQrJOU4FzNnT8iIG4HX
Dka3q/aLhagyRTsSqolq3SspMf8zfvCdonTTd0A9ZEY7W1aBk+QBVpV+rxSQ4iI3Rs5IVEjAqi12
a0uiNPApFQR2piONNuqfJNNSnSiiak/fKCYiv/n+/jd1bWeAHobWHO1PGLiXy53W6Ol/lBa4jkjl
w3MBGKeP77qii4HONuyOJXB7uy+yXZuTXWrNJNOZRVkTs7khaKcNIFdOxn0PJspTXKv+/P4tbuPy
Yq4hKY5KNup1jZPntmD/VmqgkqVtRltk5SSShqY9d6csUaN//8n/dpU/PkRnTLOJ9EAdy06ikOdd
ZL5JvsAhh8J6Y794ZYfBuKHhvCVZMGIvtjrFRLVt4DyP5EHg/7bzcd+3EuwObrQwhdhCAG+VfXAr
oyFJLilvfJxXvhOqKfSdET9sOoOLsavKhXG9EIIwd13Kz02zE+iiv5Sp6/fvv7mrV2JbvvGk2Y5d
WqS1wUBDsql4EkCJH2vDnvadTCicGwCHfl3qX2WI/X8Xuc/A+H/HfXnpzwL8nezT198zv3T+o/9E
fBngzqkJoPMl2W0jqPDh/CfiC1wMHwo5Bsy8bKcpDv2fuH1h8UfoWtkg0BNCs87+kgDCjSQjtP9F
mc1CyE7bhuXBcv9NxBcbjstxTo2M2jNxW0zJtP7FxXlwnI0YjJMuAhriuRmmXeHutLmF7oiu5BD3
jeOtlr0XjtQCfMLOURTxI2EdKYFK0VqcW3J195VZfW9VpDoaQUb+WovBx9d8dCGR+nqjdwFHbXdr
bT1XsVwOpVMXH21KrWExmSuJet2pJaMVHqsivV7t7HBWMiJ5e6lg/on7k1N1e/KU55fIQWmSIOQ2
yNDB1p5ZvjulUJIikBcuodO7ZUhhQjkDzJbS1iThtKJ8nimbHMay+daY/XO8cWdH2RPSG/ePVbF+
Fjl9D5CQ6p2GvY0+MNl76gSgTLWHndM29OKMJtlyxPtzORbgQ10XDAZvyIvbeDqX6fL3xBEyrO3q
U1wgyy+L6V5Xq/4JQne7N+PYJma6q09VXBlHI5HGjiCa/GC5ZX1mjMQUg1vVL9uCbL+oJ8upTokD
UxN5nnNJtTAnRnvn0C3c11OkJ15nwEoEyWNhCmmzz5oTtag1pvVT0dbWOYUqRsqsrAPddebjaBD6
7YzrnSlS+c8gHcK50vVDFY8n0xpawiw1Mt8d7S5rV6wCICjpGi6nrIxygl+7Fgb0ZANPyZ2fyG/K
gnhi7PySrFfCoqv5pc1NqJ9pdx5QYO7crrNOaxM1h2h1X4WyPlbYIaGo5fpurJTGIyOxfUyqTt2g
W7U3EdnlWWtthIPWPc3GmN8rdv2d7sABbUjKMDAK97i09UCJBKn0DA/tkK7yaGBA8yKiBYhTTzGL
51Df4hpfRzuk57TTvrtJSzKrQtKKOXckR4JQxp8YrAopzkucQZZ23O67pharn8ZtcUiAQZ7jFucX
adBQhBZn3KuD9ZpRvTVlSoaSchejBTWLlpDHGhQL71E0/d2UxH6rWXdJLU5xVX4hYobwzm+8C4py
5nrIOu1lZrXwTAFjpUwUwok76HLmYWRn+1hWKcS5TlsPkVG2oSqK6hGYkyRPWXaCz4KgLz5Ps/88
zIVwPNeu1VORTu05nZXuZSRyp1jZqfBp7fPBrHye/rnruiywV81vV3LvM6nvx27iCTaa75C0d+iJ
x3/sjdj4KwMbAQ9UxzhKrldoqgT5muwYNCwoy+DXujJg25+NUy9as/XcrrXDWrPjsFTnYEMqCzW3
c8+sMu1k9nwTvTGm91lkWM/FQEeRQWL9PeXLA17NkGSkPVWtOqgInQkafAKBKjI4xVFhhYW1li9m
rdVeWceEjDdx9lQ2DdVJXSwnOKspPfmk84lpm/f5il3fk3JUCVQa5icG953d6/LjGiMDpAzKTs/t
s6961Pd+n+Eyy+SpoPUYaPUCo6dV6shvHQC8oyzEiSNl7ecrjL1imvZJPIPCUUFsI1IYTob9alut
fR5HOEE2+b++vnTzPQvDwJhiO7SzzQZ/oIYEHXim8pzqvaS4BqXJSfTKTyYMk11qvVjJ8m3tE1Da
IFPdvIyO5J6EcEGlZznuB6vWtqazrbAJB6E0i9LeLbRK9xXox7u0V7KQcCX3BFG4gUAca+KhbiLl
A+mlCtgAET3VTfJg60wOWPXIBraUB/pY/zTjwoCMU3I58u+is4z7dURRxPxxr9qTOPR2sl13FHcK
iEzDV0pGrjpXwjNHKR/H0oIgJarhkMyU6Mgqe8iGEWaF27cPiSOKF3LnHbo8sJHmaLDJ9W+mU+fa
TQhNq9kbRq/dwaa39yrrTeOtROyFYzlI25MgFTxM+yibMG/40D2hclV0mD2zG4tdEW1Yr5J6RBnm
ifZYuuW3BXd4sq6fctaJuLNPkN7DrLJ8zR1Dk4iTtFv8zLX8bFh8yGCOP5JfLa3+B9oYb4lsbju9
i2JgW6b+UMzOE5WckwBR346Sr7J+jjKlDQZd2RhQGbRGLZ48OQrPGOS3MlUeh/HLZCYfReECzVye
TdkNf6HQLeCUKsLbOqUoo59im/R2EOkmNpOJycknjeRvNQPdpf1A+HK/6OvgiWRYN6tXmjwjqVQf
XZgFd81a9D4myqX2DV0OAQUs8E1zXRwXa3I/NbHzd12iTRpUQe1pnvakLI7c7FSOtDz0eb+IdjyP
2hh7GX6zcFCTfxhhzsEVWc7BvG3SBwU7dqjP4L2iwaQlxxekfDGzJgqyvIsetWKEFd1z5/0svNJo
tfNSDfd6ElkQGai1HOCUp/d6uxSYLhxR7pNlSgJ7ap0PTe3Er4qVa58tJ2WtajN72JtdSWZzBMnn
fja0/ORWUQuIS9W+DplxmIfF+JHYSwzGILN+gE1IvF4mjBx3Ys9gwImgVaiLg2JJZudcndxjA2CU
Gi0K5Kki1n+x1eYRfgGzRZLXxPZZoMnzpmwZc9u/s3SCZrup9FLXom/glhBunQTLRCa+6kq/wC4G
e8Z8cEoIYPhWy61EHs/pYUkSPs6ik88bBjnsSYTMB2X9a11nu2Bm6kp/JrzxLtH69PvE1L+rDedj
zcHTj5zhR1TFg7dWG421IKJOH1ftGDtNu7NrtwsVyyp/jGPi3jOwvteCcBxeUQzTDtnAsU0LoEed
cD4kpbQfCgR8/tKv1oFYyofISb6VkT4c5wb+ligPxTwA0+rAWHbdIvxpydVPUzarxyF3i4Ncqgq8
5Fx/Kcta+AWLMy89ae+VCasugPQ1Oq5ycu5mSBhQd1jSGrtTKJ9Og8cIIq6mGtY7EHndflqTii+q
eczcilD7PFZ9ponJ8kw35ttLBUzfpjsMZV18oQhA1BthXlB4aX2/pmNUf6twGO7MxplP0WA1ReD0
pPz35EAHmdHHB+kKEIOGg7nBTnZdX+Z7KXpCYV13PepFle6lNpWfS02Hkjmweo1TSTtz7KKgbxvS
j4gGT9UTW7zunsD7liEIx2EyBck3C3aoIXmhHxOghfjY1uX3Nhk/Frnqpaq9G4bxqejjcE6s6CnW
ovTISxQevu0k0LRSDRN1+QTgQXyRs/BLEKZ7t6izv5wWVmcpZHXqq2R8qnvn0UKvwNsUDrXpdPiR
rdH0sPaagj8TYmIoiNn2iyR+Grox/2IrpngxSoQNFvmiHuXPmZ0zPAcCletPcJPFHYHR5DwJtQX+
TNS1HBcy4vVJz1FnE2alJUowjNH8d07a3Ll1FBzZJpn4CS1gZPt/xQbtHn1MPKJEdnY+PXRUYdw5
osgEDDe1DrXDIBVN88Ge16OZL1/rGEKgNBJ2A2bYW44P6OCkZ87XdJ6/TKLZd0J9mBAv+Ab6RRWv
KF9mlRD4auLJwkm3JPV4KKPkc2aJcFkRG46tfJ7kyr6t7E8idYEJqoETwZyZxnTcr6tEsm+FuYBI
D6a1hZcqqe0m6jmvFsRxRtJ9LxXnu6yjY0Lcozc69cvolP84i74DWJt4FV8rKp4Ho8kmf+2Ve9JC
94YznDDqhhxxKdTXHzNoP9RoLb9ZNa+O9A/xFJc/xwlPQT3b86mVUtw1uVTDNbGyM7CX+qGfloYZ
nl52GjWo3Qs2TbHNJslO+nslptNMWemRAvg3pWf9nUtdx0cKywngZMQtQZ5G6fel2uBkvcYsBhaG
tTStT7lW78u1pV8tlqdibr0UQqzdkM6kVjAJkz5GBbMU95jhDYwPqfbUQKQ5YG3Nn0jo38l4eqC/
f2fErvZNm8b6+yDMh3iGSJtNs76HpQMgMq2mfaEZ8YeynNTXCTHbbs0zN8xU+dNIFFLyZ/AFPWlI
gdbR7fQiUBlL7i6E0BLX5a7CeCxLcuwd+TwXA4TAJtNeAbUT0SSL5GeWEovLdJP9qNb+Ya5G5i+b
T2ccv6hVVr0AhKGvBuq6SvZaRbhezU0hZIKDpE1EpTXzQ2m3f1uV1oQoi9CDr6ykhprmXpWPZdgJ
62ei1ey3xhqwYyPw+Ro2bMvCaTyzacVZ6JFxSqv6ZyR7qM9Yhe5dI35B8nFOI7P2cZT8yDKsEqUs
jFAjrHyfavk9XKn4laBdjITD1ENFr80u8iMC5cJiscpXsrX6sxi7dAcAPMyNdArZeur+mOOCniFC
Tjb4FY9lDwJ1Zx56AZTAXqePy9I9W05TwNBpnxH6fEzi5CuRT/dWN0D/idMfIslbL47TcFLcg5LV
tK64C0WV6aljBb53RvYLTEfpOTEAyDv9YAVqqRIvkhV3Uc/OzW2rdW+OGtMfUcdfiJPHdW7W1mvV
GsO3jogDYyBm3lACYMU2J/ghrAF/JY34TGwc2CA2xuZkHACI+5Xs3EPH+rNHDYXK0N1c3059Nifc
oW2rnGZnedaL9IdlRhUhnk6+t8bmdaw1L5LiJ5GMr8M09X4zG/anNNfVnRBso3uSI4zIhcokaxa2
tJzvaHjQbcqLJ4V5EsM1ytvBOGjK61gqXqmMOzGZ1gHKNXQb5UlUVvE6zKPldXpWHB1zYjer8P3F
sQDHsY75gche4xNN1cjTRIeEzxjOXQ8+zrNbErYaTfVxIPwl0+6Iar88o1fLHsy1mInLz6WfVdI5
o8n6iIc4DkXUgwCxm+/OFLkHZ3SsQ+5WBUcdF+FMpjG3uuuToZQvQqsIEDCb+3Sxx4DfcyKG/7M0
a4Bi6NQOVDfqnLZT2Z7XrSVrssevAvxDra/xeXqu0WUOJISSzXJpvhAnVLzYvdaz/dKVI8Sg/osJ
d+VOsUVLlX6k02mXw/Mgl7YJzBUvuzkmWuKlBSfUgpK1X5V68pQ20IDJbsesk7DlGEQ13tUs8z/d
pQRVOqhgXon/vgNI/YK3vzkYelH+iHDgfsoVul5I06ufXWlYp9Fcqp09mzmdoqj0SwN0qxvJMjB0
I2LOMfJdbVU59vXM/dYQXPKKLnf00lT8xMSvHnOHgLO1ttudkjXUVBzKJv/D2pntxo1EafpVGn3P
Bvdl0N0XZDIXZWqXbMk3hC3bJIM7I7i+zTzLvNh8dM2gy3LBngbmpgBbZTGTDEac859/ySpfC8cM
HBujwuHgzZw6zYTzI+K+Zk9+BmFO1bp+KbJWO3SaO0fO0k4YdZda+8CjIdihDNooTfIs0hd3HqNh
6LBUrUfv0R6IXRWund1PorEelEUUJEH0c3VU40wrNcw1T2Yhk912hjtr7No7unH/Qho62bKB8s6z
lhFNuhQlLraE1BLrbYQd7KjD0DQ4YGdtCh29X/al5+YnP9f0p9E38mvsM5IdAuDiWpjbVM9QkZ8I
eSWS1M+4ZDW+dCOPQc3BcrL1Rj8tuvOI18MhB9vFaFyNez/F+JNynq21nu3pPNTmrUnsErzLCc6l
8vAECfXlhwp3nb7YXtceKGGI5TH07Oih0XkYsvXF0qvrdBq6G71sEbE0BSsz9ebD1Cjja8fAdgqB
6qcbSEZVHxZYcdLjz7J8nMv5S1toaxRUXfpYSmtT36J/I6kieTU0kyAoLQFDMOmtt56+O7TA7jHT
sAWMUALBzMnk3TC4snZmkb6ahERSbntYRdHgXAeap0JCKq0+bBphviZDKY+pq0Z2qJb7ZuevdtWi
O0/0L4mz4FHH7TlTb5L+a6/5Z9WWj1myvAKBXwKsiACORvQZI5FfqbtcaTVG4TjcWpSio4E5DVYu
V0vlY3nrCf2jX2hYcNqYVBG4otnzCc3kFvbkT8RFic0xGgLubl5ALtSoY5PYDOVHazCyY51XBnfM
WM89i/sM1p/fFqk9P+BVY330S/2271obJ5s2YWPu1nnbp3UgSVJqsJpuEyL7EvMy6evIKlyXGzww
HHq6Ortvmq660ldrSw3SrH0WmJyJTkDmbTOpb6A0yW415vXK1nA0SAat3wltOrvC0g56Zxq3S+Xd
+JShXe3vLYtMU+RUyVNbN98ZTvm7hIl2HompWMM+yJxDv5oiHpZUIx56mKjVpHbqDRrfH+h06Eqr
i0yMUqJNYBsvgUEjOUuQ0CY/FLWTT1Gu/OnCxG2f9DAFQAYJtOE76x71dlHaURdY+OVr7fxYGkl6
kXNi7gctSU+rWU77lj7k1RUyLhW5eX2dkQA1LZRRtnPn6sZNkXnlU+tI+qU2Bz5pJ//kon/1IaFb
14nbWWeiujk+Z6lfKbXM13mZL7fNQiFJE2oezFZVZBykgJ/4agzaCsVhary9k3g84Gr8jIHE12QB
mctyKtxaDyu9eyXnUDu2gcvbNEPr7zIDXEIm0j2IceiisiDzybKzT7PpRGbypBn5Llmv0qnZjY5h
S85ikkHtuTnNnVz3DZpUIhKD4MCIl2BNo7sPcgUsrW47tyZ/rb2dAirhRSc/tVOUREAtAdxf9q3N
WbkaPrCk6R0zEi1HTRFmpr/QmF3hjxdLz2E0SaHc+HnzHQxjk6Q/1hUZV83cpV8Tlwfhl+6+zuwA
24feDCe28I+GHlyp0X7QMS8Oa7v4TohAEIO51x+qrPVCW0fy567GGHbW/MWoobohMH+ok3SM+zKZ
Prq9Wdwos9NLNL/SQwSf7lwje22BU6bWftCIDLKqq0YTZ0byBy8og++d2ezBRiKtQFyhD64Zrpk8
ww3raevb8cZVhrtj+FZdWX0frb5z8bOelGwxaIQfLI/Laqh4SZcXu3fwuNHr70Yv99CdkkPeeuUF
e70w0yb/MAFHH3NBsO/c1oQZtdnV4i3D9SKr6WgNGXvKkNbnIvBePXdKvpqgnFOyPhtg20+pW+Jc
lpeWcZ4q+YXW3AhLAU4gC4+zBOuYfYdKpKH+rSN7zO27Pgn4cZ/nWbuz8JJfLnLQix7wVrRvtMGQ
BS1P5bc6rChi1RfDktdqIV5ejv2m4PYwaaB4HIwuXtoxI0wT6zgZNZVosnBoBsuMFkwRXS6+ehsg
jYU9SYr5ihjPwdmthqGZRGtXtl9dFdg32GhpxVXiwx7DKSH3X43RklhfAGi+zUEf+LvO7PMvStTz
lSnTKRoJclgAr016+qJWHxZnqSJ7nT+pVGQha+Wj7jWDQeY9scq+Zj04UBGok7ILWwZYGzz6CybK
wWPtdWlkz5Z+KLRC511VwU2ayupxqovsvFZ5oJg1Yz2sZbh9kBcxRLhcMb2pC2Hsh2bBAcmgzfP1
NDvrrRKH1hXuaXPsdTLhk+ae2/fDqp0dz/7UZk4JorJerZiO4l7iHRbvq7J5lWajAQtbCL4U1ccB
SPkWRWMSMte3efy1t29VX4coNzt8kQldSlaNyKae/SzIsAxcsOc66HL6NAXOvTJGcVrbqonTZUof
Ao0J1JYc6WhsQ9gnFc9JskWqt8ojZM87mFRg7K6TOKyOhFdUX/WFXV6NBZ2eAWOQ0NlxB41tiQ1c
oA6zyZyjrEC4hUp88je7B6Nzwdyye2PWg7dxlPNnuWjiJl85/0JB9CZ6ctHEuJ2kO3NSKwKROhnu
q2G5q7BKCoW1FSuFe7OofortZuItxqh9opYzD1ZOkKNMxTP9zTOLlEQ7owwbS3/NzCT2/PRp8NdT
Xwf3dTZZ3wG9Oh4ZQ/GdjgnndbY5OA8aNqBh4vRPPll3mP/pX9NpATIafeDuyRJHkjr4VgmGDLPX
3ojZ+QZ1lxwWbbBue0Y8WOC7YKA6AHSy6hQFCyt68MmoAnXH9HMmEzSxigFOKhl30tTqnTsg9zMK
wzkOfbNrXDlHmb260ZA3D6igT4lMmBUFNM1s91aYj9UYt3Nmx9XqiYM2rXmFA6zv3qlqwqYwqYa9
O6bpKyh4EZFOiIvB7Lkvgda47DF68n0oSnzeZaW96P2ScJ5wnC+kaeb1Q9EN5Qtjt3q3UtDSItfX
cs6/47QRMbB7M9rGiS2/zl/1UnwCmh8ObVN/9VndHOuhiRvs2rmn0syZnmCL2R2Thj5arV1woPV/
wqp0AO2m9Gly/yvHXxnnLTw8Y41LP6mvheUsZ9D3Oe512T/abmFeb09QeWkWOb2FiqErH5BlkI/e
rfaWyBr6+FiZIYELTaQReBX6yXpbCQhurZRy541uHq/peJKuyMOmKt5G23t25/pqQmpeasUxtSCB
l9iKhKr0y31X9R98pkNxwc2mZBbd3goSZrOddufZMEB5Iezq1pyrkVYbsWdFemZqW0u49v70CXtO
79GwlP5hEqgeUtV5O9gzw0NdFQHFSGFv0LmIbTjeF0aN2QN2Ln1kMKK6x8NwuEiF90QzBseu2QJ7
59SISkIsQXvWtnySFIp4FybBbq4C7eSrQDwqX8g9625QoSWWOYLZtexJiG6xHDOh6k9ucU7dTu0o
bN84Lc1DJ/BJQx3Ch/Fb4I+gSQ6qyx8twuDOVuXsNbcvLu2mH5hIBb4OSvmBpE/QNxNWiNt9M5FO
GuXKWV/l7XOf+ddKx0HDb6hfHLUzW21HGHwIM+ozBFVo18TTViI1bsxUb95qZ3DCwbPKKB1K5K4e
vaAinfzEYqxvfBer+mThwG/1Hr+m9CHhg1+l5DQvxTbDIq8Ko15mx7SXtX0Oyn5zqhERIM1H1dW8
rbrH+WWp64YA7qvO7aZj2ywYxqn6ibZQRvZkPmkKK8jWae6IamliP2c8gDzaiTy6qXBYmFZliEdw
eeGIsxKw3WqIaZHqjCMGq/tBm9/cwcxVWNcquXcb5JOtVuuHHsy3cLWv2pBirs5vY7IpVChEF1yb
dd+t4OimzYy4m6/tjjmuu0wfSBz7pqbNGqqmR0f8zb9qXvx0JoNPA4k1S0veZesczX12FSRTrLAF
GqWRYbsnoUh35lOXVVGtxLnr3CCniJ/I+1iFe8OhD4XP7K1I6C3WzdOlk0Ye5gb7adJLEaoqxa98
wGvIZZUVinkE+glOTkue1FjSmw33wegWV7lsLvnY3aSdm1/nEN+YilY4uLUdqMc0VQyCPft5ZFhy
RLkhbpNNYuH1W+yqVvSgorXlX6kZTDmgPZrz5bViZJHyhp64Q7f+hEwba1mQXR2fO7Mit3Ab/dkM
aY6TTOyDkYnh67LFcMs5VQ9FsLbUrKOzoJKbQUzNRMVO3XhrOBkCAtzqfXIABM+GHAGslbuXNVkg
LBmAbSvKcqoPH4eER58ALKbXc3u0VeOGU1rXZz8bBFHrhqJCQiK7aii9qgXCrN6B/SpjTY9tZdx1
ddCfh4XzKnPmEnpuufIQiVHcYSSovjhGYR8D4b5O21ZXJGUKTXxgYOEyb6xqszrZTdnHMEzTc+L1
V8Zaa4c6A6As/FfZKvx0Z8JeB3i8qkiGGEsqLSTB1bqeVjLD1+yYZv1XaXrckSVSc3cQqnzw3AFb
hzMAW5SZy5PV8YrnjHsNtyVf6sXgAeWYXAaivHZ8JOmt8UIqDGB296g5oCj5wvrUJP0Z6K9ysUqc
xH4yQVc787AJt93RuFGzP+2bkcAoM5g+8rpeTbp6xAW/C5fWPBXSBVAbY30Zd9VYx4L3qO6KGALh
ARur7fVnGIwtfq0K1DiVBZLAOSZbdul1aKAOmKc2QCOhGV88YWDvzKTFZziY6qxPyUtpOHFnAJiu
fPJMdYd1IhA3GDeL/RPtAPACtDmMvpg/V2D7DAiT8mBQaJ7WxjZuzWpQrJmqyZ8bby5CIovyuCwb
HSlocTfSLB+KopxvMgX5dWqHo3CYDgErcQ91/XmdtEPWzPVdquUKtxSf7cr2s1tz6JpdG+BpCPdm
2Zlq0I9uAhZVACteG5P5yfMwa9MaozjxbtjFJU+r7o7IdTtSuUhOqhuo/BtOM13KL7PraAe2xtt1
87HVGIpybtvPymdw0uZZ+cJpAUmgblYS9ZLgkPXFayOZCbYdofKljkzBk/o3v7aX29zbYspnOdA8
5gtygiEFsvbcjyuxbxh3M9cDS+8WfIabNuwFFkia9WrRojRNfQjMPjTpL2ofAMLCamjoSOoFeI4K
tsXYaYxj4nU7DH24HX7+lb4l7rvm4OFCSLC0vDJar4v9AnulNB9wipaJMIEqkyK0wMVegsU4WbnJ
ZHqCfo+51erD9SxHWse+uGuw6IPZ8G3pgn1mF9E0uhlbbU60l25de1MNBkVBJGX2CAvFOZidWa/U
1OM1jOa9o4PsN+aDZ2jGvaSro7vxH4rSf9FsJJvlDCqbDFQYBuMaATOYlie440loty2NwqtlSBpt
lfT+YbBrGDe2zM0bIm/5FABYLY7cHoyv9rtFW8cIsZr9I3l6MsLo1z4VQo8GJwP5x2202QbAz0zC
zzJliG8aHGvCWvC5Lf30EmjlYzAl1XlA2BiRqEavNJT0ZkmuUcVkwBflOaXDb0QS6cK9c+f8FvHd
w6rlH1oNk3eZHvzevctt78HMiQtfAf0iEuTyXWoEj6nZMa5SoxsbIqiYsGXrGb09PCed5xXOTqZ/
R7MusIHQvP4jXhBVrBsZJiioNsRzbXCWHUaUCGLPIHoIbiof1Hvt0OEw6AOk9u4bmUbJIvdViwxS
GJx6gc5DnIhpbXC2dgP8YR0dEBrzu8wO8URBFTvyRu5Ws1vdp6Bf6l2TyezUj6n+POezEDv6fPTg
XJzX2WkS/8EpC9503W33jlqb+8Kv0isqSahngbVhWDr70mgY6bfMS6DrJX649Ch20POcaErL3djZ
VextwKYBxyBqFgoizR5vHIlhiNSNW6/p2URbXtUaw/cmSB6L1t22WEthlmqmJy9L++sMtmNMnNIC
jiQ+wo3LdqWrPkIfoyWwhvXUENF2v5QczT5TB+HVMeSub7rEdWgy89DW/CW2ZAfIv1pW6CI2iX1X
aJEpW/1QGc4TNiBbTOfNrKZ7wYKLsgTTu7K50bFd94rmecM/99IzmpONFiOyJr3cQ38leWYgC082
efC8zDgv43lx0xcmm4ILxIDpmWSA3j9AM2OcucYzcHvYEP9pp+utX6SYHm6j4RFdYmNYD4a2xMCi
Hlyb8gmv8vagOzBotWRlSgxL2NOcBIOsDoiLlr3nDAcwqzqp3bRSZQeiIwaNOOo5g3q7fKm0Wexa
D3vSzsEV08pA1oTqLqNHvVp3axGnEg7i5C3NA/WkeyZSaeD0qbWLUfF2l+aPV2pM963dmfumxvp/
CObHeqF7UzpIsz/PsZfoXTRkI8Q+E6S+1VJm4KO9uZxPMJ6MQY8wFWt35WqZ+yWfr6hLunPbNtqh
R0l04Y54YW6V1SvGoWbkra1/qXMqvq6dXlrXmo7CxjVCS2Sz01OMBIa1Xw9M6/ybXHbfRoYJYd2m
UzzOeX6noU4JHfbnmPl7LIPkraoHarosxXFAyqM2BtO+GrfK1aYqA6BJLoE+fWLwKo9wOjk+Pc3a
aRbecHWtp8dpdcHm1ym9w0EFLgsK6V0xMG9JGixCIdP1kWu285OkarniWs85LnG7NVu022LxG47T
ukvuVs3uY/SKGF+Yvb53vbF4otKfcQCB2WcC69z1Wd7fd01ZcrBTCtF92F/SXp/OCHfX66CdU1yU
BhJ2Aj9xTrbbUhoFQ3kQxjAw+q/EvVU65pkA4Okak3nfCmf4LS6zc0/hAYwuEuRrua9kob5OldPS
P4vEfyJ34W7zlvZ3tRqLhoJRMSTVU2YjL0vWzyouILaVu3Ih01ZjKMy4ghnoTuPT78bewaXZ6uvv
TWtm3SdC6xctKiEFfzfHDjkxI88yzJB/GDQBNkzeLJuNs7RkQ33Uyuse9XS+V8vG+ihZpH6Y4+5y
V5jNet+aNbAMBkQUY82couZIO6TJYQ2NndPMzClk8rXS/W2LhrtKLHtrtd6e97nfDcH61jqLOqCh
G8O+8uBs2DlVm50JeXTclOhu/86sSyyl6VfyYQ3uB9eQO4iv+tkmBquLSQsdrVNhT0ZANwkfRAPf
I3lyPieW+dQ2QXmbTZRDy1hcJjto743RHPaiHD43nX1ra3Q4wmZKXPlmd1UVlXacE8bUVWNS66XA
Zhkm5uxG3qtqVuPaUPkpRVYeJr5xZ4kZS8KmwajFu619oHdvfMmoaZNgiLEa2Us1nnWeTi66z02Q
fhQEe+tZJncgAZfEDU7zUMa4TnKALQAZYnZVaIxasR84HSU2tlZ61aXDGHmzk9PkLNp5lSl6bpXZ
B6ogP3bLyTqT+801YfBuM6PxkymXfdvoyRquk7c3splKO6UECpgBXo1z6jyQJAN1Eycb47P0xACv
oU3GD6vQvOupTsRnVQj6o0UFpP9ZSRn3lj5EiuI2gzLSJxejbNULBdi95XcDEPCc+kcNi5pDQecS
CuJqONkG8c2t8iIG4H4gvGGmBV5uM1P/huqASbR20sV40UWzZ5HedO0YyamHxWdftKZ/TGrni8+s
i5rCpm/sN/9xdDrafhZa++yazIZDONw3hchlZJJNAlW3EgdROXE7zhzamwoPwYg/l/7nsvcYDFgK
45J+ra3PvdZXr7OiskNHiONNb442TV55sqbaiU2znu+a2rgll29A1A8CeXEnoOeQ5j59zdZtlZJ1
8KGYnDUs5ro8gZjgrJxb1MOciVjW3laZbj5XRUlhn+WQfbohO3tZYDNcMJK9pWnmKzDrg84s6Mor
eT1oELSvREBoMJ/zJniuCP7B4X2prszWF8fZqYMIC7b1JctNYA9mxt9gUDTXdrWIpxy6LGMJTTvV
JN3AIDI+j4751gZUv35ei1szqV+HcrCvaVeWjwQSJ0co1P39AvnnIGGxfHHpEU5D23W3ut7ad7Dr
zbPpCnGR3NxbdmVmF31ZgmDzJIse4zdPFMUX1QcwgmFmBJtnoT2A8mG2PFxqc81uKg3Valr1u8VN
Rdz3RnBsVKB/FLP3RWSjOo8TeDNxnMNp5obfCGcJds5s31cqLaZjgUP3p7SW887Lm+yR9zViSlrT
Wbr6CXb0paim70SZnVaVqvOiE7XDCyAWvDHbfowde/421TDAcnItAJmWfZMM/c4Zlq+aN6pY5m1z
HwwtlP5C5ZxYRnnvjQvYou4b+wSBOIh1t7iPouEXT5AOolJv5M70io9QNZ1Pyi4K/Fml2EnlD189
NrguXCEg00rzegHyA1LJ1WgPuWeaN+1E4WpY4kuTIlvqJ9u/cjP5TZZ5oo4AUNW+0QbvkQ7MjMmJ
G/eN4O7keftJjIwYJy3ntfFJ9Gyr5bnRrBWyY+5E+AefMN9tbsCD7LNF5wO1gHd/Eeurl0HIZHhM
qKdv1o8eEWSC7A13OcrJ/ZQNQXCptjGHP9f1c1W6drimiAbWkYdaF1BPyGtg/87Hb41rLdFoVh+A
TgGByfMz9yB7ULGGBeaIlagc13GN0COpw7qvstI7qsYBfpktWcewxaqjNY64kTQG0ylv9V7pPZgY
K/dkWMNZdSY8qzaxh6OrO8nZKDr74CkMeXIaWdAPIzktlS2iwRjGfReIM5FP/o3ZKB98oq2iYvIO
sva9qNWBdQhWKEJXZP4dEUkGNBNPO/BGrIyg1uTJLCk5tmCIKz+DVkm5UB7X1cefDmuRg07B9RkO
IExIE6zXA1Wn7jOWSwdfKnb6jFMwNT6OmIwfLDOAzTuBMrJv6+knMBMKI7fXHyuG91GqpUEkXVc+
lDK4wimtiep8vm687C1f2yFiGCkuDEODyCgmKxawJQjvrel3LK93j34+rnELLSIa5+LNKacPbU4f
PBBKip/PcMJpZz4qzR7iefPYb+TyhO/b8mHOtFsY2ADSXvA85GYdikZ/HYOVY4vaIMr1jTzcBSe3
rm/q0n7EXE3CZ5L1jhNQRiMiILB159mliDjUdaLHY9c8mBzT95Ms5KHS7CQmhUccLc1t9NCHCrUr
UL88m3V7D9sA01IQRFiz2wR2AY3VxRIQ6VLcMEKIp660n7ofi4O8iAcL1kaYy2WNGxT2kWmCQAUC
pDFUvk/KzCKnnd7rkabTvua9S3aI5YWEfagTHM78SK3NtuOu/geUWDZnWQec12jdsZtyPwpIVoBr
mKMj0TTn6PTCuWSKNemnyAtg3Cqs8L3eqt/gz3jHvLBf00rSMjXFta7l+s0waEaUdXbCfTGXQ8XZ
sw90JBaNQ0UDLYS2XA3sN1BwZ6srdumKrGoY6XFdqYeZMNq7yeysW+nDtLfShdG9pubhA7Tx6diP
7Xyh9OqZqGlv65ht2JBhRSzq21Z21Dqb8YMZbLVWWs2HYLWmiyvF8pdPx/8/kd7b/D/eGshxeZqp
/7zO33qwk+/q37cL/Nff//xH+Z8//gzDevdZff7pD2BZuVruh2/98vBNDqX6z3/nF/2f//P/9Yf/
8u3Hb3la2m//8a9vzVCr7belTDb+rsrDoep3Wr67z/Xn6n/9z1/+xV9CPs3zEOUhy8D5bgtVwH7n
/yr5NN/6N93G4shxdIcoih/2YXVDNfwf/xr8GwprByV3gMTNN93N1EP+JeXj920WAHiMWNB3dZS9
/y0p36YI/S8FLkpughQ8okVp0JEawlH/WYFbEwUh7QCiUKfQigUkUD6a3jKxn7ndzvRn8wYWkjrB
QDGtKKnN4CFoXfea3lVcLE0vkBBLG9GEDj7p2c5BqbSDtD4rdB5DDv4F42eXuo4fed5cn/52p+/+
+pj/Ug8VmFSt5H/86zuXix+fnkxUD0KsZyFGfJ8cb5QajjyQBOOSQSsTpiQ/BwG2FWSzLCS5185r
I3iHlkUwofBotq841rrQag0EUswfnYPws3oPMX6/Cm7CbA+w+VVVwMfGd2tyh08yax4czGdecEfV
Q5XXwaekJJzUECQD7sxZ0HnPy3xgdx/PWYDjIUeG2lWBdGNVwwDGujI/No0m98KDo1gwat53cyPO
fVXNfzKD+fVxEu6Goppb47qYk77TZdbE76T+II14mPjPKoLgGWvgZQfzY963bQIDDZa7N8Dhysbx
g8YU7Wox2rffP5ftKj8vKgwhCS3RbSx4TdxCf15UTk+070Bqaez31fxUcuqQKzR0APMB89klt+D+
6as5kyE7fvn9pX+2J9hWBMv5h87V5tLGex+zJiMtbJx9FaNPMEJtmyPrU/ld8/wPtlmtJz7AnzKp
fpZC/7ikjx0knptIbrEXeeeIAHEkGZhNqtifdDcyXf+l6kCDGO3+JYT+a+P6h+X+623Fyt2FLkbM
uIEoeBPl/k0tX7eEyDmrq1A90amjX1sb4tActa87PClnj7m67H3zSoziTwnV76wv//qSmF7zjjl8
TyIjf752wqJK2xYecJEoeOcMqkDXaiwPcCYEHO/hjyVJOJdyJ431A03gnzza/unL4+lMbAQRtAT7
vbvLxKm7RTL2EJGd5AUfps9z574IizCpblIU9gYwqvv0+8X0sz3Bjy8dEJriG1hreEzh3r1NuTZN
BAXlKm7xUT/leSojt/Db599f5df1A5rIZm5sbn+Ymm8//9tjHWYbC3UPWY9X5NluCeyaDUuBgRR2
/gefkH94jFwL12CM+m3goR8//9u1IDJNRSedfouzOjN2eO4M55uW1YKiTkdiJ/q40xfKWbyTTSU/
/v6b/nhIP28M20Q2cDgOcdr9RTaOYzjeCBaXV5b5FWTwQrH/ydPVJysdjkZCC9MyHcDNbEei36Ou
BeRzgQg7q9nyt86hQ3RHq4uSsvBef//Z/uEp/PTR3i1whXk6DSAfDdX7FajUXcDQkUdz/P1ljF93
aG6Bp5M6ZbE9sVX//LRdAtNmQVRhLOz50VPy4DfWh9Lq+xDmcIxWc5/p2bU/MTuGDgsTcf5jUOWv
y5qPsOWhsLBty/S2j/i3RZALpRgLzSwCv2tiNKgBbDyr+8M33Tb5X541NgS4UGBbxIL7+Sp6I0ok
I/iuFsJ7hhL8pEr1oea07WcZ//6m/rrp40Ds4pLAK4se9P2mL7CB0YG/+9haEZCtqfeSNwt2VAMw
1+igJsl980/BMv/09fCjY3MgbBQj3nfPMegNw52F7GO7HZ7SIKBfzPovyvauxsz6+vvv90+vLYFC
rmd4kKhMHL1+vpfw2VczWfoeaYlAUkD0XuT4TRWlC9lF5BJPh1blELiUj/xqivSu/VOyzD+uW/yV
+bb2FhH23ohvmBKcIBXmq71r40UqjXPejWKvkhX+8/Bt4bFcDEPkuzlvDtStDwjr/hRo/Y8fAssL
9n9ynjiE3tmrFEEKPwMTgBhF4otl6Q+LYV4vhnpqjfYDpd0dZ9cads53m6xra24+/+E5/HoIwfix
MdUyKW6wCn/3HKDGVFhppz1Y6ghVYtQuQaE3hwJviBjBxF7aOOgVebF3uwC+dKASjXAyhkSaqcUK
z5SwXoyosJGgJx2EKQ8Pl12PjmD3+w/66+IM0BfBCaKgxwrTerc4db/2shXLHQ4u+xlLAEwTA//g
+QtesiNSwt9f7detk6MEOxKsu3AlwRHs59UpJ9MdlMDwLXDk+JVMykfHaqzvo/an8tb89f7zknMx
kq0cE7v2d3uKEIlRzIWtx0ZnnrSyfVkt4t4WHDNmcEJEAFMZpkw9oZ7VVzOxkzvMhKEsVeUOsi0K
Cc+CQ5lBoaoL75Nyfcj1Eyz8FgXMUTkUE0aW3fdw/4FoKz90TMZ9rVrIpSWczdPnt1TVf/Dsef+s
sOfD9Izvwqu9ZSy+240JrMjcNuvWeKCBih2n8u9nnHVCf7WTXT7Vf9qX3+/+f10PKSidJ42kvv38
b7t/VinwwLZfoWivy7kRunPPSN79wwp8vyVvV8FFGjyRjIytZv35KqWdG0i3qzU2sXvZrW32ZZ1z
IM/2IiFhYZ1e/eGC75cGF8TQzSTybPOtZjX+fMG5nbAUMIolNlMvfWm7At3m0H02e+PNKAsgxTFH
2Eh0wh+u+85lC1uy7UWzaXgoEskBee8/7whfCYCmOS67ug9bTiHYuk/4GRRhMRG4ajKIFo549tfv
mes/1np+C3X7wnjp69pUL6YBpWgMwG3+ey8lH4tGYYszsHUMf97ns8wIyGXNuxAHnWSyNKf2qU2A
E4N2aU+/v9S74Mgft8B3sFVnDeOSannvthtYVBCAtHxmD0zLbUaCIp9hBiZyKyqbGmmWZ+qbUuCz
MyUYPy4younUIrshlXYt/bCc8i+//0z/sBx8AjS3j+NTZ/3IGvnbKh86O+NaxRwL6ao9RJUqsjrZ
xo63fjat5UUM0IrJ8cz2v7/uL0e1pxscknSCpJ7rW9Pw8zoEs2E/nwXpLLL4jjVJQZStByyKaBpl
j+mL9TIRa3p2SwvgAdsED4JWp77+/mO4Npf5e/W1fQzzf7N3ZjuSG9mW/ZVGvzNBo9E4PPRD++wx
eAwZQ0a+EJERkZznwYz8p/6K/rFenlLdqkxVSShcNHAbaEASIIU83YNOmtk5Z++1wYABu7RZMH/9
SsailVM8WrAtmPC94yd6yaf0RtsOw39/+Mj16J09aEDKehHG913WMPcolk2JiOTOCrojs6fgamRa
fDAdsA2AG/TzK2Zrly1cnJ1roRXxrS65aRZLMUAFUBBWi97WdlG9KMYCh1ou9leISojd3DrcQwcb
Kfirdtf6NIl7g49mbspN0U/lqdbVvm0rCSGlLdeerpyjcfEE01+7gCwrX/tBmHvQAHxIgjrCDJdI
5ThPrZbmfi4WtMo6nw6O16tTWzOlSKeivin7YdknYekTfc14icNoEW1irc11wXzghNqXdoRnd+c4
SJE/5n6dKZre+Iz+4mH8J3cF38Q5H+PcKcAY9ctyaM1Ik9UY6i0kpwcVu49c1G9ntyi0gRxAcEyN
0x9aJDDxbP1FN+aPG8w5vyeE/iV5QkP3l8oGkE/g5gUTLc188D0o2ujREVF1KBf7SXWh+YvDuPPr
cYBGGLFQtgc80WYw9WuFU6ZLBSKjYCDtx9HTKBpnVaJx3ZSQN9/SyfHSDXZ1hDmFZe5x1ujnwpLZ
Q8KYFUFW7X2fILCicTbW5VD2jIisIpUjvrGayKHovJrlROPeM5Zy1oSOpWumM/yr6u19I2txcvsx
3f/54/TH1QTSmALjCaaPeAnvl4e6UPMcdlrzNHUY3fymS2+7EBJS0BA8a7wkOgYMxreDQyzRX906
fEV/eJbZVwJ2Lz4BbMFfn+VEREMcMYHYRklWpbs8q/KVUEF5dOpgSFZN4zUvqPqQieL58Y9dkyrm
GaVV3kSqrN5NkKbPcYU2QKOeOVa9MrcLZiA6SIhcLjME3V8CL5FHp5m+F6NhkJoE/SW89+J0xs7O
q5ZxOoORJAgPw1iaaWelc31rWvVSCXHCxycOjlO7lw0a4E2iy8clLF9lVcU8d0N9lH3vPHdIgL7O
NR7cBkkmIWDSHIuo8w+Nctpb1GQ+Qys7vJ9mtzlp1+mDddSOZbltQAsfLaTphyTInIcalxEeOktu
F/bbAwL45iUZbLHPIg8yhsGFJ6umxU7MNvMlKWv9SN8mROGSO902mvHNNm0WZ+uwpr+AmsTmQpRl
hyAb5/SNsWb+HVRmfRkh/EYI0E/Lq5WP1ivnbPHQa6lelWmx+Flhzq4teoecv0E0L4YIw83SanOX
Z2OxC2S0HG2k8TcFihl0IxFDocbCYdQ7Pn3yLCMfluTh18SBSwJKa7LDeIW9BQlCNeCG7duqPXUx
3eQzYj9aJ4hDr1Vj1dic7LjdZU1SYI1BC+Dt52jgWni6fyhJiEbzFNvNyzJBWehbdLkrIQmJF6lo
rvsReEcO1+FrINvkUiXJsCvqGL5RjNcumKJ0BVx+YN5e5wRsNHSU8YzkCtcc3qczGC87FEvibytC
oLezRIAwkxZ9cNI2f7fjabyd58DDXxCWq0Xo5FSUJruYXSfd+xnmqahasnVgZxJtYMmtNstsmzTi
Gq8XGD+LlHsUb5BGV7IPrAtRJOoDmSeSoNjD77UizoUHLRhoc+1TNQcuyqyu3YMwaeVxJgONHpI3
MatwBGr3TSPJlIXQGrQHOzRgK2B+Qi+YsKZ6kTwGZZvu3SAdT3jC04skQ4hSdP1yb1sOxLB0Cqd0
FROIcrGAGbrzPQ4ti2rCq1ziGliy9DOmaMG8GI/M0HT2E0KT6jL1GrWt9Rzt+s4WyD7TarwwXQ4j
sPLCJ/AZ0850gf81Hb32gPGCNGay9JK1yefyOT1ndIJ/mq8jawLnAkgtWNll6FxoFbVrpPhbMQfj
ZjGexUMm0vvMMc2FW/vh0zxN4Ra4tsHtxPlitdRBe93NRYS8vFg3cLK4IgOK8ypu1wv9MPyxMzzb
Xl/UufBPdd1hO4nhTHvhkO77FGX3qoNRAaQHF+HFMOv2pLyMIM05ehkZe27OqIqNRU2xHzrHP4Zg
gy5sLO6HRTHTX5R1hjoMsBnjKPyCyMPcm8RBt1XwZU4xwUkNi+Y9tvn+erSbAcJbHpxmxATXvh9N
12Q1+N+QcFZvYUWiUoz++0ujkAz8+E6ZJsN/g6Z+ilIDWo9Srb4UTZiYgz/k+aYvO0q/OZ2G68jV
TKtS6YoHwYTgfq6C4SBg067T1G4vA3JybyyI7KHsze1YOua+NjK9jAwKo4nG/s7xo7NwMyATXcMJ
M7YKLluq4Yu8zF61Z0K8xzDA1rYFlAJl6J1X9mxGTRdu4eRktykl6m0VY7ZBd57YE4pAKIeownAg
DH4WY8ivOSyC/gnrFWh6lG9qlNdoNJBdotN6rKCtePWyfMZgI04+qLwjb9HRNyUHyMvIzINp3Um5
/rELAjhi3IWrPaIgSZ1abyP22pcCB8Cp6oPmxRk7GDXkPb9r5BvrodX1pYQfsy8DHeLPL8/Wli4n
JFxzIb7UtstnFGaqTqoeD90QTRdt0ZMpGkD2JP1iVzWqvXBpJ55wdQd3FnyMTTWP7f0YBMvXpevT
Z29257sqTD5XurY+vMV3WXsQodBDEyc52yVotKmCArqMt37UJ+JoxWKcr8/kmtWIVEZgOska/6bJ
sk4clqkK7mmmNBdLCSfSA73I7sxU6nHyUYpujR1qUgfGeDKHquriu7RwDdS9IRw3XGGtKBFFJTZ0
aTOzCWRDbhWKnWk/eqA3k9zETAMZ75p13k7LEexPs4uaqrprcm9qISJ69RpTziOqd4R+ECxv4GzW
H5mwzHORhBZv3U96NwkTPWNhTQCKWXWCxmWqv2R0x/21NyGA2CZGzbs+7PJkpZMhvBx8+x3nhr8d
p2E35MjEJJaHfJ1H6rrPTPYMlb/YpxGSoVVBROqaXUbf0hyfvvp4al9zu0wfatSku7KSKkdcpZ1h
5xgHSl7SWcsL+mys224+BM2aP748qHhhvbGLow5lccd8tP6O0i1fQ5vFqMP10hj95HyLMJ6uSAyg
riJIAMJe1sgLzETtLiYZ5HLymMmQdLeUvt5CTXBfdegMp0lJIKxR2Cw7I6zkhKxWfth2+q0hDvom
HlT3bjUF58QRC9Kj0awpTGdnc9sIw6kmJ8/tcQEGQIY77ChA9PkRvzc5CvNgHqiDMN43eXHJllq8
jBh919OEkW2o8HPx0K27Ov5s4+Kh3umBTiHHCPv4suiyO09N1Sqc2vDKMjysqOTlka5jILdeRIGz
F4PFmLvRnEGVqe5nu3D2ttBoQXwv+IqFv0yf/H55mVM3sQkzANtGiXM+XJB2DdK75ulMkvBiNrju
OPYfStPB8PSoeeAqqNtCW1CefIT31SpxWnY52UuWYFd2bO1+xRyBaxKYW62jBKvL+RREpEiCcaBR
x3rqgTSYtGwPwqR4rpW55rjS37KQgg8a/KdSnc8xwHkvySDCmZBNd1rEKdCQMbs0w3Jpj/itBq8N
HjJO06q0+70/cqS2CBLfIUA7jEjmWEBxp1PmAUR0/OcqKrea4PT1SI4tG7LzPeKeOiiFTaSxUVAG
+FVKa/R2TXKGkkUV8NFaf/Gw6B+K3vCRdcMbqjx54grl38oWMBxcBX+XB358asOW03UQHnM1mW1Q
Ov3N4AY4285No65NzDP4u/SiLyDRtl00P9k28cc10N2hxoGtC5wGAuD3ZuyhasQGqb1vgvxoS7lv
8X+tZa/rbQMRvTF4d+LsgYcZM3SMHLSpUPzYTb7tZ3k7eNrmyRfuXRAJsoSUwVhp5nTcDWlS3eS6
mW+dpenLXdcB0JwFK6hiYHjXZUm9XyAon5Y5uzkjYXA02iUn2JnzBj7DcKs99E2p75XrkIXuTpmR
WWpRqiv04+29Bsp1RWr5WzRV82VR0MDC24w2zJx/YHewpwDg4/QWdSy2ieVCLkn7YNsbiALUQOPK
n1pzAUAUPWocj4/8OZcTT9fFxLTt3LUXw2tcvs5+qnb2kOtNzV17MeYzJzIZJfvWhcvRtFF25YzK
Y8UC6AzQpd2mUXlCTCpOlsu9mXHGsEgZP2CsJnSyD6tVBLqal+s3EhCrLTaY+ZRE2LoVh8GjrXP5
SLhce1VU8Xw/pSI9Qpqyb+MxaveTY1Pk1CM4oY2wNaxKBqaG5RPxnL845b7t3PkRLS0e0LDO7l0U
k/A3S7df+9MZNGPXlboGeZVDmcZAiWXd4q5fKNxW/tmQwIwkRRs2z+i/utTl4UG1mUHRrWxCdJMJ
ZLEk2RWGVajOjq3lA7BAozelF+b8OXE0cU5vB+92jhLJrRN09deMDO7PaK6b45AZU+/iSAfxhpbF
dNc31Ll4RRd9agcwflPtmF3rWDCN4jlimaq7pXwYi8y6Ksh5YrtfPA4AtcBSHtLDRF+zIc4KKAP2
pSu7hB6DqU+9mqn8bmWtcnd0siRfug0qGwzhDwd3g9oNLWSx1yRHgSjCuhcvMtsJtIL3aYGfUbQi
fElKr3r+QQphJpxCBmHPF0nF8aVIuahLN7PwDn4dbCaHk6DLLni0+ia+sb1q4Ii9pIe+dio6uarZ
msJqT7io19UEsxGZuAELo4J9ZgUwK5gFzcMyb8lWaXaCFL9o3WPB3OpUgtlJ4mHrzUXzNnN7Yf7w
FRHSFvQVTo3M9iEvjtSfMzyvMu731AjN1Q8xzeB2Ypsv5YzBKqrt19rU3sbrAnERZQOgpxmEa0Of
e0WBE+z6pWpWWYpSqS3OqS+KQx1euY2dRfrVzuNuVzh8ObX2LtpwPjHaE09LY737+GGeJi3Tb9NA
KtCCE/kNsgHyDjsH0uUO1b0uxhjIcZ1ckWfP2u4qe5M0s1wpvNEIf6tQfA7dODVgA9WKYCg+Uo+R
O56Kq2DoBAmZmCsw3UywcawJ6w5MGi050w1DYx3aJsfD6vjjBVp3d28UQZ5ikcU+toZmIxBXEgPc
8LB2TJwI19EY3oisMA10lNTqw2sa9JBUkqVDJ0LT9QBuw0wrTgy4lKoakuYqb+PhwZnP7k9QwhrG
T4lvNtfFvqMlgumMDm0n1QW5PMN+kR3H21iOXEVZu0dtwN/GciaWMJXTs+vk+tg0Vuusox43yVhh
V6bDVl1aZch+1zmbKXlYlJtcWLZA+wl9oTlFWC/onbOfgmbsON1VmJeK7CHWaXSMhI2xh5YEHYj5
c9yn3sU84WlP4YLN5x7yeIykgGUpy5Q8pwqNlc2SBGCzBEMEOgcjfUj80OjX65CzOzpZnROiGfhR
M9OwZ4/KeuFfdflwGg3lItvOegrl9BYzqV9zgn4Jnd6c5sKjGYVg7zaGZLemMwJxySuAqUf4i3wE
Z97Q690SAcmRVn12zrJlu9YX02UwE5KPSpREaLvnIk7XzmbIFg/lrdevOC2E+25oju6IdVJH7fIw
VbxYJnAFByPsYyxSCCoMr6hV1v0EnavWGDkma154YsNs2yS+tavtZUd/HzQyowqUoyl5SwabepDR
YHRcAK4RfLFNEc0PM4rVje3n+da2PP9ayFytVdpcySpPt3nKrYDNkhSxGXBAiea4yoaYFbC4j/IA
yXKKpdw0A+ddMvU8+5Ev4RV75xMXCjBMftBut5+Nd6nHsr0G9t+426mLm3aTRkEPQBsIB0eUZQbz
OpJsug5cy9xK/OEXAjKXXJYMBp9j6VXrKgvDkCzm22DpzJ2btgahN0j4e1eBQWzjzDkFVPQfEHrV
2hbV88KMEnpI3us1ETXDLuwts53dATNlCmUjM6H7xvMU4tpi2Yd361x6SjrDCn4LpmhqSwyZA7o9
7xa8eLvqxCSfJyEfggXagC7L5qQQ9a1QeT2nJeA2krBy9F6wvoASFNuGb/OQ1o5YpyE2K5yIPSch
iTkWfB8GGBlisVkeATRSSlK1s4vid2nm7J3mRA4NK310jDUixgSvDfjxfYyyHasdt5xLcU1707lV
zuRgCwptfJNugI9mxCkH53JDejWqajcsT7EljjlV8unc9cYHowFEENiYPkXzXLN95+o0JINzXTRx
cbJb8kKGNt7ZWgJLEDgJK84OkXAU4Kyu5OHS3sFTmfvFF8YcxIjMm0H5aeJogLBwMN9CbWHUyQxT
A4/SJVrEckGbmfmBJ+mWKSAvO29s+4PrOOXJarPoGsps+A17qHAQVtb4JbgAdNMKBAUdRrDKYqcA
j5o+DjR5PNo4kMHe1OKzQRUCc9y5QJanyXY5EMcxzG17TF59eiKXLc/Enc93cBnrtrqsbDkHm2Dx
+w+MZQlvl2SMJcBrHapsjm98v9EnxZ78jkXW+tx0Mv8OMGG+MkXcvPSlzO+HwZ7EyrfpaPktA3ts
rmI/RP7IwJ+wLLIypy2Z5dw8daw2smsDHkWn+xJjp3qASdKRf5ZPj/3i1nd8u4O9HsY0OUQRB584
s7Mrv4uh5siguaywJBdb6h1ixMXsgTNIY+pzbO2jMrrD5AlU0OGtrweA/0zQuvGYtaag75gh3erd
YDd3Hr7idhpOYe5hoJ/m5HaMrPJz2UGY7FLFqQZrKuPSFvIZIwjqI9h0ojIR7ghBoz0XnXqNl5RG
BYrKEPC64WsaOTJkl87A8uIEfvEtRH++WnwNmNYoFT60XgJYTpbNeilK96kCSfUMqG3lE5CJY73F
Y0ZzztoEbYt9ajZsE+UCV6kZfPmU9kT9Dr6JP7PG39PRW9suJTEjf44mn3O6jxzU1K712r2BgYng
ODjGRLStgqBb+fgJ1kJwm4xh8RWfDxsUVF6GENZ3CYBmZScNHe6zj3sZ3S1t7QPR4fRx0qraWEFM
0zfgmWvz4SkN2iOP7vjWjTRrukJjuEs8gr2RAjd1S0cwsmgMJKm6yPnVV/6s1FUnrHqf+CGEEDi3
uO3z4ZjQxd6A0Yg+bEg360GVzs5dlPqYDf5iNRqJhzH+4k0JBxMdQsGp6ubqLAA90q+31hYWg023
THj53KkktBWg6DrhdReyRWLBpaPTRwu2/zzang0apJyum5iFwrEj8ZCPY7i1RwmqaFJ4EkUVUxj1
QQG8ubetFaJVj5vJBHctba2rHwX3nFT6MU4qcSVlPG2wz+K9wDh9CDLSDuZJB5dp7104blCc0wiI
GYDjvWrRtu+dmhQF4YpyP7nztKNZXVhwletsL6ciBBc7mq0jh+Yl62r/tcrS/Esnhv6JvhomI52S
rQGFL6nJSjH9e8SUAD+9kEdj0SaeOfFc4WlvbsM4z/bVHN/OhL1uZDUnT38+63HOw5yfR6dnCRm/
gud7zPZ/FRlphlE59rt2K9zMXVs9bCvSxh8rjLOyaG6qSDSfFZ/qkZnLB9sThxantH2kephzX+Fi
p3sNiG3vt5T6hU3MAQaVi75e4lWegjEuqWr+4jP/kwm8Yp1HSCI9Br4MvH+eOrt0mCK4qqg368x9
xIEdrhMjE4qAJl8XLkKt/rziOGP9nkgepJ6hwWVW9u41PPF+tTiIPjkcdX+hDPjj3EwRVsS3FISU
g0L8MnqUAALjxY/brUPLu0dpwjzqLqLAxKRCWK4b5dEKZ3vxV4Kks+Dgl68QgQseifMU0kMG8fPl
8NXCHT2k7XapRXEBkwmSCszXbBMl/kOTyVeU8Y8zeuJ10GH2TBIO6oqBwWpog+q2AA+FalG90nrI
rxlEBgAq3Prot0TcLRbTtnJxauSz9nlI1QmGCUaYDcOO7x3i2xUdbVIc0oZlwI6dt6hrTxEuh5Vo
xBZgWgi2G9meYjx/FS5V+WbNuAb8InegjZc5+8JSU3Z73gPtmORoT8v00uViIWsI8i0RR3KDngiq
XVq+BFgP4KNnwntbeHZWPHqQl5d4/vjzh+IPyjtfobrDjYL1/Ucs+S9XNJxrFKMauWhjqXmjOwD2
APVOdOLzPWZWukGt5ycPYwBqEK/0eyo8ey0BvfxViOofhA0IKxwnJHjKY4TjB798kImfgPm06y3h
D96dBymXWYXUtz9+33/LzvQvTUo/WZb2H/Xptfzof7Yu/bAj/d3X9FCX/PXr//KT9+m/htlJMsz/
k9yysYhfu59Dy86v+M3r5ASfPDRYLJhIsJAcnb+a30PLnE+MrQkepyQSiHTPQvrfnU6u+4lIR0fQ
lRdn3YzDH/e708kltEwqdOqC4FYWY1aPv7m8bn972Llm/9I8oX4RD/oOEyoMfKhCJZp+FIS/CO1c
akk90sJZ6zjObiZ5DjWxABawBtQ2q3UCFLrJIx++GjrHD2YYRP3kciwFsRAwSTz6/QJOqMpPnZtG
aJgAR1cb8AQiWmfOsHwRLvmQawRA9NkZMjk4efnP/jo3yqlZfU1HAEkRwZiRYA8wIsfusIl+cOOS
RAR3o6V8ixmLQxso6uqZTAKnoMaVYQyEWfDlYFA3T1kyR1cIb3lbBv4soV3T+PbRVwWbUB6BlMuB
+uUxB2Q/b4nC0NUzx4cdgW43jixvEjV8sRbcGjq4thR8TghfYdlv9JTvzrRNRQCWE5ttxFk8acwh
Qm/g9OLA/0eKSSYnTujnnJEAWgWQcTncmtCW35TD+LOGPGknznUGxYm8jnXD+Am7zgGkz2s7+KfI
0psqyC6bNoQsaXCQM+q1smG7CF45+jTY4mbbV7Q2DdAHo1PAK0Bd+McWIHVH8ySw6efJmZe4Cwu6
dW59rPxRfkE8spur8tiRz2l2iKoYm5BuESwHk+KwZZT81WlN+FLgSN6lQwZYse6NUZu6hvXhcQh8
BscUfxFtTQhCIgvrQzszTFABxut66sBq4LIEzGjY60DyyW6Bt5Aw2Fs1TQn0J5zs/DFlCHfKAoup
expL92rGy7wfqsa/xBFVIOonUAqtUscA0EvS+8EbkseU4JR5k8+aNBRcm6BXvGxqdp3QHYD98hxX
zOGYzOazeo8ZgUgv4esi5cIbDD50KO9sb5x3sNjsnZ5hANid+azpagNPsyP93U5DpkDeFB1yToEw
Gq3I36I2qb7PyDUuufMxAsc2tgoFD5GU9elI7w9BUl/AVaj65G0eOIwxBYHFj407v4kRR2zjqHmL
3VGDJIvG71UHWjdsXX/XRyUH51CUc3DhGzpzOMRrslpSAgAxhQ96AkZQR/X7ALHiS6KH5tnp/LE6
6C6KF5r3MgR0kmkmT3XPFxx6ontntN49mSUsnhkTFzRFJ6VuDfQhji84wr4CWOqfu7lU32ZabmC7
5o6WTEXe5pWSGagzjvZs8yVOAcIDslmtG1GFbxL/NPdY4nAgCMtJrMvSL9AZFUn/rY+XMUB3QRtq
m0Wdw6Tu7EDZFVjDp3XahPqKGVrGqIvg1I/e9YkxgBPTXZFfFtlrkgj51Sd7nrF8N86UXNWFW36A
qNNvvuzs5IRGtu6+5WgI4MvpHg0cCWqkRfhWMzLhJjJu53dAmg4gc4H1VzNssw1/R92lYULxhZuH
35HVCcZXC+eKigpf6SrFswz1QE9lfVWUY5Ye4SB7/bFGyBFci6pUa4xkubgrxo6kqChnUoVxzQpo
Gvm9hkUGSc7CnB3HJHBlBILttUGLRae1A3TPiNKOCKXBrQ400bbwTYIAjghGBEVwRnTSJoN9RIjT
KCYKnapgordOmGw5q4oMpX5TJhiiwH3pODnRbPAhUo+kR65038tDhlCzuHBFg+fcRU4I4YTuNm2V
8MwK8YKRAI7cD7q9Ky2jd6MGdgBjnkJnV/YxOSCJazfNlv53ZJ6TpNc3qfBdgXeinM2GFZaJa+h2
tjwECxx9zm2DAQKNof9NLENHUsDYgI93ZyS6a0CX/bDRhVjMOsPwWK8hY4ftVRv2wXBsxmhgmlhU
WbKrTeh/CWvChg7JNEM073QQ9bu2ZZR2JNURgLETJW3OFK9SNH0DZcGwprAJ6YRGlb4q47EqthFp
QPt47IPxFjedPM04WWxow90QozAm1ueAh4vcASNAsO26lqnDNhBR42ydSUZiL3luz9gHRpXE0MQa
KDKWs+bKDEP6sVDx9dSJfTPf+F5deoQSOyLZAojLOGhyG6/FVKLV8+MmcLcAkjy1gyGLLT7rcvKy
NbOfV4KSpquo1ZDnnLAYL8q4oMfAFpC5K17I5HCeeoI2FgO/pmlqsAsRWydIQnugDT50qENRdNlj
caZ8+8AuPUPTElqD+7WrMjfeZvFkFxvbnju4dRWDIJlN3uVoED+ttJV7V/jxCgSdEdbLFZs6kSOW
GBF8EFAHXyR2OoCjcmRWc25qJv06ZN/hvxAn1Wxa4w9mJwON5EwnXXAOxZAT0HWkH1/n0ScALWwi
rXcizXwSGbIo9zdgZIS7jVzw4uijgEpsKK8YgHuRBy/Tr1ufFK1iqd/Lvp2+jRLgDjjy0eOO7SN1
lQIK+ejbmHnZ5IVY2tJqikaGjy1+SeczLRdaEmUCssgmAPlzruQIr7QoysNYhAphBw3QK9BV+tkF
4xpApDCbRfRZvekz7XxT8HpK2hL6nGipRQpJOu4viwm+KwjoCLFAWZdpusdBZd3N+GBJpYnr+EX5
TzFjWLI83fGd2fSM4m9yzSPbkwSuEUO8XwVeHL659KBcGAnDfDPP1kArYtTOU8a6HEH1JCwVkeZI
k4UL7H32G1e+yXpAaudoNaACsXXzFlQBbqmo7Wq5LyOocyttR9KicRPYx4S0jIXcvRIuECh4f02A
mAe1dKCwqZtAfleUt++IkOFc4X6SXx10eNl2oECA/4xkw6Xhm2iWPlu4aIq9QHyPNe4XvN4T6JZQ
KSZ47VJ7TGLDAWhqoFp4VEte+/d175LXES55/2b6avRWvh75+miPTEwaa7R2G4oRdiM75KAinZkM
kYAW8+AXxT2dPhTLoG2A9NZtWBOM6i8RdxOOzmyF7Dcf1055hoD0FUKrVbcgGZoa+pErOkOxt26D
XO/mxmdUxgZtmQ1jlfYOKzsUf8b0yVee2fB96RdNL2nxcNkie+s0hAwScFkPNcU9YC5zX9hudTek
knilUNU8kAvxUVumEBBMjB2gXlrYLi+gpHL2gL4roFGWDYEyUZ113MPlNHekcNKh3C42tJxV2C/O
N9DwYHr454D4yrf8dVF2oO+ZkDJN+79VdP2/FgeNa+7P6qrr17keBkry34AUx/f/8d9/vOK3uspV
nxwuJ/4/fLMsBGcn5W91FT+BruZI+2xyoGPl0Af5va6yhPMJTYfilQ6tLIUX7D8Kq/PPwhAPLqZM
TBv0jdS/U1n9rC8/vzGmG8puEuaxevI5f262WC1INGJEglUtAVDC/JRMAJJ8p3L5FoFXPfzDpfm9
sPtH6MPPDYDz2+F/l3ToAvpJyMwpGP/Rv0S4LzrIsQlXgJvPxFTvPB9Pu79oIf2i2P/9bQj0EWA7
OIy4v7xNUlgLSLwhZFweelvkFPEFQ0OzRk8lL+cszvdArWidWR3wSbb66VQbguz/4nc9v8vfG1m/
fQpPucLDH8av+6u1rjOtza6nCUJsuvpbRrbs3ZLvlyzKvtd1rd77kZXPqov+ogRqhuA2mXaZVeEU
rbq8ufX83PmqUg4EghQmB400LKZuKou7UXXTw6h0RtDSADm3t4hEsOtCXArmst7ah1kcJGEU7EbT
ueTNTkYynq6zdZvYEVQ2u6xo9GfD26hIAdt6MKoAVnoAd2Nn/JpUlUbyN9+CzItOhDWSH1wkxDwH
pX7wLcJthUXScEkI37IW/rnM+f9ryTD/WBnOt+K/7tFcpR9vyfDBqfQj/Zljc37dbysKeBnM50GI
O4k2iKS38rcVJfwE6CDgRoOoAtLCkTx9f+vU+J/OlBXXPltJuBv9vy8orv8Jig2CRW5TlhTl+v/O
eqJ+vulxLnk0B+2z0ZP3cd3z2vmPT/hoo6+1u5ZS2AH+Nnpzf7kM7k1NnbTR0TDuYlXIU6LAyg5u
a7bSLP55EpBzYsTW5OdyQGntjtcLOzuJz9PaGeJvlpt+gW0LIEqV7rr01A1oJ83gDmEIT8C0EKGX
5t1z7vG4dUUAeLvxG9LlmxlyeUeV15wZNKs2xYOyisv6O9EinB1R4ZEgUESoLcblkQxkuB85SugG
zxmIckWdEwfVLggK92Zu4ZEGExUQBemtZdUTsDVNNK3QtDRkltIoqMDwkHQIozXz790Wt9O//2T8
837kT33N/1z3879ga9Nhl/uT5+Z/dq/f0tf/9vl1fP/f/+sfd+Ifr/vtuVHqE1gduDq/b7fnecZv
O7F0P4G1oIupQrZDSi9+8vtzI51PGHckjiioC3TDQvqOv3c4hfcJKtR5j1bknzhMmn5paP5Zg9P7
gRz4+2bhO3h+aLCyOQL2AK/h/tLghLEQFz09yFXRCsi7UUw6aeqGnBurzlcXRpFBRWW02GvHcigh
ydaYn5aF3LnjlFktbFGvLL53pUBlE4el3DnukB3gFWV7J1nYECw7gc7ha3iGaRi3hwbxJCjxuSV2
Levid4Wt4Bj01mO1BGrdBXZ1SQ+IwRMwNrQS2TnAo0qt9yhw7Xu/qcROK5OtXUe8SB2xFeFNXoXB
qItDghkQcXmXx6/GKbyXOcbDm6R+cR+IucI+j7z/SKDavOYrueJzwygkEsUF0dk46js2bWIXMb3p
DYRR91ZFKC0B8aOTiqS+47iUJet8hP+9lph99j2J5fJsw3X3c3/OBk7MWRUpkJxmx6YtF/cy6skT
uwBkT2JKkHTZZ0hnzrSX2szNxu+jfLhGMY6UTva0PxH5/R/yzmu5cSRb10+ECXhzC4CgE0VRpkql
G0Q5wXuPpz8fVH1iS5RGnJq7HXs6pptVophEmpWZa/0GDbzc0B7F1ojGBxl5inwLNijdG1HT/PZh
yK3VMBVzNzTDkUKhXKUPY1hEjTtJVqjcYfJRBQO49cpPflI5T4weEnPSpdmXvKkmHA0xwM2ohYOu
V/37fjYngAcaxvdc6NUeE7L+eQiXVCV+v6JZNjUkwwxwmPBbspCKvJEryOaIyJoNRPlVDjamqAUS
OtyIxcOYaWaCwAQcl+CayJYWaLfKhlAMihvA98d9BYoNiTYyvWaObmXfgSAROxXdQzkXu1/DIADN
y5hBhzTWmno7VB20iV6LC/PKnBs5sQ29730Ed0f9q6+ZgWA3pNjxHZzHoLGHwbS+Y6jLfbvQEmtv
1Ch5XFFTQ0PGHuu87jw/bDPR6xE0BA9SkW3vcMFKDy3Y1f5WV7OeqYUfpfpNA4W60mY/m3AQqXvr
K3Id5r1ZJQVHkzjsPDFsk5Ohj2Z/K3F80raDX9bNl0Ew9S9YXse/QjFX1GNV9OXTOCVYSQNCGUlg
RWkAmMmyEOsrMu3GxIkqcbpSyACDVVkSPjSDkUzrvjO5Mw9GPvzUaw1J8ARpQFS54Nj+bCpyv7aB
m0O49+VxHhyprDVwX2i5WrsUH77HVtG0Aw5zoNZnDBRSUkgJ3hHGGMnRqs6FuXOFPBiOZiiRyO1L
YG0zV33LUwzMZMuskx80bZIF14+q6Vve9bQNdSIsnCbpEq8fMmulgeuSdpLZT/hAjGbn+Fqv3FfR
RKED4Lz1EIczRoBVMSEnj8i76IL3CXzKmANb8BxUw/xdNAfMpGplXjhXEKZKGFXIDW2aLArJ+6QK
HqLw0ssjCSuxcseZ9M89CugAcrDjyxApBZuqHiGsQTsimW38qpHH1Rc0+hRgY1WXC1o2IO9GSnJ2
6i4LJ1wijQg/SRgZXiTJQIP8DA24VVsX4WCXkh5+L5NM3QBsDMH5SL0KKUJIMJJUYjRicksVmgXL
x6D40tDsgxJQpx2T7vgN3EC5KaFN7CwNRLZdBFX8bJij2GHxUJAkbi156lAzD3F3D2GpFgD9pdLF
GQqVybExsk0mdmXhTkWQfzGFSX5EVg9FVOy4iq8yLpzfRgkkkG3VehSA5YRdhYS233RMFSNBZz2K
mtbmt4OQQ46uUAsAtexNldoF+0RBqnwOguo4d7r1VSCwlvZgsYa8sFWzLexiUtVmJbW4QgGmgeUI
rpmURFzNKRrgUEAyr8raSLflCOE4Z/KFQPFatS/cvG9n7IOR8A6MrUxWo1kORyq2rAAHzLxdzMSY
PmsFWRikIyIh03yvhXRBQcjPxF6A0jxJtUSWU5/JVQgiaLqrstDjAvcEbqQkA8lQDU94hlqrCHVL
HTqBLDaCicdJXJSxrAHtmwS/vDEGbpck+CpI5b1G1ogrUdmwSIZZ1a99Fb45eFcxF5kdVS034IoA
XYaYu9C5GBwrWB1kqKOpTQppZTHQrRStqpNtrAFCc2S2RekKz+xRFldRJ/G5q5D040AtSW1ym7DT
hS5nRgMP+DRZNDTJy88ZgCLgQRj4AjwbUW7qQkMZ9pkWkuECr5joY3KDa51vajaZ66xCiEASfmoh
drdcF4OxulJjBlTIc+lJG6iO3E2GkDeuZnaoGAdmnd9FlQVkVQ87Eepupk26gwtaW59iswg6BCSo
N2ClYs3TBsPN5jnV8uZeQHQGHQaSCVzn6jL7HaKlG3i+pDeYicwpLs6FMspPZRqG8z0CZ1zjAq6J
g92j9q6tMzzwjKOMX3W5D1S5ThzMuX2TZRFa+C0B/8cVfMDHVndMiKztuoJMQc+wBhsdvh0apY99
ppX4H4FBm9tjO3d4x0EzEVMAvtnQeHhUZZRJweXNINNiwrGCG4q+VWZ8s69CsQu2U0QguYKvLmog
tfhMzAByyFvXsV6N8s0s5pnijLhVJV415rp+ijH3ImEJu/wpaGCxgQ+cSywcagy9rskkJhtzmEx4
JHJtfUEhEXctgV1CuyZv16u7VOzZoZI6EXpgTVSq82PLmXxCVUDUjmJOGdWZuzYjHbhc3382yPtS
1Mq64VtaCdwpMoDD1xpw3DukFnzPCFXCJvWnEE97VY4zUnCS3MlPUlTD4yHoqMVTYXTRY4oiPErB
mBQtksuggbeZEFTRCdnw/A6be1n7IqB3PSFfi3O4vCNyWCqFAKDYeH5JVv0MAFquvxRmllurIs76
0KUyUeEhwexv/H2dGqq4jsshnT0T8V3wJX5DZciJWBFk49NKrZRdoIoxnMxeR9avD+YZolreTDeA
/sLgCeJN+hTro6Y4c6zzRVFoX8Y0pY6xKjjyRttJ6RvtPsgFTArsTNPazONsSHI+GzuEJ9tQ8q86
y9fnW8mcA+keew8xXs1VYRm4J1mV/JTLYdfcZJOW37TlaDzFqSpWq7FJZGXdtRFTJZfQU15pQJpQ
ulKyNqHb5mFc/IuyqH/qULLB6ILakQYszer6DVS3FGNfqmmYr4kBGdcUwcBHn7ktHrIwq7U1fnRY
HUKDmxDcgd2LwB9OgJhVpH3LIyqYEeIVDjVvAXdqi2m2MKke567wIEGq+5qnI+rokpDdY9g2oVTn
I8ixgkuJ3HWj95zCW4ktWCw4DzfhhI8NmkM1iLlUVSoXknT9VbTasnTUsOu6BVRqAAqeEz05JlrZ
JkcSbj6wyyS3NnNEZXc3WSnypvII8HNMxW7n45D13S+bvHcErTKfqsBHdT5j0uh3GGVkXIp9A2TT
lEzwlmYO+HqLrQS+wAGzuVOb50LUxoey66V174tGuEnlrLydWaqTp0wNUzQyCJ06j7AN5D5dQREX
T349d8dakJpfRhhhQiWJUYdNJGdHR5gFUWPWKyoW0bnKfBGGkFmPUzUGx4uNikWtBSmSFQwhxNrs
fvYD3TMBEe7nUB2pZDS9Ev5CNKWi+pQujFkZORd22ixrrG3VK/pjISTxvmh7hau4L6IAmcB1xn0+
EcfvWl1NJP5BdERwKHCksCVEy6GxUb40rgAchAdBwufUKZpak+wG2htbQ9EZN5zSre9ZlhReDOlc
s1vFjxp7kjvWC9WtcXA55fb3IcYI3WZuw+lG7zsCzxSoMOCZdEz+EGOGldHW449EhKa0zXrEcgHc
CUrlWYUEMkzUhq7YtWMHN3woDWBb1Uhgt19dXz/Iky5p19e3QWPpYUnm5okBh4la8NssSgImUMaF
CWlzFVK2Q423fR41PG242yBlgPepZYxuU7dzf0EtY0H1vWlZ4Tyqq0iNSOAnSSe9bRlWU1pUeZk7
45iysSSzFtzFVKHcNA1pHeaR5vSckW+UCAO6mSPFcOHZ3+aIDfJUioH2D1d3CekjJNvefgO2aZxv
qJU6ZUaluhEydIaQg3j+vIfPQHEvzVA8RY8ZHcUlmX6GRZvT5Ro0CBng9rnEILNqAD53emRdyeOw
2J0LRdfb/gwHYznFEVCwbVVmKkS6eg/+NCwvZK3fP7dqLFd/sHrIvegv0NZXqkdtLBQ+0lsFoucY
Xkg61/cc/8fT58/9USugTMnQKaxYsFRvezeRwqI3Qm4PminOWy5GQB5hxOw/b+UsC/iSa5QsNGRI
Alq6cS6+qo0m18bYzMlKcG8ngMsyZDQcFR5A7AfFhTn7/pkMA4AY3UeORuej3j4TmoO+Dkcv50AG
38meNHVcAdqGev/5U70tlixTxlxKLtCDqYPoyjv4YinimlCxNnw/p3BXgKihfoHlhS0qZb5KlBbG
0+dNLl/97XI0DRHJXurKGIRy3337aBYVDrZW4OMI9jbPdaQrN6h+4CwTkiyFnJj9ZLsZ0S1gnl6Y
j+/GkEelAIVsr6QhhvWinfZqPha6iEP6pJJHSEDRw8XVKODLTdZRMoG48/T5g57VbOhcVdaoaNGr
6OQgPXQ2MWU8xrJIMjnb9ArbDkQ3Nga0kqcH/CM4ZtG+cfK1UPtiVtCS11pt+NdRmUSPn3+Rd4PM
9yD4SUCQ5UWs/azHAWzEkBy0DF10KnNQAGeuEFLNWcoRq4WPgT39xZn1QbwHfokiKXUig1Tg2QyO
fCXDaHggGLWa9iUrDIykHShCGuXwXOyDtRWYM8iyBMuV7I/6/78HV55PMfQ4RROCxzKrWT5nHS/F
9XIHxjY17fEeFzF6KLgUms1zEKpcYf6qdxUZ9WuRGU1JDM1ExTrb2KZG78RRlUIHJ1dQ2F2P0l5l
6t/SJond2iQzeKHBs9iwNMgWQsCTJcqm2nmDJVV/NHpAM4CfIh8aa/1CobsUVc8mDWljYOHs1ks6
WARBezZ+mokYXWkJodMmWbmqLeSBZrUJDacY5Hiji+Ol7etswvxpcGmOyQql5Dzk6VnQF71fRk4d
KPJTyoX160gIImOiuUhmgD/pJxbq54N3FhFoFPEzbhzAgFVOCOcRodGMeojxTicZO/zyScGgw9T9
SmV9vDBoHzSkyYZFlkuFGqGcV07DCbEjuYYnP7Es7HSB0aYptsCxnEx/3xT6itS9FBpEX01+G2AH
cZjEiEuAPfolFIPloXDDjl1refV590nLZ70K5kv/mZTuTcaNvYTz3du2Uh8OXqPoISIvPJEEUxbD
aHVo+wOE8Dne+dAtTjCCwOdlXLVsScPdCPhlNvvwclI9PZTSmA6rz7/W+86mYEiNnGkLPOGdPlre
9gDIGmAx8sy1zhdRos/MLl5Zy6u/b0ph5nBFZqt+19nRnIZgV/Awl6r+wUCXpM+6B5HXf98MR0j2
LggkkqmfRbQ4itUyD0mZt1KscfVMU1T3wUdabZ3+F51nUgYy0BE16MOzIYXMYJjYXKKz02SAK6PZ
vzY5fqBLxKvPn+r9kldB2CsWgdoCc3/eFAkWlCRk2J2cdeIN2WbW99hjrol8DiZhhhIcNAjUPz9v
9ew+wJzlEM7mACOACfKespEngh8jrOAQ4SzMeLlrXg9a1x2tpmWehuHwdY7gMKYm5ZzWrLIL59UP
ZqfB/AQrgmw1G8fZWHJZHsxKUJb9vy/lGwNo5FORLmeDTM/4Qp8/7fvWeFRRQ90DAhLtnm3+WZaW
HWITgl3VE+VggcS33j78B7HgfUMLDoaTlUrlECDm2bzBl9wMYMST6JzHl5VA4ey/Wgn4+i7WFhyK
YZid915bAobXsW2E4DP3kO7V6Us1dj1lK179bdfpnI7BHTBXeK7zI8zQtmagoFEAJyzeLWs7E6Pd
f7O2mQiIz3IeZc/lgHYWQzUQMW1FndRUoRuSb/2VKWq+j8NLKqzvDg6U95FgXWT+uS1xG3rbkBYK
UR23pDtiVYo3qjb07uWn+aCRxVlIlzhrIxJ53khrZFNUxCY4TBQX71QtbJ5ZUar3+dB80Iq53KWR
8ydEvTB4XmMyADBWVIIW6cBeCXAm5rpXtd2lM9D7KW0s/YUeNudJXi4/f3Vf4HwboaSE2a5c6PjX
qjwbYlxqzPHZShpO8J8/1IfNwUeyuCtDbFu4R6+bw1s59yHvLs0N00M6jPO2mkgYpLpxSRX1o6Z0
E5ipzJUWceCzOadU8yRRGhCwKU380U0x6NyLCddn+MSmYX/+XO8GiySABKadC/oLJXT5+atuRJDO
WuCzAmbXeJ4JZIJWYsjk+8tWODWi9GoRGJgP2jtN2zmpe5Vm7GiZbg0ZV7ec0MH+vJV3HbeYvsgA
/TD2wUfOUN4+S1eisq/XkJwCrs7DpsPWAoaRkhm3nCXV6kLS4d0hnNYAcRCEOPBzdDxbsWOnNOCd
KzS5oiTCDw4Pe/hkFT4DPfX2WA8Onz/du5GivcUhyeQoA97pPLiKcYwFB3QXrJ5JKQu63LujhV/n
X7dCOwqPA1YU8YezyedztSniqvBBlAv+tBeRcA3Wpj9WoO7/tiV8B8g/cT4Dtaid2wSh81OXajSw
orKqSyiuyS2C+2Zm1Rca0t4dZZgSy8kMNWXQNfz77bxowMLnQsjaRToJbSscew+R78s/MtAIV2Wz
cIyHoSyOJTowFARVJXWlYIrBd9RibNpzmCCeR4EEfZNcEYW9OGXdFfgG7MKkNotWkjF1113ba08a
5pWCk4Rpc23gmf0Fq2NyB6Qf0aJScYHdV35HIcqogJFRuFWjEyVt8n5toHH5DxO9CrZJQ6VhQ/3y
awWQPd4BgA++NVo7hp683LIQvav9a3LqjQIHWSt6ByGx5mHAKDu4btrMh5nTiQoafzJ+6A2Ahitr
lCDXmmrgxyu1UKDRMTDWbxgQOq6tEuJDblDrI3YoU2Fet4BA0aoSOO6YRkf696/HnbQDV3IyaEse
5mzdNKnZjHGHlgkCSVQ+EiGn8HRxHr9fnbC62UupLpJu1c4vjz7dIeoy24NqFqSTlHT0r3Or4ww5
CP61NJXzhdTZ+fJURBxXZEBVIgd0Sz7PoRf1gCi1r+FN3SXN82hl6jrN++CCA8QHrRBIyXKSIVsA
lGc3f7iC0awB97DrUeEoHnHMmjW0Oj4fovNAyrMA6LTIABIISMmdteKnkdyhpuJTu0d+PkbLq8TL
1ecGkOkXLxofPNLCvueApS4H4fNkBv7PXQRjHJGJAe/zAs+jVUDh8k8Q+CuW9v9JKOOS+fz3EOC7
3/nv4Hv6BsS4/MYfEKMgSf/iAr14S5KC0ajUsMz+oBgFyfjXsteC8YUzz2lrOab8A2MEq7ic/Uje
6BgKgB9m/vx/GCP0bsjd5K0gcmtYTvwVjvFtYEd6gylDsnip2hiU/M4zHIWPxe2U+Sc9EqRHHeLT
A6dF7moSl1XFUVtz/IGui79+1UM3fzIo/55V8KdVXUHBe4Fjki1fvtWrI5NhYhhZ5dapJ2tlm1MW
3bE5RhdOF29XxT+NWDiFcMQgkpn07utGKtmHM92aJ3CL6uNk1M09harxL52pXjoQ9w+un8TIxYPi
bSudCQKlQxQq60LU6E05UE9IXPergJrrBizDhaz727jy56FwL11yMmSkZHm5/b/quSSWsGPujJOU
SBVu9codnEPtqunMvyvqvWtIOdtj9NySgYYbJ2IyyulkNAG4oJf1+Tz4aPaRV8NdkQMZR+izIdKD
ps/CUD9lvonVqbmQAcdhnndoggjeZMVYmKt6ELqft3puIvNnzEDwktXSyPCdu4mlMcX9ENHkJlNq
F/G0EPhTq6rQ2zXFmwsruetqy1/lRmp81cxG9zQlC35EIHd8W/GRFx3jMgMjaVW7IUwln5R/dtF/
8sO+If8NvhioMxe0tyPd1XWHc7ZxKrqq8ZQkmVXIkarhZOh9P8vKbN2U5GH/6uz6MuocKZdkp4jp
Ldo2bxuduhAMzSCfRjT2d3I9WO6c++HfL0wT+VdOMNxjMC09q1jXQk0ipRNPEMA5tAJtQ/ka7Njn
g6y9mM78T/J2eRbjpfJH6OWaoZyHNkj+cY07w9U494a2qjVteLRiMy12tZmZVExMC4+qVIqNzoWW
S/5UyhF/sgHoSN1mEsXqWaNOGbhzlqNE2hgqqqzoS8YGYsKgDd24Dv0rvZpNDP2KUcDUcbb022SY
0skmh+TfzHHekl0J27EFdROVD4aelQ+1mungv8aqfg77pu0QeDbF3tYEhAbsgKogDuhCqXwdES3I
bY708X1bigx+pkrIJetKuwrETkocEbyi7HLSmVckWBCOZsWOV4EwKCeMMnykuJFM+q7hEjc6qjHH
eGAburQ2K0V58AcVneBJsJTbWqmU0WvyUknsWqqzUyywBNcJfyHb01Cj7YyC5/CkS4jmgfzNRdHW
qjKrnaopqf7hMM9bkFxtf6thjtNIgo7zz6CTx+c6jtUtAEYjdrVB0xb9HyG8ox+trTzmmbUFMGGp
FLaB2upVUQCjnML2XkQsJPaCvPW3yBQPSE40cg7HU0MPYOUnxRAi+yYBnAx0XH9IYoE0Rn9PDlZR
1S5qPmidNtDyc2tCek4Drxw0tfC7HntIKzUxYQMXJTZ2fqeiiD9yIX7KfT0a7cwa58JVyV7qdm2G
CB5qINvvlEirboIsqK6h9UJyjhMjvc9jNIXtwhTMBzaVYM2no3oAJHn4ZgpDdwUDxVTcCpWomxm0
1h7VruB7iDlRbMcxkl9rvR6Txzxq8tiLEq3XHXix3VVkojcJubys0R6by8Ffi2KQlIikWEPihtZQ
YtYpAtAsdV0QPIj5FZxzPci/R1JfDrYiQC6zpXkof2QNgEm7mbQChVWQ4Q60wTGzO+DuGNPFRs7w
Ypj0U0O8PbJVNDMSJ0BW4qe4gMftrDEicLCJ/NUoO/A8cxiPIA9V05+dAshVhZWe5F8XSQcKvBqA
WwNFG4pF6c4c7loEZa+qxZiOO4Q+3SSaNOzRvhuuCxQHJJQJ0PpwkzzDIDqdgPjYGchFNFJnK2nX
eapxo7QG4PNerM2wly11UEWMZ2sMhftsMWKc2068rSTgxSii1UMHl36Qfbe3ir6zp2CkHBOIofE8
mADk7ao3dU9oRNZNU2lob6h6ZJpuWpEUWPlKN/6MRkl9kJO0eRraKrozBnyknD7WAYLKQqd8H6op
fSBHpp0SZY5+WCPoSxfCR1O7AI+SbTEym7dWFo7XoCSLaB3lqFh1WUFOmmctf0SAyel4U8t+iKIf
fOMbNF/z3mh1R89nnCy5xSNLLRXWk5UqPuq1fa1j4GK18LLUuZu++Xk7hyuZvoW/H1gw8A2wvtgr
ifVTpM6D5MDej39PDAOcDSnv77E7K37qVAS+QQiv0HlHJPephLbyZVTUEuqUFefHOAeBC906watQ
Kwr8XhcAGJYhjPgNOueyYAu5EX3zhTA8yA2WkNQTUUmGuT2HuucXgI69IauUwC1ycBWuEBgaIqV9
fy+myxwEw/1lbGKB8mCDByMKLyXybC0ZERHOgzp8gZTgn6qpTJN1RbYYRWT0BdDuthAJcPKhDw/k
KvXGNgQTPayiobaGPD9MLwemqBR7iRZJz0PdaSE6rHU4ulPdBJbLBha1SL3LAyjHID2BnZ1CJ9IE
6YoKyiIL0beKuOrwxJnsUbACoHJpDnyoGHr0HZn3kB9w3MhXdatqN82QCYoTtMH8IAVqDrEcaVvM
2lFlO4xE8vIp6+piDqHYRL7gYaEhEYGqAvUhvAcKLYuuzLoOFnydMQPrLgcYIqhiU6RV7rSsNmun
EBv5uq2RTyU4K2Hm4gCAF4mAOmlzaNIkxuUA0ppsa6UM4tbgNdLOrIrRJm1dMiGsuVo2u6AmbMrD
5JrDHIEiFAx5LymR8QzyboG0oqaPuPBAaRiNVxQPU7UqnaH3+3SjRb24F3J8Tsj8Bfq3WkMNQS1F
k0zgrOP5gPaH8KtPhOZL2vuW5jXjNKMkHovRExZCyQ12CT02x5r0m/O3igA9YHlQtzWJ8m3nB2Hs
kvhJx5VQmeoJMn2Yr5SCrID0xYwa8b6aKmxXy6kJok1ljihWz8hTi9RgsauxhbCeRjtELjR12zHV
As8AZ/oLZpM0uYJRJyPCqaoWO6MRJ7IzD9CINygJJsJKN2vjGkn8wNi0ZhpL+OnAMXFEq0JGrcfT
APhqplZf4xhZTAyZreyrL5rwEXGo7Frs1Jk+roD/W2Ln6Fu1tqpXGob0WakbtqoARXSLsZdxRMr1
72M9JDmiToMB3DRpMLCwgmFB4lAMTB1tqjJsadRsYotvGymwFT0phZUYq2GwUpGyYCqKI/oJZpj6
P5UR1Fc7wF+yQ7CgOIPUbEQeR4/UX00IncBztJJacQwryltHjQHGIzGg4ECqRQP+b0k/L+L3XYGq
asS1Aoh7BJXEGSJmPVbYPv4OXFATEl9ZiltNLIRs83rtN9VBpKKHqZ8E6xoWdsFOpafmFG8iH9XM
KzEt+nA3shUAiNYQrdpmTaF8NcBkbfWwyXq3JaP8KHJUGOxWRHfc0dCTCd0+iNAmRnW2tu6pCLH/
HGcJ8WIbeyjtRD3dQD9qQPDUtyr8OvK5FdCBSHxskgwlSzkxYa6d2VXV8GQIVqLc3kiTcJT1VJoc
s1HiikHROTgoALDpTqDnohd0rQRIU+O8h2JIHiE4bKhYKTTKgLAUxjDS4NYouzyTnO66jYysNncS
UPFrGcbGeBNNSjxCrNZDgLYFEimbQYqzO11QOnNTT4MhOEuJgV9qrELudzXZ4PDBn/zEslUNp651
bUkoeXVsIrmXtigCMcSk9N1SbNnVmjoyo5+9iQIgLJfBl5HWkSzM1qo+qNQCxSc4jpjZgNpOvI76
b3JE9OKqGJN8h8iI0G/HWa07B1JORo07kJWc6RAgh0JHJ3yFsNbIr+VaAYMW2XJCvQZdHAEU6aqD
T9XbOieVzuEM3ElOm5UQaGah4iLWtrN+jCX2VzvDRvIhgallgW6dEcDiroUq8Ig82Wo0Q+F+JJtY
7zMYZ7CHYpR43TmN4scu6o30T9Lwr7JS/xl79n+bjMWCF/j3aSe7/t5Eb7JOy/v/STohDmhy9wHU
+ochvpjc/ZN0MpR/LZa+DOsCpKWexI/+STqhfIHv3lLeRGECUPJCVP8n6SQoyr8ofoMPJVdEYgqg
3d+wZ8+yGIB4wdXQPmVhzELRHHx7zUTqiu0lqNkcNXhqzhy2bb3uoI4W2CdocXuhnPq+OSoOpIAW
9Y6l4Hl2lS4Fw++SFqkiKeE4/AucNNwcO0f0Rb0LVKuef74aicvpLR4P/JpKrWlBBpJiOGsPB7IE
cZ8K7pMg5reILetQ+/R4faGVF/Pg1zdcQGziIhLA3RYcENWZt93IX0mCFEqn/fboHTeu59m2tz94
nut6B4c/H1z+7bqOveGVe9h7W3vLew4H/rhzXX62cXf8bLXjJe/2ttuju+GnB355y1sdZ8uneWub
j+Tjl7d4Bb+/vfeO2y2fZvNx9mr5sbf1nCfewlewneVveM0fVrbtbJwN7fJePvFmfeTj967LRz3x
N9uVvVrxiY/uwd5u7+3tyuF3VquVs3IcZ3nbit/n85YPc654ceBJ+Ea3S/PrjbP7stotb13ttvbK
uXZcXvPUm3XBwzt8O2+1uXIcb3vwli/Kd1vzm7fOdz51w1t313ebzd3STXTU8tvu4ZDZS7N3Dn/9
+ZDJ5znJsxGzzrJqWVw3cH+k08E7Pm29ex5q5Xx3Njvn7kJL73Jc5y2dLbG2qVM4rtLJc0+PP46B
fbRX364d0b7Qzkse8JM5eF7tbEgChMbSDkP0uL29ZZwd+psh2ewP7t5xLiSPzmgA+HG+nfTngtG+
1FbxTIMH9+me2cI4fT5GxDmWzWePtAziqxxrI5d44UW0cNp7+2VCe4eXf/jv8cljbRyZq4eng/d0
OFY2C+fw9MRY2ldrJtb2dr1dr9er9frKvmaG7Zz9hun87erqZTpe2c71hvFm5bEsXOe0d2zW52p3
cvZ7Zt9ucyGjd3EiLMHx1dOoIrTvmP5yH9171g09dmlWa2fx9d2QLB36qomZSJ5jYEF3PR2DFcuS
5X5cFjzddsv/tvaaV8uqDmyecPe84a5hP7ubzeZ5sE93l6bIWbn6/Rw5C8BZaypxtkzK4/b+6DnP
m21ke2tv6fSDR4xz7w5LmGRgGIiVTQx0lj+6R+/evd/eHtzHgti2th/3Pzw+gEc5ru31/U1P97lE
kdvtmnm32jHPS3t1/T22d3cMtevKtntiQjxZ9sPqmkjiufbGXZ2IQ7vDEmA+n6ov2iyfzdSzKmNC
bkHBZ/REwD7Yj8Tc3uZ7f1t79u2fyMzjEUT3jrv3+BIr4u7n34Ck7YXFcrYH4dQ5TMPS1Y+E9wO9
cFji2uHOPbrOfrslWm+eWC0EayI+u8R6taoIr55Hn7P1bJZdwH1kcLwnd3s8ErCZN8fbwLa/Mos8
xoRdYrVjFT4StXf2SyzbrrfH7e3vbWD/vl0+9Mf98Smy72f7R2BvCXbEoeMtf/z9m9lIzN8413fE
WP572tyt7jbPDiF/c2ffs4uMth3Ya5bq16vr66/Xu83qYbvb/Lo7sVM4J7YDZ7W6c+3vV2xEm9Pe
vWOJ2qvd7oqYvdvQ9S69+tLNPPkz3c3mSovsLZsD+/Jh72xW1yz1lzd+ueOvl6Bw5+5Pj49MROfX
hRH5PHrJ4tkWYwZ+IWA7yRfz9vyfubs+uGx5LH3bcXd/NjnnwjwAmv/pPJDFs/0m6Q2jL2iWNumO
w5H1z1JbWl1278pmFdk/lr2ecMm62Nq8kejg3S67MgPNwPPqll/Y2tccCDxeLb+73a6v+e/mjk5z
d87p5WBDt3rLrsmKumblbl+OC5vdjgW5THVvmYNHbwmnob1hCtH9RGvPJR7vl2F0N48HTjru5ujy
O58PwLI7/M+apJy0SCkB9wXtqBuGaCw/fxUM+3m2yM+jVWbKQu9ObYmtjKK2q89beTvK/7SicPxT
OfbJ7xhUhd+UvqkgEuvnGCDBL9XsOh/Tp2Ccsf1JLOEClvn9U2kih38RGBBANy4Ib58KgreBOxzO
H1TGVC8yBwzokFq1P3+qj1pRNGMRxeLqAs7tbStwqKO4FtF2JA0ifxWjKtty0Z3dz1t533cQaAAH
wg6j+q6dH5txDUKBBMFIe0xUGB+hNRYdRB1N6+wC6X2Ed6shvP+8zbdb5DJe0GjAI6JLxD1KPi+s
WblCyWSRfISrKe9EodJc/CTjg9iZ+oXH+6Apbn7ccxYVQ05LZ52I64pYZB0CPkVK9qS3MDhGw79E
OihLL2BpPuhJFONf5MvwT+Vm+Ha8tFLPTSHHTKyPmnjbRfGLa1F7BULKOg44j1w4zHwwP163Z5zF
tgn/Xvymaa/OURzYIAVPzgyx2uhCOx91IUikBaXK4+nWWRf6mTkD89Uq20ortKfjeI4nt426+Qmf
lupCYx91okY6zBK5lwMpXn7+KmBYVa2bDbJO2BTKidv1tXwd6jppMtWcXFRy/hH+/A/pYy9TEW1L
NClgQC3U1bOl3Kudj1uHXNlS2qm2ZsV4W7WyYQcRicW/nvXQU1RYyQtWhSzQ20eTBIRghVFEKbtG
YbhFWuq6iWd0y1GGu7DAliPd27DLo7xqimTI617sZ6OsEfelZDcXxzA0gFwmU/UFQT71Ciev6ktt
do+fP91Hs/F1k+86kgzaAA4DVXq8lFWcwD2KF8GF5fxhK4DB0eEEYAx6+u2DNWhT1DNZb/RprO4m
Qa3FEcxcOf4Xz7LQR0HcQOE6x7X7mq9WVCcru0A+yFawd/SivtAvpCw+muoLGwBUIbRJmHdvn6VG
f4LEtV6h4wkiyiF9nezQCvCfs7IJ7y3iVXthcX20kuk6wiG1ooU3/rZF8tjpwsGt7JZ82Trtu29A
En7IlWys/r4DsdWAtchcB2C8fJFXqxiQFfLfGiEj9JHtJeduuipyIxcW1Nntd1m8L8qkwItRxmMj
OYu4IR6fHdIzNbI6tWI3GMU58D9xJCzLYI3Pt0JhWFv7fpKsFa0dqI0CQLRnUf1H8vPfRpH301Jn
6cBHR9bg5Tjy9nmtCOGhvmeXkfI21U95o4bNNsS/o7kwgi9uSm9XNi0BgQNODen1HSZ9bAKUtsZi
EaQLkx10oh6Z91K5L/r6EOjCuKubsljVSSEh6thhQj2hsc0YtFJrbbsJs9TPR/p9pHlhG7MtkEX9
f5yd147cuNa2r4iAcjiVVFWdbLftdtvtE8FplKlA5av/Hvn/D1wBXei9gdkYYMbDIkUuLq71BmiI
J8d+WsiPBPiNgJbYBN8Y8T5EnfopMSN0T4wGNMvofFJDX81Xvv75mm8IPaSEPURyz9OjxTBnuuTc
FLOJpE5Xo362moMM/4f5/TPKyRZbxsZHYIygzbNuhJtaGqgHxeJQWTQl/Zc6n9o3hzjmxQdm4VBI
Ba9zvJc8d5IIxLOi6HR3ofBnKxw3XbDX53UefBgFZr4GnnLjj57cs7I24kK5fYsWFjgdBGTanVmo
/IAyfv6zz7p1//p4l/YJWxbsJ2NpZxEBoAqdV1rLuIugohONrSfujViDH+pV6h1AdL+P5oQs8Mo8
r417Mk9nQO6qxWMlKCvZ3edTXd826bC+wxC8ux+AZIUaMMIr4e/S4m7ZJuhjEni0HY4/4Ux7ry07
pAmLTLe/9WKYhx02ZPkBxJTWBHgd919fX97tv3gcFpAAhe1l8gTiWjzNBQczmaStEhxSYiUjB/u3
yKzoXwk5vz3tJJUmg9nc3pDAtk9ORGGtazE5FhaK2HrutGId9nNvvz2Z3lgcJCQkgmipWCffTS4K
ZxzMpAPhNtMBFTZU28D/oWFgo62pXdmdF2LJ0WjbLvrnvqIz6KjZIVphbB7TAMzcwgljBEuXKztj
y09OvpPrbnRbdgdkw78wvX8G4hxDRAXKhMiTpu5ST1SHWlbaHQqOHn6Rzvg0TwKHx4oy0jUQ64Wj
ACyXbhX5NQ/yM5xxAQqo6Ln9V9H7n8vWNj7omjGAjLDb2xrFNJxg09i+MuMLOxOBdh7KZNiowhsn
FwRvEqc39YlUVEeTqzHRRm10tCBw9xRvj9X+37cyLDeeKX8rs/8sLjqji7KShoQKlZh7DF+H28rs
7TtwScYNfql9CmJPDVcizIVPSomDuoO/cSBRvD/eO13a0oDuGdUcHCMJcHjyoimr1R1GCMP72QJ9
hL+LohM+XlM0ONu226XrWOhuoFPLHXiybTGmkE3bElGS3GtQWpXo5urueIUodvYFGYXqA7xtCG5k
qidZYxfjeAoIErPVrMd6Qg35GvHELW/MxpUPr8exSzMiumxQVbSjsF87XszCyiwMYvsGLJacm6Ad
xPoddcDSvbJVLs7JMhGEQD8UTuRJEMvWvEFfbwD0pBdLhCeNda+VQ3ULvVhdiS2XhkJY3MI1cLto
3ZOh+gkj4hrnZnCioJ0oe4ioWZeXtNaWK8nhpcUjF+IIbPQ3xJiOF6+tPAzBjKYJOktDnFWQ66YT
dupv/kTbNbOhlSFlwxs6HkUlbuq3WUYIs1dAUQ76nC0sm7d/IBLqrZ7HGJDHTkZZ9KQxcoWZyWSP
JJcEql2NLNPHGFfPl9cndOEDQUxkPtw4tNP+9hX+CRsuSMNUACsF7DwgJVr0IIRMBHwpiVzpxVz4
QEcjbf/8n5FkvbTxuuRNgB/as+dKcyeNuLmy37ab8eiKgcBMeXKLf8RdWvzHg+ggCdFIROxId2rt
oc3n9nNlTvWtn2A4CJhvng+vr99f7PjZiMi9+QCTdEY92eFrW+bl1DKilfgsICLQ0SxlEcb+aCC6
Bnr1RkL73C2Z7R+k1hr/iUXcKVs2e9C3xafXf86lReZDIlCAew987pP5JxLbMS9m57j+uEaiEfmO
EsGftw+yiXVhacbrk1rE8SI7SA5nqrHRss0w4QiXKXf6CDhn41w5B5e+JlIy1HLgz+kgUo4Hiq1i
MxBnc8pcYgOWAsbWJrHX7fEGPP01jZdLa+eBlNgoKDirnKYIw6ycuRqRBXN7O74vxqW9bYii0dsX
byM1brot5JGnhW2IJJ25JETEXFXdQz2k1W5GyfNKOfbCXFg2HlFERD7U6coVEp1GP0P8ERxa+r6c
wNbrmZ2+tVQE/kezqFVya/GYOqVpeusoerHt/SIzq3e4vBlRE8tr/I3zSsc2DPggG3r9Jm64Tfaf
yAFNsra1CgHHfIizB7F45h544F092X7gaON7b7I/NXi57doUFSzq3fj5Ns2V++UsgeRH6Mhe0Sag
2gJZ/fhHrKgf+32C/yHAV0PfwSBW8tHCj3N8sIdpQhZ38svsFpVz41qZ9sIx4DUAFgsiLOIcp6md
qFNbGxBMCZYqN4sw1RycgKGzmFaCNb2K+f8371EuHzjrHpxVFv0kpg2Gi26RRhSx0jQLJmV2e7da
r52E86sHzTJU2pDPQLsMk4DjFaXmnMydy2fFjjMJS8+tbxfQ77dW7Ke71yd0voIMhQgOQlGMCMvy
ZCgkarTOZgVr8OECXfCy9YAwp/oXX5n273SqpvjKOd/W6PheoFRlACtF0QCLKFByR5sWyog9J9Ae
gkZWIrL81n5uh2n92Q4ujHhdGj8pg8z3TWrWN1VnqCvswPPtqiNAimwMFXfUvpyTi6CSrZaMyJ0G
Wtkl+LK5v2FUf7clBarWx4BtgD/2+hqfh5xtRB6tG98KBYyTU6qmLEeMC0sKia7owWzBzG4Y8Stf
ctsUJ8uKYIPJDcf+5O452TRG3oOCw+Iu6HLRYSEss+wbGh+VFXVNbD22wJvhMngpNSNc4tS1O+LC
nsW7h3SWHJDq0Sl+sFuhxkja29juxe3eToqlx+NQT5+QtDXzKyt6IfDRKuGpDBmLOgpvguM9ZBo4
M069xsF31CNxsXgCW11Eo9WVeoRGnf25MCueynM8qX5vxHHsBkKp9kvaAaJ+61OPHhgJL5U50usN
NHr8Y4xS9d3aTgR7jBMQHBz6n5NDPi+12Ye4ExfvlPest0n65quMcWmjUzn7qxF6sq+0yi8hmbGT
7cUqcXNOYnM9+KOeqSvLfenb8vACg2rynEQo73iClZQIZw+gxBM1xF/GJTfdHZYg8X2fWYN7JW+8
NBi0SloEFHn462Q1EUQ3UtEXdbBSWb9r9Hp4P0lXRKNTT0+vH8wLwQ+5WIahoejS7DOP56XHlr24
knm5uRv/hs65fPF6d4TXV5Y3NDTTr6+Pd2FqG019yw7pcgMVOB6vxIy7GkCtB07tepFIaWDCdaGj
zp95+yfzNk0FTLDgdnOzHg+VwaJMVJ8Dhl+sLgmgzQ3YNK7SvNUNSS3w9YldiKkeOdUm9YtnOgXH
49FyFO/LZBAy0KsKa9U6xVQKU8yJZN9Txu9+6UbQ+dw1V15Ol8al3MiQ+AsBJjnZK0M/6SUClow7
SSo48PGt98ZCo7GTWfplqq36wRtTcSW5u/AZASiQAqAqQtluc3H6N+sa3dGqepEQ6jAljmLMaIMG
O5zQdZVzJbRc2KHIG4C/QGXEROXgZGFhH+H+OlV1EKt1DcthNQ5Yi3o3Qxfn0SQTcaXQcmlqPKu3
9gn1Yh6Lx1NrJxf6v+dLWpyWc2uI1YiqxK4/rWiBXtmh2w48ua9Q3zPpNSCjxFqe3MPwgvBAQ7cm
0JKsfG91lI9yqBf713fmxVG4d5HSohuI0tXxhLQKqxXHJprAl8KvHa7SfSrS6c21MJ2m4yYkSBHX
xifleBSV0npzloZRSnt2Q5Do5XJj5fTVogVBhPZKiLy0K6hQbe8Ykgq8SY6H06CYdUNG3BJ9/3ns
148VZNPAIZ8K0Pxpr3yoS6NR49sgVJtQ9Gkvr5Eqd8yGw90tWE7KrDP3qsCFRZvn5n6d1uHK7C58
MiIylWhfcxnTPomShWs00wwpIIDY1NCXTTU0qBLIU9eyiAubnSG2whg1Wgtlj+NlnBske/G64LU+
jnDVK7ADkVvUXoZZddx9fn0jXlhFFpHWJJ12VMNOB4tnfZY9tnuB46e2jPg57S/Z4QgexIJCLpV/
65qGwIXoyI1NtZSchJT79NrGfgCzjBkTzHzM4rAQSWQZcUal1hY7DNuRaJhhcr0+zUtrSlKN3qRh
bXWmbRn+eZGmCL43lbDIMXFMN+gm7srKTILCMq4V2K+NtM3+n5EcxNc8UEEyaDDjGG8J1X25w3Jx
bMKsaPiUr0/s0mKi+PBX8oHykXsyMVxusAtVuoSSu/aHdbHFI9bHftTaqt3hcbPcufgwfv0fBnW2
sMJx4LV0MmhX+Vhne1h0q83tKQMK8qVanC+pI7u95rTmflKpdWXMC88zAj9ZNfhUYAs4Zx6tq/Lw
qMzNDqa6hIOepPLOb+by6wKB8leNZ+t3zCm6yBZad2tMc3Ul2Jy/YrauECGUjBre1enhx87enc0y
kzB+Z/3jYMglKBG9/SHiFvdMT8Q7hdnlO9GoKzffedTZtisnxd6gA2f1a9lbftZTnwxiA+AQLQ08
383c+Pj6Bz2PArw6XeqQwMqoo53er6Mrhywz8NcgoU6/J2uKOU5fq1rurXiuv/eDnfx4fcTzBd3e
uZTUMGtGNvw07mBIB021I4PAVwt2aZtJ+9Ef0DQIOtoqqLZIO3BlgrpG3MT5NdTCpdH/ZvFowrpb
nn28mUZRa5lukYZqTZOWUPE5mNTuMUIL/anMINrKeMUhftaa4oZisf7n9dmfBwmonmxkbklqDVRK
j8d36EiQJhMkjLkwb/nrR9FYE+aRnrd/80iUSKkM0cr5W2A/Hom3g+GvJbekjH1XRvhNYtbkF/T0
985oL9f0ec5Pqck+AjC7wd0IDCcLq3LkvCFFc50YZfubCyQqJsxo4f5SgetlfUD1rn1pYFYfcpw3
nl+f7PlhYXRK6R7Jt6tTEDuZ7OA4xYDZNPKNXX6vNw5yJ7k03nwkt1Gw3CXx5XY+laLkhHigtCcy
xEn4d/livR+9Wdz+D1PxcGnYdMQQDDuZigLrJ0ClsZBo+T0CSo8XmtDaeA0LduHkU9w2KFWi70ty
bR4vGf1Tu5rkIBHcsOzIb6E6+nqV3IL3m+88rxdvTknBwaHaT58MJukZIgwHzaVut08kRG7uytEr
39vUvXZVMluPry/hpb0I8lL7fwXLM3edKs803luw9F13Urda3lohxYQqMpapvMXlU7tr6bd/tLu8
eYEH11y5mS/EGNI4lpSqE4D4U2wwdkwj0A+S73hOBG7IVBQfLQ8jy0Cb3e7JMIQNER4JhycrS5bu
yuTP8wIyLCisNHuogCNKffxda7E2qNqh6KmvtfbCx8C9UBocxnBIk1IBdSyKT4mY7f8h4DAw+AI+
MmHntPbfo2zUJiOPgEVvFU5bmGGN3pp+092huJK7nhx3Th7q16AKeQAQw8nsjucYjylCRNaCm+qk
7Ej3SnXQa7xiXt9Gp0W9/z8Mcl5UETn0p281yQWlZaaZRTk9it4v0ZxKVrGrtRzBAEdp7+knyrvC
FI/xHM/7lm7nx3jo37idz37GSUSwGrT9SG6zKOu6KphttzuQGE6HGrGIqPDXHeqrfcBppvAGmHH3
+iqc3Fh/RwfgB2Jlk0umgnO81l2d1RlyW1nkJclwZ7fOstOSYdzXOMhcOTiXPuu/Q23n+t8MesWM
1a7GLMIAKNv1ZulFxqzqK5/1JPD9nZC/FYbRmqY+eupVgn9hYadZnmL12rnTHSKyVhyqpSm6W3PJ
fe2z2+D/97arYxsUJD2nEY65Rjp7ksSai9V2du0nuLOnOAgAb4q2ytWVZPXC1NAX5PIAPsP/TlPl
AbJIjD8oUuDz4lX3iDOZxU2PErRxA11fwQFCHucaRPMk4PydGq3LDanF2BRKj79aHbtxmi1WFlWz
lsc0gBE2XbF8VZPe4TDqzj6OBek4HZKhpdv++u482zL089n74CIA2xNrT97m3di7loglemRtn9xo
XbyEDsDXK6OcRHQL1V5A4qRRtGlNesEnowxlBoGlNvQwyZZkDBezrD/k7ezvhDOLnVq4rSvc3Pam
sSZXwvnZ8WNoj+YzeDjkPkH6H6+un9ca6il4eepaneqPht2M7XPW9waisWBcVH+lG3VpPM4Fdz65
3GbkfjxeulqlEYvGCJfNUbacVqzRcwPxm2Htrhz3C0NRu/cp4QNw4hyeTK2B0dUVQGrCmFfHLsbs
NJq5lwlpbXflA55kBNsHBAVBi32TEMZJ/mSP5ihMI446MSul1fdpLJuDiDH+M4SbfOpHevzxhLhM
Xs3mw2Ta05WPeHYut+FpjZDUgdxhpx4vqiF8nxw4NUI2qXcQa28gQ9RRmNaESX5Qa1dedeenAqVG
etBcxPQ0wUkcj9ckcxHnMWHNKAvrpkCQeddmaX9lUc9ndTTKqaVVgeWGaAszDunou2GCa2RYziDv
9BSR2NG0g9eP+qXhqM5u4GyIFMzveFK2pHaaIT0fEcQ0BPgaa3OPDVO7NMsh8KS1GHK39GX2NmMH
PhldJuQ8KQOQ+lP4PlnNlFIjGH5DhKZXOy8pXmiIb70RDsQgqJ0AiqaiQweIE388u7JeynSz/ggX
pvPia7WM6GI0V/oT5xsDAgS+YBstA3XN02soR1YgmXI/jwyDrg+GWvVOZJl++/qXujjKViOiJUph
6rQ0hZTUlDaeyKPGMsjMoLzuM01d2w/n4QM53c27EoomHVdn++f/ZAuU6mO0wDyEycalDlIEFvcZ
uk43M+JhV5bt7IrbEE3kVMjOupCFTq84NBP5allWRC1UsV9rMVRPtp20+za38Qf1anGXUES9st8v
zQ8khEn/FlgA1Nfj+XWIDuKzwCrmWdrSMgbKjqSmi+adPl05yZeG4kRxv/BeoS5yerTKdMygftHB
Wc3+Q5PWKITiaP9iATDcv3VvbOw9MEhU1Ley3sk+19Y2W5rBKyLMyeuDr8r/OvS+dq8Pcv692A+0
I8D9b9fmabxVpo5yEMxWNqC7fBnqdY1WYaUP8F7VOy1tyndyFd213tj5tj8e9SROxM5SQ9mKs8jU
x/VmbLL+gOqhcfP63M5zEZqaVNC4Njd3s9M2lT0vWYHYaRYJb8geqwIxwsWdZVhZDWqBaR5XOMvH
5s1mEnOldHdpglxivGwNciCA1sc7cl5VIwS2ylHuOHPkDEbxUPTatUrSxVE2cwxek3+D7/Eodj6A
eIrtLHKNcdybTV2AIUP/7fVlPN/yvGkIhMhYUwKxT8sstatVUu+RNdSGNR4O9YRe7X7Nu6K6aSuj
76+ExPPLi+EgpCCgxSvqTNd8TKTVtquF993aWoekaNeP0s5K9Ii3WhXGMP6VbXLhCFD18zc0ChnH
2bdKkcYWozvlkeeSbfS9Ts8K7w7vhodKvx/BlT+MrlLVlZN3YVmJx4BuGBWDKs08/ni92JKvdsyj
hMtnb8t8vY0zlOuCmsf8NdL8hUUl+d/MdTh4vKpOHsa+1BbXT9o8Un2Pk/EIzsEMQR94Tpgh9Jve
FFadVW8OyxQa0e2iAYkkJdXA4xla7jQpNQxVJGmGhtSW4iec5s2b1azHX6/v0QsngcbVJhnPeFsL
/HiofnDpAqRjFYGjd8NRH+2wXP3f/8sgVKKpc0AFO30Oa3qTgOfrqwgA9LRLUYqO5OSvV27Qs31B
+YRrjL4fNZsN6Ho8lZnHG83FvI7glrcfS8rukaa66ZAuuvP19QmdBUj2O343pB6cb4v32vFQspPd
Bq5uo7y2zacYZFZ8m60LJNeojjvNj7i5Jw/B16lpi+/5NPjmlS1CC/Xs0/F+AipJgrwhQSDTH/8I
nnMFpM+i3S22VsADF4hdGuXjWK4qKUKnslS1Bk5WraUfwJ9UeYk3TaU5BSYOmOe0Oz/T9Er/vKIH
mv7ICrAY1u1Ueo14Tl1JheJrvBS5zG9cHOzFb1nlIvZCkWmxyIOsGGWR77Qp0WIzTBc5tlrUj7R7
80Pv5535NM74qNahg4jl9u+na2u+tG5a9f/pvdZgNmisjvm+q9yu+t0WVj+ExoBd6A737KxFDFvv
8+oO4ym859zcyWmO5ePybU5lT4NcDkmXu3vDyuQQLnoxTn5Ah83r3mnlppaQm+j4P1PeMax7By6l
9ttXcJ++FDwIzTyooUXpMmRlKjcaS5EPkh9fz/Fd0+UVQqnGIKfPqIY60CXrPo/jCDt6rwjzpfe7
L7NldvmHrkab/ab0/ZgCIXOp7Ze2XAZzjcx2ml37pmvXZDV3/ZjPog9LrfQt96ZLlZgOfQXUCnHR
mW71Tl8yDzJt5bd+FSxLE2tRncbm8qkeVl3+LhvpGNmhRynwa6t4zmJ829WNeA9eto7xFPJXwM6D
rjIeKqPipzogS77pQ6JBakVOVK6fGwfJ8MhPkI7YzUpDrHxw7TL/qDYdGtSETTH4X+14cdX3ZujK
dMD5yJLDZ1XnFF0xq8nLDl9REfv6TWoa/fwJXfS+4BWRrAMiyWWuCQsVeKMb1q/OjM7pl8z2xlbs
URBANPm2HMYh/eimQzOOAbQZFH6nya1LtF/LZFrycOvKkmNnizPXX9FetTTeXRKR6+d1Mad4DrLR
XsVH9FuT8pfFjW0kYSWEl6honbrc8Oj4a/bwuXZSzf5jrKuVIMdrqDbVwjRBqReBZ2/sdBUuQ1t3
fZT49ZQwPAfZf8rjpQKzjtKptx6WxJbyxbMLLUcZVU/ThbulHNzpO7FyNLSgH6xifWwHDxjkQSh/
wS/KyCXqymGR9ObQBZm3GvEf1UnDZivHjoK2IJZF177h17gqOOvWvHZjmOSiXV6a1F/1u8lorPWL
Jbsh+YxPVS+fYLfOZWT7MQLc0CJWN/C0PpbRWGeL9q5C0gnCP8X49bkUoEf6qB4cBu+m1n1Yltyx
nvvcG9a9FyPubOIwvFkPRVCJ9ETcIFtO5zWQrbUsLxLzgTTdV9qCTEPgYokHRETmQnbavdkZFZrS
Wwvc16K0F6kacbLzKAMGq1HQC7gfUABffZTW0a3+jeEiXSxMMxQooECvF6229kCEpAdjThdY8AW5
tsrpBYSlyJMAVnksHwwjEaBU0fkBlhxglpXgUdB2M87IbqKt2icHbWflwdpZYj8P1h6IzBAQYO3h
V5UveYoEtJH4SNxueAil7ly9bK3+fVFrdtnddj2+zgNq/FCDVTjyKHCdqDGd2H6QZu5UA9pFWSrT
255onYOR1v2+QbEZzWGkcIVoijAbJq8xblezInx9iUt7GYZPsjDbwt8p6buT/qWLa94+ZHcYjudb
T1K47+Z+ned7D9CQMnbNJmseTP4y6DulFmSBIl9MefdY5chb37ToeWQ5iMK+Rs7Yt43J/+1VBj2P
fZ8vzn99k03uva4VSvvuZoaqnyoXRj6oP8BKAA8hkta/DZOYHBgj2UI4zdmIx7yDcuHTwgN5eEZN
uCsPODE7xr3y0KMKCV/aT7evEDjKhqW57VDxPUw2GvtBOyGjHjjJlLxzYiP94MM82BulX3ygr9bQ
78F+QNlPXmZXxY5yUzcbAU3vOv3gNOMEebcxcfj8ZpjUvn8xp8z81ju5oiwwCOEf+Fm0HPS0GHCc
nWVpHoBba+W9WmRsR85Emh4WuW+038zB8IQWiKpqmwdhF375ySiysn3QuYHjx9bCreiBeNd8Wy19
SZ8T6bfxL3fNPHwrCuG5H/tWW/1vYIHaeq9qkblRqjfjciBX3ZS8Z0whrF0rqvhP7Su9ewS2mlX7
Oclm/ydbtmbPxTpwl4+dY0j524+t3IFY2LEOu3odO/NPZo1Up1F/7gx2NXtEmz9iEEN7Ssildz7L
ZW3Xu1TkFtR+a47L4jlOvF6TN9akHOXuNbtLZv1m5qEQ42MweXn3H4rPk/ZnLKxWTkHa69YgQtUL
y/hpdDNa1DDo5eysEQyNUZUhSkhJMuMqkmY2XI063VCpXWq2swqdRbbyjztUmlZiUNEq2LJpgpz5
j9bKtebZzSxcz8DpstHTAGTY6hhhUS+mDTJFH6peEki9uTt43ogjQ0Hfo32XCXsyA4AySAZ5NZ7W
AdADNbxU4EK7AA5VNhAacSUKC3AgYCz1WtBImusMWJFWZJb3PCc0Tp/jSVS/E9ngCthaJQYw9tDo
z7qgYhaiu43AvtsmXfVLDav3CYAXN7Zfaen80ZHTfJNwvuKHIjXxICD6tN88ncYvF+xYvChAPZ/K
pc5/O5ndVzdY6Zofm2lyPkI8Tfq/18JL4ukdfgy6cu7k1KbDZzIFj5J0aiPN3a6IWxwQNIn7nebG
uEKbtd/ZN6vSgLUA962ea93lYy2ruO26RdNxqYxTDTl6FA9CgHjIEdiIZef73LHjB143SxU0Vbn+
yAT3923TG621a1I1AcHu+2rXtXqxd7xFt/aWJpMDjw9UQ5qlaDRAbXGbRk0lscUcAY1HHd2L4TBx
vb2YYDHLsI25Y5BTH/ko2VKiDDSCau3DBTuM4lahtr0E1uiBHUMtzk9QEJrxJc0Woea7BNmLBSsS
6d4UVdfPSNZMnh5pgmsIeXmGCofaKMB86ENshZ1eOyIyZ2PWAdkl6SfCnfFVmbUcA2Px1Rcrd5Mv
djLH/6V0dj7qHfInrIgQ2j7NkIiPNLfTOA917k+B7ymSVYRjGuehiau5+FjXq1QHw1J5czvjoaDv
B7M35i8FTPM2slpXZEFuq4k2UM3WdBTugLt48bQ6zPkzH7bvQCV8KRD073GmNEJylNrFN4NcBFwi
fpMBP7FC3xzrkR8+1gv3iVmvcwSyOWMO2tybh0ysmGQYa5Z/r/k0WZhNpdibML9xJUfIYL+5Rkhg
fzh4hzx2qn1ulfwtZVhy8KTwZBqYuZ48d0Wexze4RU5G4JKpAMHIPdwgfb1sPhSl46V7F2uOLvDV
4PR7EyNMWvr+ikp8vaoaY/IRZG8gbD1Fkh+5BHu3DlXzaXJVZX+uigQ3n8kReR9Us9uooEjbeX5n
u0kD1Tox/SSUyeTqUc33bN63q2bc1Ele2bf1ZuPIHxIW2SXWlGtgwgzCPtPtCWZqzaxyL6sRGX2g
VfVPvS6WQHjEzKB15iGJ0qTlP2sWrl/sRn8k43PczE5Aikv33i9z1zqQ43piCEpfFn+K1ZynPw7C
K99w6uY+ydMsMyOpfL/b92uiMRddyZBsyUKRewLucRfPnf1s2Ivy7mQMDyBMzTH5tLqJ1IIG5P39
jE3FGIzTRJI3ro2PCVJtJXOI8BSWPF46Z49LaxjfleWnD1lZV3gn4GTREwz9PAtlPBIYpxW7l87Q
lu+iLmI/EKOV6Z+MoUeywAbiUH0runakNlbg7CHfcyyXFbHFmZvPiTNNPKbktU/rIJB20Woju691
e/DDGuVvEv6iLpIoSVLPvOFT2eN+HdJJsVWl/2mEboLnzJxhrZnQo05vskm0zr4AqlMEeNOn7j7u
Y8rBq8CnNkhxlvlmTWIDRMHmzPcUIdXON0fQoPGcxofVGDV0iOwkqQ6CfLr5mubmFDSei5WLSgZi
F50NF7erCYpkddPBd32k9maUEf2jUb9t3V6HISZ4s3C+sAIcDwicz/mNtLyuuSdX4dVW8FlyvDU2
1ywtH2wVqdmCDg+BJf1KW7/6Y+hr8jtt6uk38i/pjykpygdpg83bm7zSscMaiicZi3KONDbUt8GU
mjpohSmfukJoxMxKX829OzslSYEW+yKySSjMg6PPenFrlpV6os9u457Ae5/X29pL7Kvg2C07GEhN
lGIZzF0guLVCYLzoY8Wl5WUkg5IH6liaziNdecQpVshM/h6MvtbtsQxx5y+59L3itrcK0uF+1Nzd
Wo7cQ4HKJH5bDXp1WYDfUvqSJzDnA0BrWvWUD8ukorFqY/NAKK7fAaKIofiaK/aw7uA7gbXmaAUA
pPD/0zoMsbRe+P8py+ZlO+Zxu4SDNtg0LT3FfQbADvcLS6+MXWzzPAf3sglGznrV/pimCaZLkppV
ESh/NX/RLOEN1Pt6QYosui9e7NY/K4lpzJ0JO/2ga463mRzhD4UWB1VgbHrSoglzOwZ7kqat/jzW
8chxqdfkuyOb6b2zWvEPv1/Ex8E0ho++wHHq0JDxAJ/sbVjFLg5k2i7L83Y/WZXKdr6OzxhWudny
bmrLWduX1jT/dJEkLfAzW/pfWD3VFUov0nSieDbcQ6l1o0bhJll/KM0aoco3npxvxkKZP6fJGlw4
PUv9oyF4rDt38PJ3Rm5o/xlDNb0fBXXwvdkq58eYlPlTaqOSAaWxVHeDk5Ai2TRTxmAB4zPelIBw
l6idsuq/udXET4ljrkF8W5bPWd0jy6LqtUw/5Flr0TatRvlHL1W3hNOCrdJuEVaJBc1cDveiwiWD
B8LS/pc4Vvx9MZvk48AV/uiUaf+S9rZXBSOr9stt++5+rlqdXF/yzQM0WGY9LDHKKYKyTDfarqWA
LWjWUuJFkKbDe7/jGR7kc9HzqlrS7Zng2dmjblSz3DdaZlOR11E02o9qGYcgbzPbPdC51F+cvrAd
9EmU+GB1NsfdgHbpUqjiDR/N0Nq7wHLxwGE7GjTeWyUWfzeZMxQObMDqu5Wer7WfDB72O6PtaXv2
Vt8f3Jy1DrCcwpWqHowhCQblsskwT7E+YKiZPoO8KJ8mY6AOxMNvwBi48VstiFFgcDC39eZPRZnY
f8baL99NKlPJ3ZwK09r5HknMvsM2qw+LYeuoaLGe3OqtW/b7efb9J+50TE9GO5P3OQzv/rarS+d7
PZri3ZyL1d7rOKV8TUhYhzs36fxPqR/jBcTywjGgxmLH4ZK27c7TZ7e4aXVL5mFiNdZvLO9mQEAy
Lu+ttVufrWlo+rCzlSORPFrEFCx8mUNFw3Paj2O6fouTeZkfiBZ2tfeNwthVltdPYQtkgnS2SXjc
xUye1Vn85RuPbvPJLszkc9FB9A0yTKWNIBHkAJFRLNp/mJ9U99D9thBO9crZd2PWuBizLP2j2y8j
4r1oO7AA6+SEK7SsD+i6mXOYNqsjg9ETTrtLSNvtUJSWdmuPE9P0IUGgBVlNrhtwnq1fdPjiL1pj
qa8WcPrvtAmW+6Qc8jns09L/6k1j/ZtKYPnYDU31E181E9OyZe5CuuQ8f2e6RKhlgPkHBzf58a0p
cZpm3GFhR4m4n3axZuJvpFtxy8oSM6iDGLb6VCLuwWPfABVB9HT/j7Mzaa5T2ZbwL6oICopuCuyt
3mosy5InhCTb9FD0FL/+ffuMjnUcdtwXd3jDB22oZq3MXJn93UKXukYY+ZbyShvhflvM6N74Xjm8
1kWlvjo+FFo0qnp6q0acp6KtBv+Mx6Yjy0e4JUmqwzwGrzDMFMlzHmbXu9tvQ2R4iTeEeVgFo1XE
5ek5o0ix5CwTk/p1x1hXL7zI0He8CKRZL0HhKf5uWzMSgnCjO1O6TKtTtNpGC8RYKc3/XnT9WdqI
9SYNTsEgHlTsRG6j7WdkoHXBfKBqMuTojHv5jEw/vbNnb10iAuDqPW6yU9XWq6U7bz08CaOFOKgu
zojWNpfBYIZXezHq0dtDxdkt9va+a6fgq5s50lyEVVY96omQtgmJ9Q32EZ05Fl4RblGHC8aztQGk
RjY3MMP/RS8f6qXlCkhzrDM5Yj3/fiMi8evsaFo5VMTqKV8Wrg6Szpj68YZqqy8nq3Su6pEmmdrX
6ebEaaV4LoIOazp6hpSGNFCYOY1ULdcNwWRjpFXdLxFb3HsTYq2zQ96vmB+VdMRxnVXVbevQT4AD
wSmf1X1aXhOmHk5nqQjlRTBW/o+sUe0l+nWqmHqhxJAkCT+CLPt9ggw5XeON5MQ8CVyNgL4GEMMu
k7n5mwKy6X2tp9A7TlNnH11voaJvJyJbY3sYxherX8M7D3EfWvsWS5Kocpt6iEP8H6+gMjs3gngr
PmdNNZGdN7V2jSnrQu0VYBxF3LuTNZ/nUPhr3Kza2eNJye1aEUgcchVOxUOAE68fNXoq/KMTzPLI
N9Y7lRujzo09ihfERYy7M/Ruj4lbu+N1zXTcel7BEj36Yh3yS5wjuRxzymoCIeUmzsPc2pYzK9O+
nwxuwJS6m3HIKMCyy1TW++041X142Le8ujKtIaFJDq5xolCY8bZYPW611s+gMet5aM8LH6LosKM8
fHZTvb/24Wb1Cd+wup63yZZJuI4s7rpKm6+TqPRb2NQqiz0qlHdIBnNT+uuUJ/TM7adpM6K+s7Bi
mLKHUAMCJ1vnTCTzEFU+vEjHNJQdxazmTyq1My85xQiat2oX1hi11cQuEMHEV7Ao1ekMR6dyzk4C
AEaciyF899xiaA/9MO7ry5rO8nMAcXhuiMpk4+zL/Nw1a/jezF2dHwPZtk+Yp6uvcyfKIV4d0bxY
pO6qyKLj/rKLMsR4yQu7oxw8VmnozWt9EOMcBodtTnVxTlRdSbxeq+R+ndUhNctOW/zZUyPwotxs
nAEcAOw6KXQVkCLnzN12CIKyq4A5nOZztWGcgH36TqjkRo7gy6RKylDbl61/aGr+mKRbeh69Bb0/
JtZuthuK555eltTXPm5A9AjNbPKGYDI4oVdhFi/I3uv9BCkYq+/vg1IEwcHGrodiY+3NGu+FSxjg
4s+TFQtDAimXih503MFp/7SNb2H9y3co7HOX+M9vfTrjdJr6c08+t9lpa4zvzCA9wuv05ahsUWPT
6TigQ5jrgRIPOm/idt/du5m8wuvFEmubbNNKK5TtyPbifBswks+HSa9H26bGQAGTIQNuCHmtIGi2
9qEcZvuU1biQJeqU1G2m3K3muIP6qthrCyKca1QD0WZmDeJWNf4nbOkcP5q0N39nIH4j59Yylk48
PjNxpgTBAljpMLtbDMY4EUBJZZ0tqHbXxN1w6ASHDoOBpWOrmzpNxwdIlYbe3nQk3XJ816/FpghP
6/Fw458XVNORSOXyaO8qvNXNNm1nyPXLu7HNpJ24eETcTyEGjnh6T7i+t95qQ1fJfKYSsEabpNE5
BDJ6avIyQ+NRZguBuV1b7DeVqmjVXK7BJgqm2d0OeheYd4p6X+urYgjk+aD1RCYr/P9jzqqaUNbU
5BpXTGmTwtYVbKgCrQxRcsi9aEQ9NzubMyfYE8yJNVRmWhL5GGA8nsbenG6vqq0n6yynS70AU3Vu
O3/1fuZOqGbOrWwy8cgC8iO3rnfrWO1ZtSdDai+Pqysa8l9lYUa8MVTtQ8IUfhPrRiP4Jllx2wJE
F86+AvOih60+rXiouYRshmtPtb8GN5BEw5cUiZwF4Q8Ugp/tuoP6EesboAfpdxGbdEQ/Kgvuplqq
+k3kxQ4oqcLqMYWh14fGF6GJBf3BXUiW9BozXURKsGWNOzizqauL1LGZ6502aJnIxZmhTXwq14Fg
PGbC+ZJ7RwOwKXeI3VKrz+Eg6aslQ5cPUD4SCKOXM4XQPFfRVAVwUsaf9N1cUPImeHJXF01FlHW0
ZGLpk2XNlzc7NVZNvbfq67JqanlhT6l4HHbl3KP93ZvIndIQhNVqh+HQwPbd7AQaMgeUudOXf0iG
KFxC/cOeh+1WtOn0JNKurw/h0Jc/XDKLMW1btv1tNWK4dUyb/+g7LDxoDpz0VpvW4whKO/tpqRWe
vQvo07lvd/Z7OnPk8VNZY/Ci+5zMWzt880kPFdG+LzhuzYRAMpKMlQt+baV74J5TtzBo4wOt6q5j
J3PNMyJp8a2FmeAiC/ONSM9ZivIGx1L4pGzql8/aBLlB778TfaBtf/gxWHi2UK17PwRGjlZMMxp8
Ii21BOkdtvGL2Boq63yayZgtTyfNlufpfcv1OcXrJJcryBGmbxEy+yJKi1F6N5u7Kw9qpqnvN2mo
d3lke2tvwsPacOG+C/yFw2rwPeuhD9qyvyKlmKTR3W4WN8n8GpgSG+3APp97hVWWi8OKm0yyNT95
Q6fDilKzijVw6pNcc8DSaqbbilwF7JFhTeKecwlKcO0mhQi396a7r05OA8Sx2uaaY49AxAoPIhN5
geh+pqJRitjcvKcVXpzuodzCcY3hy4vxGKoW0xd7K+T9QAlixR4qn7uR8n/gOAhyyCfGRwgXpvcd
KLKzDQf4tNFLVHHWMZ60FL65UEwE/ghcsrCjRs6qiVkk5nmZS/FIdi15xsYMw2tbpaC1C2FyVTRv
i77zsCd9H7h5bkGa5R2evZ1916OFJ4O+byriN04M8Va2cviagvxZZ6Vj5rvGkmNzlXrTvkc928s7
MowI/1eKk+nxyW/40IwjtbwTFGGBmmcURYzENn9rK7BZhiiJR8efvaqgiXSV39lMw84E4C7DIUtH
KP4NKR/v19gUFUNtefeVrKqeV01ENnYfdvdmVRDTh3bkKI4NqdHuIegs/+fkWOZBmXkZr3TgceUY
Zm5k7C/u9goO7qt4RIR85mF9m18UCnn86ZrDE1PrzqH86zJwO2xo7DQG1t2fy22RL6aqAxktdiWu
GHrvfnj+CvCM0TOGqyUU8Ne59hc/qq0GDt/N/J58UsF/uRmWnpJW+bUb91Xg/oT3cGE7UBGcyOKG
matWjbRZGMdb72AnwOIth9oSV9CH9rUZGutLLVRvHwSZhQVRqjUJubaVQsb7OfhvgpdcRx68Y942
lFwv/CBSWmg2yBP2mQ7xYtUv43S24p9+CeBjkTvMEvpMtdTWSeakwoq7YBfOmZGT82K5bfGESjX/
NoPNvmDnKfMzeOrmqS8L98ewd/kWUfRYYP5wc2+669XNFgb9OhzcJZTvCMf1HtlpiQkAaRSqurCq
ev3aEt/lXhLqnA7JhBqEhcxg50/249aDHvbwxMVSG0o8lDf9gTDpXB+IKVVXI24T0E1bq36kTgMS
ILsgTfJh9dajX+yoCYvZtQQdQyfG7CZzy4bfDDMg4o31ao7dPDt13PDtLlvZWXDJDGT+qPQ63et2
p6gV6Zi6sQGudg5uS8ZvrK3asa72tB7SCGMi90WQTpteEwVtT8eSBvbBr4TUcegKYS5IprcfkcPi
DGDJnNrA7/Bw6SYJOpOd6oAoS1N9W5NaXXO4r+1nMUCPcUuT+EEItfbvrdFbsuMqpuabr6mO4qIF
rI5qkRE2bdm1fpz6zf3OzAX4TFvNnR8NhMYr9axwMpQ3jjH2fl0NqhCRU6WgTUvm+rdodUlrDriH
d6j2oOdQEu7MeN2CO8QxI8ClPkvr3i+vbI4PkOe8n+SBrMrisawycn1tdyW1uEOXpIDzbGBlPXl7
bJsZ9bCs9uqJuS6vIca9yjL++bAnXmvvU8QVCccxc9P8GDHRVQmMj7z01iat8LAMvUuvCsQGoL9u
n3Ne5ZPed4aMtzIsulhUnH3xkts5lsNt1+sjkFB2N+Ynf4569eSTsPL5K/MebL92ThGgmEZvY5Kr
YFRxJjRSDJUG9sVYsv9e0QlwQCq/heiyHQ7bijKLzdnagyYmHIgBcxOcV/BNHGliC6+fyAZqpHNW
T/i+cRv46UFtNBGRqkx4bJdJlNeuWVMvCjZrK6JswZkorlsA1fPAeO4P7fb515YjJecl+PNFJymJ
kgANlHrYq3q+NsrqimuqM+961ZbfnrlLuxSx6zaIaqgcQGukXOSQNIstAGD2jMWTu273spiZH9I7
RXbf0HR93egJGPERHQYHe6DTL1WQacM05e77McA/NABU73ClNWXKsQFTr+Jam2FmfNYZPsl57d5F
LdziarM995zp6/ndW2r3YNn53H8CuofzmhiKNBxKvfczXJriu4Fb/VGDvj4p7SGdSDWOPrFTZVRv
U09pnhSLVrcTcg8UYnCw+CgtZoNyWFQVGxsbckw31+HVLzsOwTkHLecmmfwhLqti5FOsPkt/CnSr
ojYf1VOI9Og1r+X2ZPV+MEeN3W6vLSbRMinzRdxTT+woVHr+eD9ovig1D0/V1llhxFktS2ag0J2g
HFMDRYvJiKWXq0cm8w67OUUFBjBADTjIA3NpfwgiOW/q1ZWT+uJY/nyvBA1qNAbL+G5bWUs9QhOk
kxRa86LhB1LSpbNzVVCSenFdLGOHZgXfasw+HYxpF43Igq3f6DPuwvzNV6s7YS9tdgefp77wEiVc
v0hSXqCMkeX67NWUdRAXtlMgW8YzDP5cI9iKTmcyQyt8YBUNxEpdtwFwJ4xcpZ8wmKq/V9sydKjw
9/q2rak8D2bJNLQW9G6ThOWituNWQmv3m9f0sfErxS9LmRI97CkXDNx4sH3TlVW90hAwx100Yn+0
pbGYWhH9+qgyUz7YZpGARnKFheP66HSMXgNmug6m7naZ0v5To2zny9DS6d8DOzkq7lFefTNM1r1k
nWk+j15FiY0CvEQTVqTOU+6ajgl8UzifBDR3ft61Wf+aL91JgUgPUkUrNm7T2Wy1lYiWOeS+EGYu
oZMgEx89D1FLmWNzGa19O/1YGLj45tGCZtQbDvvToUigmoDjIkXcI1s97sc9+yIniZhIw+icUjVy
6Aq3W3nPRYP9dDTPtrzfnHW7bwgn00CXqnxFUUcTYqbl+4ayuIny8bSKx1EV3fmuq/a5gxBmQYf1
VsQCYMCK4A7yMAJ0AoravSq/ySfd+vGg7IF7eOUfHftczTnxHjngeG0JU5+rJkU4NGbbdJ+NKRKL
8iS0j5Rac4MebRbP9Ob1reMCdfPmS3Grhym7Y5wG89xUturClhMY8HCSKLHhXBeDyKqbg8QHVHsC
VNQvVrba7sG3anDZZSjkJzSTrRczVwJwRb/mwUqX0jcx5yziDUqv9t7MRMQkonf44PkElZywBZjy
yFDsPYvc0Vvi5MY6XwX0O2d4tr0G2k0fXaoY3pMn5jfp7LD8OHgWxMxI19CoizV/kmnhppdYsq63
bY9jzJGtwMGGNI+7snPJQoaBXfqMyt0ZwJsa7XFVmG64FoqzJfKnbKqSqVY90emeSW+Zt1geFjuY
3hY1qeGcXPT8qq2h4qncuhRaUrmv4Hgrx58/ZOedw4Q9WGzRnVlrj7JnU0Jf8VNHpA2+neexYeTq
R8H64Ql4uB9Hq/F+apXX3kEMS/t6Oh7o0uA88PKmkrjw042Y9Bq+9KUPVsm8Q+5kLTeUCIBnwCg+
1QPDBchjvPTT7tck+u0AcWgR8r1bkjDtMk1JpIrL3W1BsHWKTh0AA/XHsRem+lSFHZdn0zerzfIZ
nMvKhXPC88bqanoor3qwpq18X7vd/5ajB0eQmTvW13HvaYrcGtcdteWobTLbYsYwm62UstxbnK+s
wvIaKf77RkR9HzutptrzC+pzfw9sHCHb2jovbY2eiYh2f+DALvv8UAaU7NEi6ESjEroOsVG42heI
cvLggNMd2UxeK5zXFjEcp5XDNVy2i3Wejz1bAuA/vBtt7dxpEOg2SVdnfeltbk0Wn1rf7Ja4oais
Su9qGdF+RW3YFU+rgS4Dk1rdG2awV1Y44sr8MCPsG/CG0opu3q9gMbxBWpd8uAGtRrWJxyrcMoRs
JwFi55I4dLb0S8GBm7YvA0Okz6szdp9aq9ic87LW1rEV26TOOFz7KvanbsoVqgkgQeKAwBPq5bJq
4T/liUlEUxdEPhOly/kWug18Q1N4IyeQDdhLUAqDDnjlQ28vTsV+4iOkAzqmyfUgPpbgploLEs1G
B3j8hqEy0IN2qzyfbJkBfS6wBGgF90Y+HRbt186RpCAg7XJ2hueutNcfa8sdhCMXjHNSTqb/7IdS
1NcIfYurktOiif311FXBMfNHIJcpssin9nrGh1RcMbUIje3va/mqcrX+gOPjqUM1VmECblUHt4Nq
AIRJONzpB/C/hXVtA3f4yhycdq9ytyu+IDqYJgquRc9IZgqBZmRjlKWKB40C6zwDUhuvGacdbxaE
5nMcAHft5yQk6iK/hWvd7EcUFvsbhdeCHn7zVTo+TVnFKMhhwILLvxBQ+a+4fK/PW+Zs8xmcfNAl
IV0xGotZ4A5Jfw24nfm7eAmxRMO2K/DCT/lchTlqsDyguO66zyM0PsIqq7DeBPKINtmLyk0PiENC
pFG0pk2iRjRCMN2nDaBmg1mh3QZLHwfcKR4Vto/SDKYvfJy6PrjfZ2e1ICt3fiYTyv0ZStv1Zl/G
Hfht52RIIEbmhwzR9Aw/JKseTDOongrsEZxk7roB1x9UgBSZVWPAikeXI2eQFU1/gDBEIhmbpgld
isgrKAbBsoG/xcax0rufnvdgywUmRRS4cWfZUIZQcK13xHZM482ElVpwBLmvuJscG2pOISPHM27Y
aZfbYbEhrRyRfaZ4XJdDjoPqJWYyEoTFaoWgOR5Zvutm4arQl41Jo8pwvMMjAvhc4ApOM43gxEfb
tZfy1a3sivnhFhtN3FaXaksaZ1Hf873lDBQFaTSRcBow2rBEAxzNHNYPQ93XXxAmOvpAV789LVne
5BeCwhtuo9DOvZ/ZOGxtUrMiJ6+dJKyhlDcrxc1rXy7BZ+yCQ8RHpBWlhzrcGencHXv6NASF/S3v
bN9NynKzLnY36/TtEHbD/Wpa10K7EaBg706lfZM61RAra0YVRkUumLxuvfFrm9f0uSW2oBzyiDjT
BGRc3XMcwCExY4Yk12lrIRC/ifmOY2pfYqes0DjqEkejtf/nHlBTuESd1U03HI3wxOiI0mcmMepz
g7PqliB4gB5E5tO/GObjxqRH8NZfkpti/cy2NnDOLAHGFwMTSK4SyyNBksNFBAe5OrSfGI9P35vM
HlcK6ip7wmN3uTf5sHDDaC977SdjfmY+MrtjNYTVW8glPRw8NhZMRF8GPRY0pY8u1FByxqx4yG6V
C/YNUwwUfrTe1TsYffvaab9YI4k1/BMsLhjNOk7mpuvW8BXvF9Q8MMZuDwuwl0iWHRF8r8tmfyvo
rfhVskbTNjf+ouKyKN3pROe5S2wVfv2twNuV4B65M26vQOpgPYvTTMe4hIhF225vEJ9YFh8/g7a7
HFdjT5Hl26vLPlAiR2VUZsMh0CGya+4WIpWCTO1ZDCHbfyJ5zDKJb3nWtZu1hA0Ucq27M+rH6mvf
cSpTxCE9mm3N0Y/gsXlHblreMdc6oTMs7EYcUISndxPnUx5T5kvatKKbP9toxb9ouJtH14NHUNyO
101XOw9l7aj2vi/XGaudsFjMuR0s2+cxH0dsUPfBwQZI11N6ZjqnfJi1M4I8rYahFWPtoI3ULpim
7nZQBQe6JOEdCtXRLm5j7w2JPbFrDtlUbJyP4Tq0F63a7Jlx3FUFIdiqy/ngOhP/d844z7sudi1i
vNY6HA1Kacq3oEM4cYZFxpLeLPQ4CLpIqn/Y0M39ULQGfGp5MnNpM7D2VOXIyQwKGOQNk1W/rcOW
PqZU+t8xhTrBrGZbFQcBNeCBURznhXkQlB4N40EvfbFxkQ+TDM/6eq1gWZkQas439J0P9CqaYOPS
HpHPuwwHrXLvZTzWTCJGlW3XNQoTQJIkTRmToY70/TuwaapNl6mAq3JAfpcUREwGkAcz1xPiGufJ
Nn3xtgUoe+O69qlymf4b+ri3gvSuLRU6Iyp/ilxo17w6dk7jfRaNjZBnxjTkbhRy2uM+SOc1YvwN
NZP2re6x8gvzLZg9+dmD0LIOMt0tkeRhCDlBNlRWxNXQUJrWwmnvZTAFD6Q3di+WGF0ES12X2THn
IfAh6XDtNSNpomWueXBe8ZNH8Ikct7kYGLxaDhLf9ynm77EeU2aeL/d97dCIAKB+H6sie7FB01DU
9ltTwMSyxCLbaYRBKbicdJcI3BAHIIH/mrYmVwmKpB0a3g/0GQp7/qWDtq7j3oN9ozhGkh/NDj5p
h2yY/E9T6YqNo7qWLthfWT4Puioew7QK76ANQVzWNN3FCeDauijwBKMtW6Eo9w0n2ytFA62Gjcoy
mjqGHSIGq9I3LweqOI5hX6rEoIUI0XlN5lLtXoPXhXW6YUqrr4uDWnJg2RpFh3OQTeDfnvpOl0Nl
3i/GbsyGOJ0XsD38m+zrcdnVl6ziFIswuCxIIKItOQaDppzBvHn4uTLwd130zWQny2DBlxcBUwW8
aRZk7E59VkfLbsQzA4h8481giR4Uu3x0Nh+rlh7dpQ00RokWrVVnM3hTteH9VKW7G9Gs5xQNqZRs
CMsWX9bC2b+kxTJLBOEnnBkzuPlVlaPTx/sKDhPvJFCkJ19BA+EGZnTXGJ0J5LO01ZFxfHnDuNjw
KQgzBMe+bKjsM+VPhEWFet046aHn7dFA9e5btaZHhKIqO6/lGN6LNsdFIwxh7K+cZYXNgA4fk5Rj
f2TEgrv+wi5VKKJxIkt5agdBLzpBux9oVtuSMcSy6+5tI5EFoBkbGaJJLfguZuTmQ7/lRieDtUkV
Bzsj0PFmzfPr4qxiPazzIMtjmIcVeyoPPSotBKg78rksKxMJJFh83zKAmcO8C7nETccAPIWZqZBc
hL1dXOI/FjY361IEd25R1X3iLHvNmFaHxu6WkR9I7Zk5BV5G7zTfZdXK8WjyPd0SswFZHbOcwjiR
vMUh2TnEqS1KWCpebK2FBBWy04ei96kleqIvBELPhSLEsFd/1O1GoHrB3MdDNxkcXk4xADcEIkzP
aGYVJGQ3eje9C+8cO7vRSIsDXeLFqFKJ8paTKxIQKZ9kKpG8bCCpKPFWZNlJzfzQ9y7V5ktXy/JW
oUq3ToJBsGPQWJ9GtNM/g3Sh+QPXBSsEPaTiKl0Im8mvrW9UfOsU06K0lKDLENxK7fTyLFXB/i0T
q3XDiOliXTFM5nxfXemcwJkaeSZZQtkFwHC+w49a7S3DBY5Ew+/MOTQ7AQcxIiB2lL+V1n1O6EEV
d8rigy2W5T7O4wCt3M8e9G5ljeGFEdm0nq187887N/h2rkAzLkrQk/vJWcCQ8DibrxFEcEt2qE8+
UR1wXdTW2C3RPgJinAVFPwBg2UwTfAaTrClBusVGL9VWwb3XdIhhuW6y275GSRwtvOWvKNSX21Oj
hxTHqpkHE6Ib75iTTN8rDYIcL85Gh6G2oEYmQqTKS5gbNnOmc+Ojz6qBK5oSY90DbnjqvQZswxnW
1vljrtqJztcK+xd8hrwakK2t3zPZD6gg0gpIiWnuWqNJb/Wj7FAAcMiiv1AunsdRMRJKnrCLzbfQ
ePtCHe+gBVmBal1UOJSN6KRV/aAKZhliWCjvzQ0G/547aHSOXZrBc7N0h4M1ZQMl/qAdHZ9OZ3O0
S8CdQ7lNwNhusCOMzIPm9qRBNUm+9dsNlUs7eucZjLY55EoGPdZyvbgZF27N86rrnIsATMSOAgzm
aeG7TcvbkWHA70Nq7bce06JTtCKsmM+nHfztjtmzFG9T4Xe8m1y53YEUr8m/3iev1k/0BeJJhACj
0EDaQp/vlVS506rlS93uyqIGpD16D7NyERHtFxrFVDI0daZ7VONffVJDQyiXsHU5JBygMXS2GSA8
AqDCfEFdupC3ETK6dHQ0szxRNxuyaP88cX3yffiXczoZa5T2ZJdIC5MzUMgPw921NG7YI/yBEFb2
NzF3aTRX/XzmV+t2J0SN2atIMz7dNCd1NcuzPz/+48D36fFktTKOH2BjCwv266w1M6zDhGyliRi9
oh2qkTLP5xYqQYfpTn0LRxFGu6uyq2GrkQX/+eEfU8X++fHw7Baso+Od/FN+fTo5YZ4LdddGVcqV
exhkykZqiAU8VHQVBbImULSMyWz484KOihnRQ9WiNqGIAfDuven5L3/Rx9nzf97Hv/6iDxYrCJ7T
fmj4HFmnOIehMJMyC+2YUumppxTm4IELH5hGO9TT6uLvFZiztgUBsNcMabgBckBPEv7lTX20APjn
zyLE8OR6K53/OIv1Gyf0rGiJ2yYDbmV2LkPYUYNGVmPndcmf38JHb4jT004OH/7J3RRNzAfHL72q
lph3lCDIgYM3VfgO8jjGpSgLN3d7I+jX/oujyO+WIZZ70nNPa1C6H6wvEEiOXTXCwzMOaN95yEwo
cyVa3MnaLlDPhWe6ZXa7c7z/Lf6BFag8lMbeaQXyfPlhBQYdE4joX6D7MMJj5Ar4t9BfGsVdcAES
BLX951f73x/66/M+rC/jCQZTtGbwsLVWOtrV3Biee4Uew0Er3k9JH/T9Q+jW2fHPT/7vyubJmM+4
mBr75FGd/rJ/WT6Nxu1koVjZJCRZlxnaVi5e3f2PXi3/vE9CAlk2TGQA4vz6FB5dOGHPjnZWOV26
J+lb0MhLSPn1s4/e+i/r5r/7Avdtjg/YYwhBvuavjwtUmIaNYKUOE7fZBDQcgzh+ZbhGnv/59f13
Tyh8NnzSyKF78Pc9vd5/vT5GuYZhK7gb0t7uL6hgmMVifLiIEXgylTwA5/4ldv23T3QwYmICntGE
j+6Fkg67b2b2vM7F+p4agK5wKk9I4pBXd7g1Bn/xGfndCiE6IWAQIsD+6aO7+EoihIK55TQeZvqV
cNejTrQ/Lu3/YykSQYQnvFSKr/bhXRaIyakoeJd77/donacQzdHW/+Upv3t/2JVLxFOkoKCJ//WL
rT463SrnKRMKAY/RwnA/L3N7OGxgrDD4YGF/XiK/W4yhFaIeoCzjNPuww7xucDMTnJaIXML7tcUY
JN6yzBeHuaao+ctJ8tGk6LTTQse3eIsK14iPMSVdONfUwEweDzJrXgsIPfShFdKVXV8HY3uKJBbT
8vTnn/ib44uLARMyyVlJ8Jv96zvd02B3XESiEZ4CTHRKPz0bDXir05THvk4DUAhHnSkHweNffu5v
viYmsLDNeDJxuKgPhcpiF10e9Oz0MZ2DF5vB65K7WC7nhJXNx4z56MOff+pvdsOpICOaxZFcSR+P
lnENJzR2NVwW8tDExdnyOAvnb6nkv/mKvo2jmydxKcL6+cPPwq4mK9vTnkvtSm6o3quxPHPGUVpH
2VqokYvSMrcS/W/+lwPtt0/mImCEjbBA/NJ//ZQpuv9tIg0sKoOZPpphmDRJR/YGIMko3zjbEbuu
jHKmf3nwb7YJz7OoLjC7Rt92+sP+dZIOjLz7TJjyYiu9XY6ttRxwghX3IQjKX0603/xG7P8cAkzY
Kqe48F8f1deWva9uw3Q+s3+JGJCWbe7A4G0BgXSvkSk/VzL8m1/xb35gePKGJz/IBUGxPnxTBqbx
YF7YJIXEQMcakCMx2pKeZRZTCv/zIg3RfISkbBB7gwnmrz+wZOgcPIkfmGIIlIQTOqa1d//m9/bf
rXBKXLAIWXVxfPM+WgJaS0CKR08OjMBA4LZaK/R8ebn8pRT7zVNO3nj8j9MTC/0Px+fMvErTuiFk
tI9GVMvWRa2Te//ztqaKZsvZeCjaFu5nv76xzcqXjfIdkQWikeZ2wFynS7pBTH/bX7/5ORzMEjd7
i0uOlfDrg2CUVNaCn0b7ijNp0dhDjGDxL47D/z0V/4kUxS+LiHjKnw+/xqZgWbcWkJOfW11yeBbm
UIzoP/TG1P+BCWttXv7XJYcZL2GNSNTdU7TKh3OjQNYNfkDF7Diali0P9FGbbUv+/JTf/DA/4FxU
FpebR5/369tb8W/NhqqnFQ97KMM6968JkxmPgf9/nJ3Xct1Klm1/5cR5vqiGNx1V9QBgW3qKlEi+
IGQo2IT3f9Pf0j92B3Tqdosgg/uy4lRUhEImmUAic+Vac43ZRV45hqfMed4ejysARqbEd2sqfq/K
nWWR10GCIDXU/7ATpboahHTaJHJS3HRjrX1/f4pvLBCmiI0ZpwzM/1dXb/j4dK3wIKcoj+ncLagu
FO388fUOk4fEmKEtu66zwm87jUmPO00HbpfJwbU90vDUJOl0wr3ydVxAKsrgKLE4K2mJX327gRmB
m1rwmRrWdii1obLQNTN8QrLv7JzBpgc3DUdKeE0rdu8/xjfeHOEWvEADr0KFXMrLldLHclxVGJa4
hamHD7QAGQ+05unNNivAdrhmiqRo+/6Qr48VjCl4lEslh9NzfWhHg5o7Ay7abqDl885AlfWUSVQk
zyWV6/l1QAev4hZVRD73/YHfWDI2WE+bD9Dm+1uzZvG9JICFN+j20KouE0MXblOWw4fjWKbnwL1U
abgC+b06v4pypJffRvjlZHa+o68xAPIm5RafQpYJ48QCfWvpcDSTDVyeKKK5l++v07DEQqfKvdQe
4x1sL7R1WSxBpQ+s5AIe4XRhkLTbaQTXdx9/nBaPEbcRm+VjLEvrt0jEisldh6aB+h8x07UC82lT
wFQ8cUd9a4FaKndiYkiDq+oqZob5VGoQ51Emm6nlNggWnrQRqif622pPn0iz/zdmxVUa0C3XHrbq
l7OawakUtAiyOvWijH263EsTmReQrBOr8c2Jcctfgg/+317d9SFTIQuF0ADBJaCHAGdgCiZN4YzZ
PhWG3NzOdP6cyoS9MehiksK9h4fJEb46GGYVmXI502cz4dhGjYoWrgkdfAHXJhTCf/9Rvo7kWBzc
UA3uqZwK2mpvEUNKly1YHVqiWpqLvHgeq+yB3i+rGukQnwb11K3uly/Ky3zwYpnCzcrmuRI9rN7e
KJwoNClNuA6fndjEfStfDCMEMSdu831gUzpS4qrZRSgj8QCUKE+54WRREBQw8k4s3Tf2GwfwCVu6
ZrK3r8PLaECZiTtUgbamDjcY6SLhCyHFv/+U357zb8Msr+G37zAx26yXA9xvgnkeTbfuFrgWVpG6
4QnNaa8MEUkHeaC+ZmcQa8uMUjTgchtXnkQ+YTby1vrijf9lrMDOsPpaC2BygaUz5RDtuKejVn3W
6ipFEiaHx77hjvb+5N96xCS/OUs4ORdTt5dz180ZbwqwjK5laBXcNTqIrEkMJ2b11kK2MBJXgONr
vMtl1r89YZTBejZ23BNA6FWPQRJSR6zU8CvG26dCgTcnxJ1rIZSj7ZVXDxA6MgIBhYCjxkTcD2oU
gRRqohMBx5uj0FTCxkPug/375YToawpKFdtUbILD2N6CKdI7n5sWHdDvv5+3nhz2PRytJN5JPqzC
+Jrg3qaplYGkVt5KKNN9q+itm5KO4U//zlCAn50lsLbWx5FoxqZ1JF5SObbllR20ERVOGxkvaqIh
uf83BsPtihQcIbayvoWDs4mgQxPw9hRgtl3XYnyJQtzv20xs3x/qrXdFiMYBCI6ZE361+NAw6WYj
SN3gFCFuQFnYl6bd2yf2qrc+XCDJ1pIe4oRYs5jzrDeneGbd5Q26SbdDK3pgcxw+R2SotmVHt8/7
03prZZDsQ6KIWoka1ur401qaxoVJ6QyeVu4lM+1xdYJJGHF9dOJlvZ4b2RKdRcHBRyZjPbdBV5ys
QVO9dFPXuyiobgq7PiKVM/dyHfcnJvbGaDbcZewT8HxZ5GYvv62h0yTcximvG4NkHkPhSHdYO9G6
o3TzNYi+4ES8+Xp9kFlXMM4hjlDpdF19y7FsItiXCpraqbE/lso8kXNTh9v3X9ebo+ByyGdMKoOa
58tZSVJvjjN0JhRtEFj1PqwvkXCe8lR649ktsRCFFi4HJJ2X3/9toyVdT3eUja4+76f+WlGCRTJB
1+9RF4P5Ra2C7OeHp8USJMmkQqunwrOalmZmdRxGXAkgjBGsC/VHnFsf9KgmscB9QGdbYkPn8FiH
lKoEbCKfe653hQZFt4EdQ3ZZzz2kGDSoybyzE1/z67fFvm5gv8mdkhBzXRCs+pIOnN5Bz5dV3bk1
J8GF3A3a8OHdnZYK2cKjxmJ3V+3V7m4L9D4IQFLIGG2xEal4nhepWW0mp2ywXk3I1BRu4JbMFVnF
vXz1UUH6raVOphFRqab4URRSuUnb6MP5eUbhako4sZglMKGXyw8hKGpvC9xwTRtu5aa5DQpnmIZU
u+i7Etle0jiI6OiT5+OHdFmdrJO9Nc9l2+BGzg5CxfHlT5Bx01kaflEv1RlambjWonM9NsRHz3+O
k8Vji4OZk5mt8eUwMnj4Tl/SeLSF2b6jDc85IuP9+9/WEmu/iMXJeC52IUst3Fn+93KQOs6bum3M
p44e4bKQbsx4L2RrWyiqi+MNAQ5NX/g1nFiTr7ILy6g0G5HW1Rdg0OodoiWE1juaT2N3dCL7XPQb
tQi8zEz8eX54f4Lrocgdy1QfMMkh40oH9GrziOFKzEhD6Qo2x/AS2kngdYPozyR46xvZpE+NzF60
eX/Q9Qr5NSg1fmqaKiHGOrWXQB0yhmKMXPgd6Q39Adlmtifbf3+U9en81yg2Ma+mLcZ6q++NInQI
DpipRbQ5DYhKpCUVC0XJo6/8lGDijcEWsxD60Kh4Y5Gx2vXrosCmzFjUiFHAWENp33KgcWKObfDB
hc+8Xgy1WviGGQTWXDEUvYkDTQwi2AFX+WjItoxC5gdvDPJq7CSrfbHrlAjlPXRGNhljN1A1ptg2
W9v339HrlUB1li4I9imyTeRHXn5fdBzMiWHSnBjEZckttokgLGYf3Xmp/LwYZfUVcyGBCTByeQQI
Grhwsx7lVHl8fyavFwDpCNCsmHMs1SZr9VbGTGrVcAalhmmR+UMZ4TlkNOguXAnrlFXSr6X7+7ZE
gMFgpAiollBfWjvUDTAS9KmnikUVHYoMMaNEs7bVnNeSqC4R3xbb1uy6PfBX1RvjRD1Ayc1O7I2v
3h13ZDxPFLRS9tLDuZqxqCCsi8h6cGI6ACowi95opqeiqTcHQeHBM6ViY8rrQcC+gBEOH9OpEs5G
qzTjmONV5+w+9PYWRYzORYgSCgPhf7LaK7osG53IHAcXM7wI5XJp38NNoYVUT6ITd7zVjP4aiigX
q1Zq2NgZvlzyWmDFaU5w65qC5u+GCfpdJikf2yR+jULp59dksMBcKxHmogAjlUd02kQqBDY6os81
eT5VsFvL9/4ahurCYr7HddVYPTe4OT31MwkZfW/U+2SspnMoct2l0YXGLuLCTGfXaNCISf/WkGKi
QqN0Fx4MuC0er/TUh776CH/9OCalgOUTJCB+lY+0cxWEHqiIYhozt9HT7GwEZ7CN6W07Ycj9Sxf2
2zf4ayxkcioLh+I9sfHL96jrAvTzxHuMkvquo7kHdJa2m4N0D7J4bxT1UxcPT52CfY4efMqN7mGk
Aj0R9VVteoBLfypPseyVqx+Ig9zmQHcWr9y1WogWC7pybRD5slI72rOA/5oe84Yq5zXszDzdpvEs
1FuYcPH3OYZGfUKt9MbDX2xsZaRKCCaA7718IEE9qx34z95FGgbD1ywKH/1w6VdRkvnvf65vfEMv
hlp+lN/uWJUyqdG0LLuoNaVDyoI4JxjtPv6lMorDN4qSbTkLX45S09Ya5BnfUDeH0VZ1RmlbqrCm
/o25cK1SKAFShDBX68jBZSEDvcY6KpLkia7o5lLqJfP2/VHeWhxIPfgkyI9Qu13tOgguwrIXdFWn
sZLssGyNLDpClHAT6mF7LpdQHdSuLI9an/T3Hx+aMwpVGVqP1x8KrdW5MghaCzWScxejYgxf8UWQ
DrR6G9cCqhzoNNO8Zu8/pQ18vUwQznPfQq5EMM2W8PIFSgOlHalO4HfYenWRpHmxj5zmVLXl9aO1
qQDy6mRb5oK3ztdHctWbcikml7a8W9k0vva6fRfM5rGH4AKztd1bev0xWQubDxlJFVoAaVYVie7q
WKT/aODanU90ngIreHBKwOD7UtFi0wMxW0YwG5uQIgyIzuTz+69zWSkvtxlb4dxCz0D5BUnNamjE
MzSTpQxtmwiytTFINkUZVRu8jmh2aOtTmYfl33s9nk4pBE0y4tXVyp2UOdBDFR5OM4A7UEeRfMnC
MNiis05obrTKPSziU/5/r/eypRyIRAlZKStnnS2P8BqkMRq+IkAjyUvlQvJTvXG2JXytE3vZm0Nx
Z6cJFJYhJ/bLRQqobcavEcgM5MBB5QCRU3kTOHEutkoyK+bHojZcZmzOagQVLNmlVr86saWR3mnb
oAPDGGF3SDV8qzLFOO2Di2RRqjMEuycqRW6WLyflBAjOZhhUgPKE3WymIUpyPzMj4we9YTYstDI5
5TP86jmuhlw/x4wGQBtHA49Wz9JX9PQ5sZTWF1XWn5jcq23llwwfiQPRFXVrc3UuRPMUySCRYIlO
VXeAVSI8eoPyE+vi9SjkNajCU+jkSIXd/vIRQhXtE6uiS9lJG2NTRf0Mscmcd++/qPXXRezCV8V3
xSpXbUikL0ehM0vB8wmlSxcE8u3o9Jgmhd1h0qzexYBovO2LU+WhV0PyxLi4LLLtRbW9vvNliqWN
WkMjRdzUij/CLzc8p2ilawWy0pVjtwuvbmo37090ef2/byMkxVTCtEV2yKCILV9ONBuHrpdTjKDa
bex23rApdtqF6p9KbawrmWwaL8dZnTlEi51ZZYxT+k+fcx/vDffH8frr+5P5dR95bzbay9mMZhPR
+cco6g5BgYuXx0a5BPPi43/iGRtKb+5Z7R7B57vTl/fHXl8+X81wWbi/BV9cnzO9Xiy1pL3uDR4i
ePe7dWEdP3qurp/k8sH/Ns6Y5fAgcsbRb4JdRVv9ZwTNx+DEulif3utRVscL7fhJJi2zmbd4g3iA
A73cK098y6/uSetRlm/it7loca3oyfK+LqrNt9S7ezZ2Xz9/OuWcqSyv/b1lsdp2ETJnkxIzTLVB
durBH3A/A9u8mj3rHn7n4cRKWNbye8OttlwHx0q2D4YbvG9AX93vuXv86X06EXAob2wYv3+668u5
aPLGAgW6zAoClkeyyMMzyLN90/+6e2z8e1hBp17Yie1i3QDV2lrpRMuYvc/Fjg8s3nyZ3e/3l5F7
3fhfuRO4wDZPHCyn3t9aXK8B6VCz5f1N3rd5K+9wxNo02+gyPgRutuvcE+9vOevfeX/qahdJdXoo
aS9cJhl5gv90F+KnB5ztxONcn82r5b+W7OgSVkQRlUt3UbS7fUArRFF3xz61Ts3p1FpZbRq2lTR2
vnxotvHQBfsYVnKpYnaWp6BIThWcf+XZ3nuAq80jsSXVADj21wPMrvBp8K0tHnDefezH/k+a7tmI
ZffnqVn+ij/fG3i1nwyhwEugYmDtk3psPheX1VH7FlyTbgS7XX6d7vJjfKVdG3cnVsypx7vaYMJ2
jM1iWTEaawbyAuuz3xPleYFreeUm34S+7dneKcn2q2TLegGtdppJzdOsWT4MCpDbeK/4d8Kb3efA
LXm8xVZ1T57jb20AFAQR8S/dcui4X+7YTWqLXF6WLCbEG4XvQ/MdIgfdc86Eh4XfTXMN0XpX7/Rz
53DiKb+1r/4+9uopw5OZMgokxCr+sDE/Z9toO2wnP902B3V/Kmf21iulnkDRAlEdRfHVhSABVJ1M
ddm4NfR3WaH7FjyVPj13ee0n8837U1tvBIT95D1JdmgaIn9ECy+fqtnGahBl+uxJWqtt4SNBVVbq
GI+1aT6x5+irzY2hUHZS6KcHybbgYr0cKrNVc1R7nLMCutTPCifP0QNr2Yk9dP30llF0KljcBpZu
2XVeRcelGj9IcEctXblXQCetY91njSdPqrhKSiHuaWVSrj/8FMngcK0iaKcIai7r57doogCUUDcl
Xo0YTpYbuKzsqXorbsDVZ6fW4rKF/b7TMEHucCRuEOIbtF+tvgPceOrZsaTJs/I+dzzYF8098DcY
SrVRaOldpvQtwFdhlYNLZruRXNiI4jpLpuCz0eZtAUCg7/tDJUz1BjVJhcdQHZe2W8r4Jr3/XF4F
39RcqY2ZCqkmdGHUrl4+GB0Tjby1LEwslb7Hc0TKwondEGZt5I8NPq9goI1+TLY4nPZfayqP38PG
CW1foTo4b5NSM091uK/jy+VH0lgflLdAveJj9PJHkoA0xbjEjx4WCymgYU11MaMQjyT+gREMZW8f
p1Ll2I378URo+/pj03hpyNPIB5Oh11anEyRXaZjoDvHq1n6qEG/ct8CHriBunlKJvjHS0kljUoYn
q4CW5+Ukw2axvHPUGZxeYiKloNfJL6YEWih1quf3X/Lr75oUJjkviwQDLWjrknxoyaMoQFl5Fiic
TVuPGDxV4YnyyatLDq+NrkoNSSYFZI6AZca/fWIhxQktmbveC6QocEccRd1EhJrLghLHuJuLjZUF
2UaVE/2Can72bIhJObGDvf70+BnQ3SzdSsjM1pm2ae6HsKj4umxYzuYmLALpk57KaAKdFhbOAXwx
KJcPP91lH6PBB6mPQqb+5byFEQmtyAIa7ZsCAs6kp1shLG3/8VEQNy/FAjQHdMq+HCUcempTU9KD
ecHPExISlGHMtD/8/HRZYyIKmTVqlb/e8W/vMJ201GoRhnjxUOYXmd4ofixBnxmgh/qiG4PtR2e1
aDZQVFIBYeXoqzWjTnKT4UULH36Ow2NSSPMhwJPlxCXh9YZiqwY9m0yKktsr0SFdv5T0Jrvx8IfN
fVmGf5MBad/LtiFtbGEMkGHHpj8EUvMvSdZ/fB//M3wurv/a9pt//p1ffy+APS2ysdUv/3kRf695
9z/bvy9/7X/+2Mu/9M+r/rluu/r5j4uvZfPHtst/fG3jIl//nRf/BCP96yfxv7ZfX/xik7dxO910
z/V0+9x0WftrOH7m5U/+//7mH8+//pW7qXz+x5/fiy5vl38t5Mf681+/dfjxjz9/NWv+x+///r9+
8/Kr4O996n7893/9rOPvZGz++vf+5y89f23af/yp2X9blKCsO1NGMI8w788/hufldxTzbxxNS0GJ
XcViceRF3Ub/+FNS1b+hi0XBR3OzzWta2u75un79nm7+jRjUQViCbIwqBv/c//vZXryv/31/f+Sd
uC5iPMsY0vglcvzf85zaKP2bS6kCCoRDz9m6WgH0hz6uXgUobWK76YdghV1DxSutpOuy7R7VUTcx
5ZC4c5+D5YWE7mGxbQHXC42mvATKZurnmMpXwq9xmCs8EugTTHgti+ZLXU86+2aocON1XGPGa+42
1fW6P88TGRCgJpdOvZ+FmexSiDLhEWMaBUiekuN3hy2QPvSfUMOrAbY9ea4tS1zFHAYd/tR8zWj9
wmwvE2qo2P4YSCG2LA1uxoZTT+aTjMlQ6UBictRwlyYjnTjABTBLvELjOtIPOed60G+GGrry/WCV
+KpU1OcRLdgTaHJRYKm2S/PKTj4BSjPSWxUWofjWSI11s7AY5Ru8CnT7aBZVA096LKzcV5VR9FtA
NFWxz/q6t++6ycJNENw83EKor0OefRMgVZN9azs4CgFEDApxSMy4dy76oq3VhSNG2+EFgjAjmf2W
vVaGngh3NryEntThaMr0iunRQBg+Hwf4IOWzZkdOlVFzL5r4axYVsFqdWQx4tOmz4uDvZ0w4kewB
5CvpDXz2pH6K4Lk3l7Ep2XgyAAuUDqLUEvun3TVtt1cWf93nKbWUAr8mDe9yOGA9YEwVRpitZPQl
mjjPQsyEgBGN4E3xKtpDwFCsn/iHmYYf5zN2UgEe6Ly2CoMZzLhaBez0VT7opLkh3tNHwgT7gBKE
a/PDxjyImKNm+fN11lxlXV9ol72TO1C7sdaLYSfQBjIGhz4zleZJH5UmeJhVQFOfq3YoimuS7psh
c6rd3MR36MD0MzSP6eewTNtDODiYmqTWgz6Z5Q9MnfGdl/r+QbapDgShzoWOhXsTpWnh6Wjf/KgY
hhlsdSjVrsBpngcxjtl1EhaW9kUL9aD7hX0ezgy15oovQ5DDDjSGSe3aHY3rMJ67HsMOqJCOuMvG
AiZaoifFNunn+SYgUt/yUqlZ4zI9yq4lkWj1NSdCp2Dg/uKNSpyGngO76xF3XSU5OBjJObknHLjL
l+mY1vL1IDlBGHghQMPal804JthSSvxlzuMpjuVdjDXI/I1mWsBwGzzFDPUyTZxivsrUMlW/WIHd
PabZpG4qiDOc8e0ktB2upf2WLyx45I+qu6TEWtFtdRWidBXy34WTRbV5lEksOp4s1317K5VzaiKs
ayM1S1y5SPlwEZ7qeCxie9l/m4TjDD9sKmb2QTaFZOylMhvii2oqC/VnLZOI3ypSFweYcFQJKjl5
Aj01j5i6tVdcbYp2P0uNuKXjOQEmjFBEYelVqebNUwP0FQKcvJF7iyuQbvXwmzscJx6lPsI9PoF2
RmGwY+u4LAO+GQT1+JvMDg/VHUibjD5+t/beymcDiyQdOIdeiMr0HPjZzia0C8NTQWtUXt3BG8fL
FEa+AmdaOwvmVsz7Vilw2QqDAkospRNbBfxUiIdedAOJO8C1Z5JW99eYCsAv1JLEBHGKLRlGD5qR
P3SqmJ8D+iHOFDOGEYdI5EcBc5XwbjBvQZI/zIEx3QYNEc0hZtIKTueBtB3UJt2JFMAqoLQeVVfF
/skPAih8hvt5sKpY2QFoHzZ4afKTCalpHkcHLDvWAVL8HV926UuO6P2KEq3ipyZ+jdmkTbdGbme7
kqoJhs7ddI57pLjDN324wbdXU4+B1fxEbtzWSPRyHcL7XD6Ws1PcY6kILFmGx/6zV/F45z5oUlCc
bNxg5tgaNthAKHehhpWKa+R9+FNuNevBylQz80aUu5QGR3MDviDJjmBMLC+IbeMzGMhxpghKHiIS
2Zi42IWl5+Curcjv1aC6ijCy3JhDYKNhlhEo0uyhjc9d3d+3tYn7JB4R+YMOV+yOHQAdiqJLQIQF
iKBDR2X0h531ziV2GSSqDNrnNCyyLrK6CZ6oLs/KOf3Xwwa7rrp3bdRNV1aVWDc85vFgCid9akp0
kYvpT7ftbSbl5qGs136Yh9iljNTxvLxSlHJfqmb9ZeCwD7FUVs1qZ/W6fptJtsmuaEUPOJj2F2Fv
SzscgXFKpUP7sZaHbksizNwOUO1vS11rNovN1r63pCM+ZngUauWdnI7V5aA7Q3A1NVK6R96geFop
ht4bcNA8a002W61s97HaIk7CkLbad1MuH8F/G/e1En/TqzI/KmN4nkaoZrGwMdrPSol+iaYa/cLS
4TtMdnYHwXD2J6XHn66euT4XBaTHODhvCxVSbdfWN+BnijNnXkIBrVTFYxw01pH2Ael2aCZsD/Ki
uJKDNMIQWAofgQvXuwqq8qaSDeknkbI8erBWsUYrJWDVo1xgYVdOxehOoOoQMoy4EMFxis+zufsZ
xsmVY8WHvKqCx0BRr4HFN5907ribJK71LxXRMFTP8tLK2otaoTCbRGUs0Zoj5J9BumRG6+hMrxsZ
poQefZYkGSOZsMEASOgHVDiEC01zrBwJSjqgc4+9RwaPONZqBAhpCO5GpzCQVc4/VA2CqofjLalW
gXENtYmzcsi3eV4nGO81mVEeSpUymVuVMp6ycXuVN/p4RpBj79lQHSxnE4lOjdD4TBgkmU9VUffh
j9GcFMeVs7y6TTMZw7Eyq2bfiSV6A4MkaL8kMc0XR9gVYJztohF+LwWIduh7rZ2WjDfB2l6EBCW3
yiwP1mPmKP03CI1m6TdTNO3jpAPm25qyL5XKzzLExXzLJieeU478S6DBXzIyKI+ijtiei2r2YuD4
XhdgiXWmlX28D3Bf93s5pkF7NCL2lw6H8dySq4tslEiKmnG5tRwQ+3gsp+cC970HvgwJDyFJM3b8
8J0KfxWwWUGo+XnM+lg6oFZh1+6U0DK9Tom7dmvV0/QdB+2l/7zHuvxKB5S9C+uy+m6MuQq5Gdfy
GTL2Ux8kIvNa2ez9wOxpeMbMwNkmjdVscAYuN0FZXqkJ+tENEkks1CIICxKETtLyii7OA9KRbhEm
rVcM8zkkxCrcijLPz6fAwEs0n/IdQF3MZEzJUraSAnk+SCUJO2ihZpWLs7neu+YQDtsR7dumATZ7
rgU2rQIxxmxuHabDDwfZ0acc7P2jnRrpwyT1+sMYRC21dnBsiw9Ate3lyf5i102773ucV8au+DFj
97KvksWNJZHtC1go4gKXmGZr2XP2A2sNbdfBrdtH6WAC7sZVQgUQfVVjM+sbZtL5TdjEtz0cP/yc
JWULvE/c03o1H+lAVb5EVnmfYedAiGzLO6y/+mfVALMxZtZzwWrY9bSbeSQlJNhjwFb7tL8lTGg4
TPHk9qrKMTyzqWzQ40F0SGYrvKgBhhDYjSFnrRxcUGp/jjMjkTzWv+MjV6xusQAvtGPTmMJvuk58
0eFB+5g+Z5gRZNG3gUhyH002H1wD3um+MfJspzcivyyGTkcahwt7kwgdl5AGo3pXGiVr144l4akF
QvpKH2r4lUpC625gtUYKVyw1sOuWse2wMBgc8NVUf+ax0R2ymfgCBrVsbQZrAbOksaWE8IBbDv90
yLqNWg7moUxnggbggMQMkqofak0sLn/CVqgLhHUgHW0bVzovGO1u17SBei8SbPNYnGXrF3bYkToK
VP1BUmvjp4EJ6De16oaL2GmJFme9fqKwofqzwO/IqxOA+W4Lcxn/CFsclbwhWzkH3ehNkEw3uOOh
pSR/0WM8a0VY85hzSEjXXGfqoF/2Yqx3ipw6mPaK9hbxsXHZygpru8knAzxqgfhWD2Iql2oHtTzr
8vhoqjP1uEyuWYlabeX4y7RJl15Uidp5XSkaTxkHC3sMFIm4PIjU8HVg55jWRfM5yBtLvihY25mf
T2rNlCb4Vq5cadwEWbHDpdNZ6d0I/gb00hQF5dloJNY+wmDvtpLkaQ/TXk+OfR1bgd8aenM/lGQ0
Xdgv0IAbfTK8zloMv+CfK+OXrpkuEDXDR4Xsn0UE2nK0B52ibQhhjGst6KUdADvzu6EOMqk6Ep3X
NtvwQZ/S5HwUc/jNapAjHUI5VK0NNNp6M+BsgGntZC6+IDFUy9hJRijBSVbPZ0ZhgLfWmrjfOlaX
PkqJTRCYmfVdODZ8igVxoxuRpPmp23Tq05iRHHA+076EnRF/6xMFt7o26R9IqORXnc7+pJjkn1QN
oLhLbkC66uYuvBpaet89pKXZ50DDP6rngJm8upqiSz11uk2UWMYmMbBlJ3jQ5MuYvNalU+jDV4WQ
cjNVpv69Lwq86vB6gUSYJUF9hUtlf6iDSj+3dTO/y/GuebTskHC6pFRQuGPZlrdl6cjbiq7+s0lu
5SczDZsNEBfzILc13hIcP8EPvWwr8uPB8MnW6uFmBm21+Hc2eOcWUWL7stEqu9SMvzsy1jVpX+Bu
JmnRRUsmguQ/nqTA1LXmVtHzed/HdYckJbeS8yq27SPF02FXSpPuDnJuHCvTnieflpQvEY2TB2xO
pk9TICXPZpvAuXa07qwqWIodDjnfjRCn2dZooksTcPWtwqbIwRN3g+twW7qJVCdjgY3N18IpnZs4
kIOtitPphvLBwTDlDhdzER5zx0hxfmL6Xp5n1Scbl6untq0gbJc1F+6hi88jUvjLvS2dLg1WMUXf
PZjcgA0k1pIRspOhPRlBIM5MyEHniRYqG4zdP2HnhZXwqCjF1tGS2Nyyf082/Owp3g1ZEB+VsINN
3cUGLhdDnX3GxWTQFodqmQ0tK3wLS9aU/VsoN+DWsfmorMb0TATuBPBdmOq464Yzf2MwnZswxAyb
gxa3FewFIi7XZE8IqkmAQTKXzX1L1AQKkbKc41v12H+t6kJ/6LAnuqd7U2C5MtLUugkrxf6sAE/G
gx5n2APuz6VzNs1VnHybC8tx9gkNhmDRRaoddD2txq3MHa/ZESr/yJre8gO5Ga77XDcGt6/sn7Kd
9I9NDG37bJztLrkqqDItKYBxlt02m8Bb1+m3xqjH8S7pUz5cFOogKKsh/OIEk7lvRr35ROIDFVA8
mpI3qKFsHDT8rS0Pttq0h01h4JgusCjwBAla4avhZG7g29X5UTKW3v2hcobzHOQqtnJk4NJdPWva
Fsdj28d5w/hhQkXYgbVNhk0WEY17FtGUh9cEwk8pk5/NGQ5whnHNZnQsgepJ6dN0y/V0HjascUU/
lObQt/5oY7lLYofShxRW4q7guMy83Ogxo0Fvrbu9XFb3Y63HtptjmunHTli4lsD8omsV49hEPX6V
lvkpxkLAr7tB+i7TZcO9FxNfMWsYVCaxfk6AqmGaIixvFKp8KeFTcqNkc75TB9pz7Tq3LjpJHz9Z
bZ5eMlMuYpJIH022+gZvPjj/dSMEniGKll5OthRtBFL9Decq1gw2cP/NbEzTRQUn03Lp5GN/KpI4
3tLWkNyaRYANH46tziaaaI4HLZ5n1/QKpo03BoUhX0CFJDOYKmLSCAZgTxy7OZplPHScnrxb1U6Y
iMPet/00ViMMRsfOwKXc0iTtE6XoIryWAvr1QZDL5iBiV8XY2nzWxdzl37pQJMY2NeqqzfwWHwVc
hcxqLj7HNtvHvkvTKMGCI0jH4KE1OgyAWIVmIO1U7Cc7xy+5t4c7ejdSA18vMesHKENp6wGr4iLT
OoMTnEVqP80bW6b56DlqDevcoCPo55C0ifM02hi0Zq7csjltioaK4XkfCOuam4Oe3KdgoVrK50nc
4IJsJ/Y2AuhtXwTca4MbI9CCYptxaxgO88BWuZ3blFHjUBg/cu7KlT/bCdZyCiezG2u5oEaiWNxs
RxfFbOj4k6EGyiZA6g8MXyMLdROJpMz2CWZA3Yax261pzY6yCbu+PcOZr423g+CYua0Gq5+3carS
LyjzNRkATeCjnmF7POl7Iw20CLgMtjdn0BqUbqeNMxlJF09bJbiVbIPBG0mWcLVgoiFY93DqD6HT
iPZ6klrk75qdRtMugWojbdNIxjulbVRJuk7i0hG7mfhFc82pUYu9o49mcJ7J2OiC9abwc08u3WTb
BT2OiU6d6PQp0GIvXTvzyLhzO5Oo/T+NNdmVPFqBS7FgOpeGOSc61r86kVIeGxknc2+KMLpDJ9sU
55YSjLMnon6yt6bK3cqTBjrN3dAQ5nWDf+p50GF/ZgUqub+Kz5PbSbaf9WBnDlJNgARhHrb2LHYa
BVavXdyQFSHMbzEs/01fy8E9aQzhqnJtHTqyh9ivq8qZOc31IVhYE4HKLT7tqcpEav3dbDFBtLvu
IaSC49axWl2Qf7XuDGHX/5e581qOG8vS9avMC2AC3twivWEmXYqkbhAkJW14YMMDTz8fsiriiKw+
4qm5OhEdHd3qaiUSuc1a//rNuUspL+BFOZgokW7fn4cm/yGD4TK4GXFqlftckQjsx5O3j8p6rzcE
p3d2AnKPy+SKqouIkDAnyVolC2RKiOwNGxCtMA2fqomKAwWk48dSqcnfU6p1Y04ZjGIRItGqla3T
VbTCJiVYjg9vkvSbGmPnFRG92aK0pn4dZETWaF7TrgDGtVurRrjVYcM0mxOVYbCzajIQ/UhXife1
OMBHRtIrN9ei19oI3bU1cMoSrq2N3sIJO0O9maop3oapc1CQKWxjo8hWZCONa6mn97VrvUY2eThY
QFjyTriBtulUkezs3qx3hHzoj01il79G1w5PhOD0lc9BmN6mE2bhUpL77ZZFe6O1rXwxVa1ZqLWe
7qjx1dgv+bjvPTPzLYY7xjJjTx1EJIdfLql9fm7VbGw7SrpNUGr2GwaXx24a0m9p14inrlTsJd2G
824EsfOmZhGQJS/22ampO7o6jB7GkZgIbdC6k6al46piRERWbpmvSBcDauo6b+EqoiITxTXXahk+
2UTLxZtGkyqHmOypnHRP3CutXW5rO/ppJrm9i+R4xiSQgPXOuWh5CMc3QURmyUgFCO063xuCX2aH
14kWZu5bYbkxsSTFrdSzHyOEBjBms0Q4bj21Nkk62H7AZuqp1pVGBofOqcpbJxteKemVBRYqQB5s
PMIHE3EbzaJsWwOOXTpOe0cN9paxaf0y8Lh9hvg2ZXwDgSfq19oU5s9TkVT5KjW1ZlVGpXxImggD
vCge0vupGO8wDwlo2lp1NSl9uctaoSxN0k3I5FC15ZhGJL0ZyUMc4i1B6mJVLQO27CYJ51iGRL2f
GuN+bMbLmKCxIz3bR/7/TJJVcYgzexuRcL2VpEyEMQmNOVErN1E77oOhm1ZYCQS+GZbmhhjS5oD/
Z3GT5e6w1yzgnp66FqMYhb6nJFBciyxtQ8CvOEV9sxbS1X5Kr6GcQ7I/Q8Bu5dvShvhvVO9RxfhK
AnLtHYmRtTsUW1K15EJvvHStSuotAm02tI3mklDqcdnZol/otf3MGdq9tGW/N9MOhWBSEcjWQkpZ
tRJFkw+Ncdt4xX7ETWFphWUKupgZOSAs8qlFo3fGGd+ChBxso8FZoavMfE/nRhQzyTdav0kDkoaM
ILBPhs2yLado2HpGRlJXlz6VasydWgXaRYW+y6xvzJaMl/K9ExKVNmaV5Usrv1TCfhYVKzOJmmGZ
GjnHt6M9ZdeIe2I66djigWhOgtKJp6ndCJ9M+0lLtffCDuUyyYjZqU0721ALZCvMvq2jmbfKDy8Y
FF/Ti2hR9k6xmMLiUib8pEPLuGtBYAcZOGmt7+0udsFYpHgio5rab2jrdeQYTPKSWC7IasteOuaH
OGaRTSe6zF2UUDRI365j6w4D5X7TMO4ncE+U80Uwih80otQaSB4IieRs5BwsWcfkme57sF8/cPNj
mwTym1aV2sIRANdxQAA7t06+dbQIF1/DUYaVKix724p2QzcT0RY3jblkQDj2q7yPjm1mt3vAQc5w
8gqGPK3vxji2DvyG+U8TGxMAhpwmZfYIInCjPvZxmjyGBcUGfKUh56vFGfMFwOFf2Hc7S6z8igvk
gmjZmokLaMLoaJmhS1xMqtHyfTWlN2+qkiW7w+vk+wCGvFO8siDj2CTAYDU4Tux7IfHSbtXqDzbD
w2WmDW8hlgXTkuRPJFzY90XEPCaKWhIjadrFpoeAsB/wF37C4q88FBh5LiI3LO+Ybs/R7RHJnzOU
Ri4eUeRGGCmvABgU0UqyoeXRbnSjSS9TEI9rY8pZtDL64Y6WWAJK3WlzRBXBlhxHwWAT35hMy1hO
At2OCpCdYBqI8rrp/AqrYWoQqS/V0n2P4obEJMYRwaomGF1QLUHi8kn0jo0FoXjEgowCQNi2woXF
JI2qNtPP+Lv0AEAYgnbwgeEoXWO/bJspc1VCrJx0zqA41TtsbDGKIttL3eamyyQPL4Kf7ZTvY2dI
Qd7V8RAR337mvLY348jVTLGqLCs3UB8hEzW+M/bdFzrjmTTy+7we0RtUtpkjg0sX5lafONoyEz0C
ytEmZq7b0qGtk7HVGPCOzr9i/riaa6Djx05AQ5KOD8hnJmPQW33iBFm8IPPPlPvMjvThMFqT9hUt
5yOBBaMIWBCY7aAO06DW/sNLOiC6JMbnOVoZSdo7K6zUmhgxvBe8dAW149LjpU6UaV74qCHg7DZ/
Zul8ItlfPx9KIxwdRFWzqdsn8lEvXTKMbS9aRRgYpX4ADGuio4S4YIaOka9dxfHKZ/gTcYfjUKrd
qlMJ0mBKK1gyUFfCo/BK1bvRmra2/iL3/CuGzWNBW5h9psp8INv8v5FwNj+LmbRSf/6r/j9k3WgG
v8L/nXWzKKqfr//142f6Xw9t9Tvx5vr/+4t4A/L13zD1HJsVDGfPnfXvfxNvdPO/Ucbj38kKx8xH
hWj3N/cGtg5iNGSKeCMbuInORPu/qTeG8d9zChD8YTi2c1KF96+YNx9XPZGVPBq2IDY7eI45Uj/x
QKmbbTEpiriNlXq8Da0hXXRWhiiHFv8UQCjcDoLWv3Ibw49IYI99pWzSLYGJzdGu03CJ3st0/SCp
+psy1OXSTJrU8wPyQDeKrsKz/e0F/00d+kAVmh/o/xw81wdGlY61oopmFLIePKbfGZBVSRiq11RU
gfqk3OEa2SwGwmDXaaWTdN5mz3IwjUcz98hfVcCegF5t5V/JnOdnwIMGy0A6f8ztgRI+PgPoQ9iY
TpreYkJqnoPJ0V+zTpM7k+xfktvVpF6asgmfvvjqH8/c+WP5gebAEP6df312UgiJK5XgbcVtWOeR
fW56J3+ha9RPI1XLxnQm8sfKUjxGcHvhAHSzHRQSbHLZQidIonVGFuid3vRMp8m5zVdEuWtfmC38
czkxjcX6BXM+XNloQD++GXKAaxSiwC6NN+bH3sTcZpa2U5oCXcitKh1t1zeDdTK6kFHJFy9o/ts/
rg2cBMAYYJKwo7ifPn56rVYxvlV1fhtG1Smmk3k0SUs9tYi4b5RYMliwU/yNJzkEi9DUql0NJWzp
pVG8T8bwK57s1S/qw+MYEO1Q1jszKRjO8yfi5RRzYFtNEd2ayJnAz0ujf5/MVjup3lBnaxLjrNfJ
VepL4ZErmhRwQn3dKsejmC10b5Jcz5hAdmNzUb/+pT5RiVlN0L/xjzBUHek14Vaf7htLiS3wrcY9
SyLMd/ZQTCeE3vWLpnXRJncrD/6Qp2+NyWwOKQHNe0hUXzlVXpfsx1cEamfbhJnMv5r+D81y3PSg
y3p4O5SV2NhWW140qRS7XlEcmB4a69hiKnUnEpADUBPav0XdhXQitD63YxjSKCgxCYHEvaffaPAf
AptJfckUGMVIa1oHHCOtA3JNgop6zbkboBksTMi/6zEZyCds6QSNwplZBlq7DWJ56FWtpPxEfxz5
vcizb3kAkuGDRtYXVZ2ai5zG6QCDh3C/Rrb3IayTF5KAedS4h1sDIgblegJB3FZFNJ49kffvf17o
s0bk01vjzIYQjR0660r99NNlYCyVyUjs1ox6+2jlarINzaF7DpGELLI06U5hEWprQjfJLavrfPvv
Px7bJmqxOUvL+mx9ILx0Msy+j25rJVT2KsXHUiNf7sAqrbYl6dmILcJUrjGufi8h69z++eOvFjYf
vz6upjY0UZuJI1Tt+RD6jUA9dgHwUi/SW3WsWBUdIv4Vk9/5tAMWesd5vHy5LuoBaPtUOWH+S6tc
Qj1zmXquD8kJl1xbMCgKXKtfNoz6K79sa+3U2RMbdSSePmUoGUK2M+tC7pRo0E4NaMgGbgL/k1a0
XbswaCDJaoXn+QB5cHyaWmg4bJrUJQmXMnFcRtbAQ2Gcq51i8l1dv48GHFXyqamSRYaw6dSSLzks
GAA0FzAz7aRoXv9OKW0dQimy51Dt5KXxJghpaCYO4fVgt0njvSv0unzJopK//89v9z+tLeptpm8U
3VQln87QzqqNHMZOQsTj2LQMBVXnFgcPsdOtSNtiyze+5apL5LsxhitlFOYXi+ujumA+ljiRdNfA
cYLFTfH/8cfNdBhioxXUZ3w7ypfRS+cdNZ9Q4Frli5nX1heXuTZL7D8uJ2M+AqmA0GURjvVJkdU4
WobTldWfqW/YxNCPqj0+kcmClBwdLVNuL60ITlwEOcpvTfLeB21co935ikL/Hy4MCPrc61dtwOxz
9/G7B5IgbKV0h3OohuLYuLOzRyvVRReIEFdHS41u0rgOVn2SQT6jqx/8KPLsJQ3KKo3hcE4TY103
El8E4PzjVseaAOsm2q+ZQ65+Nu/M+lEwbS3Us2P30UYbumqP11W4Ir7dftGKkq7YGyGNFFP0xWr4
pLC8Loc5l9Cl3oEfjh3fx1ei4diFy3Vjnt26dC5l1+FkB4MLJ4GYndLpUjuZDPdugYGahQhSWB6A
wb2v1D3RHqFaLse877ekMBdbVzjNV8KUf24XlgwHEZljiBTZMR+fT6JzwIxeN8+q0TeXFi4hVLu2
/d5oYXUMLThWDllvnZ+z4Jcwuu23P2/Xa737afXO72buXHkMWomPD6DaaQI/K6IMLTzlqR4zgBq3
rpeaLoY1TP+IAagW3YhKganHjFd860QQM87gpLl4RfVVGz3/IH96nnm3/XY4t6DzXdKH5pmZxLMI
mSZ78a8vvvM/CmHs8GimePOqRrn3eVG4WhdXLgzXM5Qs4GZ3atp1wGm8y6sApEuk4hgnjrLO1aJ8
GZLS2uIgKndOlye7MFTSdoHEs/lR5FG90rz2K5eef26XOS+EIhjPDXNGFT6+AtEX9ETYYNwKWDZH
MzGZuoZRBkNzZAuT0I5F3Og7YDl7GALGF+fZPw9QvNNVdARoI7kkrblI/u0HILJATinV7m3V2yFp
0qHdXNzUVU9O3RKN3qCIWP7599DnL/ThN8cRGc8ltABU/JRz8wv57SPDRIedywj9zopSeJmhMA2/
jgtj7ZLIt7oeo/RD8JFarblJmRsuUmk1txWw68ops/Jlyr1spVeOuk5qKIMmkb70LFNx0yC4u6P2
Gw49NKNARNO3a9cCh0Z9/PO3uGau/f4tEEM6Du2cDcMd2cvnWtTRA6e02rE9Q1Erj16ly4Nlympt
1ubD2KRcQ0JLjkXWNZMPayd5Jw4Z5irE41FIgX8yleYOTncM/V4xyCoPBsjBvX3bj2S0F3H+HCcV
RQDB8NN3FTbdZqioNoThykc3xCg48bTx9loBFLFd7DyI2PcDdegPLw3kOlNtsj2SwRq+Z5OuPyWt
0+2SIqC6jYDRVbfiCV1pbPVRKlstSYK17Dt7mfVwQLPO8c4g8LiwwOdeNqPlrjobuiULkylo0UsA
Jm+MXh13MKFejWlDXn2YRJtoACRGJ9PfYmKQcMOU3xROuSOQZ7XqLLLNM5PCa7LOOijyusO318+H
XHnNrIkSXpgQkLLJOrgNKs8NaoHQXjphdCr1JvkFazq/OKZR7FCj6MmNGDow5bxUD0Q2cQO28fTu
hrr2EmWBs3NNS8KNoFjLpaVHX6ziz/vGtCgBMHvnGHVwfjU/HaSW1+djrFXqWeYWhdjQ0ixYc+Vm
WtnK6+LhiyL+Px1iXGiQKxA2slU/bZo6NiaPXHDjzFXaXKoeh7KRqQtpPNXgGKs/L+5PlhDXexQP
RozZkExzNH3uRRWrGfTc7czzCOeDmMGy7r5hUBYeXNId3jOaLIiTbpT4hiKSLU1ntzIJWD1SR1+I
1HQRCwjeviDAcxnadY3AQ1TpblRFvZmyLN2qYwiT74un/vybUAyCm8H24Ej7Dz3qZHlWb+m1dpbM
pIQfMxRYVFTux2KA2ujnng0Vv6yM5uDEUfsIWP3Dm0vittWMX01v93udg2IJJyj37VpJHzs26eWL
h/zH6cdDQlHFrp3zlqCHTzfe5E5MCxgjn2updvGiN2LtRFxmvja1tN0QAO/tRs8LHtMu1U6T1vaP
cBOXWQGT1eqin9DKuq8CkD4ZcVx/bqzUTMpni1uIlJCPJzKfOZHAo+nnerKsQ11rzWXQHE7QqHAe
Yuq0wxgUAwrNGA8eJS2+o5an9lU6d+OqsfGgNK1xjIuGtqR3+3czDP9Xr+0Kf+K2zRb/nKpozbIE
OH4aOFaPSRRu27dWHDx5fQklva6HxZVAAjOyOKieel8yE3nvJtvd0Z43ZwXPxj//jnOl9vvxP681
KjnANVwnZg/Dj69M2D3kHK/Xzl7ZWwczj8qXLig5oNNQxe3f0asHQ/Ay//yp/wGG4WOxvrNAiuYs
g7me+u3u9FoNVYeS62eRe+JNbxMb7LVLFxSb9QqxUH8XT7l1qLzSuTP0qdj91QT+L57CNRB18zCw
IOz5sPr9KZJ+EMoQa+cES1ykXwZC3laxQ2ZW8I8RVLypkC5fjXwwF/H852Td15t//RAA2hrY+QyK
w976tGidtmrxYNOnM8gD1hgF9782ueY7uj/t5AR9cYRefZr6NFr2uEC+TrXpfvEM11bm4yrgGZCz
MhfjQRg5fXwRTg9FmspMPRPf4xqrwVZps+eNK/L53AyyiCo/xcBynY8TRFi0jA8MR4ufRRuF05JN
Wb4EIgGWqPuquSRGW+/g1ut3jiytgzW3ryLqil2l2fUly/tiV6YjvCJrFGkEix6TEhqciDIBwhI4
2IzTOlP/ZZvPa/3nBQTgBkg6B+0Qo/UZxU7zTiai7f8+I1IC5k6mU0abEAHa3eg42qHKGekWQr7G
rZPec6szi2IucWgVKslCWOYmUuEVVrn+IJDJrgjLlX7hZcMqxYtjKWqz/1nBHT1hrP9cGR2oBqzr
XVvDS4sQgn3jYkSxkhTO4i+IdBgM4ywnFFzLzuuJTrQj2W2m0DTZCsN4P3JkLGd1n09lYE++NqOp
6AlBtCE4WwcqmOTU6Wh57Ek5dA3xJm3tSpi3jbVK1D5/ZnAJnuESyjxqRbErsI27s8xBsPA11lZi
Zz8acqbvufeKncJPtbOdSNt75SgfR69sf02N1FflVCDHgWt0A+0RqU2qT+t6UIpvTqcob2XWYIMf
zuiBwX+nY9XnQq8srG7pRLmxiUNH3gTECiJyhO6yoCtz71DlFjuXucKd9OrwgEplXU1JsDeF86RG
yt1YhSZJvaJIGMG0EWyG2D1eC+duaihTtNLdG7KI95VTRxsLRBlP0nCdOI2zx5d4WFWTLjd60A2H
qYd6xDTduYvbrkdHJMefuRMmpygG+83ygDoTU96DNGS9GyJTeXJzciymxDv1o45DtDIir6gCV1+Q
sveaJa23pydT1m2TIFCLtfDseq1yzKClEHuEnmdrFtatlsbdkoy8Y5QoHu5srVbsrPlmyaTR3Wdx
ww3ENOqbo6XykLq1hkVI6PCH13/IRIF0BKmzHiot2QfIzVeVE9uoB/pIHKrBS/+6q2yUbYsr6ls1
E4Vczg4OY2ntMorq20SgRzUs4sUgkzjDHYjyrOeZm8eIBEvYP2DGspW8huuPZpBGtgiY0L3FSWLe
gMY4GxyscdVFEaz7/HJyC+95MfX1oSlF8R26/03aac6B37TB/T4PFlxwNl0EcY4BMUxIlwOxscyx
QcuGOz0+k9Yxsmp3jyZgWDQlqX6JLgkSpHZODtfbSEg7yvxSTmCYSm480l6WN3j8tLvJdJV9mRbp
yulN8xSRRr4YwYLf+oIs+dwDSxeW0i2jgSjXLtemNekMSLM60Wx0p3Acv/E6ZWVktXcjc+++69zp
mHty2Fa9mWBMMajrgJXsq7qAhFWaofbidS4EE3WU9bLNSqy0m7ZF/Wqq4cUxHLCFMVJg/NgtnJIS
DVwNP/qXg7ZbKc1ghxbEPYR2GaxNFAKLsM++abWjc5QGr5lIk/sGYshr34bPCLw0+HpmthF56tym
MrUXZZX32+upGLLNLlxDa8YoPFiUt0viCLMFm/F14nA+SZWztK6770YV6rY/5EX3Xrk1jL254Ygb
lT2phF1lLJvOeIVnUF8oe5uLOeOrf0H5hCqyCFXTnHbZWISvScXpp5BSu+B7MqzpHHdDFHSywJQ3
X49jJY4B2oaNTRt0kWmWr7xRjGvk+CRCtmp9G/fQCUezEWcla8SuIxHn1Fl5dlA0Rp2+mytj4bvI
5YXvmBMOX3N+vcAN98mN1eAUlHYIaONwvESxNaycBkmu7sl9r9roX0NSnPxmYCwBQTJpV1NvM4Az
8Oza1WgAX0KJUMi/IiXXt5eOGFxPbbUPCQl7D2RUoDG3wniTpRMOZvR/N8QQpe+mqVvPhlX3PzIx
FDeDErlnm6SgByQ7476ec2yroTZ2qlP3O82cyAwMmno1RVm5LmCNk6ChJD6Si3LRNZVc2HHaXBwI
F36eTpTMcK3+xgDGQW8uyD9yLM2iVN+GWc3IMs4dOoDB2nPl6N/sjFPdM4pHPYKyOXDLTnlAWnGp
NJavR9Co2iI5Goo27bNRFptEjsmxdhNWM9xgeFOjVn4zlRYcN0fZwPcsdIRfTXW0B+85g331s2wC
ZnFOSYpmnnfqS2FH93mvjxulz9bwjrqDKwyxtbEcXVcwPG8afI52xMxZWzdB0KV3NoJJt18UUdk8
jCh2oY+41krXMvcmC7Nb2+7jQ9c21p07V5sIkvjlrgh3jX1BibIpdzY6xy2hNw86qqGCvnpFUTr9
jDxnuunGFBHrDDlCu+fwJ5Z2oyDIWUT8VJu0g22fG0LpF6GTRL4nUtu3EfgfgcBS6FReDXe1UBa6
jAV3mxI+u255tBUrXvdC9AdsvFvSYgr1EXL6sHEbOb7n1H1LkBnh4L9WYaQxuU19UeJ59Nx6MlqW
gfbDVIf6iXRXeMsIx0a4fpq+8BQJNFfH4173zBbFvJNtuhFy7xiQX1lFyiqbusGvPDM5aQNU6yBP
5K5lVLKRHcybPut/FvYw3GhYGu0TRlIkbtCjp44ZPeiJau+LseVg07tgja1ZgKB5aA46uvlzmo9A
fOg0LXYVuz7j+L+A0aTnoZoEw2mUxN81O60fr1DptdyTdhHdSWOO3Aqg9dXoZxc5NEm/Vmx7WVhw
Nt2EHk/reRxfj4cKYr10zg7zZz83U20BW3/8lo6Ksodli3TJ0qtTwdG8oa1BEq/m5sJQpQsRjhe5
ayWl5lI3aiAfNvjTzNL2mZpixXG9IWU87dCayF1pzFTLFk+50q/bmF0+tR63WTGhDzPK/hx3817G
JmQpZGHctzN4lnsqaL1VrMCUYPsmKW8KxTkQOVZohcE2c72H0ejtA5JdZUMZpF1Uxd7lSW9NLDvL
ZbwAv9GPuti9y0UxV8VzVYqLPfYmCGz5+kno3g24faFxSlX9paSsoImoKu5uWfTsuYY+DsvJbuJP
+l7SUc51JMlt5Qu8Kv6nIZhidoDttvdxzZ/iN06l7Iz1s6gFKxDRVul79mTuQXDCfRRr9runD80J
YwM46m7tTru0UWqYcIXekptcyzfTlHxcymwWyHXqH1F1tY+E4Clnt0D2hB5wwMRKg59YXEe8uuK0
5bIzdJ5H6+zRvDUTQDKUbIPSnuKgxxwgSob7Po/O6BIQIncdH+dHltM9MGCqf6it0j03TMqOBbAa
JGVJNeGqw+TsrihPit/Oj7wOlGeVqreYNYn1ndGW8mdR6Uyi6zBMd7FZ0o/rTo+Xa1c30cIWOgLz
Rl/DVZ2OFY/zwsmD20dnWwDahlvcSBiH0ChL9TvUZmEs8izskTXpl9otzfspLW/H2Lo4qe1dRmNA
aGbqMLTbnofXVIWqCwF2hpAPCY3q6xQaq9GOofiaQY3xaiCEsrBxRCRsDOJvFiCON5zy3sIUfsfc
ZlzJGnZuqtjWCxLe/qglMMlDo+vXhhPYh6kI92Zs5RQRUfTsOuEr/A0qtzBg1oU1DSRJXbpLMUDm
SbDV2JjII8jaHjtnFZvwmQe3hAtpChsZXpMr1VtZx7JBSNAEp9zqjRwGvGH+YO0F3m7g+eKbIiSh
dBalDVsnM8RzbpfWSYRh+Sv30EStlTEKnwjvMfHtH9X5BgD5xENhMKpntwtr5Zj0UydWQ6xn8ugM
mfI9jKC9lhrOfHiwjJu0Tl182LCmEY44Z66xH5G07HUUZKfe1uK1HqfEOwTqT4m7EURSbGXu0tzl
8uYeSF45EY0RFvPgZQs74jBb2a2lH0c3Q27fl57zWnfU8gSs1WG9T8gX+paKxsDC1WuHc1fXXnsb
dCKUng+GIJPNHCD0TRvTnL/PHUD9HZhUvmVM6PocgPgUDvddRzb2QnYBEnGmUc4dZN3cWlyHz3/V
D6kta9cX2BKey8hoz9c59RWjlUqQrZh8Fztp08fq40AVnQUK+xsRE1tHx66o8q//WIwvy7jEJq7Y
qSKmBzJCDSLStfYo56lUnNGlXP/ROqDeSueZtwAtJzPPxL3IRFEL0Gg0t8nE0qjUTDtxaTJ9REt0
ybJIvkRx1b9znmNnO7dyXMN8YjB3zSIrKQrcwntSiyZQl71tMvPJjbR8aZMxrdAmRPYvLE4sTqP5
LEvzuSHIRRsfDLuwDrbdJstUDtDd8iwqvjVzwyuyHlwWDgpUksjlrDPxRXB9L0L17LdIYjibZ+yv
SUyOnaG0m5JNVRIkQo2SOEug9TszwFFIMZ3mYliBubYxeIACHeC4OD9GUeJMg0CvvJ6SJm9tDihY
TeVoEfvsJe5+IsF4rSZldJJEhgY+WAW4qKaEM4LGNw9FbxIsJ+W6RqO0HbPwV9u5ht/KYdxxHRC5
kymLTqvyXRZ6wZbTwbmIvqJQiFouKb6iT7krtkoSpHul8+IjLjs4VrqpeKiLTL9hzzr9wvOwoojN
Rrsvmra58LPz/qg2k1U1hGLVJJMIfKFnd5lJdPbCmAx1X4bYxbSWvMmaOj3JXOE/iPT1ioRovUUz
XiNnRa0TLIlfQy6oJeKHp7jTDUx3ZBWeUMO3PIKg7tdBFDBImV+O485LLK+7W7Bg4zAoRrqG+h8x
JJ9/2N6qL0hfgA6dxN5m3Oh0Jynu2Xgr3iclYrD5p51iFQo+JoZ4J+YmvX1fN9kb/hXuQ5cbxSrq
sycFR6ud1QmRLfpYQxmkxfZjRmLbjv5Px1xGBfxIBoH4Lg1PcagKf6JCeFCihsuWc5D1IYJIXw8J
XUPWMwO5ruA4AdQTCXC2M6JJ8a8XxV83qhGgvZnFjjs5Ixbh4Aw7kPJxP/TFJVSiNwcb1jME9Qbd
Krr0JRG2OrJHvT32deD4kKuNu3asqnfPDNz7Opytiuz5hZnIAn/WDhK9RdrD5vEF8PBdbyblSYxB
s1LsKRz9KY6MdwsB1dYlAdpXvHl6WWZyeNMQhoFrqZSJYxuka/zJMFsW3bQ1w1TdwVVOV707JOep
iivhq0r0/QrQiFRhswRjacvVJJ3x21/EKejY2SLoUuMCjPVkpiNCkERayXcFw+Nl3RiQaa4Uo1S4
+Y90CILb63KXwgvuCmoLHG/m3Z2ks8tBoxl3Dcz4ZMavVWShAks0aes+pC1OEQFaInuF04hcmvoi
UYiywA1PufnrOCIllRTNqQTiKusGSTGulgX6t+Ziz7jxRo0xZkBQqq4bLSlBQPLqLjJHCnhL6SsN
7XDKmGKi7caApmmIja8E5k1DICl21ASYD4n9vNIDPfs+BDVSSgYx5+vpZsKm2JLF/oCEwz11NSXf
+ooSXlskkA4Z+ZED+TswSmxz5nLy2t5xHwEWQqajKYU3c4fPG25Z3JLBsVATvO9gIlym60FcqXxp
7DEOcYO4YxEOsJxa2AB7Uxm6g8qw+jToJpJhYrpMZZJ7WcjuzaoQNxiRVG9VtQrXRaokL1Y0Vrto
MFcVaasnwDHlHus7mpcZ6SsNqFiNlscOPiBKdtNbZfVCQoO90KD6LdKqHe6vyDahLM3BznqamiFb
99Iyd42d1+f8yo+aoa0rIAn9rnhKcTza27UoaMRGUhHKQKyUYoaIakzn7pM6zk8pvJq7zusEctK2
O7WwRTauMx+spWPhYeGkBww9nDt0hu0p9GKJFDjufzG6Qd7edZqvVoO5xsGZsrELOIzSngp6yNTs
ViVBY5s1Y8gMwvDenWkEs4Fb2uVO+zZmaruzxuKkGZOGrqPJFswtsD1QNHet1PAZndhi0VmSqrxz
xxLuvmmFJwtDvxdzqFkijcDpoTZRdvtNk0Yri0NqXIKQGcJPvLT9QVqDMPftGPNt2iHu31uL0Wpy
pR1e73lHdNxRmLewGh2pstZsJ+V3mAdAhRchl8bTcYUhpbgrOcI3oEcO4IU63l/XEuxhbV14JqAB
vhx7o/WqTQ4Gu2vz0t260ip3Ei3GzpP9qswD9aipXfjYJZgZR214pKChKLPi5Kg20zYxO/2tLs3m
ks48DLd0zB1qWH3tVVl4o9Ed+Fo6jI8JEWaPgakmJw93vY2dG+7Giv+HvTPZrRvLuvSrJGpOg+0h
OagakLyN+sayLHlCyLLMw75vH62m9WL1UXZkWldKKaOAGvyoAgIIRMgy7yV5ur3X+lZnHufDoG9L
0zm3OVSfuqWi/+B9iu8HZLUnz2/8Bw2INyriyNkcxyKRwkIOf9ACrrvEKeeyo91od9kNxfMfzhKX
x+1Y4ILVrOK4KVVnN+LeuY7l8HUAi4NjTHEM8BxF+PRLwVuj09ploMAu3/90r1UlNIccFT/AKimx
D1s0/dT07OPT5ULlffWxsd2lzzID05R67g9lmpz0OO1gr1Z16J6+f/E3ZEYoLVXI6I6ApWwZB92x
MLMKMdq1eTEAj5Bg66bq/nlGpkqlbuBB1GeqVG8hS+KOK7vKuDSqUj6lalai+Mjj7fuf53VjGNeC
Q93JfuaoH6oU48Ydhz5UnIvKZj/m5RV9C3U9Mqo2VcHUZPJ+/4Jv3ADiovC3u4AaXFU/DFJlu42p
No+UixlY+CajpghsKlbdHxoeuAsAgua1Uk7DjhXKPZOxRt6hzoeD8NA1xyIW7u37H+j5ZXzZqeID
0TVc27t4RQ7DK/TYZE/QLcrFYlIjs0PpPjYL9V3oc+O2a9ufGcbeXWQ485G9TAtboehq7pzqp2uO
5So0V3sfBmUdFMDMNlPbhCcqNt4ESaGDA7AgwAzIyAf9tTd0CA5vkUqoORqblRT/sr+mDq6edY5u
XHRFn26WFiKcUkvqRmmhBvUYfkP33F1G0F5mD5MmZKuiUE7tJMz8vqTnC4XTWDzkP1gRY027bEDC
7MfITk+e1wsnz5yr92+0tnZgX95oPjKaTJXEaxPo/EFLsDTTQkq2/Rd2amenttoa20Ga6S7G0rCl
oGyddCO7ayearftpatptGo33mqNxKl4POtSUHNxxs/xoSL5uWPO5WDE0SD5EnB42rDGpVIKzsHkx
yja5LUs73CVm3H8hlSYL4izSr/IpCRL4JRzrhXts0+apofB0Ci50cgCddSNkoBgNQkO0jz3ejYAM
lGLzwf17ra8liJCkHD4jYnH7UIuwimsBjMb6Rfrc4XmugcVzWt3HbPM9PtlAIZIDnNFkD0WcpMGo
L1Ra137e+5/k9aQBTwYZOJ4nkxn0UCrJnotFR6Xh+dzQVYku++Fa0Gkp5ebn4eoTeP96r7WhXA8h
HllpTFPGYYjZqNdYlIZMvzDKMIFcWzzSjoHdhr0fcZ5jnQCJbY7GpiKndi3VvX/1N6SzgBy5NvJQ
cPSmOBhqGPSHJSsYalOodefw9ahoz8I5792MInY3HNNhSE+dnGy6aUKdl1p1fWVJcFBlkSuPU1nd
OGMeXaFG+ujOvPEkSHizeAhYSC0yHF7OAk0pwbGMrbiIM0rYzwLBZ50ZDeOKCIKw/fL+vXjjSTDn
2Ig61vUCecfL681sfE2kltaFy9q5twxOeAPc2M95BlkHKbtCX6k3NxlmlWMLgNhHOqbXEiHKpuBo
2FqorgFN++X1lUZTXVE51kWqQHnDoRLtYYMVj4CgCR9KrECbVwkxLd7bYXGKM0DqN61b934CR28f
NcPwgU/rrZeDD0SRFfT3mst78AQM3IqVUQlxQc1OfGmSMkLEZyTRtkJQRCFD2D+hZtsr3hZs3azs
+zrtdpqURe5BDq02Widj0HjR+Dgtq9zhbz8w7hK3GlE1k8bh4latCL4ImPmFqaVrzbsxaWH1+fgI
ZL48SrV0enzeLD/PV9O00Jp4/wO8octhccUNQNQ8Q+hVTks3laYby966cIZkvm4jWGA6lLJyntOT
0uq6kzzKl61mTKQ5AWQGNUbZ9oP35o013kFnwQxiwvzGCX2gEcTxUIqFSf3StfpjJOUF/bip2w1L
SDtUWZY7ZxohdzWUfWhGmtNWj69IzexPjFJGSZA1ab1p9fahj7QimEDr/UjQG10IhXJKHS6jF8Oz
+chB8sa6hIli1ZYwXNDQHLxaRARxkqxwJ7XrHEfFyr7qcTaemJVYTyVr26+3/lqm/79F+aNggDVB
6N9blI/a7KH9x03fPPKv+R/+A8KQ9k+rMhUL/vNhTQKAFgrxn7QUkmFcNKK4XP/yKiu2/onUDY5E
OiJSpoB1f/zbrKxrnzgrMUJw0GNHw9r0T7MyP0Lhiv0ZhwKAXwvl+N+ICXh5AkLRxXSFOmsVgqIx
J0jn5Sw6K7MCoXSJtjqZ7bdzblL5hLceiMxMPRolPwl9r24NrXz4445d/trq/ek5fnks/H1dV/D9
Vr3UK03YMlNkrRQ12nLn9GBojYYe1YTPQi364YMhvw6Of202f13L0lTGDmcNbL4HI55b2XOsnKNt
5kSp7+RxtG2Bbn0wu/FEXl2FHQXb73V+dQ/Xo7Y17VxoXAXVbb7p2nzc2qGW7kGUFEBHpvxUKcON
bu5Qb+VH79/Nl9PD8zcUrP0mnhWWY6a3l0/RGnsIJhnXButHqUKap42ynJVqH2/1JoabUpnlB6vJ
Gw8QgTXnDbK2sbZZB8svpfa11gXfd0Tj4IeFanB7Ub5atSU/sEq9cWcFBSZM4Xw5lNbrt/9TSOnK
qsG8qmxALsaXejihPl4KghItjig4275ZqXrigLvZA/JyP/ieB0eVX/fWUBlwusbRWDeNl1eH8wgH
WAHtVQ2l48vKXnbIdAykatLZ56PWBEhIbWQmc7+Nk8Xw9G5QYPNQn17SO9ciilCqsfXBPXnr9rOh
wCrIe40hhanjz3uyaLhxy9IAaG9m7hYoHsGHrlZxgOvr7fsv11t3wMZ8vibr/CpWvLyWVidjnNF/
2Q6RW56UQ2h9B1CafUPsaH1BTTAErhh9UEPFUZ+eKnWuAjgCNBPXU71dsHZcpVqoLR+Mav3lhvf5
wbhowzWLI9sqsz186XOI/B10961OmACQI0oi3gReuQyg0K2LMQ6dG0KcOJANC9W+apyJvgzDGaCq
MR6P+qh87cXEb80a/h34RYsfFUVVn+q9vp0L2gtBl0dB2zjmaRwp3/N0MnwppU1pe4oB8YnR+hxO
gLI/+GrPDreXMxbHDISajGa2tq82SqldSkGCjLJBq5durWHpT2yX7p7Xluqk+mEp1Z9Uy4XnzMpE
RInZEXnhzoNOBbOA/0bDaD7LJxwKfjVU7tc8b8UcECMgJfKnudy8/4YYr0coi5dq41RiFYMgcTDD
TjU5BuVkhZulDMuga5K+9suCCl9uNflJIkvtmgaORpBrXvRn7L6cS7DD47DqJVAxaRRA0WYZHU21
Se8iOndt55tjxv/odKQu/qTTGEFuEn2uymW8pGYurxryMWI0qpN9EksIjzR9s2s41H6UFVt6mE4X
hH1n7moJYYokHOs6FjTHfW2VGpbaTEN4KRbkxLb5JaFC9diZeN60vvko6/X1+uOigGehprhED8w8
GKtU7gcrAku2CY14+JJVswoLoLY+WH/evgrJc6SfsFc8XOWqRSYh3aRw42Io4bw/P5WV+CgG9fV2
ga8CJoS5kLxyxuDLqUAp63iprTHcaKPoAqCR9l2jG7kXoSYMaOXT9qjGxgfGqn+wxL1x5WcZO35Q
lzXAWWeDPxaBpIV+Eeutiz/KwDMl5xSZY7rAdVpVnfaXMeKgpziF/cH8r7+eadc5htebHQToGO1g
mmmkQHmZGO6GEy7SJWNywltjaNoHvU1S03MbC/UGgo9tSkcz9dVZXfbllFcArROdhsTk2NWpTNX5
Bzbj03rM20CnZQ+Dusiam1BPEFVL27hZ6FHnnigKea2kRf4oMsW8IJo4uZwgle3eH7GvB+yviZOI
IWA6vJwv7+ZUGeSzQDbaSFoWW3NEr1RZ9TXBSkzw9tRjXDPPgafInatM6f/RLWXAUaV7Tm07eJbp
YpqKqTbupkyrftc1ROKEyqoIUyp7l6T1cLHmdHvVPAITT0pWWM1KtwtBCZe5HlIDLJxbAFbAjmW4
BKa+TJ6t2sWegrHYuO0I1aIZ9aBSq6fIsCqvz5uHLK7C8043lI/m6vX5v5yrOesTT7haZ2klPBs5
/3gxo2nSBjnY9gaOjH29MJ14IcfcE5l3EBPnsdF9HY/cUdyFZpBZ9SqmacrLsGmj2/cf6vOrePhR
KIlRkBGUVPFQHzzVIjOMmI4JGNEUXZHaNw9Dv0SeWB0TWKqUC2DuKgy1KPdQF8GZnO1TzWi66w8+
yDqjvfogTHZ4yWhtvHq9XJ5mNraSD1I3oJj1I5iU6hF+7/iUHVrnZVTW/MyITsk1MfcGEo2dlpRZ
UMX6b8wWjKy3c9DeeNOx1zNTCUFRH+HUy3siDSLGFDZ2yKlK40uEgulMMFJPWq2ogwwjwM6OtAcX
zOyJYrf1B+XKNyZlSlPY7VjP6TEdHq/KOuzspObqkxuGZyEd0y2AyN/Bo3/rnP6fccL+64b1rcSS
f38k94GfNf/rf76I91t/4zcvTHxixbA5ObA0MlIFJ4hfvDDnEzUgPGKcteGe0ANkyPw+gmvGp9UP
z5lDZWcDuoO/7jcvTPskLNSRKowjjnscxM2/cwR/ucAwA6NwwOpNTYrEOqroB3Nxic0R5UEWDGpf
7EXYLnhEiB9JlGXe/nFPLn8NwD8P3eu8+q9h+deVuBB3A/bOYdB1p42JE7JQI5jT5WqSSGDZqDG5
n7b6nbO6nn4wOb5ctH9dEOW/YEtIQPOrfeHSh1AL3IR2O67npptA9CbdNAP0HdGPtjH2ajHoJpFD
jat8MBu+dVtZsF12peyhDfvgtkImitlFx0GhEn4S0DNv5p2JVZVmbgnY6INb+9bVHMFiym4d58ph
44iFqCsoViJldAr9KzlUWEOi0SH8eAQ3Mly+/yDfuq8Oiw0bblpA1JZeTmqxNsuxJDUAs06+Y/1T
AsRwd2aaWEdhaee+UyXGJWxo44PrvqwzPD9P6lG2uc6m7PONg0P/qo2tUg5YAw5Gf6lrnxQV4SfC
eAwbrLezwmLzt78pa6uKeZDdpk616+U3xV/N8avJA80oHDDpwPv2aR1WZ6m94PoBtYdcgvAqPRr7
D7yrFJoOh4uJbVIDYcMmCfvv887wj5WdFk1pTqm+HdBAF96Muj3xePwjTjmmkx8jdIMzWSqhu4cs
jpGb8r04kiEUBRw+wH9H1hOkm5bAZKfomRoUiMeetG4ZvlioOlQMNs2wkHmXUi/Oir48NdqWClWq
wb4fG1u4nlvq5qXiimbaTXi28y9mlrIJxTrWos9pp6jcWBwlCl9MIULauS9msnGS4Vp2JSRfx0mK
q57XQvX6JuN8lkVVdayAtjOCNMlCDTStjeqSmHZrRlLZhkTUpDbqPSVGqOUPaARLfBlxCoZgauYu
3+qdZcmYvAo3JY2M5Odk2M0VuSPwiQnTou1FsAOu8kIMnj2MWP+yZrpLGiUWuxhNw7VFb10gJqqs
7Wg2dRFAH1zpxiOK+wy7VB0YRg0ytA9tvWWfT5YYGWtZx0h2iuzWUQA/b5XMXr4NZLZI316lHeTI
VMZ9OUDI2BKhl2FNaMr0G3J6JpqG3YYeuHWhfQEibBY76HnC8QjYK7Jt4mS1QUGfIxqQ3ag7t/DL
mH7WOihrFtE9yXboZgjpbvLD4NRYU+Rvk4VCniaOhZUM4T4pzcG8NSQdds6vUYoO1G0rBB3K2M73
mDnwH43zYGl3aNJaHTVb2dr5Ody1doZ6q2gcyMErF/I2zTngRx7rRRiSz1OhOlvyVFVO5jrJyJuU
PaFIIXhwsjjuFHriNro3nHznAxryEA9hQUtpPC+mzqwvUn0A65CbpZlsZZfHVpDFzkImWjmJkbmw
6FVCBtTOSa9VYEzyOFfH2TyTcgDB1ZLmXObI8FPFNr0ajHR0qnGoUe4ksI4Z2fmEyxK5eS4Q/gfO
rFnzvR5BiD517EbPTkdk+GCZk2GofxAAWo+rLC5Vo4UIB7xhBQ+I53KOjySOHtH4l9pnOLwhfJMs
jk3i1mrFtgIrl9N4t6g6tY4K10Ud6FZjhveMr6bx0h4HXTDboL+8vCvtn31m6rWXdCmSxVnDqnUE
IayPfLWz08HHjj7c5HYNa0SNjBZBVhyh8qTLNN9JvLE380Rokd9WJOD4Ngdqx4vDQvkcOeN4VyHU
u+5NVmpfW1qpYa0ZON05WRoixmnEvRG14Q4pMWFUal/OlUdULtX0CTn8uVrhVPOykgxsclsbBZK6
gJx9GkERZ/QBt/tMwWf5khvZ/Eg7ig0pxsV7Y20F1ki5eq/mM3X4TdQMIYdUvzet4/5I57B6GPXQ
GnwV8V+3nZx6sLGWz6GKyFooV6KWqHNL2zIeI9smhV4PC/MzGbxV7alAuQihSJLxNpzWecfRCfrw
wjZNf3LysyofCqn1gGxriXyUl2Xrm8SX5d/q2LBmw7etUKjF0WAWyT0EhoW/ERbMj3mCwu3VIlkk
uUthHLjShDDIkda6X1wwn37dwwOjNES9wl8mtbqtaGvPvuj4lydbGWKciKv8No3KGEurlilE7dV6
FXmyEAU6+gjYm6egglbRmFYheXh6yoNz89XfP2MwOh5dQpNRO2vxjWIViwNSVS6938SDdVc5qaai
ELcjEZDrFfKy1659jX5vKnx03iHvu2nm3xAnUW5AjBznW8JdkeUKwPndZhUFQhRpCygKIK+JD3Kg
yeXeqEhCwBotmtno5yQro3iKOFL3VClyvtYRhYBKXsSOiEnMhHEF+pHfg+wa68U8X9Iub+IjQ+ur
VRrZk/qxmJMNNr7MNbFr9dEV24nRFgYlNb3UIwAPkbFeZ/GZ0aVheEOeibJsQRtmObN7YQyfc1xZ
MWQX0aj8cQA0GNBaIwrMZCRXT6nFlG1iaZkd2bqKgxy5VU0ZPbkVld4vUWVH0alU53TcEuniZjvb
Lq3+hGwAnIw63ACJeBI/xWlTOzMFvNgx5yOtris3mIx5rC9TgqfME+ZcO2YglhWOrKh3832aUsl/
dOeKajHzmrIJ2Q8S7kAgo1qckOaXm2d8L3qxbe9MJAdFIS5DKoQobq/TJOwBfdsWAVYOjG6i0ITd
DCei1dX5WKp4nogudWPChqPRqKPvotAHbcNEYLarx2u2xqNhHIwy6Ic2x2IXj/Hn0lEXY18x9aWe
NehfYBK2P2Ul5TVMxviks5s1Ta1UlB9t3bd7zcmnYbVI4OtMJmnavjaLdeSRuU0+R4PJytcFl9qm
FgJmz3Wi5qR0rFz1NC0vTa9dUuD+A3S6dkdONCUOcGP24+DUFcVOolZ2Wtwp1mbKre6+HTPzNhbo
i8k1aZzHdi5K5p8YO9YoWco3eA9pSJiRFuX7iLqnuR2nIrwV2RwOLamHZL1sR/j2d9DOKDxpQklP
jKR31uc9LtlRpcqqvYCkthyz+scVGZRrpTQQSdOfun3ZLmeAAzTtszFJ5xbvmIs2viKecNNKG6pF
QcCNvgFVRE0QVfRYfh4ggjgYqXXXDqJ4wsFep5pNeoFtDnCbCq21vB5eVf41bgjBumPyxnGWKhAf
PK1acxVHwpd+EP9t3SHFdx+sTijn0agVPMlOUNLHFHiH1VHMe/hfFdkCsMzFRloCRBYyhpF8MDF1
CJFTUleCIlTiGPS0nmGcUDqZe6mqWdXeZJbPYI6m4Yh1Z15vK6nBg9+KmmSVqByib0hX5rOY0xgP
dmDz4xmWVL7pldDPWhIIOzZ4kpzCrkwh6BkhoaFErrSnZSpxdtQY9UefzGfIaQJeUO4reeSQF6v0
nbJt49YQ30kld4udjf8/24c1D2fX9QvEJ4XUxe4Yky2i8UlxmDjZYNThVqZzS1pqZyKmbsO5xlvf
tKK8iS2QQqdNOg3yRI0nphnUfmGFvaaPKMUnkq2EH5kRA6MrFY5GHh7alDevjs07KiS4S3IAqK5v
pGabsTOw8VmOLV4/NmptdGyugix8mLL6bms0cP3I1mc2pO58tszY1zdNyFLETidP3a02os4L8i5l
Gk6mONawI/bGrATYgHvxYxSxhgiGHGnKY7ZtROFPomGGZqeLiTGJHyVOvuauUaWQFLh9zqMb43CG
yCi6W2HZ5XfFRRPtR/o8NPhb7DL1aaaoD2WkzstxgccgDhIpCSyesvi8G7Xpvq2L/HqRlmuM13Ee
N2VAKELuEpoYc37qxs7aToWcdwv0H5JyEtLmijhNvtGgL74iaCG3ODaNXgQ9sJHRc1DtfpuHCUQ2
vG6J3UM1kPk7jvOTyPTsylW0Kt1CA2zua31OTJ/o7NUWCHgxP130ZL6QzcAGkPk3UkjZS6M0SKuJ
4d6aoNp0bajnDbEmSISGpixayExEebOJaPHi02j8mglHL3xltglbqJPB3FDR0nmGqjWeybpuba5Y
Ow89GRCfkZ8rJEP2rbrvtDIpN10WLpdxXqiCBb9R94taUgwgoQxDZhtqync5WvXRUBWkMU044Q1f
4XwfYfROs4e+7d1LE4u6guk2n4da2bGWyyMDZwnVbY0jCluuGr+RFjc5VvJ4rDcuO0binDlc5F6H
H44AdFPPL2G1ukSnhK1xV3b5+LWa6wK3SghzxGW4b9mIRmchjpf72e7dZGvEAOMs8iZuhFsvxCya
ozX7GIZJJ9cr+mlePCrRN6Yro9q4ILHvxlDLO093G/s4RjK5Jo6G4quW9O1VOy7LTRfhH/HogGIL
daGl4X3rZ/3EygtLbqtG6+g2JNK4IQoHfXJlctyipTWZdiDqMHX8Fu8geUw60updyEJ+lVUgoWA3
sDLmwAx1vzd00paKKGtinxBK46Ybe44BLhtquNVzXmy1UnCIw2/TncJVLXBIh8k0/+oQ/d8oE1ZP
xeeueXrqzh6q/wKZAhTg/ygrBA/dwz+eMFx08xqK8N//2+eH4h9nD01clC9UOusv/S4Q6p+oiWnU
zCGxGoIe5l8FQg2NDopginwqaGaX3to/C4Sm8QkJqLvW0lCKo4GgSvO7QMiP0NIg0NFRRzB9odf6
Gxod86DcszbbXCrpKAotivpMsxQq/ihEdChIdDGaFi/pDK1ETPEO2iXZuAVpW+VM9VyXxibUkuFC
GSzoGfGRmXTVloLeTZbom74YP1txMXjWJOvTprRuDY6DHkOXmC+nzdgcEbDSDEZzJDJWwgxLZdDW
A2fpNHGAmYVPa/Ascjgj8StSouiz2z/hGnkxScx78ka/2jDZgmFyJk/02udBqHvFXo8Big6kPefP
WO09KdRken9Dcz56WkcyMFt4YAj6L2nE33rNb/5fDNZYO5S0mN8bCacPVScfsj+HARCU37/2ayw4
6qdVTwKaeC17rbK0v8aC7X5Ce0iHGTMPDViaVv8cCwRyUGCHcoaaizLdc4X991jgR2vRHQokP1gF
K9bfGQuaeNlvU9ZeG4xaFMcvB0FLlTcdapYaOsS1b7QVXhEnPYb7d1RU4+hVk7wv2n6Hg/ieCg77
y3w8xW6Mv5R9f5gC8e2N8l7TopM2x+1fRnfUXdh2Hjv6N0kE8S7pr/TGJkJPy3+G+XKj6NQFFhgH
WlL4A/lJi0od0Owq4YMzbX0S784xQh5NK46qgQvldu55P7YR8ZbpLqsYcGhF0qCa2+2ozA8mp39Z
lHaQNuJ0qQBbcNbzl+ynm7A2l/FpOMzfsk7bQwTi8KfdkB7GbkwLU1846l4QWE095RpTxnWkNXey
FY8Ueu5nNX7qXXky633NUVL/mmAZ7YEQE0TwPauVyTPmJPTCyd6pvX1BwWsd2xgxJUmrfIrWEVj9
ag7RyRiUMn4oM+0GYgk5bVbz1LJbyspQO+NmFZLdnOJe6RNgIGdJVb/My7PZBbAZS8DmUYGzU5fk
ANTDuarJysN3T9U2jn5UdFPoNSyBNLVdjQneUxQ8Jwul67BWPOp7VGMkoSjaNQGcoW9lMLQG0V05
S0lQoTh3FVzBIjV2imrLLykBkG7s3jehNW5C1lJKMOzWVGczVSkpksqcbgh46val6PYRsQT+pHY3
9tJBT3D1AVlMVBq7miLyLu7jCap0F+/rNt2pQ94Hs9sPF0vUWD8oqIDINB7lVDv7Vs7KJpoMZU8z
z0DuMPpZpV66bYPWXe8oCmRR4ztsYDaJnaXHZajXe3K8MukRY/hTpuUG3bP7S3b+t6a7/6z59/ak
uF7osazmJo54fP/jebWntbouoi/+Y3UwdvNV/9TM109tn3V/rWjrn/xPf/h7Wf5If7s2NP59s++6
b+OHP6cwYD1/reQKUFOWZWpZNAx4p/6YvjT3kzBQrThMRzRPnjW1v3t9jvaJOc1dE1Z0/B3s1P61
lKPfRbCOutJCKOsiA/w709ezQOZfLTg6wMyRqwQIHCJbBzpxL2cxalMUVJLVpFOpSNdIKY6ZTXoO
2ncTMwtnTELm025bUv5oLlU8n+I6pIyf7N2kcefLRkO7wYaUEBInD0aIOsM+yRsygTKMaPSfwka9
QgJQ3sqIeozX5FQXvWJMY2tDOywUJF9RXN4qZa4wPrWCVBKT0GJkVO22TedaYrFF2NZsgLT1FOsH
ehOurqiXTtG0BH93CpUqxU2OKQBp0FpatVT9GfaLuXOjekScZvbWndYbTBV64kZ5oLJzMXHxV9kZ
yiHq8WkcC0x8ZtdAVOrhIIMktGW7Tag2XyuRqbd8hKEiVZHCjTgi2X6BCSXamVuVKWsdH28PYdD9
B72mlz28X88GoK8Bz4gHTWDDy2dTK8Wgc89I0ANAQjg72o2m5YGQiZ2nWvMRHPlArrFeDx0V75r2
/A99w5fXo/Dd8sp1ZuIlSrKs26tIb4NEROb4XdVh5XlLF9dQO4tyzh4Xt9Vuhmps72ZqeNBT43Ya
P7gDLOB/NIj5RHQu0Y9hnFmTEpC0vPxEbaQsCVIujcICAY9uYCpAXPpyIV2cjtW47CC0ScpumduK
ANLsxJqQ22zn/hjOb/SpDzwaJsE5KthW10TxZRE/dKhlE6LoFyULZ4iPYZcBiIrDEq8baz1rgexG
dWtSuK09HbZnejJFwnhSARwG2qToxOellb48GNHQure88qgGdxlFEboVECGq5YfWGaF9bXbGKD+P
hG+QLz9MLYItVe9GjmHvfxmmjhf3lAcMd3WdVtA6sTc56JmqiUMPq7PoB2ECLb8tbPDBd0sjS4L3
L/Syu7/eNMxQ3DMOHMiUXwnVSLkNeTtCAiWlPdGWBTycaWerR6uDXTTFsz9aOcyW9696OGi4KkOG
rSLimlVScNCgzZ2xrgohQ7J49YgKfQpjE95LGDSJ2+zfv9arb0hoG3YvhgsnKwqI68//OAdFhgqI
ENoWtAuRTaTjGqke7ulGDc7xXHeWftL14zS5H7yOL7ve3FiBLsOlDczlBfqMg8t2IbSXvI0EyTXU
Kv1Ja9NLwHv1CssO21sNCeK2y0XFmvXPRe2NUfDqznJZakuo7Dlgok45GIyLTkYI7V9Sjtk3LbWv
WeN01gOV6+mDl+bj+1d7ecZcv6RpWxoFWZqh5PqswXl/3lu7o124LDaZ8IuS9vumQYoX9gb7rTBz
L4FJqptcGMux5AZ/8AphjTscI6uNBfkLpk64HChyXl48DNNaj2uD96cNp6qgW+SabXHdNvBRHzIs
xK0LT4vPvXMg4He8ZVGKdoQg9KxASFlRyyX0t6UwLCl6NWK+tGlDF2fzYLTCx1KCYRTgmIDNlaV6
l0xwupZyuRpLaB+7kAecX5VL0ZCoPqKtAD0UjvV8XXUqQFyqRYq4WsIhXn7SBKysca+2gu63N4y2
CpMyHpThKQLmHH0BFjI4LrJmJ0nPQIvo4EMLVatBxuViolwZgZj1R6Rv9kmq2vMMWkYDku3PI7Dg
cygcsP05RdfNvI0W4vh6v9eKmD29UnZiOHKR7pkIGhMbNKtcMiIR5BQt2hTgi0dXBgB/Wu56B2Qj
ObkWwWzgZyKQoKrdS8UBjJwBSewoVcrzZnCKZCfmMjf3/B2RuxCfNpXh4KdcOfmesd0PT/XIbLIg
5XzH1NGqgkL0ubQTJ8mPVn/INAYV8QlugKoBzKU3SkVJS69HG2EBx9LzCc2mNtWz+bMwRDE2+5oE
byUOSqNwZ31DLmctbU5m4UzkAV2euTiK4lxxngCcuP0XvRnT+WcqLJpR3lRKu/quWBUoglgW6E9i
Y2plt3G1UWmf2NnYxFfDkE6eXDfLimPFCNmT0ApFg3eqII0XnJAiuC+BranTuEnNDgQttFtyd309
QV/wFTWNNtKj1kpA9z1ZpTjhRxwNVlR1w5GEWK2cC3WOWH2UwpXtZ1nEc3HJ3qX6CV3dca+JhRml
8PvK0tI7XEGRZE3PVOh9IiU964xdYaxfz6QpGifDNLfl1ugxp/Liitg6djp68SIASxdNX+aqmfaR
Cwp/i7YVkx+Y3owydJUno3XM4bK5iaF4IaTtxsJR2B1FvVi+gzwlzJiGOZBx0m4d7Pa7USOEqjtt
a13STayKWKNg446pXGbPiSyNoO6uNUhQL5YTiGGDsSNPL82Oxop1ZfJJGCE2NcLgTh243tgJkLcb
Kl95f0sc+DL3fg2cUh5NBgFmvLqOlk/bVAcgRLNLVWMcMp1FO+6r3vWmekxjZSCUd3Dpl5DyPGVE
aHi9WRAQ6fXYqkUQmUo+Bo0xm8mRMZHIDsUXb23kTwpymUsHlCBvRAlWz/yuN5EWH/FwZbUxMWar
QR41qX5MV5gNqTqOU/Jt0hOYAVjT656cjLIqTpcZnsCZyHukCVpsKEPtp/pY2/sxVIfpdC5tTe6c
0daiMzwoUXxrZ3GU9mdDklcOnRF6b91MjzE3p6MqVruQ03YT4bMOoVPFugemCRQLi/HYUQlA2+DK
L+1gxvFe0Ikc++Mc6Yo4GlI7NaKtMxVdo180c4Z4zFPzzi6vSgdGlBJkrcFM4S2hZmb38zjq3dde
yR2qbwuI29vc7lX8IWpO+IDSGF14tlr6rs1pNM3HubNsOszvrxUvp2tOUKto3MVPpAEMYZ+4riV/
rMMhhfFUcUJ7W894M8oibY+IFID9Ch6HOow9fLBAvL6ebmjkEiHh5GyGyvrl9RKVKK1+mN0tbTq5
L2TZ7uH1IoNCxX69LMZHmuGXa+H6/SjLQ3AnEJYXzj3USSqhoNOHJn5bpVi+eBun7QTZwMdm0546
vaN5ZR46gSJoIr9/Zw/OBM+XRlf3rDrFXIdk+OVX7aEa1JDPOaD1SAaOU6aKyZ+nDJCIKuuvqhjm
oww2gYW7vsHqkuTQc5M6adNA0FY9fv/jvNq7sqnEXUWNWwj1f3N2Zr1tI2nb/kUEyOJ+SomULdmO
s3Qn6RMi6STc952//r3K8wFjUf4keOagp9EBUirW9iz3glSNDFFeLbQW6cgS0zn+Ey+RfoTnLO5N
m9rN9VHOl5fQw+bvlghYOkg2jNTNKKEyrClTbP+AF1BrAJOK2h2qnLgSJ3inLQPZ+LoFTd2mOkil
QAiliMkSyzxsU1O3wmWuK7sP/zScshGoC3SlQyvUdA7I0SdsgJKsR2ccwXPy03Dp7x0EJ5Zv7506
2H+aCoQ/CHmg3XD+gWeTFpIDcozAJw5JyA71HLUFuoq5o7ePDfkhUH29ARF340htt7hk3qJSABaY
SJosS678q5UVerQIAczlTh9prHr4Mi79wRGD9qnkdowPVYc84irW0dr1iZnod9fnfR7bym2uIoXP
/6Ct0j+x9PPhFRFZA2gOO1iw5r3LddEcIzHFTyjToJXx7rFe2IuGrOPQQNl841z0q56SpgbE2O5D
RKTlQZPNnmsrnf33DiWYFduJvYzq2VaDIx/UcVrMBk3GOLLjvTOn+SmqFATmVL2vb4jVnKclL1cF
Dyx1eopWNrUucf4NFwFZwiyj6NDh3HaftmDeYgNhB1EjEq87srVbpYp+40p4Y1TIZbLCr5GGkZ+c
jwq3jOBXN5QgN/Mey0wx3VvWMuzFrIrPgIiynUYP6v8xHP6/LI6XLPm/dTMmi58tsgm0wOh/iQvE
M7wuwhDhJocK7z/1UKTjRGAvliqnU15YgatGShgBzasGZJnyuqh2HQgGoDcYGEf9e7eUZPsweXq6
pKHcIZuPMOAeWVtEVUOqIQheYzeT/z2C8/bMpUn6937yl4uKhNfQeQLpvZyPlrax1ouhaw6O045t
gBV1s0PCaNoZS1bsYZt3vwYrcfIbV8T5tcwnB69PAsqtJKj18PqeD2uMDXhFwK6HKZvVz6kupk9o
gmJ3NgyD4lG7sW6NeH4nv4wIl4r6Ew8gVjHbWgJQO0UfCP8ONB980RbRh1JJ8YYQff2VTf1NGGn5
CYHT+SEinPt4/exub0SWkaIXx4mSHJeTu3l55xozjMYK+8NSkXRmuUa5KKk6fCHE6E1lp9HDqe39
nGbzjfXdEKzlvEH08sISSlHuQr3n/EuHUYn10ojQ2QiP/5A4AFRdcKNoj43z/ZIYxW6d+mwHvzvx
83GYEMm3rEOmmu4e0B3dE/QN9kMI2/DGFri4ptlGiIqxlHDNuWo2+xwCKY9DD3FCaQBFIZhSH5Ru
/TEW462b8+LrM5KULwBEBGPD2BY7zKQpJM4MBegERNBcCvW4xl1/D3Zd+d4rcfcAys/yaCpjgnB9
4d+apIWwAKV5Bte3lY/KiMrWWN3lQFWNGM8cAXzoefTD5dv+uj7Uy5k5u8Zkl5TYGWgLdBrUO85X
2lC6GZn1SUMkUu/8AScMD7G16lAWTnaPF0e3qwSybIK209OM/+uh71Jr56it+rleFwsOZPPVKES9
i0jUdm6mFY9FlsW/S8W6deucrwjRNr1eQlAs56l+8W5uquF9UTQM5KR7MzF17Yj+v7H+g/OOwgUQ
hdkHu7a7T8WIFqwJ9XxSb6zKdniuVhf+IABBnlOVa+j8S2Uo3Y65ba7BVOHJCDO0/Gg2449Mi8cD
FYR818WTeyxRAg6ur9H5A8cbIweG2oKcGZ1m9eWwvoqMTLz7MmuO1cA2NHRxFZRA97HdYild6HYt
2ZPW+HdCu+iv6+OeX7dyXJlQ0a9CChH/1a1Llobxb2S3ixoMiSMOFN3FvqxmcUAimZUGA3r/P4zH
GnOwSa4upMzqRZ8p9lBKN0O7O9mrMz0qKV0cWC4/Y21Wb1yvb01PyCq4q9H6Ikw6X09w2m2Oka0a
WEblfijNlqytRwsKLk1VU3azgF2/f4KwMChqcquzmnKHvVrIqtfdBLKNCnpRjfaq24jDQtnQx00o
BeloVDe4nnJH/vds/2cBJYdQSvpwjW/LxLmhjN1cCz6okaBfHy/jp4n/Allqcf6HoSBggKfgrUI6
dHM40BIlfBbhGqxhGfvdsgDuq6rZ8bNwBlR//Tu+NS9uRxvKIKgP9HPOvyOsQYS6nEQL0mk2HzpQ
pg9W09bg2Zjhe4eShWCOHnEtD6G9SfSLybLWCbZSIEbX9t0YlLtqhs1fWdfY74qe5WpJcqDJpf+i
nLmNNXrXLGoML3DHtbraN43B2LcRYKd4IttXzbjyuV+yG3fL5aeEOColvIDX4BG3Fc0ZrHhSR6dX
MfFNbNeDEV59mY1Jz++Ji4pbD9vlFQqSTUN3SjaFuJA2R064QwYzHXX0xMaZ54NW2Q1w07J3AC3P
bafDf45R0/GogjrLlzSqZ/2WpuzlZUoFQfa5ma9BM36zoGYmlGXFciWAo4h/9lzMu7LO6wDLLyoY
qW1J1Hj+/qWVmR6Xjc7bdSEMY695IZBE0oLGshMQp5p9H/HanZbE1vxGX8x9gYD7u48kdQwOPgUq
Xk1Vl/ffq9uGj4uNPU4XaABZ30Y1nwJtwZPGLJzuhvTPW99UBkpsX/olF4IDSpeApEbKM1B1gnFR
5sM9eRMxYp6th1G6wOlKfUtd5I2d6yBSDEQS+UuS9k29IAE/kJorMq1DAq67t6piNzQr6la4TvvX
L4HLl4IlUyVgzJENze2eSXQKuYq1aEFSFJjhIcj8NNnJ9BDOSvwpF0V2Y7w3psYOJe5DvAtsiLnJ
aGFijcoEBSsQVaTvtbWfn424+JU1c393fWbn5bSXO4ft4cCH5kxaL6DV13uE3tGUZcOyBjV6A9+g
e4NLxoEvvfGyXw5D5YGqHZ00JA9QJDvfiu4Kvq0tUR3v1BgmHa88atqiEvrX69O5vF+oq4CoIUii
iHQhyeIgDaJ0qYF5Ru6wJ7iIgpUy8C81LjAlC8fWp741Bqnb3CrQXm4RCdUxUWWh6UwRaVP6cAzA
VtE6awF5ieaPxoQvfaP/Wep4foxz61at8K3hKE3SoeT6dogpzj9oSeKAM7NFBgiCYs8pr3FiMFsN
UDmQ1iZZ7G5//dNuR5TldXirCP1RHzSJCM9HDJUmrJhhT3/MjcEear8HYR9nHP48+tDTO194RuNd
pzIG6kXqVGw+Z6kVo1upmKpgtaSiRj+pB/RXEJZE+RnD0HdPDUNglzSfar7U8jmfmkmuWsU9g9UD
8jJA9lWMMYfmiDEQtoCIc944dOdFBVlaZnJczBIRRplZbF5BJ1Hp745Q3FAfMO/LqAbjhvm7CVm6
SE+M1z2GaxveA7Y0v/FvzTuvFzm+RpDG/kFf/WKvdhmx05TCG8SYZd5RUE2DhQavl/XtLQnC7U1G
ki6B6BL8ASADXMb5p53dMQQAAe8BGeDl+5jmdfxcw1dLEUuvs+fr6/jWYMhp8OJRAuMoyi386sHT
gazpkNaIk+oyPYVOhjFjRYu0h/t84zS8MRT1RlmLMNmcznYJZz0cjMYyan/VYhj1OQ4/MD/DCqRt
NTXlP++emFSKJGQCTYNgzOY0ZIOFfA3+rz4EyDggTUJsqEHEoo+hzl4favuUs2A8B6Bn2BdStXlz
FlIbnGUT2r1fhH2PCYd1T26BZxUK2N6wSLA9rrg39uMLUPp1nsKgVC4JfCmxsV22dws2S3SooRH5
Np6Qz/gTwjaKrba/wyM4OoaYb5xsMYQBEDg13FGrg4Y0GwnGfqtSYLZl0O3LKxDK7/4WqCZTOScR
5m28qL+5WV9qNs18gZhAUM4QTneNUS1+BHblziraJGhrI8rfOyx/HQIBxMe6zNv0zRL0cLR1oCKT
D1xiAewHqtBoTXT+lmS9V/uWqoPW33igL/azHFPiDFkJUoGtaHoYzcoMGnjyjSXP/mAI5gbA2637
qla7925mORSSpC6rTk1nW82A5VnFJva0/mSYkMeKXN+lY97cl4ud3YhLt2EHm4nAjfotek8ql5Cc
9asLIVnXZm0QXPA71L2eUrutd6oaTu89MnIUmoXIkJAjgu/bjJKvcYLLMKhvNM0RxciaYMa9JyAP
ICUFoXZqe5yj37k35aCy58EZBaIk1XhfT003+0Fv6mj2kZ/X964J170BtvMxrpPQ0zKsiHN8Qt57
68l7XOLq5DxJGGX49fp7htmswVJjUMuwEK0x1ifuIfxrMc97//xo53AncAjo8m4DHFEvWEc4FHUn
sei/EM2GqJrq2CzPddJ/qQx1PgCyL35e/6pvHIMXQCTIM1lou+hBxmrc6q02+Yk5/tGHSnsYQLFQ
ZjOWj//LSJLGZfNWMcfzT2kUJQVuU+fAJWp0t1oKV4vbufuCTvqN+2QbFHMKmNR/h9rcJ3iGKKFR
LpOPH2j9kNpZWXtjHXZYsuu91LuMn5UxSndKW003Ip0NjI5QR44tJVqZoyOPx/k029RJ7HpYJ7/H
LRVnUGO6d9H8fM7teQZeXGRj5ZX4Jn6qkMRaPQvi8bM6hvMHtWu7UyOUv0XeRXdjshQwZmpa4eS0
cFavL8Yb9wQ9d947HnKLfr/881f7OiSLdA3Kjb7W93+0Ml++YMzp3LgmLgJoPgXPqlTnciH0baXw
VivPqN+w4h0mdUd4oVbgtKH+gA2l7mvzot2oOVxEmXI8ZP0pOZAkIBl6PimwVTWX68h4jSEChLNp
Nw9GElCF0pDhGbqA6yPaQThNvbyey8P1b3oRSLwMTxpLREbtYavtP+A6MYQJiDYp6fCoNdqoHtC4
mR/tql0dz6ny4UNv9qZxSySJaZ3FEnJcMkwwFLJvtoVurFo+zSM+sJj35MOe1NY5Qb0We6vI2/2Y
Obe6Am9scXzPBLuOUyxNgzbHa+yANq6WNvp10+QhaiFW+puSp/kFWgTSBmPeGgEyRdavMZ3GfQ3p
pdkrqoEZ7KJlHZondQ/HIsx7f1TnBAVJShl7ZFicH9cX5PJuYzOQLFKDYj3Az2z2QzUWFKXH0Rcj
iWm9ZrXmkzFW2g4eqX7Lx+pyt8t4giYiFSGT63Tz9HLYdKsG5+brmTriMxav3yFqcMmE6NuMoaK9
+z4lqKBZid8LR5i4/Hx2Wp2vOaYaI+rTDsZ9JdXW+Xfew+ba4RosqvcPh88IeT41aB3Mw+b57eFM
N4OaDj763xn8fEP/qkbgrUMRpe8T65V3KAKaFBbIF5kgu+x8aoDoFmdR88WPEVv6LUZDBzJsT1+v
b4/LIHwzzOYLdsbUooGAG/0IHmrf2X38TWvVFC8hYuQ/jd7ZOAqhNwWsWRmHryBEdeTD3BzJ1E4/
qEZSfsYBNxzeG3MQ52A3IL81ZXFKo+ezz0nz9IooIdDCTso3kBVUMWJCCwmnf/0TXOxZyvsOKDtC
fZ4sQqvzoaImWsMsa82gSsbhGWyZ4UdIenuIq5eNt2TDfON5fGNADfFiqKvwuNEw3hwS1IKHPrY1
EWAvVT4g9mv+rTtwexw3Nh/jwYYoeX2GF28C8RudNf5BNU7jy57PkAQu78slxZ00VKsPIomsT6qe
6X8iAzaKV4APpTin0kY5ooqjFnddAiXy+k+4iEbk6Nhkc2fCIOcpPP8JhHqunmdY/iEa1XwvaWY+
qdQIvqldXy27bE6jPcpU6CClormxxS9uQIYWwiU5o6rKQdrEXHY8oZZlLSKgtSK5TabbIZ2EVU9U
LIZ7YzNdvH8MBmHZRYuTQal6ns+z1u3cNNYarb5ZKfcJIORPfNE/xRIlexN63V0+ae8/K3QOuG+R
8OfaALR5PubgjgoZA9/WNKfsMVuUbto3eWfDflsR/LjhLvTGZgIOKgQYNZKsiwL8jJeqaUy9HpDE
JmgeL/NpbZx6X6Fz8VlHdDtQ0bF4HCGw4cwuqt/XN5I8jWcPPRsF/RSoWPQ2CNo2hydK13Ad6lwL
VisrjuFgh/erm/Y3lnED8+IzEkKwWVlG+kUA2zaXgkqqU7TlaAQoKIZfm7mc7rvECL91RY5aV489
YQ4BDC15P1/hCaM/KMZ/qD5j9P3u+WKNguo7DV1Z39r8ENyDzK6mR4azcGT+3YA6ux/zrrmRMl9e
SRJwxO3w0hWk53W+hZB1dJANFVhntMkf1FAoaKEHMp9AjhcPoQNC/t2z4g0lXaQeSbS6PSZ6ZkUj
uYkRECz8GyN5uTcV51b/Rv7ozVah70gMj4se2q9SN/d1fN8pvBhr3xmBsaCpWDVV7ZGAdXeu6LPD
9flcfD8KDTBzmQtQR+JBeS28SiX6siWxg68YJBOYbYThgAihEFc+a131MUyzcX99vIupMR6bEk0P
nWeEZtFmPFskvY19LtszDv9SwcfhRm6U3d5oWz28sVgXdxqDYc7jILcgeW/blptiI93YpakWLMjD
fV7dvvuryFfgyfoaH0nOaMhX+IBfn+Ebg8oSMqJWxHfIrm4u0mJQWhgNzBCQZ/1Qj656spAPPHC9
Wr7ldsu+N6HGXh/08thjY4iJh0zUQOna2wZEr9SuvZZMVcva6Bn713ZnJDrSVJaZIFylqH5VIPI+
akYVDGplHlupBnv9R7yxtvJIyL48FXsgpudrq2L6rihWzdriS+k36jiCdUD0K4/DWx3Hi8uU6dK3
pVqGBD5NkM02wtRZhBhY03EM3ewRo8vohDl7cmNCbywlwTLHgioj6kVb4xoFXSXHQqIsQHPRCOIk
xOEWLGmgqIlxiqzCOEHkuNXwf+srvjStpAMF1k2be9Ma7DWxHVZyZqV3Q17mR3AqCbhY2DzXF+yN
ww/0BRVc4lHY2tsr2gkL1e3oQRCrYjPdKDgOaqh24f7SJA9KJG61wN/6nrwGRLpAYinJbVZND2Ga
SKhcgLKs+CD6ik5EqYU+8FhUOsJqxuEPadrrk3zze9LqJN/iXHB5n+/KQixW2gCSDyZHTb2mz1ov
RrbMR0g1vjHUG9+TcgmhBQRb7I62EtYAl2cxtjHxTK6gWFvnhDR0OA33O5RLYx+Zdnvj+XvjizIi
wwElf3FC20wOjdAJMWcRTFE076M2XYE4C/sAkbB9EEv8z+KY4kYW8MYHZVtS6qe5yhu1Peax3azW
wCpzhefRzhoRx51sJ/Ys7HUO19fuIvhG5JCwXydnQlbC3fL7a3U2ROaGaqDD5wwyzJv3JYrNe8Te
W8nhW4POWWs/DKd3N8zkyEDFqZOQZ1L4P/+wRussZTIUgJuSsNgDKkTp0ahIsFznVmn8rV1D3UGG
bkQWQJvOh3JRkbT0DMhWWkfgmpp53aXDWHwQMQK7QulvFTnfWj/p1C0L4pJvvjkQGQjtCLN2LYjk
xrEWIBShERZ3IB1+XV++N0eiO0f6wsNE2Hs+sxShaVtaKAcQ+EvxC13DwfqoKbGqeYuI1m/XR7v8
jqTCPD88QBK1sX141xUfnQyp3KAmbw4Uw838hJTxgOpFflRz2pHXx7ucnZSdoESKrBghzdayqQdL
gKxDaQRDrJp3Rg66IRZr84/lhPGn60O98bzLsYC5sxeBoiGhchamDeg5kP8PaHjMdo0nlTXZed7h
VWa3zQHpBSxSzR4G65PViiwrdgC/ESKuW72i3UdxDY2l67/o8uLBAJTcFMC97MO5m01b091tKiWj
JhyFodmggo5E8c/ZQrlzby5jVKAsawPitMcE1aHrY7+x0OTENDklfAVgs/zzVzErQpK1hli7GUQZ
VAaeEEccy1g4AUzgZmcDPb4R0l1eQy83LE1OgjoTEN75gHmyToQgpRsMXZUFwzIm30JnLO+pDap+
2ijdY6GHoTeFY3Xjfr+scnFGpWcSwDGuQHNbBY3tXsfwawbPGddq6JkRiz82gADTYqh/rKM+n4pS
CiCbpfWgzoCOm7GuDtU6T18Mu5n9wl3Fjd14+f0pb1G5lFmXS2y9iXBH2N96YlWERUYVn0zRDX6G
X9Uprqr1qTZvWZ2/NRywOXD/tGXg08hz+Gq5AfIVVgpYN1DoAnxuBPoDu9QZM7R37HH1m9xAWPn6
Drs82tRBZFoJwpRYelt5YTGdGiNKPdCzGN1QNOXhWHexVQWj5ka3QCfSpfQ83wMBQuSMyKpDcYJ8
7HyGq0Yyj/YwKQOGHnvDqdEA7Abxae7Xcm91Iz5hqArvkiIvfnJ7fkMzw94VM91Us7KqG3O/DK1d
eaOBSqAfQRlTnvxXn7vIQGcNWitotxT9Icc0LNvB/4pv2V9eLivjsKtJcaXy4za4VjEMGPOY6lZS
LvGXQrWTk5VrxakATOjhxPvz+pK+MS3gCcCiZflb/4+AxqtpdZlVRqgM60E2841RcjCfnLhSn6+P
8sbGYTY8CTKbhlO42au100f1SjE/qPLU+NLPcV6gvjtNp6FshndaGkN3pW0ki0kqLSRp6n6+UkuT
LSTAIfXBLo5/xOj5/oCJFK33lIOVzuedmJVD0qJfceM+fGOWVCO5DnnTJQhz8xr1mt3LaE2mROtw
Qry5xUWww7GwWxT1r+tf9I1twlg05QjHZKS72Y4OXgsoxVLPMpe4OMZclvtURxIBFkjs4+0Y30Ah
vzmebACzjBz+7auOlN/sDLbFS5ut4V2O1t/RJli5dxosNgSVH/9/mB95OxGgBFpvOYKEtK3V9osR
6EWK9ZoARVtlob3LZCK2hFZ/60W5uGx4rzncBC5QVyRV53zX6NkS607jGEHTrnYb1GVvf1aSuZG2
HG3nq05nax7YEyPyFEwX4r2dI4+6LnSC1VJrd4CLb105F/uJnwTCne3MrtIB25z/pBXkKR6A2JmU
pH8nfvXilzMQjdxesvemvAwlAXDIfHJEyUPPh4rTdk1oihoBjdf6KaqH+RCvc+z3KRyGEf7zje10
ce0wHlgzWaS0uH+2JAkzCUOE4nQj6EULz7AraHN764J4q3d9H118Q24BciRgaZTMKRluJpahUmXX
YyYOHM006GcjPSxuK3xu8q/XR7qYEvgy7h0WimapNMI6/4Szo3RWBOb7oMNr+cymMY+wFOIblM7L
UfiraYnLC0aVlK7zUZA7EYC7O7R4K0UvfGTEhYiQ4Mznznn3p+NaJAuHomvBndy2eFY9N/q56p1D
CLvpX/pL1h0q1IhjZer0buwuRuEg5cBt0ISAJreZVm5rrVnpjXNIMoP2kdpisWop+kOo96dcVcIb
PY/Lr0gOC6AMkIQUN9vuihHrjMxqa+dgWMvsU/dcTyFSEHfXd8RLlfh1wRpKueQ1SNYd1TL4QOeL
NVo2UOCqr/aTMmmWp2ttXrb3MJ3RenfTWkSjNw5Azh45IXxSAbEjPNAnjXUExXUrR40wQ3dc6To7
96a2zPsdLk2m7kVzt7SBBhT/n2Ywi99xHbWfp3p1PkAC1p/NMDNy4uF8+QsI7XAKM0t8nuahV1Fq
Lx1tB/FfJFgbRea/KW5Aww7ar/o4O+r8I54E+o8NleFTn1LL29tiQSu/aIW7Hqlhcf9lRt0Lr7Qx
RPEsCIwfo0lA23AFFM4ntRr78SGsbX32qzyzfrl6B89YxEb8BS+v6UchpDPCaFMceYg6A7kjLp+m
vwvNPnqqunHqg6GwlTGwTDxh98DYiiqwkatovChTU5TeJxFpz05bd7+moSrKAx1exw9RsUE4y5zX
6ZcewajcRzOnEXiinkwDxrFmVhi7No8zbOqMFB/VI+rVqAog/N/2qFkNkxUfNDNFmszrsdXALEa4
2VB8KLs8iv2ojczwt27MQ+oTeKBtmaiJXtz39bw6OycuGq1Dxl9pGz6hMVA9IBxNmqDQJ7wAPBWb
hVAJ3C5O5/uq7Of5d1E3eHtNFJNGrqNhWb6Ooa3j6WI7buseOtrzxv7GjmTDnW1I6hucNEAuJqzo
yzZD2a4aXiSRn0RpdUhro8dhttJyL46MNRjoTSAXvKJ7rJSV3/ZOeGP8bRRBQE8AKJUWYFkQ1cvb
+lW0Oa5dtUA+Tv3Qmqtjb3c/wnEoAwvvrcAWVf/lxnS345H8c3PxqEkqPG3GTZRkijAG1mmnx0gv
6jCYXFG0wTq3As3Skkbhfo2LZLo3RC3Me0zVnN5HsEuc5lUd3IM9m8I82EaarAGOKjggN02rOl7R
GKgmodTsZP9UGJXEHpjoWX2sBjULP8Nbgz2loz/aPC1zpB7preqNh5gW/1Q4Cx9xE7LGr31ka5Uv
mkn0e8vOKFuYejZjsd3hVwS9a9LCD8VYVd0e9U5sNiY7IhKijVG23zvgSDZ6DUpMTxYu3pdawOP/
kAFnf9CUGgMM+ej+VMcE94a2SdPyyUXsQT9MvRprdyIV2R/NSDMTuy1MWzWPWyN1nydb1J+6dIy+
s1KFtdMQ7ntMtS4ZH21TWf1pavrk84R8l3rit87Jz8ykf/N3lCrR+tCvCwiSUG/sCp2FwgZxWWaw
jxEVAH8+a12Hv/aMLuxhUdwqh2Q+648uzmfJL33FqIR8FthJRhfGNXyThpiC2xvt6HiHO6DVUa9J
23bZZzg/iG9NHyHBfTclcVzfOWjaJkiIppEGXAtZsx6vBms1j0hGV8p+bFGhf0arWp0/ozSo/eoJ
67QTRTMtQhendmmOOiIv/NBFKnBntKiUfbu+E0ndNkdPyreQZFEWQKeXSv9m63dxMgmuvOqIspLW
dLuGWo4dwCXmwMdKVUW9Z3Ls2wDZDetLPofzHxcx7uG5LkOe9qwCKex1rQBa1lPeGe5Wu0x+qk4Z
P0UVD7lfjAYKe7omasNPOBCR7qE6BGkXVcJFeEUSi/IDe3xKEe1U0YCtl1XrWS+1qp5HJZqwhGsA
4gemU4SVr6oY7uzKptRbFS0ylNYextbWMq/Hh7oadmpcAuOsIJlmj0qRJolfNoUzIvCKmJ7z1UD3
fP1uKatjfhNtXv10ulhHjg+9LRyDkyjH0Bv5LdTpuA9E/uTiKOT8TpbQrbmIrC5dnnorr7TjMmSD
X5T4mgRunLtty2fCjHhnAwzs/qG3Z+8WfDGQfItrtz9iDmbidh1H5hJ6S9g0yT5Zpe+cFqdRGKTU
AZ8MUbkd8ollGX63rGK0vNIAHHSfDHa1BGnE6X4MMTQE9cZm7HdhoqdHzEwUrNaiwuyWjwiguYMn
1Hm1AzOBM5KZVGI+ttNU3i0udnQ7wHSDer+UqJmdFEL8jwqOc06GOd08dTyVol2UXdzaffpXJmzx
bW2LcEBIteX0oTCjNHG7L/K+UPeqnijLPszrzNzbWD0pOzobcWXtOsFb55XAqhypWLYUK6CNscZm
xMK8Sf2glig//WuvurLepYteFX4ft8MknaLcNP9I4GL+PTdll32h8rzulVJLnaOZOtG/bZ5rn+oh
GrV7Pr+67BtUL7/1nJ/oDsUnFjkFed2gsG6u4qCraYo8O/5IMG/nSP8GgB4TCPwqkz1Pp94cErT/
lh8lng7ahw7hleVH7XY6y6SJOX+asxibFOgq85docOx0J9R+2gMnpjHbj3l5F1UIR+2XqUZaygux
tYG8jWYW1paI6uZ/lRgc/WModa9/SHptZcHTSY0D2NfFnYk8vkCePV2Shw7hNepG9VglX0K9K1Jx
mHI7se/dlt0/4HvV6/jWUf/JCn81pnL5gv6l+dvgD0GHGCuQV7TkNR5cz03xHzqUEc/cXdRocWj5
i9F2xi5N6zX9Ya/0b75OYWgoBOcWyg+n2MG17xjj/WcHJUY2Dy2u0NPdUkP7fcQmw9ZPa6gU2j7v
03qkLY0UKcQYZ3Z9UQ0i/0UDbXRP/F0mwWqoD7Wv2o19GKxFOmRESTzr/hgpybqr4FC4np51Xf3P
qDV67nedJf5VQzoB/451nXT7uFj76KMy6O3fhtbAT8H7Q18OyySMaufWcXIahjlbHlu4UzMFKF4X
HwMB5Z6ahkLwN47E0Bhtue6Qegs6qIEqaQwzFfgi/gaJI68e06kY/sJ3Uyh/iMEwZtThHtZHlN8m
zZtTVfsVqXF6S1Tg4skHF8tFS/8bnA/lyk0mkRqDGJWmU49KNuf5QVtDnE0wdbWG2UvNTtN2/dAq
yudb9/v2emdYaiOENAik4+m8qf1ECyCDeK7NY0a4WH502hVR9R2FkfZfLA9j68lsxxWDzQTQga8M
bTEf6rjgNjNmxVyf3RkxNM/JpvWPuSyrueuqcsT4IDRRAj2sStj9nKZuzCavnybVhmyvOQ+Gazdi
X4zDMGYfb8xnmyFJgr9sgVNMk5nzFg5tkJFlMw32o6N1EfxNvRrye1TcXCzPWowcd2mFln5eVs5f
Rmk2hd8Udm0/O8aikwnMdD8elDJKVJnaaEbjVXSgw08kWbiFAacReEcWZaH76L5U2tcu61PsCGvN
/FwamfHVMaXFvZagM3pv1UPh3ECXvwAhXgfCtN0k15x4FOLGJQXG7YGphpE+4ueIXF+Ql6r6OFhk
0nXflh/SRc1cvzeGNPEwbgpjkN7d9xZ3PH2/IF57VJzlO/7Wxm/wcDmYUqyq/jKG8ZcTTuIWzfQi
cOCnAkEU8KB5tSlsnsfMBh3X1u6W6ThZy1JP3lzjRetFaU0z2pvZUN3OSVL1yVanuQokCO69gi58
LMTbZWcbGA0VAXnkXkXtxhDTB8WS89hT8/yLJlbvN8DQEVRNeXLmqCB2vb79pOHLWaIiUUlwM4jY
ZcP5ovbAVPvaUUrrCNAjxVnWrqtq74wkFye71lPnCYA22rk4pTnSdVjR8btdhL3utMHOQuHpQ+va
H7Oxw8gr6/J8/JKmlpOCVjURspunIRE7Itj8yeLf6qc2p0d1Yw4ytzjbYhS3ZN7/n5L3hdrAkEd2
Zuqzc4w6Z7qvCYg+UId38bSc7d8D7rzY3GXlrULK5agUYakJYypNkdbZnltXH5pQYIN6qnM7NQ9t
2rrTXTXZo/Mc5Usef8lcvXceHA0J6FsxrtyJ5zNmxSRdH7EhRhebfVJmukJtqC5OXaa6D87koEDc
Q06KPia0RZ+VpplqL210o/M0VPHFhzhDiDIwoiVEEq1FHPeOxUuepPVziy9205r5YS5E/m2OBCwQ
Pa2hHpDflH865qijohrW7g1e48XOe4Ez07eEaygxzpuUMeq6eBBqqRxta0BEMol+TGa//OYtMZ95
CyN/0eLhAyqW5u/FXMMb5b0X7aDzb4ioCqgcsgXeE+QQz8+aGDHJRGk7O42r3mj7GN+8h7xv8FSc
CD2K/ZxkqGDPemw0n23KpQ0vv9k9I7GOi3NYZ4WNX7BZRb6wCXDD3bgWYfHTKYbkcbFDpwqylZRz
V82V3c1eDDhN8XPu6HbxjMER/fMEaP0BCUicJ2cDMwToLDVkSa+Ma+OXYSoGmei8IGUT9ZrV+4ir
x9GJjpUrTpjbTY63dFmtfK97UuX03tAny9lRsnLV2DO1HkawGoederhxX1xuPZYNuBaVXoC+/N/5
Zyun1aUwpqanyYrm1dPdpT9q3To9UUGvDtQB0pNLb9xTNRyDZkc7wirqf1z/EdudwyOJEgXAB0qZ
oJy25XpsaJMotIbxVLZ0gu7zkFjE44xrWJqMI7VNXU8tdW9o7aQHilmpyclIKjUP3v0z6IhLvh4X
gQMM4fxTzOs6aTgD9afMXlrdnyx73g0I2c87U8QFPshOgtVwlCmP41zk3jLm1Y1N/FJWeb2J+RIv
VlrgTTCXA7p2/hNaN6Ykl8TNCROMyDlIUQa8kHHyxLm1HzABScJ5bB5IsdqfRtM7AgcAo3rK+nlo
Vw+9bPvY5BFqFPXYK12Ae/HY7lutsbLe61WB+9L/UXZmvXEqWxv+RUjMwy30ZLdju+04cXKDsp0E
KKCYKeDXfw/5buLuyK2zpbN1lHMUmqKGVe96B3/UB7FDcNzdVYsupx8x3zi4HVXlH6Ud4z2keUV9
2wVJizW/3za1u3OI/tjHZBDI7ccjft5j4HXpwq8vyuG6ui+9f11FNtmSaF511HyCs3RfG0kIzb+m
DSHFV1qMFz3x9VngBxAM+L70/c6eJURPjDn3u+OotLcJ5ZkdxgWZe9uxmbN9PYCNhllredWulX35
ouI03ZAqPXwDkRtvIMVdXXvnBTcbvU53hakP64QS5azDMgNoqnYW7VGD+ppFfT8mIZbHTR/pDhBm
ZHYZmbMfj/gf8fz7Gbb6TlGVML/ZPM7LbbYTV5+afjhiaedzK3KK2jqQVd+NB5X3+GraVVOO2bHT
tUR7nlEN1g/NmhKWk1VdvC4pANVrANDxkKWBlmxlULRHbnamBzTaGsNPHOPVtPPcpYj3AvS+Dxc3
IfpV5rlwv43knXBmWeSPOvdIXHJ1QvbFocu9tn/V7CrTxK7BZaiKxpGtGuDGnvx7RERNcmXyXQBL
jD9EK5ye4SutPM6zGVGrWLNlMlZHy7X6+zl19ATeSVcXB4MOpY8XWG6Qweh0DQmPQ1+/oe6Y/J1B
PPuMqI5Jeos4Qt9kED4yrLPc9EtBiNl8mBZDE5t6Nq2b0YmHq9zsdWKcfUNEJ1wzVp0LrbmzK1Mv
IQCkqmqPnscMfugqTvZPWQo6bBjY7x4Jdnbu9aV14r1mFk5KBKWdd9FguTm26UT2eF8/nlX/WFxw
WkCLofHQeb6QA5qtPvs5bAi2Tqs+Tu4Ih3IgZ8Iwqoeh8dNHpYL4kRrfvGkdpxGhjrMZibqBPX1N
WkiTV6b5P5YW9gr+yjlZqcjnFJ8pLWOlhsI6dgDJ4D2Lq0LPkMvebuj3ExpIYM2VITg/SKFbrrxZ
eqXsLquB4/u9rBrGwog1vT9aaiRzTtWenCKrLzN9w8csSfBubWV2T4bg/7T1K2DWjQZmBOcmLyzn
yhe5HABenx+BJwMqoYtfozw7TvTabY9O57nZTbHQBNvoiT26/3mJyupNR8aIdvPxGKwL5q95SZkA
4QjW8Lqi8Fs8l1+hGZ/YMV1aBESYjJExDyQ2rilAlBVZ21wZ8X88jVaMRwudezaFy1m9iTBSsjV4
qzDAWOSWqHR9iWYs9m4tEtZ+f/xqZ7d6Xs1AIQDDnJ4ui+7PAvjrJpfP7ujU+WJvl35pwQ7pjdCW
1KwrN4HLd2LqQILhIoKM+8JWpw6cyYuh12+zslrUp9Ho3PSrGmhqHzB8jOMr4Mv5bX7t8XDzQCG/
XuXRYK5X6L9ea9bHdIgd4RKGYzuGiCoizXKuiAN571iyg3nviW4ek5vSoBBDVmzOw7gJhrgg7RvK
y5ZODwnMsWJmjdvSXrql2WB0ttBEtUm5Ia9eNLUgmZvYMuNa7Xq2D/LraehjFUNjDIE17e+zXz+C
YXv24p66wC0faUsFAjDRxq4esOTTUrnld4IMiE+KBX41tayKp7Ku1Wttm6K7Urqts+2vub/+Fn4C
9TwSi7U3flY8DrPuyEra6ZNMvM4IEztxo7SYjO+qTb3ndJo8UMeguMIGOVvmPHXVdPAPK25NMTw7
wqToKRTUOJ58JeOf8ZCWn2PNX5b/NNl01abAb2K+Yqtwloex9gV5JoF8UJVZCBA23o+6LGHXANHr
p5lvE9wQ8jrLY21X0i9DGRcmNhJWmbv7uEtKLI2CyS3qbxon/bKZA5W0W9B5LC6u7AZnd4j1V8Ef
Ww324PvATjirnOuFgORp7KaTni/b3itmN2Jy3ChT2A6eKba8jSebnQgUXFqHFCJUe63CXD/xX1OA
3Y8MXM5ltG/wMLhLvR+Y3COtM59j4yQbI8kw/SfHYd/W2qK9WgTYPC69VHKbtWM7YpU8d+lLDCGk
vJVIEvT81sJ/yAghlzsl9gdsR9d62H+0cO9/IBsF8C4dZMgi/ND3P7Ct2tjL9d6FdtAYCxZkA/Kx
hK5sWs/EROmldme3MwbnYO1BKkNjWDwjEi1GPCfdV8G4ayED0HiCTGVzxBGOLp9NaSXdMVaTvFkw
L1a/W1ghdkbONPA/BD5VdrtSJCoO2wFvfjA/GWNxGhl22z+XU5n2tPLnOvM3RV1rfr8xE804GOXs
qN1kzEH5EAeyzndakIg8HGp/nE9+07ogIlqPN1U7UgttRZE4GvGumdNGA34rn/EMzyys2ft4wLGy
nEV/T5fetE91biY0oQtNKPdRdhPeo3ImdjYiMa8eDuaUYbVHoIH2xK8qXgGe6O0rPmixJuBmlMl6
Ppe3QzPdw9a3y8e4km53DQM7X2VMplWjzl3Yg6voAri+/1a1VkGOs3vjpBo13pFqVwI6zDOJ9KI2
ykjaojA3eZFnapewh2/MSWElm6RrWw3B6hU+wDoz3s8ctHF0XqjsVhPEc2FXXyk7GSq7eeqX+EF1
U3oIgJ9JTetAO2Sc//ZtGR+MMa6u7Db/fDDgJMAYS5z95P0waMquTfx62qcpsNMD/bIy9CTMOv64
fBT+rL0i0ecPWzTQh4+P/HONBJ8AfjyvvIoCPZ8O9Ptnp3XBXJjm9KlWXhpsumYUASAyNNkIhQ0J
0H1cWJ+z0fCiRa+zJ4Ui/WsRiPLKxnI5BjAM+TEmjEYoV+eUfY1uaSsqbXgaPGY6aVpmaBTlfFeO
c7vX7Sb7QTJoGhW9q335eAjODjVGACjkD4kNAB2S89mOVhDa2ZZlpZ18g/Qy8kXGdL7LRCvsDdzB
GTFoPxokflXB1c30z1u9n3K8KwEMqDEtCNBr5vnfpYmeQcxrg654Umu3BsTaaor19jITKwo2s9Ie
K1JPy3AJJjwq0sCWy/M0OVy3+jmwRLrJtEmoO6WNdBa4DKn4ZLLdTb8nuEyz+DUjVlTkEca4kCtC
m9J9n5hBFU2Biou7qR5SArjT3JxDt54mIjyX1qBTncv2WKmkKgkBYxVu+5FeTekLc45KXZ9QPNLl
h5KWGUm9MT08VzGzTO18B2RbjTtwFU2Q7tPkQ/eZwqx6dK15+R6zA8Ynp2oadz/B+JBbKNdLgCJC
F92+8zK7iZbeJQchdQfde1t6VAwRMYN1fIvrTcHm0GNfsgffFO5j7CflnRR0X/dzGThrhIFmDgwV
A9bftn3TeZsaxHTYeCO2VVHZmS70AHpXzTNMdtE9ytjvyyPu4gKfWkjGtFQrZ4wNGaWyzGgJ4xud
7zzU8k+IRLwq9NK4/ZrDbOAS2oll+ua4pfN9vc/78M6G7hHejXT3QzaWgl5nS6gxkU54JEAvVQe/
lJr6ouy5PeTZJCBTuVar3SlFiRf6tZrTrSvo/XJMyREuB8EbnS1+torWKqZGlQkLJpkbu/nuq8Rz
H1fR0vII41kzbmAFOl0azYGXbDsqIiuiirOW5tAoqX8S7MCi2S1qabEbLweOt8WbWdJTVVv9t9Y1
VHWHDLQA5IAN+AvNmf8oVam+mNU8+SHWD6PcJLKqg41ZwnwgVdAsNkuRBAdISVySIr2kFRkFKVnl
EbIx/zZtsnjeO4rsWWKhaQorfxFfuVYWwWbWVi6PW1iyicwlge2wh7ani9fK6kSwr5e6niP6tBDr
2srvApQrThpHLSF0uPE4dhsUN7M1FfqNb8jxv6Yok3yDzQFx42yao//ScfG07oakHDzkZanWhHi/
jl55aAphiogNYTwaHkF4zz0WMxAGZoA77C3KwJ0fmAhF+aMzKXPu48ms1I3mBIsTOpom6r03aH0J
71Dl5RGUoXc+o0JJxrul0R1Sm6fUfFuWOWdxqRoVuzJL38lp2JKoTNzVWBbbqbLrfekp2/isQalZ
kp2bpd0NrCfZm7u1qKGiKj39ZdJqDI6JHq9jhDSxU+2ED62jvC+rkrSyrZMC4UaLyLvTaFeieDSX
YcbBMy+1+AoB/nKTRN1C45wiHBAPSO/9RgXRFyqIm/VPMF/MDSw4fyvqVL+b9Sp9qYZh9Tqz7f/1
QGbRrfd6JKwrhGqfnU0g1FA4EHA95QXdlrIsss++8Ku3wOtAqivWs3EEzo4fJLnc18iIlweS46Bl
5cZBkxG056zWLn29w/DAck5M5sUwwsHH/rwMXRYoys81dzyN53K8hzqIoGvTYVWeHj4+mf5xOGN0
a0CIXD1TIdycDYDblYtwpyx7kpNOadQWSf7Q0Zy6scsmfrZG3T441kywY794pylAvqL1mXblBnp2
/eJ8ZFHimLwy1zmbz73WJtFORWBU5VPhlEZORm6fzcme9UXuQwKXVb9xjNb1rtQD/3rqamiHVRNQ
9v8T5v66tBclAK5dLPWTRwDhqcKh9Vcfy+UAwb7AN5Bmy5W71T+KURdkB7Y3Wlgut9bZRXus0Y01
lqyeOi+R8qDJKZ+2cL4Is2+qytsYQ+r793OjvshEE3uayx3MWKq5Ty1insePP/3l7HN1ujNgP0y+
1bbh/XqrUziPtWHUT6qtiu9dXzd35Rw7kaKnfszp4hALk7ArqEkbrqy6fyx1ahK0/8AKyL4u6iGP
U7qYmurJwsH5fhwsfTMpZ/gxAS6Hc+FwtxW9ePr4fS8/Nxa4wE84HDDVceV8/76F0WBMOdfiaRwg
Y9aZ4BTUVFXm4ZTVO/pF0Aw/fuKf9zirvSzMsQw0sWwvFwtcuS3VQlfZpzxb4LhKog1AM1w/HQ8J
J6uBBNopdgseR9aub2ypsX/HadB/ZTfQ8Cjxm/U87pOquR3swhL3YBQcynFsLs/8chj0bC7lkoZa
NVvBz9krB3i6+Yz9X2TE5Wx14ZC11HKbj1/sYupgMQA7gk0aq+U1W/v9UKIzqSAzjOK59ESxbILO
aQ4avMe9UY/6wQsIFws9ICK4g9K7lu94hlAwWVdMj12LioIm33kcRS56ZZX41D/bTqp2naYzZaiU
ENkWTSTbMT9gBmY9WNASbzUiqZ4/fvdzjH59/gqV8W/64whu1nn217aBl74BZbnVn1gtyoo0UQQV
JfTo/MKlPDuBW9lhs+hetxeNKz8PdVoUIekz3gssg5L2Yel8+fgnXSwn9i6cKlc0YlVR2eczm557
oxXIiUWeFU8W2oUD5o1LDLfbdg54BcV349Jec2K4WE/Y27F0jWD17TLBP9+PwwKbPAYJt5+aWIv9
I4HkGDs1JYzyqgnyg4Kt+vbxe56huow80Tbr8NJ/XK31zu7yqUZNMEzJ/DRMWvm5a7TqycsMsU8L
quuPH3U5pGD98O8xueBgpn/y/uWwloVJrILkuU7r9mulzG8q892j5HpfhkM85FtXq8X/ekmnil0d
iugssjEDXLx/aEuTD6pbEz9lnZUcubP5EQHrFWVe7Ny7jecdG0nZF7KyxysA6OXQ8mQU+3R3AcSY
3e8fvZhTNeXFkD5XYDMH9FYQYo2xTR7iFqHalXOQhg5/3buNEUcrpisUK3rI69x9/7iKycwdKvOe
KD+a9gR7QjVUW0teKqSWpd390j1U+58X5LUp8gMDY7aJElyEbjVgyxquh2wadn1vIN4wa+2n3zR5
tuuyrHxUflDGOwsySBsumshg+YIypbeNn3dWEeIO2fthh2NiR7s+jZtN7zljhi8T2owbpYxqwDo+
MIY3I/OD4j53yPbilpXbxvTQr+3vsCfzyz4MqpMZLRmv+VKXWfnSiCItoMJl7gqVj8myTQa9eTPY
EPJN5Yo2iWbRWWPoskvfd+2AuoXCWodRlMr2l9/ZcxnOQ1f3n5y+074JiM7DPSzI7kvaVtqrL4fu
rVgMS2yRXy2PrlPGdpSMqdPf6dbgPNlTubzBGubyidWcEeYj0HKE0oco0cw04yEs5iT9pCwTb2+F
E6i47UtRPQ2xMfQ3UnaLs6noTESEuEBrS2g+yXDoy0WP7MBX5VZ3pyU5kNitR5qPNPVLMxlasB+S
rv6thJ+zKgq0qvvC11X6LLm5a79ak7TNR1jcYkNZWU07JxCVfsSn1r1LhFVoIcBu/5v/wF+nyFRv
gTsqa2v3QyZDQJvxRVNzY36t2lreth3nwi1KLcvf4ow2iM2cGsM3izO92iLjwhQAAK8b4TxD8A5r
aNcUzvy5uzGH1oErTBhd5d7PRYJdsa7T53r0uS1NO1+v5vbOBrvIXpxOlM0m5rY3RR1R0cVhmqjV
wjSVoxc5duUc2kqWBiR7tAvhUA3C3juE+gyfmhnsJHJxUhu/eE6Tx7dYRo3muF3MOFvyiPtWUH8v
TQg5odMk8suAii3fzMk47MfZT63nCR9UG/lM0cIvoRRNQ+rT2QpTM+CCir/WMm2yqvJfAe8D961p
oclusBjpX5rEDkTUm8ITR3zXZLWZe2O270ofEeANZPzsx0DutburkkzjKj9aw1htxlqJt4Rj6msC
d+97WciyDTW9ljuYWIFzL7LE/0Sihye35KfE3ivwd1VvgO5mjxzlGpmax/xPwwxlVYaEbHB+svn3
3Wlw1HQ/aDBEN1CNaRoMbG5DWLo9XbGssozXAu2b/pj3CzHUoZe57pMfA/pDOCtBnFo82g5cBtlF
wARy1Qyh6NNm3nZ51mQPdkvO3y7oCSR+qcbJDvoQM+dUhfzUWRc4NdNCipxUk3gdjqqowriDHXWo
CZfvWTd5OW09D6fZEIKI5XwSadu/tlINbyvz7ScJloYWKT7tdNeNQfddYoSV3Uky9qqbaZY15g+z
64Z2JibvJu9Kp7zRMWweqcZk9uoMsit/xq3f20ACg+lG5iDMtwZJa3zI6yGQZBZQeW9UPUPrIPyx
aW+gYhcO4AbWeyco+bUb5Var+re4m8f8duxxln0Wg1MYB9nMOFfRz9LyfZNPpRMSJYucgvmICMLn
tDhgcjXRXqxa3KHLdMzxMcoykgugyY+b1eBwYm/wknSjj35s32jpIJJbz4ulzQiaOLj6ojRjELwi
MzZ93Nr33jJ5s9iIysmyHeWqC1BoF/UrcuFMhYMTIywNEQVYC8ZaNukamjDTnaSAcF56ok6GT2MM
nBaVhi9biJXuUIV2YrpfVNygBIvttv00MKqDs2lm6P9Hq06Nhcg8QArcgg1R7ibHqbeiM2kj5DZC
5Aiiu3CfAhd6RIEqIrXdaGpyfKeMKte6UKL32/IXmM3eRQj7Kycx4tciavliGUY3HMaAD3Qf97M3
oaPQF4y0swq/XOk53Y96hOV6j/7FG6ml2sKMZqu20tu51zU8dNK+mLwNKrDK3GuoyNbUhKn9XalA
aKFXVNovDbX+iJIhcBri2WLvmgHOOU2Zksj3POjRFICrjP084cur6x7CzNg8+0maTjcdKQM3aYPH
wCbHmQRDcKfu3N9JHmQPgF2ahg6R1WhIvaX9NMAB3KLsz52oyJhJW6exy1+G1xKBmKq47iMHa0Z9
L7JW3XlzVgb/c5WFemMtHyl2oDqc0/QS14MlZKTtc4nRWM15NQTbqTD8UHP1UdvabjpusiJpryWj
XF4hKFihlAPK02S8aAoFra4xcD3uskgLOdqDtir3/eDDpF+mPmXH7XtlRtk4q1e8lRsVqiVPrpko
XxbQlM7mSqRD6EeHwHpfBDUAsYWqjOp5QRTyX8NzYT+lCo1aWmkR2ir95n8talFVc9sHuVg5xufU
GttSNqM5W0+wAZK7LnVEvdFtPEUnZ+6eMFPPUThXg7pS7l2+J4+FPuMCtaH9PU8hXtquNLtEWU8q
DSjdljTdcaT493mxlPeuWz3/72/JXQhIGCOqy0s3HNdZWmZnPUGG7L5Ps3BCXSRDNEEemqPBwa+1
afTif0VT6OHji4/9Nh0bnK7OsLyqhrYkxrR4dgauI2ESNDiHVOX4gEi3R0E/11rY011DPNj51yx7
LuczLDaYY3C0gBou6CdZqUuQs9F/GlSNlAoqKzxtIuWj1nLSbjPkdnboFsDFqEaO9FWpGPnLx6P+
j58AFRJbCC6Fq6XG2d0MykA7jUMun/sp18JZ5fgsKkNaXpg0QU2LfJFhoivvVQZaMOIi4IxXLBUu
pxlbIW09zA50xBvntyeQXH3MG6975ppj7Wkqqh63JsO+tROy1TuzlS8fv/LFA8m5Brblo9scYOyp
Z+tX74QGp9t8NojD+NQoZIoqs51bOjvNLRKRaxa9l1gtwCF8CAdQZ4VMz3kHXoW3KyLM+NmpZNvQ
QXJ7DqoA4kg4aFpSESiduS9q8b3PtjvAdzctVT1oEAqvuadcgiDrT+G92URY1+gU3r+75yB2bMQY
P9tyUFjk2PLe95saSwKJFscoZLYzDaltVKLH34o1+DszWut7Og/GU+0veEp8/C3+8YMcINyVWMa3
oNt8dqOcLdpAPvvbZwObhDudVsi3ocB0MMocBFMYZXXZpoHJBDxmLtjSJwYXkjxgNThmrf/Xj/U1
r7KLFYE3krMa1P75VnRg3w9RHgdB0xppQQdGb6eQ2AP/R98V6rudLs4dm8Xr7HTWAc2+fpNnlVNf
GZLz6YkbIYRZWu/rVEFEd/aJgtmMnWIo2pPWZHV6i66lLR69WvrdAbEXxrUYFiIL/Pg7nOMmPJRV
gW4P/SN9lXOTXJnIrBSF7z/muGz87HtuzfuOPzX3ps4ZsHWnsh12liqb9sq2f45Jsv/hbQVnDBNG
EPrzDUgfWihrGkA+NJbgv5iglE91tRC9IMxABVtnEdq3Ap8HO+rcbk5vPn7vC2h/JWrCbcAVh/+y
kjvef20Ye22LzDo5VbKZfkymhh5XLqSFWl2Rf0OK1e8DO9FOpFEKdC358FIP4xL6FODXsKuLfYLf
shpf4rQJb3qFut//FhI27Q6uQ3Eyymy+XR3zttyixCHGWeporXmf4RAESYwnSVfuY3/Jv4ztEluH
K2OyPudvlIfHA9KSk7AeS4jpzs4EkRnWoACLT/Ooy5t2nst7u5087oFQlN5aDO1+ePbUPVvS134B
UCaIjp0rm/TltHDBtWASs2cCzp3z2YIcqb8oRuc0EFVVRa4cRIU4wtZfWr23501qD3KIbLRKbki2
02BuPx6EywXBYYjCEy8FNAGQet9/iwF7UzE1+nTCg6M85eRE7xZvCCIzltW+sJR2wxBdq6vXgX0/
8DAo/yRlQmUE0jvbDAkNssa6TIZT1y9DELqxJEFOFY52A7Ij9h+/4cU+QyAnY0vxo2NygrPK+zfM
YA20TWkYJ18vhiTEVQKsouzi3xlBB7uEsKwrt4bzjZWTFusYjkGeRvvhwoW/nDqS1KF02csSHKZx
kZ/cdMrme2gX4w3zOP9CJ9vZguF6rLClSP0rH/Vfr8yuTqEDW/0yAIToRqNq9UY/LXhfxTswr3G+
TwZsz2OZGcZNQQuvuNIev5jIvDUEfkYPEw+TK9/ZMMMvKbt81k+EfmTYs/RLdwBaGexI90fPugNF
Kl9BBOMysqs4/fnxR/7HmK9nCVs6YAuF9dmW4vYNa0a21okzrepDNHft13q18817nIYOnF5iL1NQ
KiQDXhSjdLuywV5MaQuND407bDhZxXCt378+zYZanzXTPC30f/qNndWafZMbWLe1QZxkV6bYubxn
rea4k7Fxmbz2qql7/7gulfhP6UFwkgLrv03TjA46g76y1R1UhL7aD12O5UcZp72FJNKFllk5+aT9
B5nEskCsx9E6DBKeWZIFGd60wVgUVjjaKeSlqLHrrjz23azXHlahTrqjVyacqBIOt6TaG/ywNrt0
i6wbS5uQYBIskiKuqrBxxy4FEs/qesSAY/IzZzM5a9HfB3b/kI2T6K+0BgyLd323mzAW1NRrRO3a
6zt3lezGrK/oJrmnYp6AnMbqJHChstH1YM5VDTHlfJoV3nHI6mrbTb3a27Urfwx+Or/iIDPu4Y7q
137UxdmCTmZlbqyzkby0855Xapujk2JdczIkYPc+05I2uCN9oByMqPCltmfAa1BG7CeCbd2bpbZP
2MWyJ2HU8prlw8Umz4/BCg8+MBcCAvfOtkC4b2m7TNVyMk2ZFpikpPEmm6d5jDyjdrZonVUo8tja
fLwo//VY5M5rQgA1j39ecyCS8jB9qYyTh9uKc6O5LYlv5NeCWjdNPWp3HbSoXdf0/ZVG1T8WI+cZ
u8B6onHjXP/3v1qgU4uQE16ffoKMlv92W3/ZpK1mEoiOdLC58pbnYs51LcJe5IHcb6nsz08zcCMZ
LMuon2I0I98SOEJDNHAvkwB9RbqBKbCII/R9tUmH2jO3TaJoWBhStDcGHOM7v/Xm8RGTHPd1NHPL
DBttcb1wSlp907q9mLeqphvxPEDQTiMsajJvg6FRc8iQNI9hldcy2NgqKxCPtOPKfTfmPgux6wzK
a/KnPzrhvxYbNGWmNPTU1SINFv550KUp8qRRVt0fpcKT8lMSdyDjyyiw2UeYkcWPdW4Da9IfL8so
Lhb3rUahpe4wAk7vA23By0oqMLXdQPqxfqtPQaHtERrBrK6gb6tjbRXjd2GSw7PNZk3bxXNuySu3
gPNq+M9bUPYRMc3egZbrbILkoqgWExI6ItEi7z73QWM8iMJt6M7QWRJhHosluwU8Hh9a2Q3yZIG3
DaEB7Jx+QTwur6hKzo4vTmoqc8RHf4iwdFjXlfTXhKXwDtKGDuddzti2OfLfJV8iPTc6a+N69P/0
kMVUfTEzV6qNmlEChkJbSuvKIX75ebm8r3cxJB/cVdgz3v+QzmmDZXJccSdie2qGSFaqU6+VA/My
oreU41k4ey0tg6yjMx3KbnS9zSKN/m6GOd4fld/2TgqvEccfg3OkougKtSEwWiOqrFL3f9lZMmHN
BXPnzqvbucBzJqlk5MawnK8UBWf7Dyl6po9OB1I31wyOy7NRTXGbU30Sm3dAWkP3Va+M7IZerDI2
QNK1GCL0ELGzW1oUGy8fb31/PJTfrROevWbaQF1jvfAD3g+kPgYYSQ6dfcSDzp6g80MiJdI7zdDA
419YqvKzIOQ85bfgDYZyrsuLMYuKWLVdFza52U8010WM6WvvJq9ou1GtdmPiO7sM7i9HuNPnx3LQ
YeaaGPbBPoUXroNpFaV2hCfWfDP9oXqCqYlLQl4GfXunxZm+dpnMuSTcsM3p5WV92YXpME1NZATS
eugnH+/nYhBzcof5UHvrp3i+bfGDTPrIGiGK0pJiFr6W3TDLXVkQdIq3JXeFPh+bZJcYRj29IO3I
vvQjPNpNj2/fm+bBN7mrOjtFZtJV/pufkQt8W5bt+LOM6VmEVDodFxwmZrmvAm5de9fT6mNROVh2
9qXJLT1HMn3ATA09hBcL2MkhRnyZf1eD0qNg7kCUd27hzMERqElr9qrxjJu8DqqMF7THeXvlC/MB
339gQC7OUnpHf/x/zi7UpQLsNIclvcPzplYbGiHDwdZp7+yxEV8OfT4ZXz9+4uXihJHGAwGPV+3l
xXym7+lx0or0rqkye/gZjMr8ju26P+6JrkxqMoYWgwOiiaXphUDoXoR3EjaOqHCFQ9vRlViCpVgL
L3TXDT25zfPMmPdLUjnTxhaV6eLIFWRfZq1W2b2T+JV3GKASWVd2uz8KqfdjhwYR6gplG1vXRRBA
qc8OTsBaeme2dS9uVC9kbWA9gad1GHS1uElNFWe3QTNUAbxwUaVmGbWtN+0UwQaI1sc8vuPs781t
5feV6PCXNPWvTtYEDw4oN37ftllAc1AmfNF7PKjnz02N28y2DWwCyy12+VscXfPnfMkMuWfJ6OjX
Hbdd8s3U5RPpkJrArjEysthEEtDZxZ9j1fN78LlA4Db78bc9uz2xVSG7AKjlBkGjia3z/XYxkIvc
JH0QHD0o579q33Ogl2a43hl2/KhrfK1wpD0CNJPK4NrnOCug/zwcoRnaF1ovfJmzhwfenCwYM/tH
xfWMg7gXCi0B+b7yPy+tRPLCRarwMCMLjB8ARU720uEg4P7n+CojQQIDpjFyNdP4gfNL37ehNLz5
wYKgPxq3hshn8QIACEklLPxiHKYodWrtC4t0wabJicvkPm5SPdvgQekT5Lig9Nqhg8iDL4mRBg9+
vFgds5pNrgUqwNqISi6o7vGbrfJDN7XNf5MxQZq4csf6M+bvZ+naEmK5ofKjf3E+LIsjWI217hyn
oS4rnA0wRQzuDacZthBZmm5ncZ/fO6WQ+T51tPLV1tgr6Rj7TrPUOE9B5P/VtKmb3er0zrJQEgys
fQvaBimAAPqSO1KWXDrFCddkG5BnjOlYt37Ta9uKricViER5hkCvLDhsHV/YzR7mf1Ju0OEF7nen
5Dr/bDSTX33y8yzpNl4nOr6g48/4dE4is29aC43oMy1OaT3meD6Pdz1SW8gd6bTUkTKy2dna8C+4
ApS1aUBD8Re5b6Ueq2f8MhlWfpd3aktsI+4DLxdPEs4kpITJndsaf4S6ib9WghYWBxa4AvG9fm6L
Vze28LnoWDnaC9xRgL1eTgI/5wbFRGzDycEpLJgxLJRa3f7OstzH07DmovTl46X15y58/h092hII
dgmNgNb8fm1lhe7gmzIYx6Jeu6lu3vo/KFKT4m3pTFm8Gb6Qadgb8bLFFnrOtnO6iltHjwWwGTwj
TdqwjefO/ER5nRsP7R8+tmh76yXBhn81oSsxzPteZc7oPSdpzlHr6KqxONWXdHytu8JL35p0bLcS
fVIcbIOms4Mo6AWnv58s03MAQJWhkIBAUP8fZee13DaSheEnQhVyuAWYRMmSScnxBmV5PI0cG/Hp
94P2ZgiqxPLUlvdiptwE0H36hD9EpJ43SpR3ogu/CUdIGyy9i3jB5RuAPeRmbu5N9zZIyBYikdd9
NhTT6D5x5nT13mx6KARe38Xtp0Sqczzc+AHXmZiBX+syRqcNZF1xJxj5jAy6e+2+s2mzf0qlKj41
ZicRD8hClUZCkqOKhZzy3Ow+/vpLJn/58UnAYE4s6RhafWuFiCgracZ3ZfKAUuWQQutXitOoZzjW
qVbl3Iika549kZS2NlIF0NhM9tu6CSYttTGwSnXvNZH3DQWQKwxxCLGxxgzcGIrye1fjgxAMxlCl
ARpSikUgVBRtl6tSd9tN1k3tcF9Pybh3MfgyfXUWSX8qqiLT79iuQ56h71tIceM1XX8gdsWiMM8o
HH+HtUCAqqVuEsW9cg8X0tX2iBmqMDDnys3PJdwGLgOr/6p1xMsbC7/zfWC18KpQ7uPPNeWA2VA5
KjKJH9wo6UYAlXQMvqidQJ4bxNBo9bcGwddngdk7WkRkUXAtCeuXZwFsUVdHSZw8yMQrcUpVESPf
9KTQ4WeyaTd+ctVQq4ButtFrh4FQe/p4Qy5nbbUhFwEzpAwWPSCad5frU2E5CYoL3n3dFclxDJdS
n7CqnjrGJp/0LJz7G7nFWwPickkMKxb9BNSQONtrnwKmw1mVq8Kh2tUctKVGBg4nCHpNe6+oZVN/
z4SM2yAdG7CoEap0AGsKK3I/a2LKf9hCEyFK1T2a2s9wURF31dUpt2+NSN9Jby3000EKMbZGG2Pd
w1WVwak8uxEPtReSO/qT0qfz736Q3aMyoX/iN3kM+yVdhvZpFlVPi+vTosAsQ+0pKipZiB0MIkU+
2BJygG/reaQ8ekVmAzSYINEdlNGwXpVQU5p40/ENip1w8l7c6C5cnyXLBA8E+4BpGwIKy5b/TzFf
dHU1t0y1H8pR046JSMAH9WocKYc4yoBQ+4rBrbiFo1lUt/jkbzbNq29tcc9R9S4oA/hql4vnhpWk
mIs790M2VJ/xzey/Wy5Iv8IH7A/g2KkGQQiZpepi/yPD0KZ0YS7Nn1qZbCyHiqoHoTI9T+haN9zg
XZH/mk2wgF8S5qrzV+wUOiCOSuyVP+p6Mg6WnfYiRHc1Wsp5KVDX2noubZtgnPMCaLHj1O22HTxl
fKg1KCC/m1qp4uYpGqK2bbaR0ieF8KcqLZk0Db1dOA+jwfT3pcf24A6xuMrctTkCej6BewFN4xrW
+giTFr84qh3VDOREOxD0t38OhirGbGdW2aI/9fHRverScHaWLv9CZQAWvg6STuJUAPtqeh32rA5B
6uq4cDS6kn8TAi3OAIgUilA7rQLEdIxLp/iVlJqpdHcf/4x39he4oWWAxoiHWcdq1JCiN730BMSD
S8TMN4rXUh240ayCqG7NYT+3trtJGwsV6L9eGAIcexqQB9CwNVAKoUzKEYHvBciCLiWNx72h6aOS
n6A0IArzPHmAEnOrNnrTE1rtaRJw5mlEBtO48rJzopxMtg/n+wXT7ThBk/R2s5uQPM38MnP7P+pY
JaHfoxvvHUPTnT81sijkNmwHUwHNbqKpPMSJe58kk7vtyfScpa2nhbvZQ5cdVr+Xo/qtIs35LUxT
ZMDaNp/aTySvmnsIaUdM95E3JfZ9P1m9/JVNuA48Kg7KV+e5NtNf/VjTNVHqATEYK0RQe9gyXUBh
f9OaaVj0G3Spbqnevl1Ul29lEeYlqeUeg8msr7bBMjJwjEL1gFKXCfRnZvjNxpBpMZ1rJGq+cmJJ
E5Dk8F6oDcofaJ337riB/ju3AKMZTxT7okiUfwDQIlj78VZ559cRggwamzbjD0gU60ZiD9ogCl04
wFk3w9JDzmKI7kwtps7w5tR19kIr209D1NnhF70ac5Js/ELiGj0iaIYvHuxfY4O8VWz+6qeqic2/
3sz0f0l3IGnBEuMcXQZK6dDdHWGuPvTWkBxVN4Fo0TT0WMSdKdkoe3ya8aU1AVgXzY088ToHWEpK
GyCevgherLEgwyTntEfGHiuK1v0XKxoAnE4TH4AcdKCT7Co2b6RZ1x1vHDdp6ZKEu4tvwppAoztJ
pSehnj9YIwz7+y4LY/vghYO7b+LiBKdk/jdFOc1HO3h6sZsBQHM9eOVJRTewuhHA1qjgt1dOL49E
GZbldZcZqKpb6VkrH5K5V6Y4AP+s9hvabe6Ibow1auZnC1Wzpw5pXCVApt7KTt1c91jrMGOEj+EP
UG8jnBtU4IvPdTn0po3qQSiVL22mmOGJKKREdy1iYdVhkYCOPs9A0uxbabN99SUJwiDFkRFeuFFk
sZe7KMPLIDfquH0QhZsmPxPDiIozsGAXqXkms0cTWHKJYjnxEkVVRAqhM2Tx8BWr93QX2wquHVxd
GlIjCi3xAh1nGkABMdX5EcLOL57B2hdnlWEdOhTZHP4M094Rfg1/PtuUVe5+iR2qG7/WJsI9c8/Q
2WtFBm8BuY46NrMNovrmcLTKNIYLGIXjIlSQuJoiNxL/p/wQdmHuoougW+KnjalSvzGVVLW2jHRL
RHDCiPJ21lvseiyr6PJHYWWGx6TZM3+GQ6IpRznqdntWstFecjMbkgNsIBc4q6bHB2k1MdPPFHDG
Xce+rH1tMKX0K5W581abGavc2eiZhodo1NALtDKd1A5ZUwdTdslY7ZedMm5/cxquROVj3g5TIbNT
F6RcO7iZ8s1GGh6JgMhokEr+OIpd3bToPC1lHJkzcAprPZaxEB63sJMRD4pdaN1rZPUw3kL4nUcc
kxT00SKyjgWAcSt6XmUaLExoZ3Dg0F4mSFxuKxlVzENcQNDTvACuW8MbHyQvRSJOa9XKTwwZ4vYY
11rlHBoEustgIqC8WkNh/5izOsWvSR1Tb/qhxqqKDSjDAX22/SEui+4utbE1OApTw5/Wl2hev0Zc
JLf8ENeIRw45gGMGbG9QdqaFK4iCPqazketF8uAptEH2WjI5G2OyYGkYTfjA3AZ1dhdHG5pZ2ZDt
c1opUWAmmuE7aepgjIGg+o02xHUU5DeRw0GuJuwgarYK+ohhqLLJ8vyBnS8njF9MMwFzXDbOQysg
HQUYtHBbYyJi7FpRN6+FE3o/IIdhx6kY5dB9/XiDXYcP8rhlTs38b5FXWZUKQjrkMgBHH0glZtWv
uynfyBqFF6TPmd127S0RizcO6kXW8CYEuMhnA4difrG6lzPShiztSswHUreKUAuu8S3C+UNNwQPi
sxjQwozhcJZm1kR9MHUDr2HjorMGoiIXSt1/1uBiFPek3AJRVEwCPISbTRoXg++WYs6jG4dh+SYX
v9hl0MxUEsokpEyS78uzgOAoM7tusB6cEXW3Li2dZzeTU+PrcC2foa9DfMvBFz8VfeTcmIdel1MM
8RYIF8AeaL3cV6vFMRLCMcUzHtg0bpHeKa1WfZWmWuKqM7gCqxLpGBGj/qKCf6JvrbhNrNAfpwZb
GwdmHUxOalKYjczeVD/CD+Q1ku5UfqqyIW1Oi+zPtIfUmCGvgSOWHjTII5+Guh9pOKMdbkSBq3jd
nCK3k8bTs6oqpvs71Zr0j5kWMW5PetyngZYbUxTozNRfYvhaoz+hL+dsQ9OBgojdkPTuC3UsdSy+
+taDRQToPAbQY+q1lWyINYq2mVS1ED/0rmwehiQCpeBnYBONLhBYPpxGQ4Pv+/H2v+qXER2IDBqi
Gg6zB/TlLl8vU0Bas7VaHMemLy1ARZJToM2OugcV3Z3hqmKvZS3+SpRe95PV5TsYfuVBrXCtImjL
/WQ22tHUIvecFAPK6zaGYj5+creKkPVVQIuKf5YChHyNhHYVkSNkohMY5M0R6rx1cLMs/qek2X2Y
IC1tK10tn7L0L2W5CIELfMViwojaKuuv1qSFUA5hqwzHrEa2IB6rPghVvQig+A8HjcTEjw2nv7Hl
l5Dz3+PGxAEgHaBM8jO6xc6qP1UlFQRst+4OhTnnL5aDlKAfMTyQfqvS0b+xA9YB8G01YhGO8HSF
gcdfbgBHegoTPbU7VBg00gcrYtXvkK2qNpM2RmxQD+Gqv8z8lzWXDgn4BnYdviGXawq9H+oa95gD
AHzrG8JMzbypXJEWjyboNGyvlCZ7ySXZ1o2F33u13IaUaiBOFljY5cLIL3h43mvdoZRts3EGq5x3
cL7j1gdR4dzqVly9WpqxjFYRSwIVB+lkdbYaGyBSQd17l5tjtBlTO9l6pAE7PMBfm4pU/+Oz/NZ2
uNg4rAfjggUBQy2mqJdP1+XeAGl0tg8NytkZvkv1JDqgywvi/jNkMnMInG625yc7nqpjkyqV/ZBh
XlJ9rvOGmrueNfET1xQ9Rp9LUZBWkwbgkQQaoLLR7cT64WqZ+qsmoo1bfULtaWMPZfJSJBDVtlx4
nneI3UI/oSKG2mVaoBnwUDSePRy8OMujL940o6G1K2QIXXvLhjPD37HILe1XxFiY4IHWtpyHoFY7
mf1uaEHBd6+FBQc5T6w6QriypJVXFHEog7rLu986mnLxvYqAW7bDAsYR31JK3u6uBZO1qfFME3dY
0fV1YJiTRTwnyuoPA7nwtnDBbgVNbYCS1AenL2vAD4ZGEVREEMiLSRRglZ2+b16cxEvLPx9/rHf2
Bu1Bj/aRR46prt1kFc2kHEIO4G4qhTa/6FGigSPL1T/D2MzdYzal+o2DfrX3GWsvuhH0cMhnrLUI
vhf35HpWFt+ljZY9giDVmh1YRfWnEsu43H78eOuUAYOV/48xDMS6SRtWJzwvS0kPYQLtg02nQV+B
1iES+ePGDTE3BYpZbYsWdSvfU/JbtJZ3HhSw0SLpifYIdfYqXbHiwQ1zONAc8jEEhaGrR6FVxidz
1vvfHz/m8letTtzCzXSBXZOfIBt5eeIyzOWo1xr7wD0y+LVeJliS4GyW3Ph276zjgmpmdAeWE4zt
6pE0r0XduYzdg0AwwfzWq/1gHfPGVLtbEfLqlkXNBLUNaHqYFhBKVhEyjnUMLrDtOQAhD5+YxQ5n
VbgoaeRFNWNemzE784Y+uzGTWe2XNwQnW5NuEDrHFPOrZTXK9q7pR+NUJZ7YZinOnrZRY2TaGEZ1
gDifFT7FjPOvUkTm4eOPuM7I3xanK7pAR2EmYch6+RVN1ADTtg31k+ahpwUX3EvDOmjduW/uJuRf
jee2T4b96FQGFlyKVXzy4OVmmAxb6r2IZnfaCksOFn10LBQ/JW0/PKVp4eqbj3/oKma8/U6PMRIF
KRBB+laXv1MTmPlg+q6dmslRv+pFmCRB2o5dQLDOik3jNvHzxytefxY63IyClkt60alarUgrTgX5
0OgnrMpm8dQVU/sl0pVs2oxOr0koY6r2AwXhSNwZTmt+/Xj1VQ3O80IWZT7In0uTfd0xm2RvVIwD
9FO3CKC3o2b9dkKrD5QCzTkFK88NjFVv12YM7VvFnm/si+vXTU+X/jJl9CJi9Wad/Z8pEk9pAhmf
jZOosKPpywprTCvXv3hoAWtB5ZpyvhE1V5Hr7YH5A+kianfUb1YbEVnIzsN03jyF2PSMQeqY/Rel
TOg/mHGtf/747a5O+v8XYwoL74qXTF13uZuw8FP1tiqsk5xoEz+OjlT+RSECgWPbUMdP+MtF5GDy
72kaSGO7Gv9zIMG562fklSZKzl47MbJIXxUFVERAP8c5mqhU/mXN8PaMIHsXgSbNW0SoLp9RR4Bi
kMDgToyNyG6TUVFOdh+qT+hqAteLIHhtyrYbb8wfr/l17NmFuL8g/W1S69X1p0ex3ehlaJ4qMXt4
JZhI9zdd51SBFRvjpijy9p8WaRl45wqutLMltlC+9B8ff+H3fwYuXYvoF/FcW31ipUT+aFQc89Qb
iob8mZHubISekRgThXKvycg+2slU/Z6i2H0EtRTCNY1vcRDWLZ/lI4DF4HbUOKY2o+XLj4BHuixr
EgY+QtvVd9qExs8e4QwBDEfEiGj2ILQ+z+loF1BdUuRZvGGYl4ASZQeoyfV047J552CjD8d9zZAY
LdE1E99szCJLm9Q81XkKMqyJox262/o2cbz0QYZVcyNuXx9rVODIgtAvZ1XGMZcvIEog8eC+G36e
a+gGGO3k1Tc1A+Re0KNobsSQ66BJJsL5MlGfJy9Z36RemEZKpVfpSRuronuSTTIb+7Ed+o1hKxEm
mG7cO5siqusfNtZB3z21R9vqRilyHVuYDVGNELxp813x0CVdRqW0pvJUdm3+yu/pgmQYjCZIy9yd
92Eo9Ps0xNzn4w1/9WGJ0+z2RT2TlhHE88sXrXEp9WJA2AEgxVjsGMv60KmRBpVVu6uYe994zOv1
0I8AQLvgy8G3rhusJTr+ExjR8FSmYxTeSaMrXswKtBnCSKKV29Qc578bXIFmZ0le6NIDIYKuE+sC
5X/UmFzv1Fqy6u5Kz4r3debgGlxZxTjs1dk20xuvdd1Iflt0IU5Ty7Kzrvg1kc3cJCtzcc40XWDw
g51Z8x1NJnd+GdvRTDZNS4p61Gsv+0QDATbx5GE3u8h05+NdLeum3vaDHSk3DtbVXke9CBsIiihA
s0BNVumJF01WBaXMO+WO7L6kDYZZyDu5KAxR0ptPfZ1SrTLgzE5FnxcU3058g2X2zg6AxQ5yS4VD
zIRi9Qt6La9LY5rEuceB66iLWP8RlmhrurIRaZBqmbg1NV3+xv+UHMu3YJDIBseShTR9jVMeQ/wA
kPrwTsipz8p9aWT5XVa5Lqd5xPA7defK3EQx3swBbQJmTR8fsatYZkJOQdSBWgdKG5PbyyOWaT24
erS1zhGgn2Q3pE62b6tURHuLGdKN83X9rDjgLs+54Hgshu2Xi/WGjItwqNNzoijyrgKD/TJbtfET
nt53D5W4HcKaANaRHUKX5+PnvL47l2+Kdih5GBAic722UaLA66ATek6QwfmK6q+5x/JLvZOD0vyw
I6tEvQ7kggwVIDpDEf87olN147C/c/AWOWC6ZdDCFwnNVUJY2Lj5oMPunIwWf9GG2bCUz/EoFOuJ
gQDqAGimk73EsOgXy9hRCQ+mUqSjr9VDUuDRFOkPzaDP841t/1ZDX+5CND3AF8CHeOvOr7ZBIUu9
6N3UI4vjat9iu23VG/T3nN7PGnXC4Bz/4RD/aKF2967dxnWAgU67jUCXiYOLVQvqXskQJgFaHQl6
c+WYf8PazDWOUHoUk+74hChuwkhg1zne+C+N6P6zRFR+PuMQWA0Bs6m62kawF15vfPmlv7p+NmRi
PIxVaU3ixnG565IknTVH9pww21UazPYMJ7CR56WT5EhY8rFA/V8zEW5AY+Y+m3QIHE6TPjhqf8uQ
4uoeNe2lfQhy0DYRbFj3vDuuHceGK30Cy2UxKc4M8VXYWuNsW3UQvZ+7LrgtYTfJ88cv4Z2FudTo
UEGFoxZZNxxspPHLkBB08qxGw6YFFsd3RgFpv0clHLe1dO5fIhEp841jdx1eyMhUZk2MfXGxXzep
CAQ46GajOEtpaTmS+FodgJiuNZxZx+RGo/06M11MN5Bupc1BkaeuKzy3AqXUIyd+7rJM/AGe06Z7
2SeGfBqUwbO2E+pAiw+MDaIxB45aPqOlplQbQ0trY9OqtXLjXL0XdShXluvsDc2wLhwUIaRZ93Z0
jofC+VJxmz92pQovSzNQOUX1vPaZHo53eW6G8GWUfgR6F8n9x1//TVhsdQTeRDEWYi0NsjUmGHwu
ck1SeKdB6YrqzoyV2fVxZdDxBYK3OG/zuOwR04vTBv3E3rG+C6tF77Ays6Q7jKVShF9CY5Khr5gZ
zsSgrSPg1LXzpOOc9RmSVJT7GW2sOginsXiesFSwApzZLfmIKNcU+52Zi0+ziLI/TkfiQbO7MB4a
D2nXnUiNJH521biLAuAbLkqNFupZTBBSVKVRPw7to6Y12dbqQELuokqJpyCsgVzsrVIq+y5zEU23
QkT3oeuqobdB96aMfydaVNM67zDaSZPJSIK2Z9/jL9K2eFFaWhv5C6gS6I43JKpPflt8BifeTw8S
1tyw6Uolqo+qNqvGL8PKzOnYSlOftiPGXHhnRG4JSDCu5yeMP42flVdoUHfSJP7y8cd7q+rWHw/5
a24OFNwgHKyy4L4rM0uv7fAkzWL6ZyqGet5HrmLbYNO62AxKjBsgj0zwBf28dfPuVecqE1ile3m2
S1vZ9H7T1/LRRJ9V+L1bdr+RoazjIA3LtrqRULzNXFY/d8EBaNT81Av85MtwGxcjlA7hKadoLvJ+
A2kTslEpwkllbSuK7nu9z+onIVvV3SugqxqceQYqmTYPe9OvEEalqGoGo699ZexUc8vW7hgttYnw
58HQXudQZR8YmVr90oYkfXZyNTG3iHyq40aTCI9t4SLnT1aFp/tWAe3Cwm0Opw3NUL1ml/epyf+h
zHKX1bwvv4r6qd5KEAy3zv+S0axfBgRgakTQlsvdf/kyVBoyGBx54YlRtqH+4qLDbcSH3xgJRlRT
ZX4vGI5hFzxMhfoID9g7erGqlEf4UOpgBWGPV2pJ1+dWDXud6ALbwCQLoB6hmUrg8ofZ0jFLezKK
c8oEvXkymmj+kcBaiR+BHFsHaD3tjXv4ekW6sbTdSOwZwEJOuFwxGg1ZlamXn2FV6So+Psxdp9zp
G1+0EyOm8ha49r0FEQIi3DGdpBe9/Pv/9PsATTFNCNvqnNuDe+AGxJNl6hgzV2CetL3ahlV7+Pis
Xl+ztNLB03KPv9d5zoSSe7PWVWekxFvLN7FGbzNj1oIuL5LA6HL0FhuGWzeWva6byG+WsRNdPyTM
12lFDuHDtWKnOA9eHTqPMQrMZZB4Y/0PzkRwkhnBzx7qycvkd8Yh2QYWpndNd+Oyf+eFc+Kp3hjB
II/nrfZU7/Sx3pDBnFECw52mBfNGPIx+2Cak67Iuqxvp9DvrwXllVIO0J7O3de0iRzEoiDk15xKf
oH1ehj+9AoQX5KR2j1lhdP74475zmfNojGLZNogNXrlmFugODdNk1OcQSwJtl0wRlBoXQfKQJNmY
dg35RrQlx9H0+55+MpdSX2bxGZ6UTG+Uyu89O/wewuMb3ulNQuM/m1tFCQWziL45izAc9kKfqwcj
1YwZPmf5hHUuoOCPn/5tun0ZyhamHzkkpxhxrbUoBxMrEyWDDjBmbOKQGUaq9UqDbPQOc+XQS0+a
rnExZhAsrWImBNoQPumTilJg4ZPvDjLQk9pFKlstFANZd82BmI5opY8QeEqJXRsm7rqiUItA7Wbg
ER1hJILx1Rk/jL5M+13UqPAKBxfZaVCYZWt99kbnlt/5O2d4QU4wcAdGzHFaUtr/vFnPTBRjtGV2
rpsue1GjzN7BZoYVkBjDsarm9I577+7jl/tOYcg4ZKGYkCrakN1Wl2YOt7powtk5myh7nvmcoBn0
0fhZD42+t5U2+cZEWe4ir+NNC2FXx1rTFD0IQTLlmBdq01+fLaZEOg493FmLfObylv7zFiZPxk6L
CuRZxFqKA/OEOXGO+9YIxNTVH6oULbsbmcP1ll7ayVBtGGAArV4TbRByGNKkT51zBntFQWMdCVde
wvQlTtDtgNzZjDdSq+vqhBUN7BGXht8ikXv5kAOuKQDfWDEN5/lHFEszyOY5tv2mLvrtx58YXgV/
28UBQrsZCaPl/iNs8ZyXq4VWWpPkRR5R2pm7X5Ep0fqAiw+2+JU2TDu2OwG7tUe1UsY6hn1Diiy1
iDphfuFkZ953FOWUVvU5UfV0j/KogpFC2CbZwSrtTP3DeWttZG+S3t2UKWC6X1IPsf60whlkWoKt
b3OA7S6Oo4oTIYBRSb6Fovp4p46oL7wIaQjzcVFiTv3KgsLGi9CSzvhFgwpKxHHUq4k8v6d9l20A
WCnTEYMO/ZMu8tbqAkSbVAT4TavTqSgnT/+iUKNxEVTR+EKN28/4IJpYcFq5Ee4wxsEOGnpnl/pK
EjrfnN7oH5eEPj00YFN21jBGclMndH43A+cxQ/wHZKQvFHWMpmDAtlD9AvlTqn5KyhkG1dDMJ1ep
PWebWV7/Gpn4W25cq1Sfcjmoz9poaZPtW4XZh3dJUlbhgx0JF8xsrFmn3A3bAkHATPtmFWk7gQjX
ws9JOUJmzOHLN5vSkPof8lHL+FpwDMv7UljYtUKpq19nTEN+NR3ts32nau0951lBUAYNidlP03KK
X5qSgauBtfp3jCHrU2yKegqYI4XnPKUhhb5qmgZ5T5tuU9ZZe4+qapkEcT06ZxsN/6+hGPqX1EnD
333qaZlP973I73pdiO8V6Lw/tCa1cIuMdS2e4dXPRpCn1AF+hpiDEWDaI7PHwujD4TFRh/IVCRyq
qElLaP/WhhdhAJBhP4Kwh44R10S/sNrEXqtKtOaL9nWGMOLeR1qU1FjWufgQYSHmRTuKRGF+cudQ
eidwCHgCKGpu37v6NHyh3VkmO3jZxT1pmusFjY1nB7dChCzLFE/1yZ4LKbfQlIT0k8Su8LUnN3fO
Dq5jjq+icvPTcpzyV1fpQ/rIQ0WbeerdbjuDoj8Ccs513xzUbnieXChzm3nGtX7bhGn9pwqRxCTd
U4c5KEOny750TA91HBNKVPDNvtWcF6y6w9fBpLx9hpw79veumip14FRdGO2jHONaGjJT32zCupzm
oILyaUrYBZZkmzNt+9VIxiFgyTU13yb4RC7HS+AIHMdSGzcd43bc9cZIoxbzKoSw4wWgGCRqjeC4
rffa977A9uCHVtWm/iQQru6eDV7/dzo4Zf9qRg6Gmj5GBHp5F4lseFB7rSl/igGY7olR7IxW1dDg
nIjReOv87lqRDP+2UWzajy0ymPMuR+pg8ivblcdSjb3RX9gbBp8IwVIrbb2nygwb6z4VjTpCYOlh
3E0N3tvBMA1UTZsQ25BHFA+t/Mh/mG0lThujHSCwSHsyI1dadJ/JFQ5uSMX5NbfSCOdAtZJ32VwP
5JpSTrOfgX5UfUvks7OZZrN2zkjpiZLvm7buRsnVtg9kUw9PzTzP2h3lj7K3+8Ty9lBQwaRJYWPi
EndT3O8KT2KRqNfZhAYx4hbizp5Bob30ZuU1jzxvWH5JkmSkmswa5PG0Wrc/Q48Q2tbMZf5HKrjI
3LgqrxIGbm1gHAuogbE7Q/DLuG7QLqmwo54A1ujWKUR/NIUqEiII18NsOJozHK19mIXpLUDD1fXF
oAq8L7JhpNsAfpd//587GhCacHsKvLOdFco/aSleJC2LeKPjBNbeSP+uLmcLjXPKRKZ/S/22tk1U
TWyY4Km4aFX05a6s5vw1orSp/XCyrLMum+lGgnudbTOQsBi582Sw5wFRXD7dTGcJ/TAdVxmEnrfo
g6qP8VgW/0AR0R61ph2Pqt0ae222+ilAjiqs/bE3v398a68rK4bcQFboXRLVaY1fwamZcuZQh/Jn
fTJK3TcqpmBaV8avSpklu0ZNKKVm7OtG/FIGRBybvPvrkRRkBiyF6F1DMvOuaHV5CfgTM7HsGWJu
He7URB//KFnHlCJtuHiPWJHqN+rJ60aqhbwgCSlPTEFLvXP57rGiQ2iLKHFujbj0MwvHl8Spxae6
rckNMBGsHgesxd3N1Gbta1VCDKbdPYEqM2n2/m1eyPlaFNepdUhGYdtd/hh00+gY6sV4dgcUM6dE
kwECBxIlB0s6J08qt+jm75wrZoDUd2CFQBWscb4gpp0564zpbFUZVOg6sg65kQ5fJ1mGtzj66+Cx
bDAG/LRDFjFJSPqXD2cnrhIKV5TPndXoYuMZ0kNCssaT03MS+RB1TfOZAWT+5+N97fLX/jcXZVlT
gyfAUJ8sH8rm5bLRUCEO1+jVswtfLHwKi4L9xEFsv81GJPaV6EuxyQvqrU8GXkLfPl59/YKX1Rc/
Cg428Ddmvperk92FfYUC4zNNIITi86J0TqiQ9Xd22+NU8/Fi68iFbR8tLqCjZOSoxBurJN+Z08Sw
4T8964NUR7ycvMgHt4jRKHM0/dUUVRTdWPJqnMYon7Icz0CYsGjlr3ugoCyHEgh0/ZIrBrrP/qLP
ZWCDVDgJaVmdiwPoyEH7WqojuTr5/OxtAMwYr6XQGX02rtCmANksBwGdCL6ZL8bETXZgbfUHywht
LlhDKG0Q5ajFUWH33g4ZLNT4ke7KxDMXkjr5fYgitJ8hRWc/f/xKrzctj4fuDaXTgjxeMxq6JIwH
qhn5IsWYnxe04kNDhfCSynEKlLG178c4jf79eNErWCcLMkNaaOv0e1CnWPb0f667vBNuNbtF+YL9
ODpJeYPQVdA5sbgXVudYdxFm3hs8KnM42lNjOUdXq/B+apXG2CO73VfwgLup2lPQjgdvIs856JMi
x/PHv3O57i+P1iKQSqgiv0Ulcd2ujy0gMWnd6s9TU1TIJdMtkXsDmtiNsHh9iFjH47VShdNsXOvh
arIUdJwN/bmv22TaFbPzjwXmLA60XmXM8fcPRTjkeShiOb7rE5unldkisvasFArWVakoojsH06zp
xs3z3kP9d51VjQyIPckGFYcNqoHahawCEsFHKGUKN8x9gJJ9/FjvLYfAtWoAKoSbsx7P4d3kVKM7
G88x82+Stiq+t6w4+61GaXGrO3q9L2h9gy1fIi9LrgEIcVJIJ4p1ao0wHX4MShXafk9f88vfPhJ9
/YWGs5xP2AirC6WuVZRemSK/iLHWMIXt5MzFybQtiJNGf/14satrZFFkWWR/GO2qJCmr2GqjUKq5
2DC+GGXaNZsoL7xXSj9kyd3OnB7AicUvVpxU/87QsYYbB+AqCi2LA0GETszclxv7Mh4AFzDmlI7E
C3UTxoEelGoDhp/r+UkosnAvq7S400J7vvv7h0ZjgBwYONzCeb1cF0YMnERopi+RbEKGORj/bAun
Ey8zPsovJXK+dCc61Y5906rtv77OgDDQSAEzhuodqNvV6g5Wd4pR1fCpEtqlxpDCXhsL5ZfZ1tVd
F7W3unJXR2RZj+SaTQu8F8Gjy6cF3RlGOcDCF/SVXeUYDVpe7cYuzMDPoIzhbT5+uVenBG2xBXy1
SFhhr7HW+9JtFDlJvjACbYTM6Z3k5j/eXN1y4rqSmGYcv+DtltQSlqSxTipNM8q4afPpxY1pkPzE
GdxAdrd2BWZ3Td99sjN6aQe9s71wazC6oss62HVd7wvLm46ZE1uZn9lDOx/C2JKosloVSigY77ZD
RN07NfOxtuuseXHdqDqUqtpoeIwpXR6k/YzVKiI31PW+LKjp5R6KPmICeNTZ+N43ya8obpFp+PjN
Xn1IRFW5MRxy+gUmsZ6WNORyjkR84GW2FQc8xuh817Cf3Nd2d0uN43opmP00VPEuguOPlvflnhnm
/1F2HstxI1sQ/SJEwJstgDboppNEiqI2CBkStmAL9uvfgd5m2FSQoZmY1WimGq7MvZkn9QQrXtrd
g9eW92laeHowZf1nAv6sYf/+Zb3da/2h1GNLIv6E09EfoMR/tgUobjMOj3p3P2xmtEM89+XRmUzP
CECdyO7FU2XebwqX1TqkxtB8QfO/UjlfZ8odWtwLYA/VuqZVqPaO8mlRRasHTtvPyAbGxCR70EzW
X3ni0osgTVJ/sdivHekeLM1ekfCB4EanfXvb4rARHyha3syvW+YFNJzNMsFG+RKpwifeFZkthnvN
6UfQfiSmALVvhrtZ7+rHRXeanUk09iGn7vzB6/Jm27w9PXzEfInUyN/s0TVPtElMJuN9k1LNgyrY
0Donb9Ycgi5T2/4g0mT9KIXhzZS+fY20D7EO8YEilXr94gytyyKJZ/lea7VhPij0NFGlNDmRC2zX
ppuKhJl92Rf/vJQwLg1EyArsBrDjXLywXWclWWZ0471uECzu81TVU2qskYtD52nkhEw2sq1/VFN5
85lsu0P8XzRsVYcd3MVmZ0znLpfQje6rgaomuV4IOXxvVEqxjyenbHbvfylvTvV0LR3kI5DyWDyY
1i+uErURurZqSR8W1OrnrKUZraVTfkWt7zrr6oNtZtrthju9oVRnHQcu+abtpv7f3iyWLkhXrF50
uhA8UzN7/ZBhpaSW1dAEdwTbir2zcEzdezochLInZzawId7W/7av/DOmSV+JoCa2KYgBXo8JmVAA
Po4VgrDcXGKGQduKMqtLbxYxfH//Pl88VsZCAEBkiY2U/M/Z8/VYTmu1JVG3HhRmtf81zSLeDRDR
ychxFvXuX8cizJIbuZkRGPHycCuSUnETZ0pPbmzB/h1nC6g4oOUulI2Louv90S7mBK4MGyhbH7zW
fCdIFV9f2UZStEGlx1FTeuax9Jb+Ts2XNiRyyA11XfQfpE78ZTwWLWTJVB7+nP1ej1cpTMa5mdoR
HLrRd/GvH0e1Bloj28475GR/f7Qv+PuIdPc5VyFWsS6uUNOxdq/DakVVa33N3Fa7Y+HuTzhPp6Cz
pvHw/g3dXvX/nBW3G0ptE0UygIHN23ExXCGTAbgZSR4FqpAQbpHpK5Za74yh0PxYVZZjJuSKhsor
D7FniP37w1/OCH/GZ3Ln9uKbocJ2sZkUNuA2RZZuRBxv+pS6bXlOqll9oqQgntxRkXQWPb0IDKty
r4SpLocYgelJrKb6wU+5WOn+/0vowlKPsjeg5sUB0zJoLs/UsqMKXHNoDevyC6qGs+9gI95S8itQ
aUEYPhZgXp/fvwtvv1eMuJDTWXg8pFCXYLWV9kTPds6OFIzhJ7R/BI2nIvvi1O1H/uLteV4+b1ZV
nrq6PXb3YhoSuHk4HjFUU5nNfhqyOmTJI/2WQI+DvaD3f//SLtbTP3cVnxz3Fe0gh4Xt0v+zN4LB
1lnFovE6a4tpUMrM+7NLcmmg9WoXdgvd4YC72n0w7NvLpPtLOB/1h01fdunbQZID+CSezcjJ0vQb
TSvh2+sw72ejVwPYmdoHh4a3lwmWgZ0tRgr2tlSaX1+mt9LyUpLJiMbSJOJ6yvTQM1P5OY6r2PJb
ToN3yqDTZnr/7r59cRiWIz29Aa4U7fzrYZMqVrdZ12Q6HLODlrRW5PbsBwk/tD+9P9TfrhC1j0th
idXLvvw8OODG/SiFGS1tp770dC4f45zCEHn39jr7lOjWa0JI6/lf7yxFEY7ZkCnZjG2ZR68vEeBi
GxMI4EU2eqrrVocdFFSKZ11JsWhXClLYoHPt7IPV+s37s43K0WyTtGF6u7xaB/VQL4bRxQ5lOneJ
IyEl6dikfpgmJClfFKb7wYhvHiUsCJWXlXGZf5j4X1/nTDpx7M66FeXOohOdUon0mC1q7Kdlo360
GWG/w//u9TwAKvE/j/Ni50dPRycGpoeiaRvTZ2FhDImazgYGgwFp8vy58wrPRxLeWTfIexv1J/Cq
HueV4chIrcY5Bv6eWcAJRn0C9IHawu4CfaV2CkOfA7TfV7lYdrUNgmJnoGe6S/JN02yoi3rP4j33
gQ6LWMEBnUz0XBOrHu5UQ8Rit46xaB/13p6Wq0konXs31hBud07qNdbRXNqqCxczjvVvCPuzMTBd
3svTqtdOuTfGQa3DsWvW8SvyP934wuKmkb4iCIXwVVREwq+KMn6oEYWREFoR/7OrNS35WtWakoS6
yIabxqgqTmZc7A0ZByI9t9PUflbyeaYLnNmls8tGs/1Ssvn64ejC+SLNeCUfz/CU49QlxotOIspP
1Rp7JcDNV9WI1pUs95sSCKUvyXOP+JkmaqpmKNodRNlsOCVDn95Nq9DtG9cWkBk6bPC3TqYmn7Gx
FE8Vm0VwKdw+3yEw4JTHlkwDg5zHOoBU6IoHTasQYE/FZH6DHNpRttS0td0lSyyNgztUdNjFrPzq
WrPUd5PSWlq4GmAGfP674QwX3IXdKTrPR+tWNufMWby49NPCGK+d0UM4kYMMtK/dmJ54QKFUIRnK
TnX7Os0nbusK9P/L0HZJfBBjkV53BDJ3vuo2068isYifRfYyQElJlF+5oxHhgv6rfErKHPISKoKu
VT8pZQNj2SpFWd5xLDSVn4XRrqdeJK73c/IKke/nVG9FOI4KAtOpbWbvpDS9ekV1EKVCvywtYjQ5
z4BxLKwet5VDxowv9KY095pds7p2qlYfrBTh2S02fNSAYzuiREf3lBSHCXzxHGRukqm/Gm3Mm2vV
gey/a+ns2C+9lyVpYBGNNdzWQhrrLjGE9QIFFdgdc0Z35fRAaemzyF6zbmNrRivn2mtd7B3QYCGE
lnj4qpbdvGiBKQ3zSjq0kAef2no7kdeyzMqzaL31k0nm0vqDnkK9VDsRD+InpIhcPulLrPxoJsnX
0+KjQbrcxEtdksAjVzg2pO5SRU7qbqgl2UypmnxpU8OpwkJZxvLsLFVNpHxhq0vBjJ0VaiBRrPQ+
1eZC+cLXiJyz1OvxNGFugdye9p3zq5C64lDdH51uT1iUXDyfxTt9LHKF0niBUG9rZ0nrl0rId3ss
5QRsjOAvNHsY2L5Ie1yN4wwF9Q6Bpuac7F5p2qDOlvK5a7PWpGPStMqORNZ25Lf1pXyEczjJE/nJ
4ugUMoUQtli1e07qemqP1arhgGcxnBq/gXq9nMuhNfvfVMSy/veomE1zlxYNzZiACISxObrSqq3A
FEMXVUQ7UEFbxmnx4TgDxFe8SYWWJhWruaIyYJa3xTSXeKoNY/kNyNabwzJjyoZMuWQKMn6I0Tvu
rN7f0RY23RB0nvbYdVN1l1mK7e6Tzp1rf9FrKyMyrsj5MPp1+FLZBLJCxay9zk+bfkiu+y2XCSCQ
hKeoIX/XaapT6kAMozrXNGSRLNtjnXlRDmrgoYJDDe3RSfgDnjH1/uDYCVq0mldlD8q7PHUmAXwY
HGz9LJQtDUFUskQcRPup2JXxMOfhIlv1qydWpQsnkpZgj2XzQBnRyUTkGh0pkpIYNaos6wqTmcBI
3Ty0JAaYV22b2N8rMbu3IGLokPbmMKC9Kc0x3zkj9+FnN+VzQgdjSMZgHusZBCy8Slju9hwbfkc9
K9k3VjckRE52GTREhE3k4nH8f1Zog79MZeL9nJEn3tud0VrBdr6tUTl58+9xyJl9DOCX51wm6efV
rmHJj97ExFGmqfdVUUajjPRUzdsDXKc1ynlN6bbFdfw4J2WLDtodsu9z4ajXTosJJVTWZrhO9cJN
gnRdhnHnDsoceV5ffysVBMj+tOiNg7ZakfjjPOOlU/TeCWq7b9tdLBqKUMPsZL8JHamopdZO7W1R
myWTEHR6JQVHYK77FZGWdyAWGb6J7EZFC7CT8JDWXha3aUqUJlAaffmkE7KSohWzhvLWS4v5KzrI
8lOexdm6Vzy7rW/NvFXMT4ap0Db02TDHfTRDWH+RyxaD1RlFW3wq59U6L3IigVZRlup7E8v5SU1b
q9hjr/b0PZza7ird2nkk80rzpl8KW/OnwcYNN24lqEOrrfaVUyHs9R2kLvclVeBn6HxaG82rMwHS
anueigkLn4O35pbBAPNBBAaBU+W+rRNOybFsKgRcMTDvozFyc/0CQvQ1YC3TZMExxfVoTfbDFDcq
FtPW8k40xxMrtHszF1EXt1MfGZz85I6YxUHddbWnkNSUD8gTy7xvr4xsLDH+21nah1lNjGJg9fQp
fTuT1nRtkbhyO3HqbcNcrXqVoqrYRHOGnV2VXuLNe7eubOPKxI/4O+9ilIwpYG+yBSYhcx9cRf/Z
FaaDCtbNynzHwX94HlzRPEkD/teO2q08cqJVafiA5rf9OLWKTyKLmwGRuVqOvqYUA/4Gj4d1wPIw
fEYJR9YU2z/tdqkbhz0WOcVPXqE7621Vmi4q1JwgPl/jzFL5c88WhhWnqkHAkuKj+GahSYdpyNN+
OWZWTUD4J3ktFbf7oSTqVFwZ6tQ/a4J6kr/WJAN8UUWJV2nsKvfRsPq2D7RJjM+5os1FNJCMWB11
rYmTM3/C8IJG6VPH7/V0uHXpm+dnN+2n386Y4JVM7daSX7VaFs0u6TuV4mspDO2If3ULb1oXuJeZ
qUn9kK2u/GylQ55xgZwJw96IXZfcw7iLqZ/ozc0yNOjG067Qcl+yBzaeIUrI7OCuelyEbWOPO6/u
kfqwaxyfR9YTua/dGdT4lMyoPK1isgFuJk7yzTN7FIA0OPQ85H0evcBKbNP1dSyAaTTXYskPiuou
jt8NapudB22pTEqoRlwdy2JKd8jWrfhQOr3xNUvbtd5JQoRIWhsW9mWety5fQEDP7SGb2UbuCFm1
KTqxTwMpp8yWcxSeV3xWMmUy9glqSDdoVse9yxMN3USFNP668Yw6OfVai4TaWDSzOA5F4j6nXoVX
Drj+aO/FXOV1INI0bllfXb0Li2bgqXt1WskT3incaxbujvSxRSbU4ZcccA1VCBxDe2GDh0Ifbcex
BBnBjr2xNXEdw4aOD20TkxuY1XGWRwVoDD7ECQ+IT9URjHO1ZIjGdMLa6s+2aWnTKeWlR8RctfG9
s6ZK5+tKog3AqL36NxFIBQYSi62g5bDanCYdLPQwlXwARRHDyitxfBCvSbEVe606lLveS/BX9CiH
V8TOK1u6soW47psERhMq6gy89KGdzaO6vdS5oLafJLvKdFMVL3rtaHd4mIoeT5rAnqp6EjTWYqXF
uZjX2Q3ntS9u7Vqvu7MQugx7kFqCaJta8v32zTrLe0sOXh/S+OIXOKslHipBDOe92mjxFGA6k3wA
OvbE/dQpNaHKRp9qESf7QSv8uW7kfKvj7Cki3VqE5/c19AMm8LTZJ3LspsRHZ48AZAM/sst2dIDy
IGbi/rF2u7mjyuGOSaiNZV7viexwvF3fDsqngvK68d1N+T/7DUalOMC8aSthAz5PuZONqbE1YOZq
QrdrGLYddFFfA8Pt2aaIUvnc1ut073ZeiUigHWQBRhYoo9JJ5m+XzSmAJ0VW9RXdJb2ITHNEDa95
NU+u1qZluIHx6HgBMoBmujZ7wXaGImOu3LGzZutlJW3lfCFyRnnCTm3E39ep7W4kBHl5UHrQaR9Y
E/9WUaC7RA2KAjKn34vihVVQhxlkYkZoh0/riBhLRywbxINi7lWxvGxm2cP7RYw/BZHLYy+Mfo8C
OThUvBevT9kTKJSW5D0jokfh5FcGfkwjFGzggVPn85Rtybuk7Wpp1+qnOGUa8ptp1I+FpXT6nnAr
uLw2e5IHVCFJukuYwh2fWm72mz4DT8HWkvRK7RDNhaA77HvTG8zqCjS+9oviWrXXl3RJrx2r4OFJ
ep9KOIwDkKpe4bD5uXHyTD/r8yRmIAtQ0neLWY7cjL7Ig1Ktq1t3GpkUfYXAuPl70WB18OvVNV9o
t8RmpInUfQAPHi9XdTtbj7YE1+FXLCEvuNE4BHp2rGR7aa5KyenLRWzCN9qSrZ51LvzgYpLErNQl
LioJO8k9ENbYyFPmEH4XgXRS5Z7S0Hpe7Emv9hrRgNouXeziYfHcIX1olBjWNUdCIInmgKea1UHG
H/Qb3hQugOPgC0L3QHODMsnFW0M9rZ/A5qUnxavMz1NvrFeFyHSa42s5U6JOnF+oJLtDOg/37788
bys0uGZQIFGNQqmD6OT1u5NwsiforM5PnrRPriPiZ2D+m+xtyj6yML8pP4Gxxfe0qcwQI5iXyiri
jGYVD4gdzRmNv0Xy7QGVXYKmE5gG4vKDe/qXKjzjUbmkLYbKFz3o60ujWd/QB4ityG687Khna36n
rBMR22VnL1/1jkgmhxflrGcDQaNj7LAHHMbGPKn4+J/fv81vHjCKGjIteMhw8lF7XXQE2BbqnqxQ
0xEPOR67ZtBxMJCahooUYaJg1v/eD/rPPI1j54Na49+GhonB84UKYaE3f30btCapaRiqdmQk276O
48uerUK39+iRsFWNq+Gbw206O4Uy7t+/6r89AloA0JJJ4kEs+icw5z+FcsNE+SGcxY5oh0DMq1rD
8Zka4o1CoAwBdRHCjSfKK5qvSSDbPpxGkLiSVfMG5nE5fzA7/+UVBAjJ3xuvkXbixdtuGE4zJvBj
omUd+0MzVV4bKrOinoa5bDIqafn8kUHtL7d/Y1ACwEJrTVH7oi3be0D7i3qyIpjgegiMITlMFqBg
/CTpSdeW+dB3pEkZqyk+v3/3/7IUoYxD0Mm3bZjM168ffK/N5BPMdCk8Kd19GSf5D6quI3nrnhIN
xJRueRmr+PfXjd47zfft0+Oj2+7Hfx+5LuJkq5+RaQJN4UdZeka6H3UMa5PuTHVIOSUJTCxdkIiX
1ftII/O32711nfhLA957OfyizKt0gI9GXoHxr4K/dnbnZbprJ+lUQZ928a8kq/tjxS5efLAQv207
gopC2oEsBtUeaqDXl15h+SspcNBXHag0+HnLpBRwUCdq1eunKvdzNN/BrHNisrPRvoYpXf5z74Qv
GYMBLWsM497lnFcPo+H1RG9EYAp19LptEiEYuiqcav1AQ/P2296AT+QdQG8FRKtfUhN7Z4IWuTKv
DNR0x71RwTBmhXQpnInULNurUZRYdjqy2Zy91xZ5+8mjzp7uUY67V9OojR+15d7kB5IL6ZFpibt2
U9Yw6b9+ADb4W40YSjdKm9Y66B2beN9k13+wS289z2iacgKX5/XOKVtZngeVpIKzWWGxOAvQFiEs
ayoWhZZ1O0X0SOj/8YOkwc9LyfTPfIhm/qJN6bk9S7A75KeyGanH2jnWa84CoZY4+vNq1rsRVFn3
waBvPggGpWWI3weFBurVi+l/7c2e/kNRnCyhKanf2Yl+0zlFe06TpFyjvsy0gRrKkqfHRMUt+K/T
AcPT+oE5ppFqSjjG60diqa3OmmsSXDXhe5UV4nG/p+lGeanU2mOOrxLJCMYF3Hb2+OX9G/722vF+
/9mMQwpBvXuxMebJT/pKFzqKk44UGr2BlaTDQguSPplOGCHrqLPl1AatOqgv74/9NjLCoTvMdLDh
45A+Xc4GBseipRFLFqmEFD4Q791VB1WTMyevnFY1gkavuZqrFn1JnwoZf510Ek7CZhiFQSGBKOfQ
lPVYJcFKUmP5Q3PnRj8TI5Woh0J0xtEeivnb+z/6zfq4rRabboqe3WYLuviAmmpSqP2ZDVsmXLwU
Kb4tZK/sdav7Pc6e+VEI5NvNJ8NZ3B9OL/xzqZzSxpnWbGs3UZkAujcprL4Q/1PsZaX1+QfN8zer
4XZpdJI20sTG/by4NLUmfG6uEfMmJpLJYkC1hVXSsAmC1OYs203uqN5n2TJ+sOV4O09yR1ES0XRF
KMqMf7EqbLQFZsZRizpPjPOJqqq+k0Y1XmdsvZ7alGNrB3Qfk7RXitjPa6V/7uqRgjO6huQD6c+b
O47jD4UYPBOq/kASL+5CsygUWmRrRBqYmkccsNOtaSSGFwnPHKt/c3CqYOiQNvMyYW9ErXp55YRz
TFZVI8OhuIXWkVzuTjtmvHhupOjIFYjr6DCYL9hOyw/Qwm9eZJdZFmQzFk78SfyC19POhtLNKg65
0WrPpe7rfDvXRkVvqtbHW7txrt//bt7eVoZDrqCRTcwR7nKfmxAMPFNTG6MO43fYyCW/w8SYH+ap
/Gh/9eY95spopSNbRSWBiOtiP2mZ+NyztRojPVPzgzD1eJcDHAtEQqmTaB79RmiJ/OcnuWkc6eVv
9xOj6vaj/rOpQwbiSCTJY+QN1eSGaWWXYzCWKp0eGpdmeUzWtn3OWzGX0ft39s0Ujl6d2RO84aYh
ZW/zeuSGao0DQHGNkI/Fj+aa6J8o1+rWzohHtT8tmUNUG9lcQDvgQcF3eH/4t3f7j4aL4zGoXBCD
F8vXIESncDoxI0IQPUz2qpP6pVnWJzkV+q7oxXOrQZh7f9C3bxM6x40Kw+7ZYht3MWNkc6HkC2tp
VGdNcSo1azQCcu+cLlCoL8XH90d786mQdo5FB/72Zjl7Y8ucvJSGgOZ056ZtJgG1oaGDlSQp/UO7
mp6p7HKH/3lIzL+bOg/tLLrZi9cpq8h5cstJnpHnaXQ6p5LeW5mzQUDZPienJmnlB1e53bNXNTKP
ahGUHdwJm638cmtINEkV8yINZ5Woc+2QSlC4USNpGD6/f21vAkUpFiGWYsLDT8KAl7u8jta/nec4
/6Hy1E2UKb1dBRml2+x30s/2F9fq58ULVgpzQDww1jypvL/imn5KfkeXdsp+1ZUz2T6J485Hiuy3
D9vZ5n5OZ5xJybk3Xn9O8B9gtSWDem4ExUlfxwTt6+gIPrnEoh1Fv3xQhHnz+aKyR+G0cfM1hDmX
7CoiEoHkzh7N23KenVPvrOYNSW4vs6alhyS2teFT3hrqMR+n/PD+g3jzFXnOVvbYFKB/hP7bv//P
nIUE25KC0LMz8ZajPfjCMJAoW3NsiysyzdIP9tlvX7DtUhHUUuBC1HV52l6lQU5dXNVnw60786vi
1Gq5FyUGlg/e5Le3lJO1QVYSvTbM65fIAGxS9GVtpTmX7GiyZQf+bdxY00PxKKzFnSMF0VUH61kR
4y87Nuun9+/r5fhESWzQAmxwiMlQLm+v2H/u65glasdSmJ7h64ono9BNMh0tsPD6Ru2Iuzr/gfd5
PZjKWCbh+2NfTsd/xt6qC6x/m73w4gRVzK1CAAlj16yuftYBkqQFQkfRadZvchLV1znt5sf3B738
ZrZBeYM5VCIl5hhxseLysefuUnbZOYv57P0MTdNnc2pJgpIz4Z45/fXkgwnyktLAOruBAghrxcbA
wnuJXEXuqJOysuZnYlTTHaifOALwLO8MJ5OhPdvlESZ+EwyENmtBJxGrOXiqPrjbf3nSWy0BITyh
mLzZF5NFjq6l7elWnfGuG48efbpbBQDx2R1NBGpWnM8nz1Gm0ILC8sHX9Gdh/e98vd0ADiIIQdns
YFu5WPd7FDwasLL8nNJNJN+ADjAm84Rmll+R7vPQlei56L11BPGuzbpGOBaVOCgShca5nEYCszp9
2ZNTme9R7BshKCb72CDWPtNKyH+MffohhvtPKfXiR+P856Pg1WS3cnnWHioOnHZXradu8vIbewaP
GyoTslUfkh5EpExWgJsJPMwDZC3lfJfnSfLSD8YWcpAXoGw7FpT7Sm/7Z2Rd04MxZ0l5VHLdVnzd
ZrG48lAsZk84Wsp5H3t1Fl8JIyHlfqTZfIXeRiRf09ZMn+dMLbydU9nTV2DY47iPF707LrRzUXw3
ifKSNvGsQZ4w4nShU5M37S0NiuEKN2K3Vj7VuyoP+34Y+vuFHn2xn9u2AfkJu0HVD5gLTI0noVri
h6hbbcesqqTf27Vd+pta94aWtxIpTEAwrXE3zNBNHmppJb2vLNqQyJ0weks9mkZVP6eAjm+1dB2+
V7NmVySZ6eNDQvsJ6tGazS9y0hoFNWdXtFFhG5wUPaa80TdNmZ2VNrbM3VA6076OLSpNKylMe91I
3fjkeR15qXOpEfaAsGYs72tEL/ltp0l1OhqgIW7w6GyyBGcARjFZqwS/W9PpCcBjOcou69pCXHdl
EUcmzMHZ93K7HT4tdjtrgVbT0WY3iBwOwFjfJ2HrEO8OCJt6QJipYnqYZCyqW+w/SR3U1Urgo+qO
9nnBwBoH1jBQFPayVUZF09fSX2pYSZJ019GHi+R+x/xKvKyut3MR5nQ8hzAhpvYJAKep+vkkgWlZ
Tjr/HICfD36GdOzZnaBT3IyFQcq9LHX9szcsXXJTEdu5XDfME7ixx1Y4QbHO6FTEIo2zncNE9YHn
df0uo0fwHW9m/2lK12ILM3aW/rAmmZMG9PBTIEeD4e2dCejeQYtNXhFk9wuAJrcv9rT/IZ+BpNX1
gGRmV923xtqJ4yRaNdmxsyEpTqta+XtckvaXqjZWvhvpyZd3phM3xdXqxqZ2UEar1a69uDWoywy2
+3UdrLWJvBGpi+VY0/ApW0tDu6KKWP5y5nRQfYATdE4O+dj0vGscCL+4CSGUz0M7J825kZ5EEzgY
4jvyDjd5QfWQFp+sSTjzi0Wnr9hVuAVjeGSNHR+NpG3IkB6KCoEC1anDxMmDU+psLHeDkYtsZxpt
IqPFmxP4VMmKSlTwDTQh+Nu+D+N4Jsqtr5klo9kcKbOjOlC1z3y4ivElnkvkG86YAsUvjcn8RTt2
KsNk3BRPRVaZur8OpZQPCKH0Rzdl2rvrp1zu+rpUtfssHdCaxRqc4nBxmFm+5Us8cZQmhMn2SFZY
zd+azU0isdhUu8ApVvFpY+89iDJJi3BIVeuBUtxcPIALVsuHynTm3i+pfPZRnWTgNsdEKTsFynQ9
abhl0MKNYTGtXvWD6br/QZ9w/V5pufpbJVAgIwIc6c132RfgdtWudw9wgD0tLIy4HQ+xNsUD0gRi
YcPZQn2NYWHkD5qeTLqT1lOL8YEqqZ+BdW/lwVlaV5MqMK6R1wUqnwyYuDq3HaHDgTkm5PuuvaEF
uaPi68XfOdzOfUtpu1W7VTwpdFIQgpJmyPdhja0M+B665ooeajzs1JZUrECdbWpvukzTE5l6rCYG
C8MPHL5N4qPAt6UPXcw7a4M5d7u1nhxrH1eNVSM7nop5V+dr/K3PlqkLKGz2NW0rr/42YlptA+C0
3bfFa/hoY86zj0aWeE/5AErq2tETL1RTGH4npYvjg1ebihqMST+IIxUjoEd+SRH31Kx6VhxQmLK7
EQ2BMHOQky6A5BOi+mctrRbzVJN8mkY64N2otdah/tTQwm50H25dqoVIKbNrzyyG5TSwsJ8Uqu1a
CASzsnebHv6rV6LHDNmqARKLe21SmJFr4ykV0HEOjYca+sCJLXdCF3GKGqTzFhFiaz08HX9B0wFE
2hur+osnWN4ezazUq7tm6J3+RLAaMqG80RuBa3fplGOdNslz3FsaxmDm7dHcSaGZcwi0FPnxghSS
wEz68O43L9G9RxJqszVQFyEc8tPBZYTIcG3y5BME9BFydnc6ZqlJMhQybYl+Kh+o/dwuUsb1TZ/b
43Sm9LWioRYoM5Bj1VnVy6dJTZssmgAZXJWuVxRXYuzmkwBBqn4evdk8cV6C6Ed0mDKEiy0bjd30
2EaGBuA95Hyvi6gZR5kHEzGlXmhxbvkyk3n2YIJ3NI9dvTjpY8yWdLrbxGRPTCD1T2mkyvWK/bU8
pQs+6m8WVY5pl0IMVGH1K0ILXQB1xT3qLa09DS5wvJb0uGyn5lai/eDooAAF1dv6anPERHjcSd0U
pV1DzrP7RrfQAOE87fE/ZmtzmIdmbfiSZ7OQVyu4O+dmldXUPQ926jynZV3Xe6pgpjyq8ON+A5RF
Dwyaw0ZlEJs5rWCNBnAdbjoKRE2cLA6rJbruJ5XSqQlttzSfvZqfEngL7L09GnHNDGc7sbRfTWpr
1ZW3gklGd48ou3yE7dfkEVmSWvoSD7FuQpOMq8e5xPJ2TDIwBIFbivEICNN0I0PJrK+lRm1y2IlF
pSZABTg9O9YyW7uu6hTjuChOa2J3N/XyTNb99CNzMgLjc0tRlXPaAhY4m4NTJgFhWaZzFY+uegBa
wSGsrgD3Pqiz6h0W2jqAt1QiifawPurqZ8I8kQRV3RL35ThQGYIZTYl9KFlPtf32OG2IQbGX+b0E
il+byOTwWlD1umGGSrJQTZJ6l44kJERbzFEBkjntIRc0mqI2uMpd8VUxclSZjTKY8V5UBgt+24I5
Q1WjT6GeVXp6cFYwhXv2iCOCRDCHuT9qIA+vqwWtdKBMSTfstKRMhtCW0nqcvWlJgoYfWcMSbZ18
N9Ve+bNd2s3I7Y0IF2VWOnvXTEe2MW4ds0PzWlS7huI96Mni9D+dvM6Ugj21Orw4tYNUrJY51sRR
zagfjqnu5teduWq69G2x5tdF1ZRWtDhuFpaxyKydss4GfEujshdfm5zeCqqmMeIdW+AF9ZtT2CbK
U8XJvpPOXbLXTaf5tqCEShYCssghzCp3dG+ox/TprXAqMI0LrMSDILGdLR0dLe+gyN6p/sfZmTW3
jWNt+BexivtyK4mSLdtxEttSkhtWtuYC7uD+67+H/m4iSiWVp6u7aqYzNRAI4ODgnHcBOlmEI9C5
CrNJ2DmlJxAYWoHkdD7D5RHlUx1TMflKBSk5IJ825XeDVyNgSoahV5seeblvStGBcUe0Mc30dUfL
vLxD8xWLrzpOLcWHiwZ6v7KAqXW5NXTrHtGDAW4ssLJ8lVaR0v/W4yLsV05ZGKbP5gak5urZSGGS
WvaagJPZP4QwRe1jotALIhWlvc2gOwheVDFG9GGjyHBd9YZ8ig1b2p+cEv6Zt1KBC5cPBbbZaPIr
4ILXEXkZbuZKooG2Tk3kp9Xe9fInkOZlTeE1UKpkXZAcZ489gvMJezZVAFkAtZ4zbor8X7CmaC2S
R7NSnBnzi3hKYmfZCIi6lq9DnVtioxUI2vixY+PhYQy4oNlTooy/+wkVvg20lP6+UkUN2g4ZD+8p
DNIJ0rrBTaB/Lr1efpnUsBWP0Cu8GmqB9Oowh0mEKMfjlGnRD1uxovo+aL2RuEVlRP+quI1AuNWY
c09YqDL0JYIwETpcbqo4K69AVpJe0BQZW27UFpXZhJ7IppFpHm7ysE+Rm0fG6inCjO0XQPyS9nrj
OdFOEWl3FxveUKKXLYRYNcBw1Md+6hVjDdY/rjcaxalsm8Xka2tcyIJXhsY+tanGqdjHVW33OzZR
ZUFfSgZ1HUjPEM9jKidlZ0kto2JYRtVaR0jN+9S1MemSGUW5dsimGTOajnkk9lFQIwMwiFZKH4Bt
eWeHaaz6CGPxwNNABeMqIQBfbqyiUOk00wpSgnhlVV5VEMkqL193SuIgL5Y3ov/lKiQkq7RxrcEP
PS9VN5DLrHJlQVob78lH9OZumsnUU+XZNVKBihOAgKWXiNPSrHg3PxlxBI0hHlhCE+5T7oXm5POV
4SZHOPp1q6ac7NfM1sk+Zx5K+CDHTFawjWy4TW0zQPtJsyEmWBWh36fuFL2i8hpsPbL8MN+0vVcf
nEDvkn1lFvGrFo/O6KcjvNhm1SRQ3ld62SaFP8Q5Aqhd3dbpnewq/v1cF3YfKDQpGclODawfcG1r
oUw+CNDvWWxb34NpBOcZ6JPi+mBDyZxxEykHxJKbqUE5m3tDW0eCGFGsYsxExOMQ2458Umy9eHL1
IdPvQolJHCcZPif25Uji9qs+GlTWLRvFuuvq4JvtAv9Z2fDPNmjkWHxJ0CXVuuyH3NmHCMU5PlLI
3Y+xNRvmYOiD9MlAAr4+gGv7gIt3CT7W7jux50p3fZTOp3yDlJj3tyaCiAAUhN3UvxtRJN8r5G6H
Q5YWUPLUAH5h3sfGb3gg1fjkSNCsu17Lwx/oZHTjXsW6aMTAphDNFxnUzT4za63YRH1m9Hei0fWt
VqLAAVo4quJ9Vjgh7imjmPJk101eZG1C7AW5yIy4BQtBNVBxX3FD6ep9z/vrZzWF2n9ljKLOKnUx
fNwZLWs7cJFlvjdY6rTJWwNjg1VpxFUVrcpJQgMiPwcGqUt4fqsQuPcXTR+EugUQmk77nApzs3Wm
ohw2PGqsfg0WpHgbswrQKNgK2xv9rBJEUtWazKODBfvgj12glb4G8FzbVEasr1sa8tkRcfrJ22ZY
6dovOthl+VYpTWVv4gljn004WZG5HZ3YdVZmbE3uGlVzbfoRSHsYPnEJ982GyJ1Z9x3FaV6+lgrC
rEL9eyBgJo4OHmdKxd5s+PlwRYhi4TpMqBXvsCW2JdrJYLtXEziTyFxhgpnlyHOGWk+SaE+Nz0NH
LVYkgmb/1IpafoEnIpOdbee6tZt5BvveBnC10tIM2o6VTFq1mzRkMEF9YF/yJDg8P+uYQLExvCBx
t0nVJSMkgioWsR8YUTZ88uyqcQ5ctJrzhmQ86f4KQFH9UwssmXyuIAprj66k5rrGjbqaniA+aeC/
x3HmpzqV94vIyj2WF0NUYrxNNrlSqxGodi1hxfhpq1TxdkhC9SiBbKrruo0AUAd4wYN2Hfvwrx0m
jco7zlaacGVqcaDkN6qM5zVdwzJR6qRP4PIf3LkK+U89udYmwR5T6wcN6ajuObG1kGDppmD64VOW
u9qhHvE1Y+d+0FaEIisoB+R8LWDR4JeWfHrbSKSbiCJ9MAo13yJOTyBSFDigKydOmp1EMLzboxVk
G7fKu3P7+bRQSAcXxQMgATT5PG1R3WzQaU5DnZFBhZDC8dJOFepepU5PPAxVGFlO9iscBAQOHQWH
lV3r9rqlyPJH68LsRvP6DKFA88+gCQhsDmQkbdxFp0Q6g9WbliIeMhf4Bdf9NO0pGaYFVZCyfKvA
HzcPo6hpWsH8+JE4ESUB4CvQ6DRYGNer7WdFZ4IHf5OZk3NZyA+cbgdlGNPI05vwMe6s9KCnU3Iv
NUQWiGIp5B9RIi/ZOBAr0I33rw99Vug3wEiB0qQzifKeu1RvrTigrQkKZe/gv/pNb+tgq5gGzA/T
6B4gX96yqz+bKhsfkT3wKPhiQNVadDPw0Qqn3BjFvo+qYh31vfVsIY//NPEb2QJzLapvjhzG6NaK
zy2Lk/3HyLMWy+zdB8d3qccy2DyMa9NL93IA0e6L0a2TL4bVjgMMzHcYQxvi5jeCiVm70ZBjqjaS
4WydHMWUUa3hB9ljO3p+LbrcOybKoE47QXQyt5adJhHmYRgT3qcuWnbIneu4711fqmWDhMYxi+SQ
I9CWAV7y/uf/RI18yDJgJyJ5k6GcfBM2a7YyI0mYh5nFfV9C832kKlOCqCnFgD8BjlgEeVt6N3bN
In69/xL65zN7BLwLv+Z0w86vY9wRhuTNQJxQbCI0/HZ9PEU7rZzqb143Gj5apbdwru8h4p8lZFjg
GMihYV/GaXGWwAjZ1FMXD076JvK4fEaiQkDFVzPjvu6LKVkFMzl/FUVdVa5M7sxd7YJ6cXGJo5Jb
QvdEsAovmRursjhB84+iYI66OPEU2Zdlfy4JPK1XQ2JGmeVRs4I13G4cabTw8CRyMKuoah3yQgg+
4abMx7qicJzoEHnTQnl1hyr5UxHnf2cQfvKVEYGhXOtp1O5kn/Y3EELLPj2/1Zmlx/mAVNB0+x2/
988OIgWx5FRF4wuHpMpJCpHWwsQMGuYKwzDZr+h0omEHDFTDaI33oLLG7DD9z+yU7BtrI8eHsSyK
Q5to+kdtYubfhnMoIFFCs6uZc7P55LcBzTNab3gh5ZUPwLS9r7q0YnVV5WV2b/FFb8HjzleOEY35
DiYa2fx1OmJuerLLlXZ4SeMAlpZoo+DR432DzABVtHhVDkb6QVWo9xVgeuaMEgOMtnQFbkWX6Z0z
DC8xNdCvju2O3wQsrqM2imTDoTf/u749F/H2fTwAhaw3zXObe/90jrPbVcM6Di/mZMHDz2UBCDcd
3/TSUSo0whVSvsCTn3kMljfQ0peGBukwdwdRFEO++nRoe0D7ghRxfEHeXd61rmLNslTW76JU5Va0
lnmvdqH7luVm83Z90vOkTuPErPlpYkdMT2bG9yxGzjSQ7pKRudbFF+QFqhrbIWqrSqgbN2BiF8ai
NQ/dDEF5E4jl4u4Oy8obM3OcXkSryW/a4DYPsxBWi0YEwr03WsQXdiyDga6l7YAu0lLvjk5eJwAd
jy84dmER0JAGaxh+ti0AY7VFqUNUqKld/5gXx4RW4IGWcvhncUr6plO8gbfnC8HjN4pafbl2pekp
20LUJupIjSybG+nxpW9qof4FrN1ADMlefFONypGBxDDTRHXzpdSL51wK45CO46/rczu/xzgV/ww0
b+F/Yg4MzBkTPI0vhOeZwZ9gOlyj2lO3mfMWYHt0B63S+n190LMPClKEzB/UJHyNGWF3OqhVpZOb
xs7watUxD28v6immBMKzqm1cgNJBMwjS5o1VfGea/XsmUNECWDeHfm2GQy2BDbIqJy11nPINRLCB
7N2E3Lk/eCnZQ1wm2eeiQhH+PtQT/a6KaH1s3anS1Ptc11tvF0aGrPaTdnTssj6G0eR8NqtcbuGe
T49Vr6+rxlqnTge9N7CdqF1ngz2qu7EyhMJL3kLom7qxh9gMhknRS2gGw10ThFW9tiOZ26uwTNBj
AX1jfDbCiJYHJp/1oYtRw8Cwfey/JV5kBH8oYoTTzzwZyj9FN7qPg95BescGM5IwpXVX3Phoy1cC
TzMeKjCJgHIRQQGPnS6VWXZOMALWfqt5KkDeCRPIXHozDsFOqyF1ASuwaKAk1C1+0cyj7J1avYPS
jkWZqh5zbCI/tncIa5Re7Fk23QQ/fmYCWpaRdNygedPy3jMBVxT4zwa5gnkKLxixyWTd3ziMZ1nX
PCZQoPnFBBYIaMrpRwgpvFd9UXRvfa61/Srmod2uEyQycspFU2/6jia6Px7mzO66cqX6FHp9PyCZ
0ZkY/mpTUYNVwjM1u/EtllFi/l0WuHYOEaEe4OHp7xpK2BVG0JdvTtNlT+HUBncAi8JpvtAoKXz4
w8NR9bhFMZSD3Le4zKgR2Jh8Uo0xrcj4FQSt+9sMjT7c0CLpkRJw3D67sfuWwYn5AeOboUC8CRE0
0E/nJ40GgIJTtW9KRiu49vLqABxP3UqZ9r9rImLxkKIr098A788x7yRQALCbH8SMbr+bAp0OmyFg
SL/NVF4NlE7lTm9s59loXfldcxLE0zKCPuEqd4qHZEqKW4v6/vA+HZ6NDWqSCh6wa2eJKawDxA6o
njuvqCvR/rAGNx2+T0k4Whurtp3mTRq4gLlZb7HliuDN1QzFuhvHCA0k3WzEzyw0Ym/Xm0TZHe1c
+eKOCaotQpea9Cezwyu2GXsz39Bs0RPsMOrc5pHfuvWdGVSD0vN2gLo27DCijgFdY+2KQI4mtL7d
DCX1DWQPVO/NHWcs+hTkNbSeUEt8xewisRMFOwGQf1u1fh8GOkb3aaw0T8MQef0zXQXvL884t/zb
J+NovowYc5RfLIQPGLerRwjCKxXd9/rJDlTP/fPBTcz+Badlg4EF3EcCcbq0sdo6lTuF3itKFOhS
OMjPvOKJlz2UelzaPlYYxS2d17NNjD0v0GO2E89WXhWLqxzAQIF4BcXQIY8r0A5JZD43Y57S8wzt
cFb2oTPyVQu1Ithen+zFkTmr1Dcoc+lLDjCiIBP16i5/49brOSlUJdVGb5+dXFNRfx4xNEiD2yjG
ORD8u38tOB/g1JEqAe6Npv4iUDhCchFz+80tESSJa6lZR0QwHG9f4T3hbCnL9R0OpRO2jImiPmBE
ohTrFhmUaI9plB3vPbegdqp2cfMzozt9K7lafhcKXu90bIKLYfBrF3daECVqYWBU99YKuzZXAGrK
n4hC1oUfjObwc7DG4KVCB0DZXF+PZbh+HxfS/cxs4PW+pKdEdQd4ZcjDg2IFJXicAr2GunO/xF1U
+NeHOquU/P9YgNK5tCCgL/2ax14DZ6Apyls9lPKhkU35swtw1lNiXVuXWhUbfuZmnrWWOM0n97wN
7PvGcqR3I19fxtL5d8z8Z0OHEsSdvdj9wqSDj3ly8DZ2g2vcTXgnfktlltNL7VG9MWcw0DoP20l/
zGKuyg9eWtxVOvN/9w2CuKovlnrSXFE6EEAPQ6CqCXwKRH+6IuiPCa1rCLp04m58+fMJzyMSuLmO
qdQsy4mhTuxREL46IP7U7k1hlZs+6/tPWQr3fVUb3M5qaI8FrEhb7q6v+jybk5PHbEFgajqsRxjJ
ywJzDIQG2YtGHKowVXeq7NXHIm0DAAFNYoHT6ju/SQzrGUfE2qc2nt9Y7PMN/s4TMkmxeQwCwj+N
riIaAxf8pziE3dg/KFrh7CyA675oTeXWNXnpO7O358cRWSBqD6djSYd2SaDF6WGYynzbRVb2XTpm
v1Jgl+0g3k3fKb3iWN+k4tYb9Dx+zNL2NlTJWbkDrs7p0G3VK7ShPXFwJxu0f+0lL2rUVn4FOmY/
Sa86Bgr9mOtru3wzsZMp34KucbDXmWmTp4MOQ0bbRlIcR0ELNi0IJoSAYw2thXUcJ2JYAbHSbtEb
Lsx0ftjTJEfPgSxzUeVUNDSm6rjIDmD+7H3TTs0rO2sim8VJgSePYX9rJiX8+DZCTMfjw1Ktwf92
cWiTxgum1pjyA0iLPY2+0Fj3VFd8vQ9Qu7r+WS8cGcozSFZTWpuFC5ZbduKwopqbHYog6H5kweD5
momWDe7J5T0a3vpDSV3qO25Z2hME7lurenl4QEfvbG3qyKeryscPkcuxWdV2yIaHoa3dfAWVhCpu
1hbO12qELx9pAd3CiAfrpsJ/w74RIy8tMmUNRK1V6HZA709/QxMPVKsDkR8CuIQH/hdyIxykU5tB
RdnUS8ZwNSiF/GBtbN7PiBaR5NrYv7PFTkcts9ir+zLOD9Noh3e2N6i2j9S13BWltMP1UDTVWs09
GDsVD6zri37pLPF0ejfgAqKz3Na8WBPBYc0Pzghea90DtwVpIoe/AdJTqV9M6PLe2NNnD2nqkPR9
HI4uRYiZUXI636gDYu7ERnIsFX1sKS3XMEXjvon8xkIQB9RiCpAw1JRPQ0emsCOBtvZODasMlJGa
pDfeOOcJwvx7YEfzbEQUBTby6e/RrQgz3iaKj2MQGkAdi74LdjFHhdhiliAyI95Bg++JMnZ8dWiS
clPjqtuuY6ph7o0FOTsGRFE01edERZ/7KYuPM6px4Ha6EZInJs3vEUTDY9Tj+rprkwGtlEaqeKTk
wKCsdWvrSXKfO2BDrm+Ki7+BarDKowdjj+UCGSNO6TTt42MtrWnTw/O4U8o4/SlE97NXJ+ctNjIU
UPMgmtZhJaIb8f3sFPIJ6GhxbXMm6IAu7rOiL/vCQunwmKuh43NeqoTecFBvuqbxvmu07B+RUItv
pKRnpQ1IXfSS5pwBiVjakosAVGBBOsmkVg5o8IlNgTO9uo5LnnGp7sVvmTk4yBxX4wyIaR5NIAd3
zShwDw3V/rlnY96oJV9aBNrjc6meX8SNc7orBx4kMGmc8GgMSIWsohxSxTAWk4rSSKKujGx0HsNA
1HfF6BYbzu10YxecpRV8j7k3MbeJeB8uH9+aNdNw7QlJYDsOX0HxeIdZnesxdcz0zVZMGzWfuEp/
D5PoD9c34FlUYmjMaW2OJU8gupyncwe9ixW0xQ7QBlncoYYkWYmKYlIVj3urK93d9fEu7Dieo/Ss
qIm6NL7n3/NP6deYYq0D4REfybD6l1ZNG55iurq2Y0vdTFZgfo5CdsP1QS9Mkr1tAkHkdUhtY/7+
/wwqXIGida8nRw/R32eY34SVSrORNpdYViu32FmX5ogFEpIAfFuumfnP/xlu5GlgwyoTNKtDF21R
ZVrrVB3ghUbobNohiGBDT70bwdXi//UkD4cpyV0+d9oxRTu71ZWyh5U+uOKYG/i7qXmEtFo7qXBn
BPWW6x/00gw9Z05EQTBoZIinMzRbSUiFNXDoHCzWB4rVL6U2IgU+JQ6YO0vwqFWjL9cHvXBKdB1d
DXoDqBHQBD8ddIpsxVC7TDkoreKVq9BLxNHoc2cTpla3IVs3unUO9vPBSWznxgm9cJOSi1KFtQGL
UJxeNvQQeFD1xLKDQ1hg2LfSodzU8J5qPULmWQtAoNq4J6ZIr6OUG+TNusRElDIs/OuVaNJ+d/1b
nC02JXJ68rxvWYQ5Qz/9FhGJ41iC+z8gBq7e26MF6jOWnepu0gbgwY3lPjs/82jsKx4g875eekjU
uh4K2arRwVVizw+6TN1Vgdi3OWoxiHGP3sv12d0ab3EzB3o1NAO0yUMbivjv5AQyWjlV12fo+dq/
4jRs9P9hhmim8ZIEH0NmsthbmBSV6PaY0SGuyp+h0sJNahzxKoGrMcE8/vbxCc69PQs8GOX9ZaeN
pnCSUG5MDmoj46+gQbN95oT1Vgnomq9JCN3k/vqI5xuG56NGYWw2FcVzdhHnYzvsKcOVycFWW+wm
vE4Dk6hS+ujKTL31Nc/CA2xxHo58Tri8mrqsAbrIOmrUXJODmxDrFKD+wT7vnKbcDHU2ThvXCYx7
LQJsvb0+y/ONw8Bz852aBKFiKY6ijbqwpG3Fh2gAVbYeSy9VNooZC80Hky/foJnB77s+5llYmidL
OxGjdQ4IcN3TowiFAQXRoBWHpmmKtyCGHAN02PM+OcrgvgZTOv4JjDrDsCCNxC37qfOMmioXHVsK
rfCPyB0W61o0cWwqwhAHkpvgR1a7SGlnkRHulCywfqEHGCOuUQ06dO6It7sc5eBDIqg+HI/4GTai
3XNiD15ikUgGuFJmMLOSA42pqfPrxBKhr4p+pEmnOK/Xv/hZvjbPmXx1ziDRGVtuL8jWo/RKRcB2
UdEe9vJB/qpH6rYu9+U29igZrIDslT/yPATzDmtDHK7/ggv7jLfze8I+65kuC4xZHE2umKg5oUTQ
6l/KqYx2IqQ1tMYZIdyqU5pqH01S53ImVxCNcc7VWdtNo6kxKIYlDlPV1nJThR71a9stixcFgtod
lFrvN2Sbpt0lrRE23AZBdAPHdOFY08ymlghUCBXZZZqa4iqhWFgjHIBpusqq1Jz0qauV7rdKWdnz
aUb07hGOaXHjVM+1+5PMhqm7xGTuXoCEdFFOTxh0TxK4OkgPmZkk0k/yTh/vwE9mN1b1wvxoufIy
oRyB/sJyX9ktCPssC/ODF0vjm9W4MAHhqK8l3KFXPkf4PMBAvnHznD+GQNaxj3n+YadD6Wlx2VXa
gIFPkGQHLHqH8KcIzDLdIR3aUoBSjPCFVLI2NyrXevtLbU30FzT03WqYuV17j8J6M/lK1Se3HkUX
LgwEc2BN0A/lbbTMtpAH10JUwbKDZlRR5Jewi1a0RdzuAfnveriRoV8YDUFgtKz5/JAklk3XwgTq
0JasKIy2tvoC8BxVS2qejvhjweiLb8TsS8Px+CeTAQ0OG3IRs+mJ1YVag6iD4tbBJjd4Y62pd8n/
FDzKvl8PFhe2L9+PvQuOB9GHpTOVJlvcY/CggIhhGdMuCnAS2gdJLt6uj3NxUsZsooYqBFnaYiMh
3VAkhIbiMJai/K550JyQpadLXmjdjQh84c5DTIH6DU7PCJ8tNwcKo2j4ID9xsN2pxUBKq7oHKGLa
XTph7pRLW3tF4TrZppPR3pCVuxB6uWeQz+XhSn9n2c/KAakbkTHmB7XKMDMw7Zr9LwJnJyG0vrRN
css++0JUINrNu4Tsl+b8ItUeRsChRuoUB0cN9a9eaKcbySsMHbJUPEVBWYU+/SignNdX89I80fAD
a8Lznog0r/Y/j0itqZp4NKrygKJCtcYhIfZLQxQbY5SA9FGX3n1wPNYTLLpOewGcNv/ldLx0hL1U
jal2MGkNP2AOIAG3mHTe4flCTJUwRW/1C882LKPMZ50SFEUbxKxOh1RMlzI7DhSHECXVbZSO8llE
DU4E2SABU1+f33mmREOQpg2oSLTpkQhc3CKp0RTAvDX9kGijfHHyqv/s9vDYtlkGBAnJwNKq7jpN
gy2bKimGWJVzD1rglizW2Xaa+5KEAipg5A+kbqeTNmg7IpegGQfMzdQ76KfDEdsjSAdul2M+aO0w
K0tu2TmeIZDJlajyQLugHTqLhS0mn6d9MYbC1A/4SKXHJOoQDEQj9nM7Sh1m1TBUv9TBwI1ObaZj
XtbJZggdrMqwR8Rnu0KrYKyj4e/1JTnb4vwoijK0aDEmpFKy+FGFEFJVW8s4KHka/+pknAa4WvSe
Dv84CLO7Oq4Bf1wf83zPMSaad+hJgS5D2ej08zc81pNisI1DmbvOzwRrvk8VagvwxyLdvz7UWdyf
pzfzBoDrz8JK80/55wRDVJzmC9Q8dENvNmvkVvJ0U/fKLfWxSztqrt0SEkkOzWU1NXRb1azG0MIY
LS0faeubP8IOtxAZavKPhe1HumoN49YVcGnxkBoFCwWgASfhxYe0lXEoBL/o0LSqsFet1cE9jCW6
LPTXnW9D6yHtc/2DXlq7WUmO7IzYfwbDrZuKNkZYGwdoCOajEjpmtUv7AX2MonNv6VCerx4dEyZG
lkBwYrTT1Svw1FUykRiHOjZ05ZODUobhN7VU7d/XZ3V2l/JqApzBCtKqQdRzcQpgpgKYmSzMig0V
gWKzmd/jngjUrxGxbJu7KJxvegOWBxK2Tnpjk55vHkYnLiLaP2dCS/9gqoZlHrW2dShjDX14pUTu
q6+qOzSE6k0IBVNZefZYba/P+XzznI6qn37cVFRxmuoKo6pj9xKh+HJfwIeCl6Fb/yXwpG9cbpe+
MVks4ZY03UOj73S8GpWDHvdC+4Bme+qnrh75lBLjVWWH8glhkmqdBAg2YwHT/g8zZa4UB1Bs5bKb
t9k/QSDpQvx02sk+oF+FA2dqqvE6yidZ+4WHuFs0hrjhfPzjzp0tanWkt2cl9m5wsFmsU/tQpcK8
g4UW+GaLleUGSKENPlbY1a/rI17aRDQZVTJCunucm9NJKiMQRYFF16EpbffY1YOebYcY+511EuqQ
p7WsoKnbSJSGb/GALg/NsKAmNfb//Of/fN+BGVUWKlcH0PgRZklBjXdhTfewrjV5j0MTXx6M/i23
2Tm6nTxJIThQbpmLTWgcY799OqwYRzdPMFY8Iumh3llI/QzA3Iq/Li21ZpWmMIGBCjsbxEpCFNns
j+5nQITUoWc6nwu5cznrtmtUiMdKeWzjUEeQSTZHLdZan38XrEtUvd+0ejQenKyObox89r1n/oMD
JpfWBh98CV0wisGSCPFVxyRMchQaNNOv+q7YGX0co8FShvs4S+sbl/aFrw2yCWwQUoxAbZfthqos
XUh3sj5GNZydugirRyQB6x3yT66Pm5PmY2pf+tiCVl/NvlFunOHz1JHu+dwdnG2UzXnZT1e7zEPL
y1E6O9oocLQoPijeXxtU7vSsGuNk7hySJWxTbUuRpC5xnt8p+J3b9wK30Rvx+uwO5Kew4vCYZgiB
tVQ5LQdhsgBCHmFMYXwaTgZmk2P8M9F660bFST+7AuexaC4AK6OuB2zxdNphnSBVJs36CM2y9NYh
ae3L2Dut5mN6Jx/rsVVCn2Q2QGspiXLMm2bduQqTH8pPUQw10hyUROI0mFK6J/ZBLcE5KcS5NlGc
z0ZkKcEWWUUbMekyaaa11xZTvEKftUVPC+a+s44KMb2kEsroByMWU6Pkwm0Lxmj2xz6d2pQiQNFg
DnDUkU3dTMVswGZ79SbGvO2+actP5HXlDSrs2aXHmC7MTWRnOETEjtMxgUQCxHTC5ojbqMNcZzv1
gV7SNCGHp7rlx2vD84AzUn/mLIApXwQpsEVeHVhdc0SrxTyWkuYjwV/Zho6q7CkYAnbp2irxtWTK
s3XkGi3qItglf/hTM2PaoHMzwKPTfDrtDgmPYlDL9giuKXrml35v0zjcdeaQ+Wpb63dBo98Cc53d
9wiWW4A6iM9IW1tLnM8QJnDHBrM9phVK3euCMw2GxEJgph1Vc987mbszdJz9VtScvl2f7zvN7fRu
mKs9vLX4G/sya7nOeimhnHfpkep09NYLNbtzh7p11lUe5tCFKzlusRFGE6vJov5x0Lz6R9QgXqXU
aH/dt1Jr4c11SvGnR+n9OcGvatsi43KHhHG4MsrPUbFVFd27S+D17eIWqPeNDOI83jIDHiyAxwnx
BL3TJROj2tU4qqRHS4zJ9wZu1mODlJu+MpHJ8JVUSzdaS2MBTnC0qiZDv7/+CS+cFJgv9FQoSQAk
X7I+vCaQRagW2bF0jehzharap0jBQhWzQjSMwtK5UVNaurmDNkQ+G9gsC4bMsL5csjYVKWb1Wn6k
iV4/St0Rd9hhdChdTlOHW5xZPHteGL1WupO1q6AbVWWdI9v0RUBb/ZQivPQyTvXQohNnQjeenOpA
qX7agL33NqllNxsAi8oXepiiXRUybcV6sKbgrjb07MWAIbZ2xgk90szgfouzynwUIuIldf2z6nOa
u9iZc/uP5y9sZHpki6M4KB6yraWeHT1wyPjVYDGLhYBdF/mqsWT/A6yUh+6+QFCHPp0R+phoi/J+
5vAbW2xb3GaddWX8S06l8s2bIrPeQkwzrdVQUvOYgTJjvEo5ZnvgOuhGOXpkP5V6mivr6zNZOp68
LxjLRB1lxsvQ2TzdoRU9nrrAEpy0J65r39QTRBpLxE7WOkXju9HxinEDedz6RC8jme8XzblHvjZ4
DbEE/yJ7s/9pqDTPNjhUp4ieZpO91VUlXaPi8t/1H7s4TbPAsgk6GVMuOG1AXhZPACDggEsrM9gD
mqi2NO61DdWCAgVUA4qWrJxNh+LWDmUSxGC7JvavD784TO/DU+uAhowVCcznxadKglQC+vdQ7DRE
vityrHCEllHxcN2IXD36oEgBVVKa2pxb5IMo7JEjni5NOQVOnStTuh+RGbLBcPW6/RXzZVedhZMd
+TtDKRnWYZrcpD4vktP3oWfuFtcsfUgeXMuhRxEUTZii6p+pn5C1yOK1AQTjTUF4LFnnZvdfqEbj
jQ+8xIa8D8uzh8cdSEUNZPjpsFng2jReR3r4qjoaK6MXxc4d8+RrVPQ5GlAwGXd27bDZrEZ3P4ms
gydX0nL4bdeobV9f7ou/hoMBNAR0sa0u69WWjrHUjBHfN1KJsEIZssDv2tR4NRWEwFd4D+qzxpY3
HejPJsT0vpTJGnfpKXmm1N3ciK2Lq/j949Agp0JE4ZVUZLH97LJvOzVTs32T9X9jW3b+lNeocBWB
QdWIFtPK0dHmVCMduazrn2IOZ/+Eu3loCOkzd5IK3JzFnq5Lir+fWiNat1ciSrt2pBXjiujwy+R2
ebs+1LsU/XIsmgQoZFBbBtq9mCayVHnbtaLAdyDK7g0jhXafpzL+AkOuKF7lUBffQ9VRoi2EVdCt
67LRwm9KQwH4waQgoW+AABbWCoBy9be3O+etNSKhbVVULsaX6z/20nch+aXwTn7EHTsHrH/ezGk1
NV0sZLnvR218lVV4SMa6fTICO7gRpy+ORMpLCuHydlumvCgeV66Sh+U+VFR9O9mhgyAujzg/K8Ne
bK9P68JOI+QwKw4+BKAlSsmDoDkEhlbuMaEHUIy4XT/c4/QRfuqVWkNFuzOyF+QITGRKpsztb2z0
C3PFkIHCPgVt1z4v7KvJRCFNlPumypLnNsrsz3KS/XdN7Y27j86UgTTyW24wgBBLgKFS1J0px7zb
k8mjf9zgLKrkinVPOpE+KYodPVHGf2v18FapefEiBLMJTJRD5cGAoTm8JLFVeac6AaKhSAu78WPW
sp9X85P9xqc8i+PUd2HyUTcjnM5qEqcbtHFjO9bVut1PTqr5Q6Po6L/X005VRmXd1LW8G8LqeP2b
nt3SM+uXDpgLHQ4jt2WHxOZR7ZS2Ve5rHWD42m3Syi9QZn1VB5wekTUrnM9FWVuoSAchsmGiTps/
13/ChWkDP4PJxStxtkRb3CMSmc1Ih+NzT+vFQSK7L7G016fpIXF7DFwKSlGrtM27G7vpfFFtCkkO
bBSNPPiMmKDmIrF6tMD2Be720UrrFPHFaBCZvz6784uJvUPCRp2ZgvNMLDpdVSUugUZh7L2PPExr
3nqoCch8AV4pDvX/cXamPW7bXtv/RAK0L2/lZcbjmUyWSezkjZC2qfZ9pT79/WP+eB7EsmFhChRF
kRalSZGHPOdcy+xpky/iJEal24s15ZC6etHtR9TLQt91s6LsHqseN9/P93/U9VeXFlMSjQ4c2UNt
4PI3NWAXB31Uhqesp4JHrbLGWtxMpwNRpjD8wJvSX0ESjDucbKqD0WE+cv8HXC8+P0BCWyQ91HOW
ObrSo8nbW9n4pKmh8Y8hFKP3lcyc332iKAUDxJOlIwn2lo/EP0O+PTairZzhaUD88ntmZN8o5rg7
gJbVM+y58VGKu66+ROSGvbgU6bgCLOcNAraFCsTii8dVhxysrU9Pgl37EXu/qtrwMdTe12qpSQnO
cnyLnc5AlrCbbB6IWlDvC8zIxBYxDkqbE9s1/mDFSgSAkHyFTCObrI1hjQlPu7RtnW2uQbPcoImK
NiNM7gB/Ahy9TZ5dLf6gjtNAlEsTwFJT3mnHTlOLAAvOyR1yP5qD7BU2bFR9SV0ge/QDBGBtZ+j6
t9CzC/5XqJBVXxAVbtBTpcRpvpl2qfSvHCj3sYhFqv3QcH7wfs2D1pLUKQa8oT4eRvtZEs00n+pW
Y/uDRi2ebDKCDIsaZ8cmU8ruhBZH9S2oeq96qq3S+AlTpYWkmRe10H3ig1Zs0QqwrU1VY1VIX7fP
Hqqp6ooTb07lV4GKtfcovTaRy2RZSh8mJPKKQz79G5WT92wWWKj57L3ORWPdmb2HAQSRuwktbXj2
plhvfBxKmq9mItK3dKCKj4d54GFJMLRAqgNkKqeHEmvfNwUWF+uFvYLpzwjmYxSD11R0mvUp0EGc
mcn0K03iqKYETekDbUtMAQ4mPlM/s9Ya0fhvHEN5Qdp7+JKgGFt/p887fAywVQ+2ZJCV7g/OHM6v
FWyA2jf0xhk/6lBCFJ8KT/wlQJou3YR2kKU7s65q96DVHf6WdZLjgtfGY4RZixXnzb8sEtLDNV2t
YtMnLoU9zBfcH0GW9eXK62aZhXIdEjUkGp33BqxBa1EnmZHotXlbNk+uMarfIhdLez8OUEn1kxwE
mY6EvdgoSW52LyBIJj3YoLAjN1jVq6+Z5YVYlwRdP2FQShV2n3fM/pBEMyo8vk0Kg6C0Z1TzWiCW
797FsZS/FsIwLTFwlIvrNXXjkApG3D45CIptbexnBz/XkxIR/b4HwepMn5HpK3HKavIPLbaZcJJ0
7alLG/cH+L95DQJ39XJiGT2Xq54LCAKMt7j3BsRw8k63G5TpcYJPAhMZSqGM6FaFmli57Ja1fPnN
IJ5x0UkLOnAHi6QABnHC67ponzjefCjun2lE8RH0JB324WOuITvfuCTJTlbmn6OpjvZBBhhqZe/c
mDOSEIAxCPzkKMtU1SNR7IegxVawFfYDDhDDS9608S4zSm1lqKsCAM0LRnLom/AOhzpxGft1kNA8
OUbzKW/0+lOWFngeDKEgMmRlVGuboYqq8/1b7eolAxWFvIJFBtxOPWB53VSF0421Xj+ZWmR9KpO8
PAAHV170Mp9/KUqIdD6g3LV9LXOsi31tm9LjT6JkJcZ9iUpLhkIvvE6YRxx5KO0iAm//gFI0oIVr
w/DDE74N91Zstc2Gx634a0zQl9mKuVNi6W2irty5V+tuI0zmgLkH9kdSsCTGz1nX8qpyrGNLl+Yw
k7Dsu8xUtpreKxt9GtZQ9/LYLqZPsZ/CNzUmanvL6t482IAUmsg8NoNl7bgPxr+TTG+0/YyrY0mH
oU0+hRGqUy9FniLg9M5PDraRVeeQyNck/KPLXWaKNpo0XHWOgcUh7hFSQ2ygGY+NZSG+jsRu/tH0
SkXd3x/2xiK7UgMS3RySfARALoe16slwh97VjzhjeJtcc+PmW8ZD8e8sCgv1W2KjZ3h/xKsno5S3
AJgHr0G2JJdwThFhqKt4gXZ0YqF/cyur2Guzpj+gMmL8jY2lh4EPtj8IO5v6g0lpr1qBYd/4znCv
aDrD3CR+L7k/4diCm9IN7dhAPTjnU298URp4DrjzKY9pPqmHzA7rl0qVbOb7c7+KWgDI+L5oj0KT
oca2ONd63+X8oacdU9GJ1scidX7TGw8h8BBF15X+43WoZjTgTCgeMB5A08XzkYbkWMJN144cVinN
qyDqABdd9yPeuNuCuPYIEaz4VaOL/wV7TX08TPqUvHu5L3/FYs7mAJIeCQ/tWDdBeLJKm5BZObOB
R00wzd+RJTY3VR6GDYy0IixX7qtbK47cA6h3pOtADy/WQORI7xcTKz71AR0k5P2xnNFBDtLGcOKV
z3u9s5DGBCoIvF8mwUsUdpjbuWrXtn6M1DE1jr3q4mBS5uEBu0M7xmDC7P4OlHSOX7Kg7IuV7319
lKnRWToQHT42LVl58P7IUYwkEiU+pPZRmQNcoUKk0sVW9LF4dSon3tK4sFbkAG6OKHErMAskuWIR
PFxr7L2SWunRKPJql2GA3vqqWmifKq+xd4Oi6+//muT3lJi4kaUMubw3/5ii2SOqgL6sc6w1+J/G
PBr5Lge9rGKY1NUrg934mhDK4TLwxKNos1Q7txXVwu3e0Y8prMbXyUjtL6jQz0/6MNd+qhYjcoRW
Gm/LKnBWUr+rXSubS+B6edfgUXhVwBkHhO6bfEarrAzNdq+mk8rLOJ2rEp4mCoYr+/bqO1LpZscS
EBDXBamxKL6qeFDxtFFrZppW0kYpPiAMlB5joOKHDPWj964suEbCIE1eGOM08xfj2U2C3h02ZEfL
SpR9VXMyKy/uNhG9zJ1WptopVaL4q5YNxqd3BmBG5iVhwJSQns3mYgN5g2INli6aY5d0+ifVno3X
FJjiJsHmovLvj3X1iGMs0EUWkRekERjty80a5UR2LzabY2/im2SFXfrUcJvjqDMAWtDIBX09qdeq
uDe+JTh79g8FY3BGxmLUMIaCU4STfmzzzgo37Rgrb01teV8G7BV2CDv1K5vn+poBTYPeC70SQgEc
+EWInaPYtRUAO0clMLPPeEIEzd+2mjgaW9YuKPP5dmwm3wJLqv3k4I4OCAQFkUddKi5XFQ+vj45B
CoQ8CVkKrfflr8FziqMVueLY6KWzV3PphBqKv3m2rcXb64IchGYaMtSSibsSjH75gcsu76PG0eZj
SA0hP+izTXI+qEH9oI8FlV2Uz91xOxlIQ9RI1jRv6sxzBhOZ0hQC6FFSJV/vb7mrkMUvQh0ElqrU
voTTePmLKjMDh41l17GauhCNIVtrs00QkyIdcQhDQhCdbjfehFERdw8Fmbf7dv8HXO95AiVRi7Yl
qJkrzLbIXRHSLJuOJg4dgOWBxGzoYmT241zHurmPcZkef0ANM1aLCYusnEsPghwNdjK1390743Lu
BKzOIl8IX3skaedj5vAJnGPatwD1fQW3RuRh8rEM059TX6T9LgznMkHCL0u9L1qC/Lm3rSyrw9CC
qTnaSkRfbhY+idSnkPKU4DLQxVzczpMcAhXZ8TXshGe2z1OhkDiC8+pa59EtFVQWVSOPTErzU2hr
uzmgwJv5c+3U5UHpog7cHDFjXju+iy3DarFleCARMXg0XCExg7nw0PzyMOmkkCf8kRJ2+xgB52i2
jY0C4SAs8WJpeLruq0Ho+TuTTjk+xc3fWTzP8SvptZZuqsa66M+1a1QPOZ/B5jIAZ/z3UDjhg14N
U7b3RJamuZ9pY1EdkO5SBQLOwbRB+CbIVuKZPCN/pIG/fxDZCfIAXIc6x/pyHxVZqgSRkhjPGWZ0
jx1EF+FH+IytXQ/yg1+OAzWJTgmGAESRq0s36zxhtxlYHCdTcDbEEW9KfaQfHGeTFXhY74a8KO1N
Ec9d7oNuAYdVTy04yfsndhEvmS4/Q/YuqDjcMEPvaWTXRqm4z6mF3ZWfK/xov6kRQ4AYDLNyZbjr
7cZw9C6AX9JihCZ6ubpeZsFEnWz3uTf1ae+mQisPphJgGltG6abO4mnrKJq9VVvEl1a+7K2xod3S
36SYgxqbvDr/eD3GfZ1X05C5zwqZPnJElK7oQwWjfgDyHCqPCXmf50exKL7A6kTD6f5KL2KjXGlw
BSiu00bgUbdsG8MFSwZBQvqstEjOmXBMtkQsaz8ruBY0QiiPbRSvPQduzBkSDRLo9Dm5GpZKCRoB
30rVznsmHU/qbWYkuHHSSBJb24yTY9iOmCGB//5kNKOmrxzuWzMm28WpBiQllcmrt8iAthbFpmeO
abVzBi97FElgvNiqdmqLaNhRQXf391f5NwPp4lxBq9TpfPKIkHKdS24qrkDhNM9CvKhpaCRbkZit
+xdQQu2ttEyEuUNr8KQI3zDYb4WaivA8NRUdSvow8cfczawv+LVm2WeQa+a0yaxQWI4vJqcIT53d
B03lz+qs9RtPrcQDhinzGnNxeSJlZ5qIIMVvftP7ZID6Y5s2g6uUbqcZzxjrlTvhJVqyMbzGe+nV
WCgr53H5iSjE0GohvYEAxWItm4qqns96QUnsGOL+uNPaBHt2rRyf7GSYsVNOtM/9YK2VQa5CHxPj
xQTUw8RNB1jL5QynaM4qUwHb1juJFvp6pbXOG71brVc3ToIwzluXgy6jKRVMNLuyMULWbtNKFtYK
pnh5PJi0pDHLvio7hgN6+UtKb8IZkTr/i8CGENduT5nnbVVq42DvFUWMD1XtjO2jKPA4+4HasIeh
3f39+rsx/ud+lcQzBLB5tZEpSALI5U9A4KTAFrpWnz20RcMtH7kKkVwF7Ownfe0o2yCc02MiVDU8
ULfVvjYjdD+6vUYLZ20scYczNsjwj8mHJiAE1PS/SmfeIL/mBQE6/fHUPxZBrRevGLvZ04YB7fat
CqPI3mWagQcv9aPI+JQH42w9TNMwna1K66eDE/Squknaph8eQisvh11oRka06XQ1fG154kd7kNMd
f5B5aGO4xgzSHK21QVdrGnS5u8VEsOh88gfFxIUWtUR+Tju9VWScXeXTUEzTrQIeH+POAcBxuzPH
MdM+AaKeDk3ohdOrZrQ6sqdQls3tiJej8z0Z5/lNjUCq+VqUw9C5/z2uDgScPOL07xSKaqyzuCRw
C3UipFqjZ8SxVW1v6UP9GtaG8qHFRnFr5XldPvKYXKuKLtI2Th+xSm5BExoZTH65Uf849MYcjnlr
Vd6za9TzplTS9tAWElZfiMn+lGKY+M4OCiPy4KNyIQOwlD9ZbP3CQ1kEZSvvuS8sdxugL/2p76xx
y4sTc+L7i3r1+mUwNLyxyWFyCEguw0w60R5rmyp6Aec2a4+pFYNeA7StGv5Ma1NQk1NLd1snopPu
mA4u204n1HQbW1F0lKc4Wzn51wvOLwLpRBtZrsGSAtQGLu1vyGMvhdtYfwms7b+SotNqb6XDl9Y5
a+2Fq7Aul4CwB1ebpiHUz8svzGtviiEShi+lZXRHnWH3tDTjJ3ucrJV792ooJNogk8FHlGK7ZCuX
Q/XREJBn2fpzA4bxQ6/H0welbmIcVKG83P+yy1COehmlOPoGpME045av5UE0YQ+gyT5mXlwru66t
vd3QBZbtC5vj7StV5x2Q3kVF2Yym714hnI/3f4Fct4v4yZNKKgpTceXo2Et+xDQ2fVU3Wf+iRo5d
bjOE9rPnsBa5+Hl/oN9qjsuRUGzz0N2TNUFr8QXrEOZfik096RDo9k07G87zNOLwsa3ywPgoSsRr
/FpoVUQSh/zHJhz1XNlz71ID96Fn28qb1oP4fsFMSSO3yPoRH0ezxCDcTSx69JjJ2t63jnwdTy0A
Ld+C0DMGZ+UherX1WTEUXFF0o+gHsnkxD61pekqzMDepjnRPfetor+gcaU8BAqj/9o2yhtG5MR6X
mySvEGlooi62oza0WqPhmPLSD3O5ycwg/8lNpQs/NfKPeVXaKyH8avtTiYb2ICFJ8MZ5+F5u/1ZJ
rIHnaPfizohgtrEdcNfY6fyTVLR/u78prq4LORbXBYg+zjad08uxwMF4CXJj3YtaN/qLlkzK3nOT
4KiFtb5ve2v6V48msfIBrwalHQ0NAagPYZsxF0nU6ITuiAMzKpPOLFlf6AXa+pg+aH0Fvg6Ij7MZ
0jL9cX+qVwdNjsqrDXUUSks0py+nGohSx++7U18qbQZRqFix+A7KMDrcH+bq64Gc4k3EbpEmRgTo
y2EqemQm3hjai9O4ONjqhZkfeb/an/TR0Xb3x7ramYwlNySnmVlRw7scC+rdpMYYE79MsVk8cQb0
PX4w85MVo9SEJ1BRfbs/4K3JyZohViGgyEjMLges1Jg6WDLgi40El+qze1GWnwFaHZBfGdf2yW98
8EXEIqXnJuCKZ4FARC5OOiRbSIDCSj/MQWi626ShPLydvKSn3avB953r2vBQi7aab2Vlp2cAQKga
hwhWWH7pYRSCarCHQUk4dZ8NkErVJrehVKnQz0efOpuj/MCIwGmhwmAB9Xc75WxF0TjZ8IOHW5AX
+6yv8Gcesj7/Nqaj+7mZDN6Iai7A+2PFHVcnQLEKrhL31/m31tTlzHVLYvglb4TVXj7sA9Q2wDOE
2oud2mrrkUM07oxHFema2IVG5MZHCyuiV2ptId6YYWh+TIwKC/rE5O1Ph7TN+yeI2JV+SOPJpdSU
WM7k53naQkNHG8zDDEPX02/liF5csWvooo/PeYZWRbsRSA03sKljvew/ly3L952XsBZvg7ablJVo
twgGv6k8PF94UXBoiHj65ZYa0A5DobSpTnamKWdR5sMHZFNxfweItIuCNn2srCBfWd9l0f9/oxID
qGjC+qLheTnqpKcoAUZWeaJlkx0mHsiPA87VR6kT8KwaxfwtpRCKD5lqPU1hlm9igaH2/Y98Y+by
UoGuAuqIzGkRe7spV0sVCuSpAVHnI0uJPuLoZt+Nvpo+GIbotlxHwUrPUz7E/9hYcuIky/xF2Y76
9hIwoZkZSW1ttKehtJvdSA8bClQpDlGkf41EPx8sDDL9IhfDStCXoeFyYAaEDgkXCrIM875ccQ9P
7F5ry/HE4o6HrjXCA9FL2U2V+jOv3HYlDF/PU1bnZBdFp5HiLfsoYN+JSsU0nLwReKtjw3SphTtt
SycytqGRJZ9aDI8/jV6/VqZbJgssMW8TBuf4UiGgLHk5U4gAWjbFnThVgTc89TiIUxM0PZp0mfZV
DdR0X2VpDvOm5pmZKK7YtpCkHidFX8tbFuH6f7+ERxJSEFRjqPpf/pJomuu8HLvpFExC/9Xx4Hi0
jCY5tXVtrXze5evy91hSlYCkE5lRnhKXY6VDrNiZ1YqTN0weOXk8z3AdB1QRN+nsuJGfVaAcaZoV
sefHVjX/1Q8aphLdQIPjEJVe9JVXlpdv+iCpX40K3cVtXE2G8pTmY/7DstBU9BNdK0yfT9qFm7EP
rK/3T+St9UK1hw69LGwDir+cg+uKmoKANZ1YUzp7ogJzgi2rqB5QxWpW3iPXB8KRIvgkHrLxQ2H3
crBoqMu5g6Z5cpw4QOylCdLdnM94WA5Oh1VOrbvjGoFDHrLLQ0iaw4XCE+U3CmFxCK1wyMCE9top
x01woxvKsCVVDIWvCtU9Rk2kPRQ1mpldqs8hdZF0Wsl2bkwaoAUVbLnCiNUtbvQM2TobdVv9NJJc
7BLdLp/zXKj+WKn2v3FcDp/vf9HrGEt7kzwB1Rc+6BUDSQ+aeo7QDjkpnRvsbCfNNy2D7myt8fZK
WIVbN0Lu/f6gNyf5Gx0A8M+mYXD5ZUkVEEoGAnGqIKc+BIWWHfI+7z5Yc1ftCrbTytm73rYAIGTL
kp2LmcDVRdJ5SjZD2D2F9JnOsI661jfCXvskpsHS3pcxc87ZsLJFKretxDcuJjfPRlOkrXFyikaL
YGV4lMJGpAYan7hPnbzsSCNDc0zqHdYGzsc8Vpx3e8R4VCN4HSGpCE6AU3T5I+hVVqgGGfYJ3IcW
+yYq7g8COObGCktV+H2bI+FgrUo4XF0qDOvCqaI8LwVBlilEriBxasERORUzPAObvJgOKCaJ2yRR
rJOD+NXRaXXx4OK7+PjOPeXJUSmtg3LkObzMmTjRihIZs3VCjTr5gbld8uSJwPlkVnqxG2PsiP7D
eKB30Oejwk694HKFXTG5gkvcOpmJWRC2Hdo/4D2S+IM7lNFDg53qygyvjioz5FHCg5z6IcjGxXMI
OR3oH5zV06Qo49eiKuGj4hWwV7SGxk9UDF8bYGhrVPIbo6JyIHmQuJJQfZFn+Y/CZZrPYwYMWDmJ
2PnqRWGwKTWt3+YywZdmQ79ytWvXoMpXB5YQTN5G1xrXCeKx/Pd/DEqZPsO2UFdO8CHyn1Vncw8a
dfV1GBzn6/3veL1l5VDUSGXJjkC4iEVuqppkTaNyCuxYPVZjVD0YU2SeGwMHqdE0SW66gSQOqb81
XP/NoWkNg3STqj1Lkn45VL02xVF4NtAeFJ+zuDU/e1aOl2wGCadGUEax9pqXQ3kpRpg/K4HqKgrL
Kvhv3CjBSt42l4ss6kTyapvobCZV+a9biP5pmpz6E6RX1eLx5a75mtwcELwqJEJZAl8qTJqTp4xe
pUfnKQrzyB901D9g63xHzLLwFTWzVg7MjV0kpSwZiQIybI7FayXrGiOfQ8M7iSoOW95NPCY2So/7
m5+bhKCV9bw1HPYk6Ef+BhUuC5WDjW2jMJyA1qeR7qya/qWv6oH6qDdjVr/3CsUskVob9T1O5zWK
IatcPDqDmeYm+sPaYz8N5r7rEBHdWGifWFu7rerD/ZNyY34MSWLEU0ziYPXL/VKldsUDNg7PldXD
mTeiQfnSZOU0gUCq/7k/1o2tggoldAU866hFLekfEQ1vw0EO4dykXrWliZi+gjRLHzrRJXsw1r/+
w3CsI2VTk4Rz2StRIPdbgrB9rvs5QRky6cwnPWm6fahZswIPDg7MfxlR2skCzaBOtDh8CCf2jZZk
0TnTy7TbNGEeD09tUjj6tpmLJMXrJcVb5/6gt74gdVqZ7rC63JaXX3CITGVOaTmelCRT1Jcad81i
g9+X6PYwf621K/nG1UFw+406QuHgCpsA5LONci+Pzpjn0kWkP6IU+8brlYc5merqBcWllxRHkhVe
yfUsdU4F1zJn/7eZ2eUstbyJyZ7z+Ow2Ol4DYFytTdlM3NSaWDuGN8cidoPjpex3VfrWSy3Fc6iO
z2ER6QdAysYeOHr/gnhFuXLibw8Fn0FlMIQJFtGs6VxTGFXDtFDTLrdTqeo7bBXsT54atO+PZawh
ofr/DSavrj8uYHWsXKVW3ehcJeNY+6UziM4PdTtRHt2kWCvoX28URqN7KL0ReNws+eyNovWeYjC1
yhtMselDF8GfHCdvLMvd8sOMeMixIFy8vfc4/IZREmUkYOeKV6fVYSRbtvGZim38qGW9dwbRCBMo
Uso1h/QbX4+CB5kWzHmqO8vLobIh8I2RHp97pvXVqwygJ4EjZRjKzHxvusOdQC2Y4ElkkbX8y49X
62LKm3GOziI3zGeMpJSXrBv1zSjatUzu1rRA/zikGdJmZ6mKjYJNhnKQEp3naMo5a21rYo7dj224
4WJwopUAdn0tSMUt+BcIziJNt9woCfuy1+00OTfoL3y0x/LrGNkKXI9ee4vHvv98f4NcP9Auh1u8
8YVdRhZaBtG5GGcQRCAKcy6fcfR+uK1dv3ohHKK3dqzgcqX8oN390Vcmu8xolBhXPa8Nk7M9xAP1
AH3wA15PH5WxmXE3MPOVbXNrPMImNzwnn+Kt/Pd/nPkiCCBBcv+dvcYdj6mXKF9C1xlwGxTWz4bS
/1r17eaA0HYg5MmGyZIAWHZ6WXB9xOdBeMEXddKLl9IOq03nztkBsHX/PqYSml6QweGl0XdCgQQU
+eUEPbM36gFI3tmkoGz4LTx09aUXUT3uil4v5kevr1XnOMbTnGzoz61JJt+aL1o7UqAZMDnA0Mvx
B8XpwoA+/dmtzJHmZcX7STj1KS/U8h9WY61zcOtwojAlMckawy4Jj1mmxEbUBvE5q5rhczb21DoM
UIEHO5yLNaHZm4PhD8UaU8WG8n05OfqkA+QrNTqXStD2r0031Ae9rET1YQKUuFKkvy4hA2mGAQXN
jkuDkthir+JxoI1AW5NzTl8qoOeMHt9mmmILMJI3dz76J9kPFzDPRo/Glj/Nx9jvdS19nkjEVh7G
N64vScuCfgbO+lpRqiiKbBiyioOjlbb1aoTeRJMtCrz9GLCzUQzpo/iR0howqPsh4tochXWQLGmg
bbpUPJVf5Y8zG3R5bGR9l56TQg+SbR104qtpB83GblPP9E3iPn/XBOXlNi6rUzHWBW+HzvI+iLkf
Xjq9WgPqyw99UULlJ4Ge5eDygpANhsufZFS5A2MqSM5FbuViMySUwXyTg/1wf+43ThOmoA4tHnJv
SgWLccIJhQQLpOFZN6uJBF1FOH6e2ww9FAGLuq9b59P9EW9cB0RFEg+6QibybYs3u55yvaMXn5+z
MA+OQtAqxZB1Rvgh0Od/4tpTPreB1kLkcp0V88Ibk5UgQoIzZ1k26S8XNbWjIp1mtDiNoTjXrdqJ
jWbHNdZ+SoGElr0am298RaQDKUNL/St6fIsu/aAONEgB9J71JO/HXVlDJPUR4bC7lS18Y2ZIkFES
QASVhG+ZpE+ZFoJOrPJzlZpq6KegEbdmE0uYo1XjJmq3a3z/W8EDAjYlJjAkYAGXxL8+MawGka/8
3MSBvm8c+sGinfVfVBfDp84s4keKb92GTrJpbWRfDvjlnOwTTRFf7++oG5HDpcbP+4msGsDA4vgO
tR7Ogm97jhrdUyiVJskmRpcP5EDrnGPVwTPRSNXd/VGXSw4cFsohkZNcV4XNujg5aI33DtVScaoH
rTqMpdk8JXFP7KzG4ZeTeuF7FdflgChJ0GMjRvEQWgw4NwN3ETOlr2a4xykJu0M5zs3k02/pn7XJ
i9/5spcDksnL/onMA5cKHgDTwhy/H/1kILZdPEaIMPxCRkhpt206r3X25Ef6M+DJwejr8fqjAA3W
VS73HzE4ozLYYHCnnoI5zZIthdS8/ax4ThhtjbrI5pUodOvrSVcmmebRMV4+uYOi5EnlavMpylpX
22OUmGfPCGQY35zec7dhakzd9v6Gkd9nOUPuWoo+SGhxtS++Xz1EmjcVOJ9A6Jv9yKat0ahWcRwH
UsRNOZPCo8OXf6dsMz/0sYe+9f0fsDwncokRMaD8LB9OvC8ul7i2qqoaqkQ7wf6wcl/vdeNzbtGM
U0LP/GtQ+uTjYHrZl/ujLmPg/0YlL4VOIpspi9MZzr01zJ3QTmpda4VfFeRaPs4p5sry3viiJpoB
MgvlPXPFSBI5DIa4itXT7Ixm+2B1bTNse+TT44c40dW3QR/t9zpMMDfZvJAamJQt0MW4XFGly3GL
9kr9lOsYLeyxQaQN72PyEydPfUCFz6csVyrf76/oFayEYVlPEAe4abOmxqKuYMyIlxv9aJySdi4/
RqqZb1UEngpkZeuRf4xAiJuw9gZhRrtmGuH56Y298nq8cWBpjv8u90uqznI3JUar9Wndm9SFnazZ
tK4dHNSIhpZvZfYa93r5aJAzBn7t0ggER4uLz+VC41801RjVGqc0ELP3pGpKva2g73Ze2qDdZ3nU
blrDKZ9rz1krMt7YwAQITgzwDtDZS+GguMq9ika1eRqE0edbEPiJufO6cE3J7MYG5u6GZvhbLR4X
gss5Fplek70YJmAhq/FwOEiiBzxpA/M8ijn5Tn+s9h7v76SbyyqpbbSuifRLPH2TKvTC44CpjWMo
HtqwAoXZQasx/cAwlOdu9jJtO0xmcM7GeQ3CciMgomklMclU4mgvLOIRBKSCrsPE/YIo6M8K2Fbz
MBW5nu7R9R+fJmUsxKEdvPGz1YUkA4mF8M77b3EUQ8k4qDoSEpcJF9SZagAZqp1gUyTpUSjQbHzU
4CrvNYfurz0XuotW4v1lvzlxanVoM6CrBo/r8kvHIXwZpEn1U9VEevpBCaZ826rY2O6MbBidTRjH
s3wAF6W1tfiPJU8k0s73f8St7Ubj4///CP3yRyg6cmazVumnWtW6VxBV+fec8sjOLqwWX4TcWJn0
jduHKMH7RYo28GRc3AO1gw5eiO3WSVdAYnArZwO6c0J/SzqahDuRheKffPLsYOVeuDUu1wmvY2r2
oPwXj/5OZJ2rDalxisqm/Rkhjhy8RLmqKPsYHGa+D0Ti/tAlh+v968slTy5vgPzjhbhY37EFql6Z
xokSc7uDKuvtA9CNma/bc7ybrWnNfujWRB12sczofxsSXA6IZDoduqY1T26ptc+pNw4vpVMmsFbq
1MUguSgiwPaUrdZ8324OjIoDAEOpprp8uqU4EBdOUxonZSy1fYzzpD+OafPiqSOs4CoOSnxEhR5l
/+HLAlJACIraBeIji2OUm9OgmWFjnOzSaD9Mop8+D/lAv0eva5RAaMpOCMeizbtG57h19QGDkRkk
0QtA6eVKa3VUxmOsAk4xgHRucbdzuwd1MtsRmHJTjf9lnlI5AqwfGY66ODlWl4UjaB/zZPdRdkor
Zf4Ic9MN/EKfK85qExm7MqIN9XB/B9+cJoGZEjGd7SuRiFlPoxKcJreDG8F61cRM/ymOvQK5howy
zub+cLe2EaoIPKO4ycFvyqj5ZwZQmGKymtw8qbH5QVFcvK2BC+9Z4nafGfP8WhqK+H5/zFtTJIul
8IRkHc/yxZhaqDRBP/CS8tSp+Woo9azuwadlewpx7RqL//ZgwJM8MkbJEricIJqAuO4ODtumVpxf
uEbp2WYeB5CiplC7aX9/avKnL9INmd8ADaP0AP5vcTrCAJNwzW7tE8TV4KhXfZlvy6l8qZvmrFRJ
9qARFd0npH91Pw+CamX4G1+TSASynhuOMvhS6Rj8EAZGTmmfWjFN9oMyBHaIDqI5nppimptHlD4g
rpl5LNbs2W9MnD2L2zFAPASXlk2iIBkdG/46I1vmKKV/jW2Q6HHnd1XwL48MO/HDUKfCNU4lnhRT
GZvq+0+s1KOligkAkmxksa0StO5LM1edUwn/82HINVwKlYneRuRZM3KxhIo9bdQ1UYYbVzqdKik8
ycuC3s5iWM2l0Ye6p3OqR0ONd7VlpIOv1d6/ShL2ul/Zo7HylW+ttURvycCPL8GSQyeMWeUzx86p
V8aw7zfZlER/VX2SR1t16ANlbxSiVR48cy5xWm4c/a3hT9ZEIm7Nm0q2BApKYOLyIph0XagCuaRT
0uSNP3ej7Sv1FDW+lQSf8UOO1ujItzb3nwMu3k7Y5HRKJgL7pPZKmew6MCOf48lTh8cAtMnWRdK0
8LUkVOrd/UN9I4SQwNMoBGUIutZbFBQbvZ2mrKj5wkVUVVhlt+jW9UAdNmbY9SvkT/lCWUQQwLO0
lMF7SoLIIl4Z+oRetRlYpzBtzMDHXjo2/cIdppW6xK1JkWABHEMQE/jIIlIhfozsC0zuE06f9Yzw
AtqHn6KpwgUongzRnN6/hhK7gaKWFPBf7hZTzeDczIZ1KgVKtE9x5DrtJqhsGp9JXbgrenM3UixZ
aoEMwbUGgGqxiI4ZJiqh3jrZBVwhrk9QTfrYqV+KPHe+Wl6vvuaiKT6jKzitRKGbQ4O2h7ZFwedK
NMYuMuoDo22eJu5ckOyG2h7M1CySgw7gqHnSkdiCUh6J+B/l/0g7r924kTZMXxEB5nDKTgqWWrI1
luwTwh57yGLO6er3Ke3BqtmNJvQvBvBg4AGqWfELb+C/P6nQ8G6VCMwdkVb+wF9aHqIP7zkeE32T
tK3zakTIUkd9H/9U+8rcTJVTr+C9z88jYCrMN9g+PDeEhKdD6ZhwDKbQ9NdADethoxRN+Qc1Gnva
p6lhdTtXFXCl1SqnG3t9M51fPTq1H2YYIh6P7XJ5XWXs2oFE4jXP7XCLKFyYbREXM/Vv0h7iZrba
qP/v+pDnx4Uh0SPiVErFkmXpUjOyKhysHoxulXVfQsUU2aYih92oiojWusvndwAIbNzXkXwFVXIW
IKneDC0+Ffar3hfiX82ZtGYfpl61JrB0aR6RuUD9ROLVCHRPV3DUW80OkXF/tdy5zvdJ4oh5G0+O
Yh1so3C2iR2MayIoF3YNcBeKoUA4pSa0PD8fNqjbOXZjJbX3SsfVqPZNVdCUiqvYlkidJrgv3d79
C++3WitVnr+aZMGUW0iHpX3MUuWKSZzo6YIZDYrC8jZomYd7QXdT7N0mNH5ljTtvp0GbxUZRo87c
or6arNUgLkz4x9+wbE1VeoMgdhiKt9xSk2PYtCLeJSUWqlu3Q8PcJNgPPn0VyuQfbLssvOM9sVhj
d3Dbrkd97I0nZ47usQHqjU0lvMTwbXzJ0eKLy9qPp6z9HsRtt3Ltn9+GcnSkNkzkHChAyAn5sNpi
InMuqHC86YGlvUwUAoIN4YT9UrcmmJsxj58IUQtk+DNj5SK+cGI5rURIFP9JpezF9WRUjZ2mpq28
jlRj7k0FvnWWOMq3FjzQ4frlcGlZpSkWEQJ8/zPRmBTi5ZyPSfiGOkvto3sSPnlxMG27Of2mj571
cn24C0fIlg0FKcsBh3ZpKw0ORsVnKlFe0zzCqRXFn3HaZUy+2Jl4oI+hX09g0UJntFd6uRcuJsla
Z1jEFMmNFyFY04WoNNpB9EadfbL3ST+EzqF1hPU/TCjFXyQqyYIpr8jf8WHb9EYZF1VkiTcNx9sD
j8yIKiVUrdSd++YgLIUS+/U5vbSEPCn0wuiuSsGb0xHrrBdePBrirYW0OOwFAIH84E21Fd3AInDq
2wx14OfrY15aR3pDBPD0c0lbFocjSwIU6U2QwnqLXMMwq+MmUzC8sIrWe7Y7q941ZrbmL3zpWFD7
pTrG7NKXXwyqzNBL9MoN3yJYsKMfcxve6sLInpsayuL1D7w4FpbuJPsA7Kizn05qTH1OAVUEaj4d
qic1UctNgJaMty26Qc1X9sylvUnYxerB+QA1v6gP5Q56iQ6SQm+J3ma/VC0pwkObiirffv6jQIkQ
ozN7sA8WD1gTzXVjJJn3mgqn3+MA5gQbo21D49aa5sZ5+fxobA1aBZjZEjYv9qVhIZugKapHOWhQ
EetspBuv2aq52DWxEf25PtqlOSSZpcHOpwEIkX//4dyNQelEKZHGq0V7/xFdJiBAgKLqZHd9nEvP
Ag/xO+CKa3MpuyHpW27SpcErXQ8ru/FCRzzQKHEfZg0YKxJobt6DhEJq8FdIhlevDH8pFKA6QtpK
1RaZ98WkqmrvQoyplNdk9tzMVwys6yDYF/dF00NMH71qzxSLA3YnSbPL8ib/5/r3Xzr5UmyPfSp1
R85qBmGUlEHMDR51ZfAQwGt7SMhZvuTWnNJ8sOkK1ZmxchovdDAxgwAmiagEVA+khU5X18w1nFcD
4b1q4VQnD0VRB36DkadxwMjFxD8wD7LQ9ZFX0/V7+mXZY2BhEv2WIwPx9/oEaPI0nqa5lMhAFZM/
kA5SBjz9LSFl1770iuA1S7FP8Wum+wbSfBkgyKC1d2rvhYdQS1osVifroIAJzjakpdouoGs2bVKn
SraVla/xbi49A5g1cdpweQObtbhEwka3ZnqAAZSqIjO3Y5NWw22ZqAKK9xR2NwqGsLfXp+LikBxx
rKPZCbQET2cCfd4u1AvTeR3bGWE1xajaB37e4O4MczQIzaLM+n59yHcOymL2ge28Q++Ar5JLnY5Z
IpKRZ0Nn43peutprpHoYF7MzFG1PkblufDgWuuEXsZLVmyjqQ5RADfVHMo/Bc+CpKPQmRZTfelUw
5m+G0mHocv0XXrgg+FmS2EYOTwyweKWEU3iBYYUBfZwyrnxvyjpvM5FHv7a9rsSDX+pWtrOM1LWe
rLIx1rL4C4sixbcowSAyQEC42AfjPCVug5/52zQ21gPl925r126+MWNSB822pjU45OKDIX9S7Zex
KhsArdvljYBoTgOCASXFKYmqb2ZsV6qfKKp2U3kgXvdpRY59EzhSKBmOiD3vr8+3vPE+bAg5PO12
JHaRdURsZgmgxpvKDYnpggeEoAqs6PQuGDa9dPagYYzhyvXRzj+WK0923CUSUfZCT7dfpTnSi6fQ
H8pC5JupS6OdY0bZ3lNicWO5SXHrcStsYU3VK9nQ8g7kQ9+LI4Q+BkOj5nM6tN1NTdhFs/5gt2F8
X4+VoC4T2Zs29gzHB8mRbcuy1R/aSjVu7MltfdwnmrUqzWJ78StkXYp/AM/AZ1refnmkxmYX9+aX
AIONY9MhWREI4r0gKaaNjmnYGrN78eDAE6VKK7GmEgilw0E4/ezeI7kuppZXNkvmv1Ud/xika28y
ko9laWtu4jl2b66v8tmekgcInCuxEkA9lN9PxxStq4RguOOHoVDEfdiN9m+vs38Kz8tWaqZn0ykB
HPLDIE8xtcuG0mQEploPavIwJ0WM8bIWlNXWyIfJRugm7H5CCm3XDuylrzMkb4ToVj5i8u8/hEpd
2Tc17Z7kIY3b/HYOOwULoAGMGfZt4cvnZ1LywmCmw24AFng6Vh+5TRPFdvIwBshOuaGm/TLAafw2
ctGvhWaXvgu6D2K/FGlYu8XZLBg9C00t4WyWqA/VFo0cV+1ugZDGK9nkpWUjVkezjttHoh1PP8uM
et6AIEu5dEq57Tv1QQxxfLBizFZ2cai1a37O58eA24YbhzGpHmpL22DDiIk0GxZNUKb9bonY/e4G
bhPglRe3nP5iRt4AaNWa2tX5tcMO5QgC+Kf8DfBGTsWH3TKpKTVR12EFvT76lVuJuevTBlgybnrt
vpwm56eteJrYZLE5/6TXMH7XcbzeXd9Hi7iXW4BfAeaGFh0VIYBkp7+iSy2rn2bBhHfq+KQy81ZU
/UnCsVdva7eofVKn2dhigBNuEEpdE3w+W29Ac5TlZdUPu/SzPsrswKJ202E6mm1a9PcorJrtDjBb
XFlIxqppyI3fW4G7Ekssvfxkck1vEjU6RgWQ8g6q/jD5bSsqswalcXQSUbm2n1dK8s0wKgSSNlVd
9kVPkBXh19JSJPyqSZ+2+yKwoGXYSmZrmylw4z8YTRat3/fF4Fk+sEtnuHMyK52+OIHQTZ96Sff7
+motY2R+93uCBNMWJAswqUUFa3BKZKL7qnsUOIhui2nqsE2I+sIn9jLcTdHgm+g0SnAfeZryTSSF
d4g9vWw3A4Yp6kY1i+ilDdpwZRcto0c42xq1W9o4BGigAt3FZqa87gWF0vePvZg6fDvzNI02aavY
x7AUbbvrzbb+ByGzqJl8d8T2sy1tsyGYrt14A8qrHJ8TC47mRhW6Fx+1MVa0lRvzbKfLqiOcFqBW
YNQh057udFF0ZqG2cfKoTmPpbiJDR+yys+LHrMFIelvEQ2PuvaBzsW93g7o52AiGrSFWzm4bmxgH
C0mkL8Dsk1af/gjXKgaECur20c6A5HRQKH9bcaU2O9fLKYYWSb/NTWd+vb5tzj+dwhlKoDTawCCc
uTm0VlfXvWK3jyCvuv1YBf2tPcWj7beI+DtC3xRWFm+VqXSfS9vpV+70C6PTIoE6A0aW4GZJ4CwC
exg71eseQ09FtrYd1G5vOdagHyipqeEvmOrtE4lhSWusT0epnIWu7kph7eyieYeOgo6ViATnrAdX
hBTheQHaR12xg72rRGQQmjv9cRst2FS6Uv+4PuUXxpPuVqAPUAQC7rY4ELVDoZfqV3xsSOVDf5xq
U2y8PCmftCwt/trIAiWH60OeXw680HS+OINEkHzlIv6Y3LhATb7LjyFhrutPRTCFik9QqRhovHUB
dtq2EdUcuzIz1V02Kna3J/Sty8LvwHV9t3RomV+MpDMEpqpmFanjykUhf8JJUkG7nCoHOEAQxOD6
5V75cO9OxRB5ejWIo95MWfY4NlMIfKrugu8JomVrsPDznYd0EbPMw8L+o9x4OhrDx9Y4VOXRc/IJ
p2lliPiTPjosrm9V6/5A4NjwkX6w76ZKqGsCBe8e9IuvpbVE5saxg9G2bErWcVbHsE8jEFMiPib9
aBgbSOeFeBrtoAL+OJpT9z0C0JFvnS6Jy8eoT8zUr7jcfzR1MgVI2Vnudy60Otx0c+CFWKSRju1T
NSMDaabJAhbslrTKyjHGVtdyCn08uIle0G6wcqLQGVSB36iFYT7m7PMHFDbj58yDpe53QuTP0FN1
71BZQ1dvnVHM47apkDHYBYWRZiEYgAbXTGjRNM6bQPkWF0KPn6PQaX8H+F/ML7YRg1IOQ4+dM6Mv
wT1SJfpLqjjBd8y0POPOnscp3jmpE6R/waY05X1C4d74JxcqxC/PSGtja0VmGGyhLfXVXdaa6UDn
USY+YB2qcg8D3BrvSnifzp2RNfnjaDSl2FijMze3Ck7Axm0fx1N9ZAuBfBz7mYLhUHgpEB8lbBzY
omoZKfvr5+3C7iJdRcWSpjrg0rOwWMXxMspjcbTadrib6mJ80XHw+xJQx+T0mU31V0kqa0LIVBMZ
2yxdqwSf/wIoM+BsSOH4BaD1Tvc31fOO000Ug05p97VW0uglirJ2WzsqNNImxXpNKKr5aIoy2APN
XYNXnY/PKQZTgcoBu8hbcrrT2pkRP9cDioLAHvdx4YFh8xDNSje6m0hKlFfPtvkWu1310CHIlG49
eqrJysv+XvE+PWckXNyx/A5JS1j2UFPLnubC08VR5PPs+PiSCvWbWxvNl2HoG9fX9Cz7wrvsvOXY
v94h0pG+Qe8N3a8zj7/9msZlGb9oAQ2dH1aKmPp9nDaKteZecf4muCRrUumZqJMG5OI6aip0WRBn
qI4azkp3kx7DbI0yniZfoZ6mIKimFv9e36NLdiCBmUvLk5YEJW0YZMsxRYYvkef1+bFvZm3YKeqQ
vwi3yetd0UsGbxpZGIv7idaI+J858oxso+fK8DBocYXppWKEifXj+m96f/BPlkuGicwBZWfJ0F/W
eqw5R8RhyLSnuqhT77EMoq59mkji9S+hGjfDtm8iz/bT3PSi58kaLeXBScoJSym16CWeOI7SFwT3
imGjtj1+I3qltMmur6c8+Y7pxVAe2mwavJex7KZwVyCu/lgjAzV+RfE0G/dlYITqSpDzrt+4+Cja
BijF8a7xx/LBN6oucbvcNJ6wR59v1Smc/3W7Ije+OXoQHoy28uJXUVWcSy8ahHfnoUCQ3ppt174a
dlWk2wgjwy+2mZrma51G1RdnoFxxwJCuU75oedJn/3iWENPXzKHcualzJ3tNA130KyWaJQlb4r5g
YHCgKA3xQi5JEZE95LGTpd1RbVC3gyxqFIjGqkURfu2HxhF+NitedJMJa8CiPe0qvwWC920OzdDY
JbQw+L9Huy1XUrazu4bfguw1BowgbaTzxOldJ6K47/KsH495VjjaDep44eMsquIugFqxSfI0+1EF
hoBo6/Tjyzy4YiV0OTu9/ADGBoBNWfb8kumDuNAHxxuPZoclo48Di/kns2thbQYNuILaRmt48/MS
AV03WSwDkQdMAwGg0282IrrNJoZIRxVi/G916O+mOYz30o/Ej0nLPX90E6TVNCconhoS3QdKJ2sw
3vNcWf4KSt6yVEhzylvM/DjqldGSlBwhX6Gr21WV2W6VfNTvFGhJ4aZXcm28VXvkqAt0p/J7Y3Rj
Mft9lRmjlBKBczgqsxE/WHbbm1tlaOB6a15KzX6wGnhi1qStmb2eX3z8auqocGHJmLkAF8GwBusD
lMtEKbUpsQlN9f4370c274pOnx+Ddv7X4UcmwGNrZ6c0CsJf8ZA/K4WtfBIOzIkCfYzGEVE3kDiU
WE+X0RRm2JWJnMDSdPZR7P4x0cd4UTEQfkzSpvQ+W0tnvHc1cQgv8DeXNZ1ZSDJX605HrvMaRf9m
fiob1zy4Qg+/Rd1s+fPocT6crrbert/tZ/mtBPFLdisoZKpq7zv6Q3xPyb6mjN3bx7np2+99kDQC
ffFQc3YBPesno0n/EzA0v18f9fxokmlR56V1wOjQyE4nGPPO0Ssbyzm68KV6H/hdsu8de/6RtU38
0FXiv+vjnWUxlA+I6CVfT6rxL4GyjdPXzaBE1nGeAYNklT6+dG3dbaQn/aevvdOhFp8220mtuEVs
He08w1PPjWr8XlTgINuoioY9IoDikHhZuhuNMT6iBbDG+DwPrrCepUxI3R6AHgHMomQRFqhXx3T4
jiMiismtmZVlc1MH9Zz4nVfVNyg8A72xYzf7N2+HwiJmwCfgNm0r87Gnc/TbmPv4ucKLqttgvCr2
eRJNa92T831nSAQfqukkwDjWyB3yYd8pUP9HglD9WCoDQurq2G1Vux5ekCxBv0xX5vQQ0MktPttl
wMFKyuxJ0Sjqccseiu0ZYx0ToR9xPFY3geuUmyYyneeCSusNhYbw9vrGeydpn0QZSA6gSAuqDGt2
2Yc8/U6vEaNZwl05Ttyr2iEhrDD8IEltzS9VwC53UasiKe2q9nirdQPA2zZsPIUXGRrIpofBr2xi
YQX9AZto7UgWNQ5fjLlTMLOaTPVvqQt3Ojht3t50mjoFIMaKKvErd3SKbBPoarwtdCP1dmCGBuvQ
tRr+W7pIeo06kukmvp7lk+SxOHO4bXTFSp6tzjIPaAp0CE+pyvCNgmCd/wS/qn83jVnhZpBcJL8X
5XAbtf0U3NUAzt4ytF2eRdd0wZeBNLnwa4zCka7Oh9b6e31Wz48zugNArigP0ngAwHM6qVbTFF1R
a86xpV8WbYPMCpRdDt2crmfXBWv8qnfN5OUiEstQBqEKLT2WTscDF6RAGFCto9bh6roxCpPoL6E1
4deqpR6cymnmgzaJLvNJ//tiZ/Rc17cA4JSbSDh6+3MowKojtjZDb5C9320HMEfzhYdZHRIgiUZZ
r8mI265P1KVfTnAr4RlYs/GwLGYqK+EMhUPSHoMQlJ9TZXq01efGPDpUTK2X0OyUDSBwRf8vS7pk
l9C+cp+0qs0r385R3t4JUCaHuqRYAKS2K/rEV4FPdL8Uryg20Pfy9BszHs5r7eXz6FGSuXF3RCQE
y9+l+nqYiM6u8PU4ciSQGxNF5Ku5Y9w1RVH6tad423ysfno9av28IZ9utZKVsrkcUNWQ189uJ6yX
3DwZuvY48XI+a14Q/SyAwSLkLMzDPHX197rp+zW+vNxGi20GogkIAZhQgqDlW6y0qTKjMFwcmxHT
jS1yb8HWKV3jphybYDu6ddPecj1mN1lY4G92faucP8mkELQEeBwpOLvLwQuzsIRrpfUxg09/o1aw
uzaqGxC3UoZ8y0M1+XV9wAsvAHRbHikLDVIgt4utiYxTYWdT3B8LeIr9dgyKUZM67CG2AtGwifoy
JFXIkn+uD3thkql7SNoi7iJw7OTP+vDwtEk1z27UDUeXRCl94wdg2uk4eP9th7Apmz81dRfrIZ+t
vPjmBFO7cnddHB++js4H0uBYhrldreSEYUV3dPGTSACCYLncGRPw28mrg5QdZ8PyViY0OQ6FYqlr
nZ9L0y4hKqwwrUxe39PvNwb8L1Mt6Y8xHisVMMRYuHvT7YNnI0fiD51Rher3qIiVwsaF/SWDTKoI
XEbQFRbLTaPL68vJ47tn4Fj6IGA1Rhis/NYDwW06BN5aiHHh8oM3BKRA9kx5hpcCKrmdGBW7dziO
riPGu3w08v+441Njmzh20tyj+Z/8SWQL8aClXvDvUDu9sq2rsQ82utLb5r0x6IlyUPJawSk1tJOS
+phjZz7yqh3IVNONET3vhb27vkffo4LTm0AynigEUQkngV3W6QY91otiyudjrInhWYfwaGxLtMXo
5RtB+WUMk/gpCilPb2aUpKOdYhPgbue+b+v7JopEQTMUMTi/wMEFjB32ppU/efSENyhbld5NCV+h
8QenLo37XCv05K3s7GTYFOno/KfOrfYKzZ7zJ6hDewejGBAkHeYQv+jrH3q+KaDIIBAifSIlZmmR
aI2po5WGo6CiYKjxTc2j9E9I9vmQQTvdcir6lXDsvO1JGYvDJ20CJMHVXnTPWw37bU+t+6PmVkk6
+10+xrSC7arpfcPtsu6Wa9BM8DdzZ/Nn1InhnrMUeTsLhd14q+cWDqeWqIxXtHc78azZs/37s3Mi
naW4Dyn+Sazn4oAqGSr+Y2POR92LNMPvMEXF/8oTdz358R5VZkz9ro94fiUwotRyItMFy7GshNVj
6c2DMszH1qxjfzBT/S4clZfALbmgCrVT/825iQ7XBz1fegolUrWF15VS9JJlXbh95tbQP4+FXkzb
PE9MPxlh9ripejOMTv1yfbjzkPF0uMX1gyMNnoDBoB77Ce13eDbtT4SZ37J40lcemPPIRcJhqbuQ
2JLVL4PTxDVHLa1L9VhmU7N3+iFw9tSerPR300grl0RvUFcA2oYuZDEnbrIRYzJ6n+SGkuVQSEBl
SWofYAm6TLE7kXnOFAXW0dGmevbp1evgAEN11+C2tnKsLqyljMS52oHmceXKyf/wppqRWxU5EhbH
pk/nA5CKCdVHK8Wbt27sW3KeTNtfX85LI/KAOgAD2EAkAacjRkFt4pk8aketUqCAOkl08EZzTDdh
1oXbeWjWopUL+0eWpqTWGhAgkACnA9ZhozXAtfRj3s/jvDMzq3ef1NT08ObR9cBcyVPlxXf6ABAG
Sp6b1HuR6nynw2Hvpnt97WnHQnDBZApCLwecE2t9pQp+Ho1INCHdDQIRmeEs4ClKVM6AhhL9OLRF
t9Eak0ZQag37DJvoDVmVeov8UbzFa5U68qeXkBNCQiUtj9D6XixhHxrGWFGaPSZpldxFqCndGgHI
kw5y5hYxo1XYqPyW5ZzCwIBZSxDDZl0soagoLuJYqOO3nJubMYrHQ+E13Zc8DaMvWhB7Gw/H4md8
TvQHJPm9jai7aYcA2KpVw4ULVyr5UKUB3ALRRV4hH84LSXaVG1jZHXmS029zrSV/cqL/G5Nrd/Bz
LTPnraborrJyTi9tYqrTaD3KuttZnbEbyklIMbkjXV/j4A1uL3xF3kC2ETgrz9jFsSyoGYg5U6dd
5swUoMwEjqZ6tIqq/1nFSv0Nj0MA0b1mhSsP2MWxJI6CXBds2rLgXaDSEOkj31Ua2finD0Lsc8lp
e/NX0bmYz1/fuJdWT0qFYpenShLdYh9psenNNZXUIwI53g2q+KjGxXmz9xp1/kGzH05kPYt/rg96
6RNBiIAHet/Cy8JVUZpd19WzdhQoxj9jSKHeZXqF8SGNFzqo/8NgsouBdgEF0+X+bBu3nAIaHcci
mePyXkV3cme4CqrCQkmtlem8cJVTmQEfh7cQOKuzxHNwO0SPYq5y24q9bYL4k0qi7ek/q2pQth3q
45+0p5Jvo0W8yRVA+MESLq6eOcois1BS4+gobrWFqGDkMJfdeCuVJ3ytNpw9W1pbwa1fWEJgZFSu
eCBpLSwbYpNTd0M3m9w/otR/8Gyn2i9qKc0Nj5xpfhY+BbAIS0FaQABlgTrIH/PhinHJDrx5sqmv
ijq9HfL+b9nA8GhTKuTsz8RYcxO6cCoYUMr+cyQIYBenwnHzchTUtI62Uardv72Un7uhBml1B/Z0
QPlbx6p026JoP68Iq18amtjDwc8XgD8ze/qtIrVi5DZi46g4SvkEeitLDo4xZe4B0FrykwxpgGGb
Df9L3GOjloM0I0UTKu6LSbbDpM0j7vDjrNjJtm6crNtpYg4e5tCtjmqXFvVKQe/SHpLmblLLVsqZ
LD41xMpJNRpDP1I2Vp4Edj/Otir6ONkn9pwlKxN7oSdnO/JISrQGSI1lI2zUSmhjMJWfEOcK79zI
y+ytk7WUDXJlviNAE/teS1Ata7P2TjGcUDxGpRLeUU/Rvl6/k87BcrhjEXiRx0seAmSE01V2jTRM
YEanTyK0Weuibw3TF/kovhb1PN7zqrS3TTyVSOrbAwx1a0QmrxzrP+AmqVljOVNsINivacGfR1DU
mClsSLkmztyytaTVgOEcq62fArggiS+CkrACsNYXEEDUg/VB+ZaArfLFhGf8yrv3fjeehjRsPrJZ
Sfnh1C0ddUCxJRG2XS2bvvyLPjQI/MiyvqBx4xwiLcm+5nXe71pdmL7dhfXdYMX9ykVzfvhcHRI7
PSfJKj+TH6Y0jo1x7o5PBDRxtxkFGLiR8sgzuhSx57s6HMimUvU1i5jzZ4P9SHEWOBMtLtgHp9sh
L9u0j71yeJoCo/87u157CyeoUf4Bvs8TbJmhE376pQJhSvWKoBwDh7OKpTll+CS1kXvMQu0Q1Ymu
+00bF1DYMvdrNlfBr+tb/vywyzQStzLU8ngD3k/nhzs8msXQIuzs4GbQFn/7vreoj9rB64Cv+Lfr
Q52fLmyFAfgQP0l7WLby6XSaWchjmyf1I+Za821njvltVxVOsvOGLLgz02A49lGn7qI2MepNhd7l
P5bRRgUy6Zp4i4yp+FckWtGu7PCzPAjGBdhTg64tGBeAa6c/S6+DqgXyUj9mnV79hUY8wnWil1Hc
XP/+s90k/aHII1FSkSr6SzJz64nc1IJueoTV4Q4HM484MWZLim41Yf43nG17//834mLCg9huzQnV
2McOpkazUVwzvQnCtvkiwMMchNAP18dbbibpU0EHCIABoHJ28eKtquxGgdQksocyN5NbnmXjoTCC
oxYln6YGvg+F4jAiLfxBGfN00dIqm/KwzLIH4QT0uEw8joH4pcUbIFpsy93W/qUhIDdtEg3Rluuf
ubyO5Ni0TiDaU+AG66mdjt011qgPnZs+jCM9KZFWNjTAzPVDu9NKVLFc42+O+PSP66PKt+fDPSzZ
re8UBe50WtpABk9HdRqtVfVRDV47HCOy32Ze9m+g3YKbaqpU7yHGNi77iuugZT9p6FV5m2oO1zQN
Fl/+/htkWZ9wT+qXnFW76WX1wTwrr2hpB9G2yj2VTKQCIP5noJpZArmyqwDoTliXu+ufv3yH/u/Y
UGw5P3S5aWGdfr9Gm1nvUb1/i8e+37ldGG9KNbD2RRQo3o1jJc5/FcHbY2Pm9UHN2yjezXatrPyM
izPw4Vcs9l3fNEPTNzggTkbRDDepUY6gW4Ux18+2EOPfYTZj5Dni2lzzspTft1x/Gllsddk8O2NF
pUGGr1ZiKK8QvnAOLyfTeG5KsgmefWwDr8/2IuJ4n2xgdaRm8BRgRclp+PAsWMJSqzocojeAxLX6
VdVzXfFHDbvZLRFIeG82rZv8JWYdDnmZN2sXyeKq/L/DE3NI6Vj0P5f8O2e2SuLaKnwLaswQvTKL
j3OeVz8SD4w+UVZur8S8lw4XtAxeAZqFJgft9HsNZfLCoXBC/DIGd9jOFPd3INpiY9typdGPNRVn
3PaxO8WbtoBwtaGarFQrsfClJcZXiJ6dRBDxFJ3+irkqO62Yy/DNwYH7ZjC8YGtMjbWtbEDb1xf4
8lASsESOTVoj//7DAitWyvizFb5p45B8r3WplKN7sH+0tnfW8rZLg/H2EVtDrqPguLgwDQ12vN1i
sIuP5/hAodFM92Valbi7a8LSP5cDv28ejNuBVPOWk74sZpG3fJgbtwpeo6rWQLkkRjTtB6UJ5x1U
3MH53CP7PhwodfLtdwLZUhxNb9oxLKTKklWhbzk4erJNytJ9mqIh9MNg+rzwL6V/gihp/IFi4ZLt
R3EtTHu1VF5N4jS/9BzE89I+zF88M0rXjGQunAuXjNuTcgN83rJRZNaIdyoYJb6CHIk2fOd8pwE2
u+3m8qaZeu8lN4SzNxJlSHy3wGp85Vxe2DmEilxEMv/hX4u1LOmAAaBqwrdWm+Kbppva+y4CigEP
iWf++pFYZqJyJRmMWjjtBWB8S6cpi5oMOWan8MIWdf7ohIrzJyrzWmz5/6tdNsS12MyJSkWzm2e1
2FSuBNnlYHP6bdWUn7arkz8IlCjkNNk2Ay5yekiDcMzGNNXYWqU2HGBWUEPKIsRay7Ht7jTmYA0e
cmm9WWvKmxAAnLP5zhKh1E1kZW+m3v8XOtmcbSmyesam4e67cWZFHAMoO7sgMNyb2lgb/tJyS9k9
WTujJPCeQXy4lUI9M7VUBFgyWbHxM3UHxLSj2fyVc/H/ub7aF4eiugozX5X6l/LvPwxlO2HXGF4d
v3UiUoKNioZP7iPTOpT+qKbVSlp34T0l5KcHrfF408daZJKmPsZjC0XhLZ07o/5alFamPtmxXQ7/
UMd1vM3s9X32b6BpzaG2KME8X//aCw+qyzvOgypLrXSmT7+2BPgchKkbv5WhOQGKQOj4P3JN88Ux
GqvfZ/YYrQGcL06wBLLJXghF7EW8igIeC5wo8ZuZ29O4sUfLSYnY6N4dg3jUfl7/wEujySKZTZlX
AtIXowXtWBujqBKcw8YgozRfhbNzzDI303+LYTA//8Yg+0PqrILfknIsp/OZdhn4IdWJ3woTuzJ/
4JbMt21TzDeVU0RrKJPLH/f/RlsEnYEOj1oLRfxmtMhyPE/VXAf3QKatP24brWkfXBrs3TNLUjIp
9S0+zQIAb/YK3sJ5mQTt1zFOY3czd5jTPusQuq2VW/fSyZAwYqjA3DlnmDAKfYUy1ZN40xWjz3yr
RDJHz0Ev+ZlBEe4QDq5XGEBI++YP4sBD+z+cDFqDbBmJwcNJ43QlS7r2RVg6yVvT1M6vxpmcgxYP
ya5QGuNZAE5de2Yuzi8yl1LRD8uApZpFa9qd0AFNvw1arc5bL0E7wNcRTxo2mVqttkAvDkdtHw0S
8PA8oaff15dR35boUr/ZkQHTtam1Odk0qpNtWneoV2yH5GQtchQ6DzLzh2FLUWkR6E1B2+RtGqdv
Xje41b06idm4H6B2rESvF64zD6YYnU3oSCze4jo1HC/s68rI3oJstNO9JkwrHn0x1NPeqpR5viuc
1FxTPLk4KMKwyD7qiCwsA6/BiJyql0aU3Rjk/4ezM9uN3Gii9BMR4L7c1iqJUu/drvYN0b/dZnLf
16efLzUDjIpFFKE2DBuwgY5KZmZkLCfOgf5sBLOzU7pxaA5tkRj2SYMcd0tqcmX7UHKlwwkNGkX5
ZWISQmRo6ZWaXBSrFrDGaBRAzZqcOygjBmRzZm/uO9LVVfJWMawGsh9c2/V5mfR6DOemSC5WNQ0/
vXx8mELdKPdlpWUtJe6h3Ur25NuzPDS0yxjVZEcB6izeJg0wejxBUHOZsyL/Ys54W0q8s93trQov
+0LHHFS7qnZO9v5XGXZhGFkha+dpXPZ0ZybSXMQV0gul7aw6WSVEMk7SZMZLOqMivxejbkTdLiwD
1d3XSta7P+5/7LXdBZ8g0wdPcvTL//8mCIE0rofOxM4uepYU/7q9p7zYvWEHewbUx/P7bUENRMIg
IxAQkte2PAXa3iio0dYMK+s50vL8O6lREOxitf1139SaG5CUFrTq6HYQTl6bUsyWUATi+0sehNp4
yKbWCY/MdG1JC6x9PgBeIKkIjg1czrWdorb1wWyd/BIK1/ofvWsXUckuh7YjRwv3/ppWbUmUODUR
SY+zeCcgv7IR5vayi9tY6QPsO8UnlJ0dB8YIY2u6btUW3hOMNg2Xm3w57ODcY2w0vVQJ6lePSTI0
5zbHRZw1hsu/3V/Y2vXTidOIhT2O4bKSCheA8AoLddKkj22UP1Rr5zI18jEZIB3ZdeP4uzaN8fG+
0dUVAksBc0m8Dy/W9c4xjTAXXcrBr5PGfE7btPt3sup+OlgteOTDfWNrLo1aLURV5GmM5Sy3ToK2
NJWTH6d56pzr3MimXaTVIDjUWQ+R/86ZmT/dN7q2QpJ0+lZQzcqxkOsVenAuK5GJAqur1kW0Gz3g
rYUxuX4ZOlvwhlVbcp4bUglqAubCFuU/Ww/mILt41kAb2mY27FhYA7JSmiG2GoJrX/OVBZClgXRd
Xu7IdCLXTm34HCmEZyeIh9IMKHBdH7WsFu4TOfE7+3AyMWdMHfDo/zO5OC0uAOsSSbb8kjWwkzxH
qdH/jWJVXe3dSu2+DBVNo/u7t7pIyQOFU6ZbswSMxFXbN0PaFhdbRZeLyfPxQ6BEWrzr0XN/nLQ4
//oHBkmUcGKSNMlcNKGsuZlLzcuKi3BEdh7Yzp1tR+q+y+rG53maN9zZ6gLf2FscmcEKs9QM8+Iy
VDx7rJBNpPRo/ib2zn+lWulu1DblJVu+8pTtqTaCjAHhuPDVU8NxCZu6uDhqVmeH2h515uIKt9oI
DdfuAhGCJB2HZod/X9+7cuy8LqSAg95wV/1MNUN5aMKs+NxO3vvwk6+nUqJvCSAQ2eG9u7Y0t3LK
Je+LC7qAsX5MwWn8qlKxGQKubZXkD5RUe8h93XShwzyO0a8pLrFTh5+zogq+xnPTPTBl9yWvamMj
KNoyt9ioARQvkNG4uNSuVODrs9zbFbmmFNT/9bA82E7zByknk1BADOTpZ+8WoQlxszd3uplfaoAI
5sGJHeNkB1ldfbVqPdnieVs7idQkYE1jdF2qr1zvm1DyKgnFUEBObzmfYqWLILSrSmvjiVtJbAnN
CS5pEOJJlnneMPZJ0ExWfumgwA98Vxdqd05LuzqXZC7PrYWKxb4ORKEyCFRukTiv7eJb64s3T3Ua
Ga64hEazoX4OiyRsTlmmFd4uga5APXglCkz3Xdjad5UfVIJNZXNw4cLy2oaAKNbyy9hl8XDWFW2o
TnmvbiEH1+2Q+TG7B1vpshFYtRkFfVKFC+SwSvmPF2lD+cmj/PNOapbXCy6ZWWA+lsSoS13b2Bmn
Yo46bkIVZcpZZPWTOUKzlObOB1EUQf4Hjw6HX4aypEG0WK8PZl3OgUIWWFzMMeirXToExWEK0/mh
rtrO3gvL24J6rZ5RwA/MEYAZpF13bTGvjKSsGqW4KMpQP7nF3OxzcFr/zbQFz9zW5jNyYenjqPPy
3T8sa1Gn9cby4srXbT4YQ5qUl7mJ3aMyDtNDqjTZLmlycZ4RrPzLKwPl8AdGgYBK2Du17aWfgVSn
DJEULy5woMFDhLyguysHBpRjQpmDihvv9u5gbj1JqwfWQVgcZRWQL9YiwS2ToaRTHuJwXHonZ6VL
HPcoMW8bT9/qN31jZ7Gb3qxSkYhtgpahOjLZGv2DfKAmWadoyh8jOMpfkrBtn+9/1LUHF1py3ieb
8BMI3/UZimArA8En84c5U8ZzDNeceqqMsTSeYUu1pg23umrOgCZTVu5JWRaBC1lD0421l1zgQNGV
/6Fi1SUvameVdr+T3eL45/3lrW0ejF4q/RcmMoBJXS+vNUfeXtHmDA3VFOo0LSUgrGrP3lKIXfPY
9AfkRBZFVxgCrw3ZWmUViFenFycpov+1hR7ODwUjhPmpZEiKsTzL6B7ur23VpMz8TKgKKA8u1jbr
k6FOXptdkOTKxEfPAtv+X19obfMUtghJ7FNY1OqN+GIJA3t1q6wQLAZDsrdSovTQK0eNHAVBwDm0
fjUzqN0T0VSm/dbMvpgPmZmm+rnroTv9mA6p5sAGWreGBQeeOYhu5xTMbp3rqhHR80Sw9/3+V1k7
YeSlgK+lIDFF8OuNaFo77CrIfy9mGc5fc2Ya+90Up9NjmHne1/u21q4sfSGgROwC9ZLFaSb7bfPI
UNJLxyxmfVCFKIevemvGwU6lEr/3kvhv150ze8Pu2qkGi8YVYoG3AAsoFVqiEC5tX3ep94Mh5laJ
9ho6q1uov7UzJkMgqITlqOmyxJWPdavE5ZRdGpivgoMeBdN/CC2r0PoG+d9Wo03n+590bWmS84Wa
BgRJNwVvJy1AD08Rh1rJ2vGzaOc6PdeFmw/7+4bWzom8PIYtAbI3mBFeMGtOcrLSNkkNseu1Ouoe
XHXqmlMjpsHdeDFXPyS0kVxVUCpgKK+PZVb2yMHbINzydhzPEVRdvjsjy7aL2shx9rEYx+BPPiW6
4LL5TilrKTxUJwDLVF3JL1qM9tlxLgK6ISaQ89/3v+Tq0lDzkgEdZ3JZW0uyEm7gluTXVtqI9k8n
UF+NIEcd9no7CvsQg6fbEs+TEcYyIZUfU5Lsy6mQxdXLEqNIJujULqODfIilxnm3C+y5OTizOzGd
S//vGbhd8JDFSfmJumr5v/urXrv7pCEUY0lWyVQXG4qqEt6djsFFRUw+2gWtqpXM3rYhk0wlcCu1
sSuIMyPH/nHf8NrnBmHMwgHk4uYWsVc8xTyTJP8Xt1DUI8E6vNR233r2gWZw870BwTZvBAmrayXg
QmtSMuMsY3a1LI3eaZXs0ubOEJ8Sj2nVJ0Upu/qXEs8CysO6RWFqB8VcshXkrtvGE0gsGx5h8Z2r
tLQGiQW9zAYVgdCKM8dHkUSic9w0/zm6ojF2vQGSbqMbtuYgaCrQ82cQ/HZmRLWnxp6Uhop7DOUk
KuBJM/qujeP7wtxMLLZK1GsAFhBdzFQBfOLaLmeqyga6ZTeJqbvXg/bDGsWjOehU3dVuDJ+FUyd/
13EvnmLVqX/oSY5ai6VnX7Vusj7fP2G3n5z3k+oZH53OPw/Mta/SorFwZkCDFyVoKvTBFcd32ywW
TAXBb7krwZSA2PfG5tN9u7cnG7uvpM48N0wrLAKaHvRF1DuuuBhOX5711AziIxfXavdp1M1yq8tk
Ix5dwaVKm8yw0BiUMyMLP6LOI0RTEDmSabeJs+udOX3QKYoO3z3FqOsdrSXbeRojr0lPU5D8S5rQ
eOFOj8dya2rw1qXxU0gAUPamaXAzD+k4zLpbnRNd4orMZmZw5Xc5RHP0lFWo1ByD0R7bs4JcPRmC
krl7q01M53x/C1YOIT8C6gOmNSjZ3lKqUxrIrYyGvhMTwUKiXbT/5EZn7cqksY9OhKwA6pqA1jjE
0yWyB/5jGkI1TpbSbHL83EYDkndTsrDAWwloWN7RNx22Up9bCEVHcZlH14agwiy17EQtD5rB++te
NSTh77JtSllw4VSLSQW3pIXiUgnGbCEaTqLhlDppvYWr2TC0fDZqvbatKq4wZHjVQ0SRAh5lGCXK
jY1cu0ugdmCyk1B3HMr1l3NrVU0Sd4wuTQLH245Kl6qeTbi5hlNlM3gPS6Fabam+ymTx+lHm1DAT
ygANM3Ywa14brWjVKnmoR5cQPhDhM0I8/s/T0vDDWORjegZVIcadMcz9OZ8qO9nYw9Wzy0IICORQ
o70kodUjq9OMqkLdse+KH44hhudetKF1GkPqQ7u0ETBmh0Vsz8eYaq2508Z+sHMmD1ztd16qbXW4
f6punxC+BxGRITuP/C0d7Zvj25pqHAReGV/iwcp/pOpc02tBk+5oZ9yj+7bWDhYk7LCYUmTCpS2u
imhKrdHmOLm0jASNL7Cz6FCF1/XobRV/1i1JsQqpTnoLtIzggGxFw6pC054OJcjZ9j+EIcqtrsra
5yNWpn4HtIB/LmoTcao3laMkgHv09IM6iuKn0rf/TPPkhBtHZ21JkraYGJaLQCXkeqPSACK6DJ3n
Cz9jSI+wtHbwjNMXaDaQZ2s+HpI/RFl4cICFLJ6bzAYHn8PJfomEcKYvXjGk0S/4pKJ4hyhjGX1I
XNEHzASqVXfulTb82A52sEWqs/bAv/0ViwdeNXqkGbIqvrRtoz70bgpBYEbgfGiH2nyyUkv3QVZ0
/UbKtWZWOgcpOASucAnYiGniWl0p4osjhjw5hGFoPkKXo34DZ4Ua3dxBJ/HM8Oq8Reu+dpCgVAdz
JPlybnoGUTegEl/p8SUCH+8DpiR+0R2EoyTfvL0FKV+1Rh39tQQBHHcRsXpiYkx9GOMLvGHpsZpG
76sXlRMlvDH6ev/Srx0nvDuYLYnPp790fW6LPq9Mq0xi5qYExI4IBZTtjiHQON6HTWjp+8YxAOGW
SZJGu5Ax1L2qCdP9cv9XrC0YkhCZkJCSgNu//hW11nVzz0DcxQ0gQdqrY6SVn4ssGpyd0ReI3t43
t/a0QdlM7/p1lHz5yuiMiLVDyhNaUuj53Vvqj6FDBSGGNPE7mO54w9z66v6/Oek73jjxsDInbc4y
5G1tI6mPaMk53udynoFXkNxGW6/Y2iV5LSlJ1LiMea7NZU3r6rVWhBcbcZv0OdPVoIH6EZ2b6FzH
nvK3E1SDdRRKbZen+x92daWUKAB08H7clM54BqeRsSjg+pY9fEEESSqqKGV6cHM4H+/bWt1EppKZ
/5PTCTeF2WkAe1tjS1TasEfszPKrslN3wPTFQTij8+4Gthy3UMFuM5sLu8nCwytmNMH2poSX2TTz
8SAyO/QOytyFGw5+7RsSvFNOpzDBe7Jw8M7QgrdXuvjStFX0Ma7rTBZdlCSr9q2ud/rGstY+I6UX
kIUgcAFsLa6el/VZ0FWE6yP9J0SaZtP6pUyFcXTdIf4xj8bm27G6wFdAo8uTTGR+fT6NhGKoDUjk
kmdhf0p74ZV7JSla6EEh5zncPyWrxmgsy64aD+ZykA0ZgbCAeFFchG7U2RHew2La6VCMtBDXQR51
39rqxwRChXCb1DVaojXtBt36OnLEZaBF8YKkQvmigdg8gMKJrX2kRsSK77dI+RFkk+SgJ+u9/pga
0zlT3JHfQMmbw7nT/mfVQfI5r7rhqA292Picawt8Y275MtW2rXQF1M6XAtGqQz6PpHFQVBzJj6P/
ZqoJv/9keXIWzgKifdOg7Ebm7BEqYvugU/wXINyLNdnI3+WdPe2C0ur/wFXTHqRqTLAoxSivP2dl
B1Gl0Vi49HauTftSqaZvTdIG3plI33i8v7i1ZIcrYMmheIg9lpUDHWaoYaBicUm1Sj3q1PweSmD2
vi1UT9m5RlNArK16uxmJnl/3Ta/tI8VPBokZeSduXRwbxOlSFfWv5DK1xs9UGdV4Z4dN4pvaiKZp
qKZ/3be39iZR6+TD4mGotS7sJUnWWLkyMp7h2NVvSqttfsiKJD/2dmE8EM56D15Q6/Pxvtm120/J
i78k1e7NzDRkKUy2OR1Aym7UH8eBQtS+thliyuNSyTbuxqox0gyp0cwM/JK+rXWKqAlVkYJS65sL
E9DcEMvpu2PtmN14+oOVgUUlEwA0A4T4+qCmapS3sZUiWRMyKgHxafbZVVIaRo0l/iSgeMXfAZkB
3b+ccMzGMJt7CMQuo9JV84ODis8vuxT5JziGrF07oWKw0/tQ35p4Xj2kEO4AvpC8W8uO6Dg6TkxK
TEIaV/VPs3DdDwSy83mO4Ex9yCisOxvnZWFRgie589TxuBUkV0uoVUIw7JWKoELVzqqvF+5fmtkI
xCzm5yErk43Ye3Ep/q81h5hCMrQByl48vUmsgDyx2uzFVgd0Z0MYmfXdhAJPcCy1sN43DGs9zZVt
dBsn9dYw03UcGoqzXDXGmK4PTyWCNErMMXuJAzE9hXHxvWNjG4ZsAu0hSkbCjjId39dsZrVUJumj
AxthQ+FjujaaMbMaWHmYv4SuOwE2TA2vOaWROfKOWIGB+t/QFBuv49pCAehBTQXdBtDfxUL7Kgz0
mKvygrfXTkbaeA+qgexWiPTap2ay0z3k81tGF37gdaFwxTBNTlJFuLgwGop+YmyozF+qyWiOfTRr
5jEMu/klBm+yNcdt8tXeFMyo89JQMUx6yFxNxA4WfqCpogAwi+UdQw1EjSRODxgHztRxK+NfXg0M
eSC1aS1Qi+IuLlZVGVqQ9lnjHUUAY0swmeYXtMj7nRT5+ti6bbHxEq/aIz6URM4WeenC3hDrmjKU
jneMi9I5NTknMycTPAIbGveMkG+YW27a6/JknCFrC9SkFqdTw4O6QtG9Y+qW1d+R0lbHsrWjM4Xq
rSn/lS0DH8e6UEMhTFwWcLXGYhyzNpFLyArrUIR6u8/19p2zLRwMWrO0NWUZE6TjsqdqVUMcGPno
HUcEzHehWdhHUyCpoGt5drIV2LwK5uTPkPDoG070dn1Yli8TZBW89kvSTdQKMz2we+/Yx4Z3srWh
Q8Mv3JpT2rKyOPh66IHS6FrviB/TfDp89knYKA3cf2ZvT6Fcizx/5JiAGOSxeZO6J4NmlLlRe0eY
YKXY4mBSI4FOwLXa7hi1jbe7b29tVRLVRB1ENvCW1DLM1FW1iWTesZmd+BTN5M+UE/XTfStrq5KI
YouGFeIDSytqoJZ1m4XusZ5d+yFhlE/saj136PAbE7E86Jf3rgsJIED8oN80qXa3xLmozhx0Y6sl
p7l3i5fWnqoXpq7jw/113VxiYhPEMOC/wVVx5Be7FSaa3RoJYljVrFd71eYNHes8PoI42mLCuVFE
k4pfuFteMxhKYEZbnD/FLhWl0dEUasIq/p7Slz1bXqfM+0zTnb/NrGs/4f+jo9G4Quzawgo+tnZj
/w6zpkONCOpVc+OsLh87+YuYxwA7xjeG1H2x+nJOkRsIhuTkiSZ7zIwmfxqJ0g40XOCUt2ftaYLj
e6N8sPbJ3xqVR+3tBYnCoi5hpDnBZlufWq0ODoHCQEEfo9n9/t2lV0AOD2mJZC+/NmXVfF1FYMoU
RQTrDcKn6HK3U079Oc63+IbWFmbx4EkNGNqpS67JLkg6xehSpD+aiIFuchPXpvbpNvYJmH61RYN4
cyXZPJkISqp6OjBLfvQeyZGpzfLkxDh09EGFKYzZJFhfYvgeTlnsvBO8pMnDAoyIlUG7yBMrHdGb
fQMFEfSmziswmZUOPekwHmHyyA9VSFR2f98Waa40xegCozSEYBIutbgpujD1MPf64GjmTuh+75nW
zR6sRBT1o5nSSN6nSI/oHWLpFsI/fTWgRXb/F6zsJSmZBKhyfmhlLgJtVWuN0Ik75agHg/VvUNux
dhgzo/wUWFFRbDihlZ2kdMcyVeCwQN4WJQQ1nJlHalUiiaQYgdTkEZI7rSPx9nE3DB5kZfVcboAq
b78xF4PMkwAGaDNjbtfbmacJrESuRBgMmbPXs7k9lIPenWaGcT5xZrtDG9YC8pIy3Fju0rKkZnm9
JbJPyQz/Ik5rAxulKJA1foa4w3yWqhJ/R57RfGBKjHk+dC8bb2/rWe3HiYA08X07Kxvu5HwyO2RW
EvTF9brr2AmdAKlQX81ct94jQln9g6qJcexp5G74V/lnvQ21X20BO0alnXYJWem1rQgEB2UM0fth
0+viWPeQlUAlPFWPqRHp7cGrkjj+4trh8NjGeeg8EzJ44fn+gpdOnh8BfgqUHA6QVHUZpxpCSZPE
iwefuYriIfD08LMXT+6XuGy8z0BR2pOV6d6X+0aXRxpLzNmTv8nDJed0rlfe8mtmpwS8JCoQor+Z
Dqd8dPIYrmqPSqzN7a8cNyLeV+CnBndtVf6qNy7KTYShw9Q8+EMdz8kPbXZS6zAAr7T+Mm2mifek
1cO3+ytdegppE9AKTAmyL02iem1TVQqr15t08nOlmd0j7EZ9f0AbLdF2btQMWwIKKx8WsAzR3qvQ
GNn+tbm+pIqaD97ko8Fmn3urDb8nJu92P+mi3HdTHG2FSLfnB9A1zQuIE22isaUzVjTVq1wRzb42
4yl2ltaCD6uaVntUQ1WxH3qegw8tZAQbXY0ltELuJgEZ+E6SHpBZS3QBmgm1FUTT4Lehpnx366Dr
dlEWOdqhnvNPuls5DLQBRfwUNIEdn2pTaN8DBc6YR6CK7ZYk5a3XInLDc2hQq1N4XQ4teL3ZFnkv
Rr+Ku/An48jhU1Kov7uhUL5yqZyPsB7HX3iutmpat05EhoyyxwlzjJSIud7xOe6yplKqwQ/GfDzp
kREeQpDTP8Coac+5EPHngW76ixnMzUdFs2EUu3/AVxcOoBdyPVwZbBbX9oMemLLlsA3UtfqvcMx7
NdS5PewZMGrY816EUfqjMqr0N+jF4sd94yuHj8YgTQoidJD1S4ItAV1mF4wsPhWzckSAJnmpvVFn
ynzq28NgtQ1CgGq9kdqvWiWJk/RAEmO/eCNGWJEgmHAGXxQiOk6mM/kOggQHXU3KmjJ7m5/xmVsa
YEtcoDzw8HVLbmtTPlE3JW9NFVaLkiJACDj7Jzl0B24rKvaaLbxPWTBGx74Yw5OVWB8VGflpSNGd
/+CDg1bgySKPJTG63m2ab3hNuO99RQT9Lw9OLSFUQa2fpuKXQETVl1YR3um+URk6Xr+TLBwYt8xD
pPLOwiikL+2ste7Ig1/bZwXqj3IHHWfw730za9tKWEnjF+IDPu9iW5mEl8TTKazczVjjvZwJCjpV
Ucv9qEdOuDeaRPs4oTFcbsQBK2+ELCe60p/BGLy8wuaUjkESZZxipyxPQdYGn4aq/pY3Wb5xctcu
K3Zs2Hso14JjvN4+UkS105t+9EsUVL411TR914vEfVDCVB9OjjN1H0O99si9GFLecNgrq+StZ0gO
Jjxc5XIXgxmNS2q2k69Dyb7jAg2+3sdF/WTMmralL77iFanO4hCYpaBm5SyeekOk7hxGzeRrda+T
g5TGQZit/kiKDYgpyv7VVdf4zx7jb6YRl/+8+yC9FsEhFof4Ds7T669sk8TPvebMvtkHU3AipmSC
bReVVRDux6nzxHPeR516cIDSbjGYrOwwXL5Ab+iNSXmsRWTVGTHjj8nIc4xKjbJDSk7Mz+Y8ReCl
XWoLdYzwtNoqarWLoz7fmnB9VU1a3FXcIqOfZNWonC4/fGcmwZDWCrvsuT2Wcs9SDqHBbPJLrkdz
vh+UKS3EvqIPk++hVAvVx3zW4vJAAcLWIbqNRXU0Jfv832qeRpWfRGlx6PTBUfuNp2vFr7g6l47e
LFPgNxHELNkWI0MffbUepotrBubeUav4nR116bfpADOpZHDviAMXx6G30tbSRDb5lBZi56jNanY0
DVgFmA7J4vw8Wp26kb2tHH9GUKR8PO1DEnN5St5EupAal3GsT7PvURZCmLHu+w9z7KgfcnitP7at
FuaoIThG9ZgIe/gV1So6Ivcvwcp1p0cKVQkwECoQyz6CyZS/0lqxyk/omV9Sky76FiAKWMEV2Kfp
O6tG8hvjOYl7QX2hlrd4ImKGDsEXZ6qf2sX0UhodutGTpMJ8zMMs24J7rbwU5GuSF+XV2lI6DFGG
KA2gcvNdIxzOsWuOXyJYjH+oRqc+jO7Y7zovmTayl7U9hYqQEBucIs3ghUvjxRwLLROqH6OZsW9q
z3xqyknstFLPjoDtoCgE6vxZcaPyY2BU4cYjvLZmSH2k9tVr8XphXgyOADqsaT5FSOefrJudZzpD
4iktNa3YE2GL4mBPUmvj/jmSf+7SoRBqcHkoRtwWel1FF2FS95pvl8YQRDBHzGn3oealhn8gcJXW
3OulEwX/3Te75kdh0eL1wDHwUi4u7WioeaQrXEyhJMYB1hvjqzup9V5TmB6D0Dw+1iPdRSMd040h
n7U4j9Ybl5YGIwX7ZRfXUul2xEMz+z3lq2jfyavTUBeoNedb6iVdvIt7htF/trA6iWe69UAoEybq
4TcMtHcLkMk7TCOQlg8aVXAeLapPZm5ygfpy9kVeo6eZoELGqJPYTWo5HKahbneD2tdnGDG9xy6G
iCUoTHXXGGILKbSW8AEElMSKsh4NZO7aqcG9H8auxS/Jlb76NXV2+WtMRmXfNGH0EE2jcXAUuwDn
0tVU0edoKp68ljKKNoTcyPvHY+U2gBMk0QbGAMXjEuUqeAFjd9DZI7jIHiwqc0e8zTwc4JwsP+iJ
ylR+notq4xKunEpAL3i5V9TgLShc2EVOd33yJ09pVIaYi6nfJ1R2wmNhu7kFi3iDoKEbjOUhNjWq
hhvrXvHq1CDp8dCMhlZome0bCpW7DhJGX0yqeSqDudrVLhOrbuZo749VpXIJ7W4I2RCEXNxAsxjr
ntYfbxjivv7UxIy6cSPL3YDDe9EbpEx3zRQnGZQShlGd72/w6i0EU8A1JIijrbV4QpW8MBtF1dhh
rY/2vTlZHzQtSYqdi7T806gU1YHRh/KjlZmk2CO19Z1VFcyi3f8dax9cKquS74EiA9N1fehTtag0
q5GH3tRQ2cun6BCWk45AfaRsLHklHKKUQzFFEo8TFenXpgyUaDrmsFSfZEv/XNlpc9QjTft8f0Er
z9iVlYU/CasaWEaLldZOtb/aMQ0uuaO7J612YYPUOverkwfpI6iu+mAgyvHXffPLi8vcMUeUP/CV
NgpHfb1IIsHIGt158pM68F5cJ60uSTXGf6lTFsW8JLqX7+BxNjfik+WqEbhC8IfOCGkFchvL5k9G
z6fW4fv0AW7OIOFB6ng7I6qmc5K1ZXeY7Kik0FpWX6vW7etDmlD92hjHWR4l+Rtk+MmIB9n0jc/y
tKHxpkRz/MmNewYr6JmaB62OQXmkSeO8E+RF7Ek304WmCNQAlfxlrpl6UFQzNej4IRH/9yyLq33W
BJlvz97weULZldE9d4tefhktvBqlysu3ZpvtpV8O3S4uzTx3/QT80d4r3Qk8Wds6XwszqT/ABOo0
x/ceKIat4RkGw832EuxfH6iqbNg6Ubr+FDDkrXZt91mMau1bndJEh1ppiq/oB+Tzxktwe44x+zoe
SskNddCF2aSzCstMheuHsW49akaHrDYxqPe5E51+yPLJ2U+BM265o6WP4PtKsJVsC0s9hCWIpjBS
G7Z6jzNU2h00N47wvENmm4jl3P+sK4cVQ7QHAOOjS7DMY826C9oQgnE/cyjAQNfenarA0h8zBp03
XMKqKcAROAXkQW5oppqiMiNviF3fmjvx0tSWzkRcVe4HPSw2DsuaKd4zEmO6hy6DndeHpWGszGHS
0vPLzqpeNDUdTsCgrL+G3tmSeFu5CaxF9n8lPoIGz7UpkkIPcv3M8zsl7D/Ws8P1g/bbH4JQfGrK
0Xu8v2FrJwPWEbDqVJclCuTa3qgVsMo5tebHUdIyajAn/wS66Dc+4NqxB0ZJ05cClETgXlthUgiY
CVGd7zoFkuJT1jQgTZzWeiwZHw7OhhXk596I3C14htyZt2mIPPiS/E/iTV7LdNeGnaABj9olhl/q
rTbvEFCcnky0zh4aS9GCPQBE/ZzZ6vTcIdWt7AMr20TNLoO/15+AUBKTanAH3UBeipyz44W27g9d
ZTKbZjrFoU6L9FRnYw/PlJ2WRAlxlO5mPaW/dH9/1768I8kWKZACu16OIw+4g8o0Q8N3RINO4FjW
D33OBYkUUX+dIsXdNSgBbyR/a4dKela5aOb/l/cF7I1COUtovgFR/SGibfe/qC2qn/eXdhPr8WXR
/KK0bEnULEHf9eaqeeEKgPq6n+de/JTTpDnabYOimtLqR3rsDtA2pfxQhaiwp+00F4cm8raom1c+
MGqIJp+YMwYflfQdb2o2ugVR2px5mj9aZm+GR/SzG3MPZUqm7bPRGJP22NO/CvU9M3bckf39j7By
upAIpy5M89uyb4a8IqPvertRTb8bwvAlylztW1i0zklAkNXup3nMfhtOrhxct9uqSq+4KmoKsriP
V5Qbcb1y3pOimZLK9KOIEYUHCPI6a98w1XMxmtEqxbFqB1UPN1zJii+GgIY9BxuDWXeB/gnCylMH
mJH8EWKwY2DNzRcmK1xGrw374f63XXEe5DHkMnLUVBbfrxcIgUNYDmWp+4oR58WprfXBPvR1WJoW
AFsIMfeChML6OJhKHn2tUIJ+zIfSK99/m2AsYXP51Gz08jsjXVETHXk62she6u3ayEyPrlOa88ZR
WtlPKDrYSWRPobZfXid3GnS3MSPDbyMv/K+gIFXvZqtqjmHjDrtO9FsjzCtXR44TUPKkHccCFgdo
dmFkKvTc8PtBnX+lQ0IbsJk/R33pnkEXD89z7GUb5bi1RXJfVJ5xaXiJdzL1vkMVWBh+2iCo7Q69
Cd4ITKxmdeaRxHgLBL5qjwYvJ4gEnPrH9RmCx43otYecNYrN6OAE5sj4V53vof5MzwQw3eP9M7vi
DyhuMKCMOSrJnvw9b9xRwksQd3Np+2nQ6xDpUDP2xp9CTG53RHVaG8OHoPFo9kJ3L5TxNMDVuQXy
XHHMVP3BV3nM8UrqNLnxb34E9CdFKdrU9t3KdMtyr2WaKL8PWecQYtRRpT5bcdz3+rH14jz+BnAE
7sB9oxdTt0uDMdkKf28/CmkTomMkN1R+bwg1Rw9dj6mobD+nwp4ew6LpnpLY6vehYSafE3ifPrtN
4v1wjfwPnn9sA++moURF5HZ4pZsZSuJw+UM69+OetwSeybArEmevqEXZPw9uG/V7ym9auGvAuv++
fyBu/SWHHfodXib63vCGXe/FrLeFFimB6aNtXpi7Oc+Gc5/NdryrVCPdcFW3HlMak+yWAGHBU8gf
83bjY52X0Mwt38mj6ejGIj8llXAejKH5SgAS/PDQc/qYGyI/z10f5xsebNU835hyJzM/DOhem4+6
qLSQczJ97E3PINLopGVW8GUQGuwSU1B+EB1w2MPgpOW4Mxsy4I1wa/VrQ4ssvwKeeolu8eAqc5zZ
4Tm2suzbpKZfGn0oHqNx3Lroa5YYZyXyAbpC9L646PVcxJUtXNNXKvGAdkTwTxiZ6snsR/HOih74
EImYgPISuRN2duHCeG6rHAYjC6iK15Sf4HmCu+sEaiAbP2WiQx3ygD6xdwHPqYb+DOvvj/cfYakK
xOOHCOSNGFlkJHFqVbblJ/Ng+HXajF9UUXU7UaEkdd/UbeQqG34guumZSKE7+f/fHOBkSv4PZV/S
JCcObf2LiGAUsGXIzJrLLrtc9oYoT0KA0AASkn79O/mtvnZ3PMfb9KbdnWkS6d577hkyI2xd3EUU
rmstlOWgblOSrV/+98/5d1mA1SYQHeDiqOr/qukB0Rgyl6q8w7w8npLKfYALtB2beYizRgzhb0DW
f70twM5gc4DrDwjPHweTStRCZfB5Q269a7YtwzS0H+t6IXaVf3lh/l3X8ZeDDPkKAqAI/bk5jZQs
Fcac8k5UC3mFPP7QdzVyXPhPX7lcv6cHnNIbPewi/0v1+6/HigsGlo/XRTqg/n/+fNVujiKeB3Kn
Y6zMm6qIqlaKomgjvkxzk4j5+//9d0SrhPsVq1KckWvl+f/eF52ptBK0InewRpL7pVqyRTf5vtAn
q3l99JBL/Q0r+6+nC2INXh+03aAz/fFTWmWrzPqIoOOX6lnZ1V7GUpGnQprlEhiNt3ap2Po3XPC/
aijuM/TDGbqKf0XU4N6cYb6IN6jUuWx3sCIxsOp5uZ+YnLqk2L3vD7jfvDgT/x+jJlC2gYiAG4mc
ELRuKKb/fMqpQCYYG1l1tw6RacewRD3jIzsdKkZiH9IQ//Ia/cdpgXyigg/C1Yf3X42/SWOxJTE+
D6BucQOCXnUPHyj+7ciq5C/o7n+8sXh7rp6E1yf7L3S3dBhic+WBzBGZ9UjFgxHjAElIWBILdVH5
N2HRf34ekEe0Z3A3w0rqn49ysstAygEA5LpbBSV0VD8GwuX3EPvtkc/2b7Tw/3qUwJLhhZZBkQOp
2z8/j5UWudyRJyBYrmu3uR3VeALx02U++hu9/1+rRrR3V4PFa28POR1ctv/5YdPK5bbUtL6DbXpx
2jmLPvFqQtzrqvxpKrRu8yibccuW3nYJnEZpUw5F8gWgbPYX2tS/jwu+ynXjd/WCwvrlj4uBMPTY
2IPUKFcw1IX4aPyy+iKxfWD7ckMSn73muaLiBJeG9f1/v5T+dFa+trkQdYGFj0gKcEyzP6pYqiua
Iui2vltCGkNiu65bc5T19r7FzC6Ny7m9yWtu+mgQkWkKUSK7sKj3fOl8bqsvK9KFnsqo+ts5xjX1
x/sHTzc0wxhNrmcLO6s/5yGqpJyFjuCCmaQgCIlinrMW8Ni+t+NMedYQPsRLZ70vP+gCg36za++w
PTQI4oOP1aHXrohq8xlRxkXWmxE8gLbODOaqbBGF7kgC46kBDiJFH2CGlbXO5YgAhgGW66A78eH1
uue5JHKJovYohinzLXxQU7e301TDKqflebokpnWwraKmOQJPptDazbLhcQrxOn/Btkvbdxqnip1W
gh7hAv3KNG6NnEgxvEYm1XvaDDwrHQxplshT5P5UWh+/rLg+5Avx9ogInF75cXzKc03Zg0PetDmN
CJyOvwJaEP5JMrGym0zmUf1WHGNZXYbYY4nYbCgBiW1qZYftLKANRNxVGmjNb6VeLGyxJ0roDYll
jsQaWw3Jc1EpMF5naaxsR0YdCU0BXZaER2GMJxTmOfwyLPaLaZI8TPLG6xTardpXmp03eih+7ytp
86eRIkLgDinOOTun+bZUMKZO4ffVQOrML0rW8XKzQnHqPoOa4Xi7Jose+rT2JId9oPbzhVWAevsM
kRu+gb9EUZwivQ1VjzCHhLdY/1CFTBiabh8Ok6ThJyyL0uwhOgoERkMGvCDPqy4814+Rg7SusRX2
kc+GkDH8LCI9s1OFkJTxYTdIaji5OYr3DyVdl3CeCRyhO0j5r2qqhENEcAd2m6XuBvTXULd6WVz1
hgxI4X5hre0SeLwTTIa3C4Hn8A9EMqxCdsd+eFb0B/TWeSsU4mi3JsmCWpamGlc68gbsrMykrcOO
7erJLKDZ+pwaGOkhE3qIdvFQL14OHZLKdrY3SyZoNMEbCV5a94GsWK9Fwu3HJYVoCH8sLExI1mIj
REb2MIS91A8sggQNEarEZ0vSMbUm4eKwz0LoswYfNHqk2XXh3mb7TOjYyoMT9cULlyy3kyP5cFqz
BYS/PphoopfCwX5D9eilNfxUALNW+9EkXh3jAY1wALOu4xqHlDfrNkhyu9YlxMQBSxJxA8v9rX5O
JMsm0iYGkb2PdqB0+0mHMLMWbiLTlvQj4WbbWoRxg/ST14rM8HceIlxM9XHgEbfYS4yweE7EiH1d
Z4qQrH0xBRf6NQIjtXEmqsv3CP5HV35iIh609ZNohmTe6+YqN+Kv8xY50+9SwmmnxpwLgJtrOb8C
k6kiGLYPuzwFheVe2mbpSNLHEivO0A12y9N7UxBV3PiqxCjVLQIEknPqB66+DRxLgtuVkyq8HItV
bmwjv5mkmY4w05+SaQNaT5wMrEY/O6k4xG0axWQ7Q36/gvUUlQJ5OSGEeMBdVRkqL1OsSnMDadi0
PLh4S/3zVvhtO8B2pUN95zQtQsPFVOY/Z5EirLyJp8NODcvq6EpHtWU8/BxyHvn3TAqpX+E16uSt
hpHi/JEyCgcZSHEo3L2AOuXA3WE41qg65PXzoGMT345QVIa7KSJbmt6MwpeDbDaB5UGX0h2eHide
EPAlYJfMybcxUxH9wYzVBRhCWF32Y2omc56ljNUpNTalt/hxtfwhYTWhH5DuG/m4Ifkc4yzAdWk8
vhu6zuEEaVg1LU1iCmsv9IAhBcpMtSc/gO/HlDawl4z9x2jQ+ENZxYb5olMPR70ZaB19kpsy9jEZ
VWRvYrlx94oXpCRtdjhlWqLzTZ4tSZy6jKmNx4vf5fV1X7Wz372Af0i40zvF6onYJZlu9l0cSM71
TFpcUjLCQiilmiXvFgSG7Waq1GpObo8H975KFJS2AhkJbq5EVFfTzYzqqzX2Iattew21yGEsPKgc
yo2Yjnn8DbJQWdyuo/d+Py0O9lZvcJ2C/cNRoSgkJ5Qdbs61JLXcEO8FSmc/QnCxl60M0yTaaTgO
eUENVOoTjDHE9gamXOxFTwx8lL85j9cHxcJta4khB/wl+ZQmDBEbcwUK2mNJRmCbkN/DtBx7X7fW
LcxLibjhsWHRDT67JC/h8Af7PFKc6psYE6q7yChloJgXhfCsWfKa3dudDDsm061a3gsSkePOYA9y
tejdZ1+8YgMwL29+kQdJkV+LM3PhBagKAkVz3pLzrApvjsYD0yZnA8rP/hEYcy46dOwC2KSWhSSy
AU0N00qtQBR89sC1136dKhAPGl5wUSHpVDDEM0l00Q9qQhJ5P9sqyvYGjGXKOg7JddSuUUU20+wO
bWhjYCwiLqM3GsVCgb7b4rdNYcHBWU4uFNkloblmr9R39RqLsZ/hczZ+LYio/W1GnM6P3mW8PG5B
fK/qr2azEftIbZ0a2K1uRmcXrcuhbty2Q1HULIrIVHUxzinC4pFM8dnEYAzfm5AP0dmGlbGxB2OY
lRLOlISF93k75PJ70yrGNxRAuutnBNGo8CqmMZ+nVmJiDq3PObLmWpfv+E2Rmla7p7DXmT8h+QTb
pe9ZFKzKW9RJN7wMsC04IXhF7aCXbW48r9Alpo+U+VHcYXcGgWsHzccAZ6Dk+kQWMCh/4lZaXb8L
vnTwNYAo06cBTtVrCIt6nlSEn8ofyEpsQa+JiyaSdfF7GWf2Umo9WlRuBDDdGmM39GfUmbvZ+eGH
Yhu28BFy+lTvxzKSLdKPi6/FVFXsUcq1ms/LVun1bNYZDXgMDwzonOEadIKwE0GCRg4p8FBEvtb4
riZZHw89FCU+DXTnsxfbkDTS7vYnqwzcpKuKsm86G+irznwMWiMtbXJi3CwvWUaH4skt4Zh6kEAM
XHXmPRb1GWKXfD4ZXypz72au6SWJDJibiqGM3vJlPV5clg3uWakqqr8O65ywBpph8jEHgBx9jOBe
efxQHHEciUhs1qLtG559KPBzuswWyV0cc/NzhgBubpdc5i/bLrJnRC6HvKnXtFZ3cC2cO38VAt3E
IoYzhyzdPnU82Qk6YXhxorVDJKVrPfWJOOO2pcVFppvLEUObbS8SWwCGooDH9EuLXOm2TOBn21Vk
MLQTuRxfBosXsk3KiL8woeTPuar24ZzWRvhvgZfZ8tMH+Iq2vpwJ3uZRJrHrYDiKjKDxwObyGxpM
U3+IZiWO1z2Fpx2Yu9TxS4BtDsw5eTTxe/RJEkj2NqOZ0SjmCv36oMoPKG8svj2wnMy7uvK5aWAg
XMUnhtc18CajU/l7AHcLw1mN8fBMwV2RZzWhW24PL4YZnACbm+dUY4V4bxJ5HG95hLVVI4U51h6B
F7S+zAJLAzRRgdLzZAjNik7xlOD1KTJX9ns+lojq8ogEqhNcg/fWmpidk5xGhKG9q4lojC3ij8u8
uF9TvHLbFfgmn+YsqvceJSxPG1JZ65/C4JMaU1SONgE578HXrAswN5BtsSg1d7O3cNTHepmP3aQS
JF1HFS3lRUBfXn9F+eRFP6FKRWcs01wYmhDHOuoOAUEYdtUVX89zVm3D46jnjH6ZS12u/SHjLTtP
Rx6L1o9FoU9wrWHHw+a1wUZJrpt4B2pilj4qZ5Q4muE6+6qmINKbKweQQaRwuPpCsyMTX7LckjPy
ojWoPzzzhjd8dvPY1wdhxzMmi/Lo0DNWE6iaKgk3qYRwFNMiTJrn4S4W1URxrLOpvMUNAqprU+hK
k3aalTlRUPltR46aSzzRdMfuO3V86JDgc5QtpHajOgcItfYmr+jMvwgdZ/bE40yGrjTO+G6uxIB8
HQTdxDcOWXWkTxcNx9BJzpAjZnNB/adw6DJGjt4ifLsKeI/HOEJosegFc5V3+6cAFBVECjC06wPU
3i3ZuWmiidCF3RWDKxP1HNkMpfZokc+YpADmCfYRi63i23JfkrwblNoqh5F4pCUaWMjO71WwCfy4
cBXBbzB38hfb50xBMJh6/0A4DPAfMTuv+fcRvyjvDNIF8L7ZZMcMR3N81FavoJkmzpAXP4B92k3G
YAhysN96q0CSx9nTUfbm84y5m0QNC5Y16XhkNwk1u76VaUaR+lb5eW1YvNUv8FgsPiNo3H8r0MvG
jVMWNpar8bKCNiXxS49TnOl2Jp5W70ipi6c2Mti5QJG6BLiXyzm7ycKSf+CYtwCUbEmtbvwaIZRM
JWtGGhiH+KqTWmx7w1wEg9Ohqh3vIudd1Qop7JOZE9CEktGB2bBMQ7rfzSL3uA8gEWsm4JNT55NM
j424RglfHJtp1o5C5m9APGp2Eqzas5ZyuapWwVpH9lOQ4HBl1VjmiMmdx7VZK048AgQ5ylzg0Mlu
2xqTJk/36ndtN/p1HWFg3pT5SH7HuqbfSSgDb48JVlRZrWWCfzX4hyK6MhPipbAleo56inpZ53Rp
UkmLtwML4d+js9y2I3JBfEtqy7/NyI3H6MRwDXQgjQtMP3Jah5swxQZpswIM4jRbWAHGJxCVbs8Z
un2k0edJk8Fr4XvhokM1M5bMrlFwuPhENIaThqWOTL2blzICQ65c5vaAehSa28PMsouifYtwl5bm
w3pwXbcDUIz7yMJur7HcJFuvck/hxY4mM2qyzV+txXM/mFakmrOGB7MmLcNwMraH0HXZwNFxfFpd
7HVDYH0YzhYzyBOZxyvlfCicPUFcj6Bs9AX7PfK1oL51uQlvEAJj7jsGFYAOKAdLbQqbkE8mnYRo
jzKff2A8E1AJR9rri7uevXuLTI+kTRRjCGCzNZTEtd+S5yoLM+wR4to+R3k+m455j0j3FXSp+wNu
NA+QTSyyrXFBwiaRbvJ3uk0k7gcEUklYK0XivHPc0R3YUtPWlkgbQLF08HNtFoqxuIlcjc1pqFe4
uG5Ep78jhmDnNtlgo9LiLVt0a+Eq+zHHN0t6cL3o2O+xd6EbmYel3gzQomxmZvgnuabuaConUR3G
DQ19RwlLfvAsdrYzIkmmbgLwiO9CJ4LSDCLVs8kc8rlWEo3vIt3XGbLeOY4aDLRguxdmOTp0lDs9
BQwnD6BaAQWFoW6Bgc5B8dDDvIpY+MLOkIxU5U6+HAJD9l5RRzH3kv0Ve/K1aLIiZClu55A5eOXF
4FceE6iBg9tgVVZvO37gaavQ4FRhxEyQZJMZ8IyvHVyKzIKxEzv5WUZXiSpPPWvTuVTIBPE4N3Hy
Oo9bdZ1si++STck3N1dHV2sPW514WKdHYwG24DYZqk+Kes1OOiMouCMYP6pR4N0AAxEhe4M9arJA
SlFIjOXADi44ZmuGi1IlvNmOzWXNlKm87NY0eIr/98F7mDNJqPwzONU1IC6NR5cEKhY8HZSJZnNJ
MkAHx3NoeldP0IOWyLi4EurJ0QxqttCh0sSqppRTSmEgKDjvkrWKHwnb9hjFOYYdJSjTddpSMtU/
80wwaNlw8b2xdCxYQ4YSnoultuID+p8dBtkZ8kQbT5CC3KToBo4PIC8OIAh4fC2Fk6uArGQLfEt3
H6HpkVIdbckWlz+RAYxePJEkPUHdD4Qr4XExdAVb2Xd0DCmUN8pEPw+xzUXvFk1eVhRl3gozSszX
cTX+jqdd7D3gJ/+Np8KIjhtMbc0+QpnWBqStbC8gLlP+NJa72x5FnKnb0hL2wiZdmUaMyfRgUKTX
U6hA871ddoUvuZoyEdgumEH2dOUDgj2PfWonJ5cCzX2GzWOOPv4yA0wsW1i8Q4cHQTgZGrxbQbQc
gMR4Ap1tEaccuJM/AT/E0CIQ9dogOTSgrgs7jG0Og+q9pQU0vD2aCz3dLcCZWR9jo1J/im0YgGuS
Y8GgCONnf0Ss6hX8LjHzy53PfWri6QNhUR7fpDgxRwth7Gp+LFEMZrRYdG7uEwWI/2Yw0CBcBhYQ
S1qjF5AdQnb1i8zCBNgFLk0gWaypAiqMKXlvld9KzOgyzR88tulJ41Z4PIBrTYr0TN2G9AlvzYg/
spc5vUEv4uK24lFwTZzBIaPFwhS7pmRFXNNFOjjEtRUroNPZxxz/djGHlcg3Ojx/iKKw7p3Nc5zg
FKFa8SWeQAJkWpL5DPP1acIaBJyjFpLHuG4xkVvWYME+bmeuzIrxq9ZH8VYWU2lP5QY8qF12M/EG
cOi+/5DMFVgoRJg924lWJe/WqoCHZhOqlVV4AWKRXOHg/9c0mfApYKaZP1QhPV5BX2OylZLgo9Yd
wRsP4wR0/bxSE73sQHjTRmmuGTZQVpSitSFKIMYSA/mdpxIFboX7C28UqzECr8jWxrkHtSfqD0xF
rg3plt7IelfqvIJ28UrBueStpZBzq7QQ4TQURr/quZ73xuNNm7oF8x6H9wgWOj0qPSDDTGxj2ecl
L584EmZwgMdjj08zWXDb4bqXfVmzaG6xWvAfUxVVbzGNqum2osEkz6lSHP1Niuathzp50w2qisoe
rqitQuSgD+GmBCHrI4NmY+uObQRldOY4lKckWBic40ibo61HzL43EKEMzyreqeqNLJKPqLk17QYe
r2/bYQrVhKttyx1D5mjer7nC6FMfWfZxAVrKGolM4u9ziYwOJObgEoCA2kjAEYziX1I5pllrSK5u
kPAYTEtzbn7jt49+GVOvspnRD/yG3yWGm1VMYWlinTvsIhRlV98o7BBO9bTQqd9nW9N+Wg9RtUu5
LT9EFuTWSzieoP4Gbx/FXmTf8+vg02wB48MZwwCnWBQv4natMGt3vhrToTukNV8ZF+SdYB/4e0iY
eKd1BEfAYYh00sQhT12P4oKuato4wLCNw5DlfkbGU49Qwk10M/AA/J0x1TWymP3TYjfN233yxQf8
tqXHYc7X11yVYobjyXh1th1t8cox7CRtJYPJ0b6S0rT4blyc6Lxa4IZbhfI1wKRjbUQeRtcb3NAP
11P5GQZYg24rqM14P2CVEU4EQM+LcuXVJaE4PmvkFrmOzTyoi0+deQGPZR27XO/hWW2ocH21ChPu
GEBh32PMws/FYOBQt9xGWAWlSOSjeOw2n1oCJwTd7oPKjlYCIll7jfSgvakNmGRN4ZYRoxoskfGc
x5WwNux5eOTmSvfi6H0dftSpVoAKNlZ2pVZVNy0WpjsEBownYAkpPeXx5n4kqOmkp57TGwubsLlb
HZYjWMxt8MQ5hhHox5SL8WTyFU9whW+taIRi44sRBJg63t31TSTOoVc6yDG3HCaPstmNWJ+DYkp1
cBGfPmPVHrMWW+7wa7AYjDq6LLpo5cyqFyeUKs8qqOFbLaLl9oj0bu4pyccbVowbQXufHJ+n4tjT
dgKzwmG1tK++g64Ied87G6ebOaiyPlUDLKHbApujCJPdPt4Cazn2psDq9lbl4Ig3qQ76aG28jXdg
Ic26XUg6yG5GobnFNKzgOFDqbO/4hpSZVnsQTlql5XhF3WoRQ0MAXBMQqhVY5c70GkuiAv28wahJ
9QX2TujH0IlN3Uyj/QX9tLCNzZCg2RzjnELwDcn572yoIBGeUxEe8BcP40NRRONxy7zFqJ/ygr5X
8GGKGm0BQrfXIOAHRGRPuLsR0v1V+goIesUcotYmtZi3oH00NJ5XamgNsAl/ohDPvcYOGs8YW7mv
w0iizzmNh3ckFWwV+p4ZWLUPNYS6gF/nBgphEd/qjAoEXyZjcZehJ7Vtlvv1c9B0+O1wA/sGQ/T8
lENHmjXA/YVpHIxWk5bGSfR1chFc1ecaI2ALGnWY+gh5bNjvZcKlDR/Wamm5ia4EvTkF/DTLGh5H
luBF7A4LFWGf74Gh1fOyIA0xEu48oqYl6yAhN1tXZRWWiRiNcT7cpA9sRqJi5Q0kT8p2hy4wC8R6
9NltYVSUtNZsQIhkbtfnErldUNy6HWlisBHjPydXr+AkDdy9lVYe9OSLOrId8CI73ERUr+ljBPLo
cqIEYC/KNSvvYYx9pIBwOHtLDDwM0fimggMtwJyIRAfl7SnJlwTSLhKjUkqb4GyUyiv0nd6xL5nE
63cqx3FXjQjr+KtSVYB9ebIz/G9pOeZdhHUp/nueHtWFYaKpTqYYgaC5hGXnOh+X8RwtWC6ctVyl
fdyhJi2bdD0AAmLvYTEna3SyPZRDqmrRzU4M8xvu6BN4X8NxGZLdKPQhafJpcuUYzsCu0chufDzm
roR3jXtiEATj5CwcsO31Rf8IpZOGV/5y6ARFAhnmCw48guaABNbhOBpKyCHPbN/Sno+52k9CGsSY
e1PJuQGCUMcXki/FF9ypeDkRSzHj7VsO6puMmCJCgUdTAlm69ndy1jsQyiPafRMBsWLNji0fcHo6
uQkugntVt0dMmGrTaUT/WGNYXpphrWG6J4BMf0lxWofO6RRZF8IZhIfh1cM/FU3mWz5t9UsQEY4z
KG9AH+0argKu3E3vHiscdDUraAv9SH2aXKZE+4CurhjeM17DlDZziwldXEbjbQn3nS/7OILFnFQa
cwLYJfXST+TYJdp6UC7Ac4thwD1by6IWm4XiFeLcybawL5hDZ0yav62KOpjbqKx6gEEjGvc4OfQ9
9heCnrE0TPhtVRbD/BBxv9FPUJmp6AKyCUp+EnKLxb9M/NeaGYWdGIflwl2h2LR/wRuxpY0udhhn
TOgcgM0P6TG1a0UsFn4Zz6aejbLEdV8yW53oMWDJFRXZx1oPY9o7t0b40zNhMayhqUCDHkON+nAl
2PnHAwAMf8UxHPncDPWR+odlTSb+cqDmvw405f4F9oF45LDEqnifwevhe66zjZ/wtRAKilCEIXva
dij6vs4u2dXDAFq3OR/puPWVRXd/EStHSZQBVilNrnPyzYlsh400x6G7CDiuZ5f4kGv8koO+EDrv
eb71W0U0LmX4xnhcg3v4EDPOPSIKLfZGTUj0WJxXAFdJo1YsdO69BPLQ5GhZd4Q9OfxzBvIdMJTD
9qm4SbFRL9+WEoQUKJZq656l2/GDOlWlO/DSqRAv0zZGvA02U9Mdwtbq7CSR8VA/B0tsdNqJsLKH
iyIXd2OF8LwmS7FCvRRhjS1WzRnbW7Hmh7gf2QLV6/UhHXdrHQry6YBVvXtM8IZR9DJY5hUvodgQ
19GD+qjV1OcMgzGaSSQ7PcxO+h+r56hbFmXnoqt0eD2AO0F6ZB12Ydi8V2WjjNa2G2aqvxuLtV+P
3dj8LYAgNPZIcFvqzhK/Qm+8j8ujLYjnNzQypgUcZFsVjx8wUGvcafMT6s3rQKqhrYnW35fD6Bvc
aMUbwoJzTJRI/fwWoLmLHpMjx7C7QQGAE1O9IxxWvpZH8WWGSwesxxb5mdqKNXhFVJNxg4ury2ex
npmmy2uyu5ycYrnsgApG963MXV2jVi2D+blkyfxIYuSyg70hiGlypUJ0a2pWiRa8HGChk9Ywrtlt
Uf8KZseqAmpydqGqqJGh6ABcDQMtf6gsp/kJ1b/OP4rSy/Q0oltzHZ/oDOvFeCZNYRlJL0gjC2cs
zbM74F3A9XLBP6agop6Ab1RrE7HR/shTuJtvoEbgvsmnvdeVnOzpWMXuThmr0/A0cfgGjQUsQnps
/Nc+LkZYskE+VnQVphIscsqpeJ/WETBAZa7XC6V++I41tnyvJv8Eonm9dnOJoIjG6HpF8Uwhr2u2
aAXDLFJp2Wu6AxzdkHRuunDs9oxE5Vy3ZI/5jlBa1KhmREpr3OHVqUWD21UvaCQxWuwu2BjHNsew
gMAJ88EOx3azMSh8MTTV8zc0CPwRTNcYIxjRxUXjncwwjZkM3ExJ5+q0LGz8DbcuAqgb09zXDH5K
Ccazyv8QFGqF9hgk+1WO+FGKIoz7B+hNywb0uXnE8s2sj1PhyuWE7C6dvSlfrb8O6WaAzfEOZLrc
R/8FzrkU40G4AkBFEkf3M691/ebBAMoep2y1b2PQZgXSyF10GRazTCDm6PrAtQL2ShOK6Cg7riKc
/mpPsS/UYBOfsyGUw0nFJdMPKloOgnXfWPwaKxH/BCWWbg3U+HH80aMrgnwnY8f04pcY0kle2eoX
AhhxcgY3zf26um08F0eJzatGE3YPStV8C45VAr8TCjZHjt8qwh7Dbf1ezEJ+xCuIAVByNyeneI+3
o2UEoSP9geZXdRAlif3XLkdjwcVJUWwi3P/JJYGOCZCmAsjWZdiW2HuvnUrwcaoGfRwFmp7ZVCEc
HlPLPqJHX4vtNCYFPVoQhNZ6bRdQQOZuKBNkKiy1QwuvA8G3IgOmv6UE7exkap9j1sbMIa+i6m3r
wjjLqE2mRH4hC0g0zcFyA38RFaaqsYYOIDfUGdDRDEYXNZqbHMWgisZyazS4/iCDHWRmt1QntWuc
lMWvaLfr9ugji+bufzg6j+XIcSWKfhEiaEC3rWJZebVMqzcMdU83aEDQgfbr36m3m4iJ0ahKJJCZ
99ybciMlEhSFzUMVsaR/WEZmm/0g+8Wy70yBz8wx0Gq6GqvFLlvLdrzqbVu9460zYPjl8BSFMxP3
HbeuzA525fbaJUvEqjvVbt0B2QHyI7FlAnIkx4LCUTBIuW11gngpoYtopNcOKaNl5Wp/DZt8C88R
nj+b2qBX60WrSuaHgg8THKdFxhOiT2DyXWjK4CFfSv3S5kv/SUOT0XALx7yqzA0u3DXWSZNt7OhE
N3Mb1Y9aXPp6U/UOp3VTHrKiN68rMu7vclmTR9n67Uwd0xf/LCUlA2cU2GavRgR9Bt3b5J2j1af2
Am97Kp11+uuIopp2C/Ccv6u7pL4rm9JeOgaNJLCgdd0qU5e10LX2/tK014CHvle/NVFdlWnfuUhv
1aC0u4PicqK9G9vlS+f1cuG+3+5YKeqgbcpc6ZTT6UVtDv+EdDJjqRZunOpYr8QwzzlffJQ54Gyh
28zBDvljTQ42lv3VK/X8IUmJD/ZNljXLoZhXfV1Q5poriaNaksgtxgBTY1c+e2qupruJBY3/CgNG
ucOVTzathwDms07Z7T9WrwmPAy4faAK29cRHQ0V9C7oqSloT0Q0RI5Mq0zu7JRTj3lK070Fc1n85
DwFAKqXzZyd28sPtqt/SePTj7G8MEniM4wyhtXQDDS3SZf1HRgoGYiyFcUzafhbotKoNZwE3OSGF
Xg5AxEujJRfasnJHLLKfR9Y24I4FxlDzcYLZv0+2hfuFabUe9qQdb8UBxAPZWDST1a9V6ZovWTOh
2M/Srf1L5Wir76NG1aha3ti2a1rkXo6IBl95QPux+jTwOUFObRDUO6ZNxqDf8xgfgj4v2lSHnURf
8EuahmUjBfvU0UaYR5uMznzJGBYhkrKutevW8nVALq8ONlel/qGzCj9Tya9L7VDzEVlOhADC2lNH
nm2R2Yo/BGmXV3bRNHYfbJVkviigFO4HRauUcv8p97QRO0e3HcwCZKE2HvO+UGjnXAHd0/uvJNbs
rUdczs6W2oypjqz9b6kqlfFLx6wgZcwPrjvS/PwOoyb3UiTiIN8nWvjOXjtZ9B0EC2EMC8J1uqgO
s31TJfkxYvX5vZZz/4dvVfx12rVtDx1NqHP2TRQhnYFQok5liiKUZU/9CGFYNsNvEGs6dgBy74FN
8tvbwOvU7ItMTHcrtfhycE3p/CbXfL5fydvKT7Nw4tcZs4nceVqP/TkcN6rZoLaVt+dFKTWmXdIK
9349EYxloUiZZHVZQ6HQENNEg5BFH1uwMrax3uQnZ9lmbfY8aKmKywrQEe4jOc01qVWRP7KwsAi8
YyFahwtgZH9p2m3k6qKa68Q5rWGIxte7enjciAvq9pWbDQ1PKHR+sMucaEYu6JNkOslsWbLz7PUQ
T7Zk5XXQxhQkVRmX/oUmCCvbyNse7DkrZ4GRnfHfcdOl/0huKICI67WFmzrDxnCVYewY7VSwOC21
uFnyz7woYvFro4FSp4ahmN7zhDaTy7K31swXLshgSmFUmectoEdRyppbiGxJNlV0HCNmnvt5DsL5
PJP3U+/Dytu4sqHkFM90y3XShLXznQC1/i0D62l+hWwITi5NSHT7L7mby5XX8Qdaajnue5HF/Jed
4qQGtHFeCxXOAMpYoMqdFGgrSzTUP8sMtuyB2FyVH/3ZLJ9VZftiPxdl6B8lvRkyDVuQx9M49gtH
QBJV7mUQ3NenqiBx956tea040n9F7LJFzopO1FhMMUuGeM4ZD4sQaTdP/Z1vR5Y6mIxzII4rvl4h
uv8mHYbjKS5sJqlAimrjwBGyvw8X/nj7uiumF1tDczIXCnp/l/Q3zF4g65pjkG2letq0b5M0HH05
HkPuiOifF7XRB5bYbDkuaJjRtUzi4bfPe838o/aYyLUhy7F2DgNbcvJqBa2y9abeUzz1D27rlHel
O8hjJab5IWlzl3ABroTHhk0G7yCSQ3jYNJYGoMB48B8AfJHJRO/7L20kN7XvO7JLr6x9lW9B3yVP
tezWKkXrr9kSOQXmByZAv75T4B8Ts+XcQR+LM3Eek46xSrg0nnOIkBzpaWT5sY7Kbu912YTVeeMT
P2IJrQhyCwFiTqLy2nv8QKAu3YRD4saJlB3XNk5dLvVQhSmU56x2craSWncLaIwjf8BuLiTRHJCJ
skZJSjLLFI0o1D2hqOofCZHJeorwHK1pmWz9H6hYWOCc2bZF2pDbccaLfXCLPLsSh2vbw+Qvxfs6
hDxrNzXzdV0VfTui6g0fV7l19nYqiq9FMPbdhdzDgK7ZL10P0T1C9fICirL+hycqwmfAmJsJDZAr
6SV5VTf3UyHhXsw8ycNYBOXH2LqMYWZuwtQBul13LcrOK5zM+GeZICdpDMro2Q9vq7lNTkTZbabf
3o1qia9D3iRvDZLxI5th9N8hGemmhlzaa9lVwXPhTdNT07vjT6f1E4qOZJqfOn45Bv1toD/LjqJ+
s8G47Gzby7/1xpsKtkXWW6WC+q7uNoe6CxteKhNneehqBymRu6QOIvbY9lsdbn/ckcF7O93gfBvU
P21M97OWmrpGI3l5KnT2XSyXw21wfCjGsDtWi2lPmxuZv+2i/YvNgvAyjI55H9zBvVNyEMiokpYo
MG2eJg1SXzB4DwCU44E+en4BPf0vN5Pi++CXMSXJREK7VBYkM0Gy1Nl21nnyjf+OiI/ypj+13cmJ
WvsEBxe+317oU+Uh6YmFX3veZHE2vrKn2MT3qmUA7slV7ojyRWAOOv0FyJs8ov0ek0S/GB17yJvc
tfsmkcdyWoc7RdaDccZfEAp/63EGRTDrXQOiuOPfsujUD5f7oR2at6wnOHNftJA483vRCtor0j7H
vY3bqUkh5cL3+LYD6xBEg7839JoPQR5GMOKt7f8Lw80Lj5Wro4dt0N1lHsJBMfrtO0j4uAEeKaZH
fOs83cwMoL1jMw7HrZma8ZCX1UqYTetG+zCugp/W28TLhgH0o48xheSN6p8aYdR/M7w4pRUpDt9h
LZ3PkYbil+iFfDOidp9Qs5tnZ9D1tVNiHlInr/yj4q64d5upPiQMou9Q9amSx9Wr/zVgloA2zZLv
YtmGhxFyCP3dSx5XG9xIo8kemLPqX24FG7XTiVteNXrxKYaRRjAjbf0jNGv8bbn1rx5y6b+khjiK
Hl10kg6Wf2RmTZ3THSEllgdSK827ci1VfNx1d4zKsK3Xamt/eJl1vgOcJwfKAMTbqWNel2zel+gl
qOhWeYdx6OV7zLtyruapQM6YGGQW1Q/Fvf3sRj4/SvSR97tIbqaLJVDwfsF65czVqIeeGUDdk8I9
Iq5FH4na6ntKZJYGc3ZFz24l9SeXc4R0l3lXRxD6CQSxZg076QrntMyxvnMMZDbgkDDIK269/Pal
yF+WEF+OLkrxGJlqed3K3lt2/tB5x6n1il9iyvyvYu67BcNFv14o1sSEdURmP8gOqL8W4nyAhl1Z
/O3zzOfnq6xgNNJN3i8GAvYVQ1ILrbKGPHNLo/k5JQL5MwQ4SwSosVVycWspmEUmGJg4RgitWWOF
bWCaed9Ugz+mNXVxmJvOfwCmbO8seOSdB8Cxs5HZnhZyw/I9eJ4r0mA2gJBxzlGn6SMPjAqb56St
VhR9JojvmRqKlwrRG7TUEQvjZtWoX+OamRG/FQiR3UTzXz4OKh1A4+JdaIOEpiEo2ErhlvnaQQzK
4CGhjHxshcWWFOL/+oOuAoHoy3h7b0yCpz/B4YVxLLw5sa5KCO835VXNhi1oUXvZWpndhJXNy7sz
RYkrX3zrFN6VboxJ0ZYIMf5t6m52dszYnA8/74YQbBxH+1c2AcOfq07N9Z9plNF4svgPq1+VXmuH
hi/O+gN9yxbs41FUb5CQgQZOqYxbH+BMWPvcDbrdaKZM6JJEtLU9tpxlM1XQ8OHmyrti96jWC72G
BeS7beXE88OwgQSlDltWi9OWNbXxa9+t2r6LMIe326PgF9uxiLoserZsXPceVA0cfQgCFV/wxGz/
EY9d1Pt8rcf8nNMLNM+mpmg4wgUti3PMe7eOt8dGhF3UHgf6jFKdhohZXbGLu6mdMOMl7Vr86Dq4
3Il7z27xl0F6CA9BUTT2bfTrG+6h/XZdcS0EcMvDye+hOgpcdBubRJsV7eEAKBuDMdgt63ANC1AK
5143UIxsnkOSobttnNIbWhhvxKVuv4DaLSr15zB3Hw1KU3z26sFmfJ+IOd0fDjmPYeq8de5kL17G
yo7PetgmcQJFK+y4iydYXp8CPhtZm+XEQ7wOrCKjZ3aOUVzM6m0UERdzPBI7+QgW04/MNAbfqVgO
ioXgPXT1aC4TTrsIUYS6+ypBBhJa2mWe91J5GfnnGjDzUED9Vfe5jGyW8rmLwUFF8+LlJ3+RHAw/
nJfvEcOt87b2nJS/hsipF/oDtnXT96hB1c4XAdkeyTMblWv1Eo7W7R9bFF3vgpW68U4kaPSQ8rJH
nOFJqFqMUYuui8ewRdMDihwc/yCRbqKTbjJj/4WhqQaUGgjkH7gaMvPZ+KOLDj17HhMSf+moV6ei
dYvHpcYFy+CcHTPevsCIlJ22JVxQ2WjSuDp8R1gK3xr6NFUxcUd3DuRGtuH3iP3iKDy/8H/mtojE
A4rnyp+3H8SwPmZIXPEbzhYMBo7JG/JutyYpnzXocAQHafzsjJsyynaky6/bpV4x6D0NSTFkqP2R
T3+xCf6n+Y5vK1ZnEY/rsu4LZmXSHJnmNsULaT1B+cQ2Dw7kLXZAKkzYBsyA2GDW908inxiF7JTo
KpXsLbpFEJz4gEl0dp2oglTGmTzqC1b2EfU46pHSd+HcKEWwEx108NPR8eh+yzLMMInMFs/KAWdx
myF5Yoa6RQdlfTKeGkURdGj5DT031XaQ9uSv7Nj0L5ztMVX2WPTMiozX+v6v1hE8ItFQCU+wgzqi
994JvFvdRHZWRv2KzyZY7rOJye2Ok040acafMxqh/27DkL0vTAuPwUg+cz9Kp/G75wBiqHzK3Bhd
vGNI0f+D+azVVcb8GNxKOej2zmeGoq6tDefpBMM4Z98kcs/9v75rguFiPAa2ByjfPOOZVWt3GqNx
ru9JWhDJKYoZXJxV1GysEDFZlqVuBBC6T2bpy1+4TmV5IEZ/np9LeCZxHJgI4mk12LB3axQzIsON
jIKdG5pypoGq2w5CeW3IQ+qRupM6VT57qVtqnv1jzMRbfVIz2s6gf4vFd65B0hXjfOR68RAQ+iIq
xN0qahhXWziiR9iuSFnn+ggNfDtFzzJrejsz9ndSTkmL6DrYUqZdJMVqmZbY1f0hFuQHVCaa8h/h
hk8E+Nb1pwdRrSY6BRpN6H1eaja2YWzg39/kYbiCpcf3dTeDCU03LHkt9ywJ7Lov3MblfFGN6wec
crhaG5LpghJzQ9La8rDypYzrOQvIsf3RdA3yguc3srxrstaBE/aVgwJwiJkKd082KsvyV+uWileV
Xt/bdNpEWGWzIwVQ7dnjWLpN214MNqO6P2m+krX9CC3z+i8H74q3MqTltX9u4mDQ4buX+fibdznL
GcLULca4oKNSnY6vplXm38RJkuyFnsrkGCg7YWCGzXe2U7b41XxPRDlW2I2OanqO8JLibCWX5iWa
J5eGyK/qZT9rYn14MwbfG343JK+7uBUDRIbwWDTsEHkak6av6j0TUVHeR0El5Fe0NewCZcnRaI6m
DVjosGs5inMHuzoWvEsXyiS7r6PQZSahWaknrwLvtT74nJcctHCNyd2KANBcQBdGBOzOM81D57VV
dY24ZxFzZsSOZgdGMCc8TNvsHkPDZPas/YVNi/hj/F59+qJSzZkZZSK88+Sure++9+ykX//kkd/k
n6YiycuHR8VBa3fojtsAzcTuKrObhiqEDiotjNDChob8EEzMFzzayHmw18FPGFQdZrY5tffGuhhu
yEiqomE/kJFavJgYodrsdLw0QMdIgnq3ir5IvntCAwfFcF7kRU54IJnZR9mXcvYOBPaH/vQUB6PZ
LjisW/MbfwSCB5/CFy9ty9Tz3o2BqfO0FYp+rZ6XMXvFuG1ZODAztch2eIUBnBuP3dh3PF9+hWS0
qUBhFs3EcuqpYP8LtrCzV2kzwijEFI4oJlGXtD82J0/6n7kAK5Cca1XSXhGErGAkiUDW9Lg/ZEaf
U/E95Wkez8idFDxduF9UXFUnmvUWG4QOav1HEySWP4eEXtT/oCa7/J8/33Z6ssyeeHIId2C2lTqt
cDqMW12AhxMPoZ8KT9UB49hiUh94HHR5GcFUm6cQHiF/0S6+q+NWyshc5rW0FEIbCVD64hdNQMsc
4SrE4hlvgYOEDGr3PRnLnUTUnqXwmeahraejbq0o8Y7bZJ1OeeC4qknLCa3gjI0TUT67bW27c8Yq
NIeu7t2/q9G6egHTD4YJRpV371rDc11Lj0EppTp24J/NmMTZHyj1cRY7PUJUpx1UWBSnYdZG7W9n
qbJtPa9KReNHYMizMLvcI9hpp0gtIeMFTYdBfjypKiDKN4jptxZvCaO0q9U0HVuk1+6r7hm24450
3OUT5GIymC24f9w3H8SGm0nIoulTI8HPHltvjVG9VtdRJ4dwMGgY2c6CWZJbZUcufw7WieE5alXc
CSTGyaJ+HrVX3sAxJFIfQd1ZvIvrLX15yqiXxnMTUe6XVIBlJb42Rh2QrUXhJJ9ybAhw2DOezOyy
GyNZ6v8o8RXgLvGzdC0Bemx2v/o26kjpYNj6igQ0+vsSdpuCCw3VPCsArPVDwYCRWSG4rtMmFqH8
w/3SOacZjxlRq1nBQHvKCQQodn4XZN2xSAqve8R2KYpDbNdW/pdFTjQNe+nUcj6WpHeVlCTwywu/
oAr7b4ZXLA2WJF+Ve1dIJkI7nHd4cddAe3DeqhDkCYwxioZwJkuw3GCmliXUmRmCW82s2ncRTQvQ
fTAWZX20vY3yfzbjOIMYVYue37Bfx+uJM55ccxqgRRE4Tn3o3jxkGBuBBelLPLf1ze91M9nspK2e
qCXGfuIFCc20Rm/k3s/lPbANru5yuvEBfTQW9bloRgcGhV0bpDXYofLXN2mTSd6kirC9w1ZMSyWi
ci0Xakh8XL/IFun7UxfgQzvbZNGN5UluxfKDiAkUvGO7Dgxm1mDCZXQyVD15ylZVz12PYoYwPlWx
ouHlTz0HpzoYQ2hKQCbPx1c2LBmAfLMqjHZz5ungnu99Wx/HJffbo7TTlPzGk8qJlTqxtexGUYW3
vrVsv/2CBpNfrXQXbrEWuKi4L8eAYeABzJRkhsAb3fzO9YzAAMZzXvbwI5YZVMriIr3d27z3hk+q
z6H79Gbs2OwM5qqa7zXlgzpTiEV9uo6Yx/WF590McbpSVeGqnSIuUEEfNdn4zanwWsSnTlSjgh7N
yo3FVNqQGR63yTIcu2pY7Q/Pr+08A5fOuZGIDy30Jjt7YI2G84BLrLTEFm1j8+RGvNmGMf+w8Qi3
fZkvP2DwRf680T6vvyoIFfEdkDS3/K4UCxsvDQdrsUGaOm7yzdfarKe1D+GhME8upUqdurULuF0X
01I7LEDY/pBfhtWJYm2SHm9qlMCII4blhfB3gbUMAHgOu0l0OzIwpEhQH6G0ub25cMPufiPCeOgP
jBujxsA3DFPop5LciLo8y8lvy3d2KzSQ5dAOwfJfsql+/cNIwLF/EO5C73XEwRr9y8dq9v46SzdM
1Q5RVGrvQUNSz8Mhc8xkTp1TDLzfw5xMUcwlpWYbpO7SkCixj7q+xd2iHVvok2beTyyDh6f9jNpe
yNMyKRO/NIpclDsiTjv7Wpk2Dh77TmTmtUdiLX92DWjXMZ+3pH10UOPCnS9kyQ4e+vviO2D4n10C
8GnuEW5RN51Yol3snVyymtFFApLvG/P/8NVZqVlJP/HN7Segcd8v0xr7/Q2hXFnY1XOFIHg2/iTr
u0w5m/4MAh0kr3ja8O/TJleeSd2WE/mcZGXonjsmXPIQNZxAd5bnojsR/uRD+rQOIcJxzn6KdF3w
nF/XonPmW8jARg8SEMuwcCitnfSf4XI2eQ5dIp8KvhR/HO2pjxO4GWTvecPJE6xRcZ14wMIwxUQQ
1Rdkqc7byKGWTHZGtRXiUCPeBJY7F5qsS9nekYN/NUEs+t/kxdR63M+YJ0nnXzuxyLt2ds0i0g0d
6/+d2oIdGd63xIeJG3gLynUHremLv7NPOdKyWzLMlhMY5Vw8Bh3WG9Zcb35+VHpQwdlKRlc5MRT0
Ftdh2TB54VNvxhueGmLEfuCv5qw0xW7dggTMqvMuOLGNPJpN1Jbio94IAWhwsMUP1GDGfZ5wza39
ATs+4RIeJ+v4YMsuNMe8W8aghSRJnPCbUj0nVwwXMC3ZUIeGPhNGBr0a6kp80UAEC0808NKylxK0
fUhBLxXp3QVGjqm8T5a8MPTmprL+l2BWJV+6igPrki9IHHcGFhiTIHfWRFJJ5brpYMI4Z5ZYKlNe
R5TSksyijcOMYJaOGTdxMV1+3PgPk5cpD9f+NBB5Nbz1ACS3863xo/CjXune/xKcELfvY2g0Zq7M
WyLsdwYJ9QNDjUOSSQhL+zE1id8fO9rn5gtkYM3g8EgrKf7MrTO1L4CPgkIOiyKvMfSFN72IlSRj
dDQ331JwS12/xPV4Q1jczqX87+MRx+QU6llEu6Tpsi68zxsNXN8rsI7jZstpPK3EvBQHSehFQEZD
D39xX6kIF3Ail6X+0UjZJk9ttaE+znbks84x1ZubstRtnH/OOV9vS+0TcPae6pIx01UzG68OAd99
kuyrRSXypKK4/xpuYQB4PJMVlGTy3fk7Hi1pjldmfQhO9HKkulBPs0TwPmpxAv7KYlkwm6fHa6n5
PXSH8mMjnWCmYgOerSjsQ4hOuLUMIyGsRCu+NNmm9g1pypp3NGP00V0zDvn8AIkwb7f/MSPUZk5w
nnjGMtEu3MSs/ZOb96qKDmvSuAyhM+uzKgScFU/LZBwfT3vn2fWRe7NBlBIWfwe4ZVMNU47Ynkt6
grIKhhp+2AcjKJlrFY9ZIjuxxxBq++9lHbb2DLfdFHtVhAQgxJQ7kEaFmgkEZffMGATxjqGARmjp
knjpH2Tu6+R9aZsEqle2sSN3HF95R//hkdWzYzS2BHhh4o5fOcZlmhZ44OL3zeC0x2pZZBxrh8It
2aTUB43FTt50kcBgFijXbGnjZDqWj8r1qDwulezY3Rx2jbe2zzA4Yx680lj57K5mK2sk38rE8efL
0msCqJnYMoRW9ZpEzJnKwj8Skud4L7o2hX0JVibg75bsBPenEyOCHjOCSvQdXmLyXCdnauJsF+ZB
FhKtELXx4zzaqr5WxdBgEVWFZKvLKV/lzDLF3id5vwTRXXNI2+a2sRRt3CtrWvvA6NL+apKx5cvI
Xfc6x4konnDEtbSCfUMpkxpMIeYkphaBeAeciMkvJXQJEADlLienoIbCyDF5VH1E24qtIOu3Awow
M9QYhp8+TBSh7A9kOk3JE5Pdujhz2qBIMe8TXvzVtFS9P9e+85ga8u3B/WNEZCKGC9iV76NYKZd3
2NhBu4hjZLiMJBQ5/Mq0XuVlwnwq05J7qiv3hTLMMyOWMHmvOoNUsvvIlGr7skRhEAzHjqgGXgHo
O+PR8qUZp0PSwZgCBual6x0IC4Kaq50pHp43VCnm/0ArCQiaGMm9jFYFbE4yhS7OXmFtnT/cYm/6
g+63FZJpoA0zTxVDAae4jLe6rKCQwBRo0nGyDYwS7GY4xurKkIre77GdE+wKEPeBHf/RCeOW3KP6
3MgrE5Z6+dHPLpFgRzayu+aOrn91/m5Dl3Q+q/z63BNHTy7VyMKgseEb3TY0iBS/bra+6DZ36lcC
XuJwvkSbL1t9xXViy0cMOuWxofmu/jJFn2IGRBUQnsWGSpiI545v7hyOtK+tnf8sGMS4L9U2vzKX
iKOT0zTFf7mCR91tSzD6EVNXZxD1buP48o9iTLZPyUvxXzYR2cQGIeLFdrSU/l0ll37+R3nvPitp
CgTNMU/cNBixK2GA6rynZWBGddQiy6uLiD1zrPWa+zg1l+Flcm9YB+DyFP1yGak2JI3MRMpADgFW
zhiWyx89iYPmMecWrn5P+Dodl648ySeGTt7gz++cs1Hs75ywCdePflqpMHa0Sq4+NozmbliqN26P
Q4s/Ecfi1k97t3cHGh853ToC2QRsb8YPBE2bd8BL3oLHHO4abP44cMUTjRGpIXrh4nF+a51DgGP6
8a9zEOXNCdqZxnwiGszjGW3oaPdj5eGAz/GAZQx7CqR1v143L0WzM38nz5CBH4FJvQHu+IAOxKB6
P4c6Zs2GbuDOzsHYdtW1jI3vkn6e1N7BDEM53heQjN1LwEo0/xMA18pPVcvRe8pihhl3gh2n/V0B
dEBKjA5rr/9khCmDC/lY+toO3cK4PTRJAntDzOspyXKCdPmworqUOsssUKpqQv83pJ7pnX1fEgx3
gcmJymPub3i3QtdJxONQ6Ilhd73S8eyQfOPtI6+Cen4AJCIUYv5/Wjw52/mzBBUlcULbZLsmtQjt
l+C2jC3lIkNNpiom5//B/ht3BHkjb2sCQUGqQ1KYOsUTyLvyUjnMWjdqB1sUhiFsUkfLgT/cktRY
JKAmkPcaXSfVPpBbBf5FHBsTUjDdzEyfPgNTCX0WM753q0HIO8qo0LlTsHjjncAOJeFEq6YaP2UQ
dOLqJFD6jN+DxYOCS4apP3vM8INvkXTEwbFAIZgvtqpwnbZJUz0BnS6GisuPqoMb9BQM1DUzp0o8
byEZL4TIVDDvYcI5Vbj8ZLoaAOWyXmR7iLVZwqMuE7J2PEIQMRGWGFzbFE7EftM0L3Ma04VjKC3n
9cciypIJqjf7hC0pUMlHr5u35mbSCJ9ZRT5NB10rNR8GJMjyec7mxE8dbvT8cdXrzYwwl78K/DqP
CjQRR54L/nwIdbC+diWM9b0vCOS6Wzgi0bSq3rtqvEyUyBQdjMq3CMvUC0M63JwkNjn+qfNwTgOe
MzF/7v0qu2iOPKxJI5T8E3dPMexiDrL4fMNf5I64idblSYgxjskxDDE4RcVsn4BnK//PTL6Ewjkq
WfcjIFvXHlPX1A1Ax0Sl5R1BxVIDl/T7hB47YCbWUvWyoGQo+3U+sL2XBQXKod3nZJwlobT7snfs
RJKFEAn1deP+4zzVwEkdJrraXFUBzCpPGMnyMXWZhm2HYVmVZKzp1b/jZfXaYb/EXfNFpidG4iIa
6/i269CKhIeUCQZuMYyuLWBjm09XljBq/uiZR3TKaQtMFJLk3uSiOW+Lo9cXQjxwU9FbD+v7moMY
k0xjSrk+NU3l/+t8v/mLJ9QJTkkQq0c/o8Q8lMVIVeUYehRaZVpC8PCBDcu4wgr7MwBjnY6KYusS
qYIEaZsJTQDFVvj8bqQq3GbWdWirYwbD8goWX2LewkV8T4Rgg3scZts98jn8V6xe5tt1vao4l/xx
6qPu+4CZAgmN6y6iSBFXfvhyLEW0FT/aYPm/pYty7Jo5LIRNiTyACKJp5cVlrhQiVsz5H1+H01vE
CfdHeDJe74vORv2jbZzunU80yC9VV8P4O8gZATHUtpU5u8XUN5dc9wijXdOq7ICITD6KSgZ8Ce6K
GR5VpKkOLWkTIOh5UY8vHkj7ehaMpokycXWl7nm0zG/WIevwuPVF9joyCvTTVlJdH2rAqImnAOsl
44Igj1PiUEGrFRtGoFn6wXHM91rZQO15uKmKClrD7uCxjqH6XRlNqBSDrWzQGKRN4JVe6ghkwl2c
wFXiOOv0FP6PozNZchvXgugXMYIEB5BbzVKp5sFV3jDKLjfnCSQIgl//jt6uw9GObkkcLm5mnjyB
Js4AcMQlYyFpgp4bye5pGuv6LUrM0OyWmR35b6cI+uUsBpAhT66bpfZGiaJgFSt3X0ugDYPHgLkO
GFo3pTuiwG0ScnflXleFgwMNLFz4kLnj9I99nRP+aMimn2r0ivIVGRgniERtfkAfBBwbr0ac0cp4
y2eDa50TW874h9VTfUkciF2kMoK83wdSymc84lN5iEYDnIX8pwd7GTxwA0CAMultrcDYAWohTI2P
lrzGo0/KlTVgOhTAB6rVIcUXTr3Yzkj9wzvZUXVMWXpbRqwKvAaQwt59SOHmlOcuCTEYp362hpch
4fZHhvfix8yd2247LegrFzaGc81E1YPpmzsPm2PPi2ZHzHPqgRFY8yBwZ87bDgSYh20qlq+G41h/
UFww/znAVG8kgs5yRsWb6h6SKm3SYz7G7rnp6yG4srIkXzlWN+wLR6v8rWLlA/OP04LYAmGNjxaB
kfV+WHskwB0qDO+HVg6PLgXJ9ZY6sPbHcOGgyc6UiEds8SiOQF93KC1pEG43XtF6ERsRzCC7qpUV
PcZzMsoTkwDC6GwqF8sZ8hHdVmZVLzwNMPOuRT4uO1hGK15LhGc/OdppWB9aGfZPU2qC+hjdBPEI
0UYeo6UfIbYmZAOKu47KrsA/tPxQ1QkZJOOQzFnL2w/OGEp1iXvWLt6H1zvhNOwJF+ZYAUiaNL+N
jrzyWo3Ed49Mbc1EAWuU/lgUtrtUe3F/nEwJ7c4nePCZ4wtHKOXM/BHB9eDox/hER0bEe8I5LUCF
p++5JkpzZNJc211WhjwKWcsTCc+qSHCLMTsHdxkcQ3e/suiy36BQ0PT/2KFriVK7aZPXAAf71KUW
lVhunOGRGOI7l78pmzeUt543jRx4ZOAP4QlePHvaNsiZXl54GV6iLk8Xa/ExZ1nzUY/JeupGT2ef
tbumYBUFgKT5UCjbKpIWOHV32kQAKUbhef5G+HPyAGFXoyYNuEQO2HDRjBzHASsUe9xvuLAVbUok
TivC0ry+Vuz1y6Q/C/C1C5Sgbql2PsCwZI/uD7VXGQE+hyvk4hLHVKeZ7sqH2BZy2cnGzhTK5LMu
vBeqSObqZxmGAQUhjXsgPsBmPP8XJioqEPaCo1F3FkqCmpraLvkaUF6SPSs5tuBF3Qt96puJmHic
ZvpCEC2M/8YW7MMnz3ibX4FOqN2S4BtHTdHLueCrZDHSxPCisWcUP6KKKJ7mLRpa9IfBPHKGX9q3
Gubcf6Mm/0cuua/BD4hw5TE5tmPV7IbC4CkmIWSza4AVlHVOaUB+iAaTzlkAlYd7UjS2PpoqWcKD
7VRtXwtBYShCahL3lwGuaY5LSKTDMVZNSNK2Z627KVcsteyC4b9WrCRRNE69yRf8WDFwiQwrfXnA
r8NpU5qlfo6QxPtdMYmqPyy50ABR6op3ZxYnRt8vfdlfeq51smZydY5NfyvT0+3gPqdD6cT70g/1
dR1WDx/4yp19V+MsJTHdDfpc+kTxd5nQFQEAW2ALTVMPCXRD91eP0XCS43UhhM4JanXUtc0GMnTt
zMD2phzejEcxc5DZSBuW4e9mInG1qVj4//CKzZ7ikQT+kehY+ewYJ4CDcBOL2DurReFoQoN3NnA8
0KaMt4S/ZXRLrHCtcHInZQhtZSBpurPekD8pAAX8/XnOfo2UyZkduQqv/s2eXfsbjIHrA1SjKduy
PZL4TdncweWqQyzkiRQBpt6JiNHBI5Ddb2M7O7+j0ZkWgoweRzhdgnQjdj/9WexMYOuGa8CQFNHh
RoPc/ADLnrOyR0vg+9LJCQiI52O1gmJsfkdsVovHunQzTWTZAW7II7NR01OnlCD0Tu6oPOZuxByr
nZk4AsVeLTrCStWIWkZiBEsCSJq4XVMcVef3+n5g0tWnoTLZn7nkIcxm1V3eMjsbf6/tCs6pQL0b
diyEmGmgabvDtqYR5gQ4fGZbn5f6LcmKMDo0vjH6YEoz/M0TBu3boXh6aUsnBFCtMedB3Il8yDrY
aA1Z4jX4VWPyr/dVZf1qs+QlF3FQ8+LfcJI3n0nWy3ZXt61f7oA+zGhdvYiP7doVBAL74tpktn6f
QE5gkmzb6jdGw6y+62HhfngCjs4d+CL/GZ2//gCxs6LmiWy8xPGsSZhjxMH8tlpDmDJdVr9+wJ4W
/0NRzeQ5APtmLpjsuuEhicL2rMceTynAiOSd4DVQ9bkmVo3xquztQ9BkROyLCgkun+fS3yMq6D2+
Qks+bNA1Kx1KoPobtivF3AvIKPkXzXNjzSHgPD8fyj5EeUgFPO5DT2FBugVCkVyqFCPLjpxiZU7V
7EdnAInTEYThRPjA5AnObcNw8kC2snH3RWcdUt09XRaE4TClC+y2x8LPac6ZsNpx8lttxbOnkm50
AEy2vntpKZz7vEOsuiHQFZlESAHcwCm4bDMVX+ivLpes7edEPtRRmTovSFOoR/ESquniRoM/npch
q9WhwAjubEonSX4vQwqKombiA767COJY0bhk7ol0JKffpEUQeRuqOER0dxYZfhI2L2PeHiOGCbeC
2rwbtfTSDgu5LVkQ+VaiG66ybZtdn0LWBjqeTfrLEwnHjU065tP7TCcYu19vUjs9ObJ4qW9m4c3U
Js7wWCk6pI5TTVnhmUioY49T6UowYfOAcWcdKs6z48juYrvis+PgSN+Vuuo5btu/I8SDRzNx6r6m
CmQsFlR8+ixiAjDhm2kso/bKhh+wGJy7ecA14fLwN5YE5K5b1/K5CmT9N+Uzvo4lhx0y/nyRLC3n
+Q086KRYONYr+q+0QPdhniMP9CF+cL9vJavwrK/aXSHXuD9FFs8Wj7Uq8S5KJvKyjNb/COOieaC+
GLCOh6XtI3cFRK5ACkilLDGXV8v4BP+FgPl4j2kSzTxbMHASStdet/Nyp5Xfq6Et40L7YJwfi5Ez
OadMdsO7Hn4dIWIHKiJYFB435UQ0YysC2K4bCQ7nHe2WH7i0bcpzIZ+X6cB0Wce7Kpx9wMadU36O
YWTewZizQ+xBvn3glUirK9V2zvgVZZKyPHfO1YGdRe0+AGAO71sfuQGlsij/Wjdrr7mqVflvFL6r
6GhhLc2gH0M7peQB0Yp5GHjlPNsJhcsE6/BpiMYRZWn43U5Y98v3idKE6n2a1uE+Rv1tvuMwCIcn
/FDmvwlqX7mtvdX7zTTVtxcY1arBC2GqP33oVE/N6FYY9CIBWc5WboJx3ZusuRehS5aIEw2bkylx
lXpO8hCxUfJrX+1cFn+1n7rOH5eoLIFFqaw8cFmknGU4ftU7T0hyQUiEwWkZWQWcod3MwTM6nHRf
mpVJhIdv04XLXe3mIn6W5Ob9HY7+pbp4XTP9zF7i9kdtkrq7ozCyRsopQuTJ1uA72wzxsMws7+zo
7oyI2C5tptBZh9e6D5rkCf+tWPhPtu6/riqS4CLCWLif5Fn1SzfVqbmMRTNLIhGeN8J7xZv7xNmk
Tt968gnpdsa3vuwVeNiXBTtgh+Sgx3NSsnN/7QD00rXh6/BYtSM8cOZ7iEvEE0qcEV/Y1KLwPoa8
W2zmGL8nrWKULpyqBOclybsyqQ6jG2MKS5BntgGc6D3QcSo5dRE4/pMytAxeUysmrFdDpZctKhhr
xcYky3NuM0q9GN2neWv9IvyqFuV12bbLvMZsmj5t8GeHcO/wqAw5SR+GApCIKvX/BR0rg3sX59Uv
iHule0wRJiQUITG9hIaX1C7KO7FSLtKX008IHA2pL2EzA5uWL3vf8DtjrhkLj9XKOnbhriiRma/5
wGJPhI0OPuU0aP9PzPR5HilIYA1IS0311w+sP24ZdDpiBtwR2CHSKbmwavA41q9Nfy0mKid3xOJS
OKsdp6pt7qJnbaDmqa828HL0+k6FIUliOfxJqhZIhFoDVaBITZj/wfmuP07qc4IACx38rA1pjfvM
aIvIFVcpGkDHkWYYteCoxlG429DowbgGiRfXwKxqh1NrO0OnA8MpuZbqoB4f6VphYYNwm8ltWBkL
yXSk51FhPleQkip6RjhmdTfoIGaoE3aIlKWYxjHhFfD3kJ76aNzSXdsObHA88c7EHkHi91vIYlUF
mcXPQ70RvJb+8yymcui4qvtLYUBGaQVHCh7FKXu6jTun0xOpT83bmxdkDjgyNm8Gm8lfkO/QGpJi
NpajgwsfjNwzTufQhsvJYzheNuxhSHsOcJueR+yreAVrGCqbAceQv4MJqb/yaoUpWrG5omolaKLy
vlgl6AxJUgFbbzh3n+uI4H6zF0ngUqZ5qVerj1wxAHlgHjjPA56ZlIGtHC5+krjEKkNHQAuudPCf
n7isNRzfrw+FrZw/2OtxeYUqKR/10vOQS0F59Wx/a/WB0wJArCzpImMXKsZt1d92xh5hh1tcBH7o
LvEX8dGL3H0dm7lr9wjS+K8r3Qh+iXlefliUNO8hQcAQJBdSzUY0vqaBh80J2QnIew0YuCgkptqs
X1011H/WSOTQRBFpKMtrAlJt6TSlbO6qKGKDzm514/lx85IbiQupNhhu+Whz9NfCVD3xo0V2m0Px
GMjBFYVzcPOopx/c3sy2TZX3T0PTi4yAZ8HCAavblG99mwDipTF2rbcex7M33UbDE6/OGkBhyBOd
PGNLsX2E6/qjcQ2e+SXv1l+6iTABcmc2+VbOUfxYeDODAidtTTBSOLbeaE9gEoW02cHbSQnZHVKS
L/GWTufG44RQsgHH+99/zKNYv2EIlJLAJu7pDMEQuHw45//dzscg61d3eZWyCsG5YbZijOP7ZmbL
2H3alpqPoNMOOTdLTtmlUeNxEHKBtQuvN97c7JZHamfahIytItxesg0ptiX38xm+XTxcbI0cvMnh
WpCXzWP8rYbcy5cRlcEEDwL2ea4EulLdpvHfmjAtDJOI4O9B9lH84dmGxXnNDPvCjpN/xMl6K7Ap
Rm5MZ9K93K+dhPUxQt1b9yJO6+ci8/LvXt/IgyTunEPLayffqn7k6oKGkz5EXkOemOkBsZAvgrex
TROGaZklS7ddittRpGlbpqRaRF2272Z/ZOlXFgNmCrrD3nGXorYThLlFsW2izrOHNWQ3YTT456xO
9o8mICVQ8mNxTqNm/TXzHNTbZKzl57I4Kkd0Kop3wsHms25CERMDC/RjDCzJ3Xa+gb03u7y1NgVH
2ddk9FIWuJGGHYSEzaHfL7Gss4jAhkiuqgovpRy7X4llq3VJ+fL+YiOEIwJMjiP+WuXyIrGxFoe6
g46ACWDS+1an8jEKraP3Y9jkV9EsPJL9JS1zWB1h/ziPbfzXFtwuBwIZibOhQ0k0e+CRCIwzMgV7
aNRf6ggizqFrvyA66XAx/i4MFZBVxCjvx8ulh6MvWMLxVOgxfa4aHyzGjME/3y2wi7tt100GKpUq
3KDeGF8ILhbXBBcSZ853wvopYQZfqge+S3TrkUrIM9IXn4AUUKYPLW1OnLHGpb/rSvbduzjxLX/C
qv/VTxHThg0Sj8fMCKifsDtBavIpLIAa7+rnTgpIoYe59avEHSUP8QisnygQOxP1VCussRsalbh7
23UAOoHKnMV3WVjEf1yhMH37nRr+MzPOAypCOjNR/DkB9vy7epBRgk3j9Sp+uNEBcKNxWXWY3lhR
+zj5cXS04mhge+vPmgyAIoxMw8ICmQjnEv0yaXHCW92zS8DEME80wbqMup8ytOzoD5ZTZHgCl4qk
iaIGfxglm1fOkMfLCb2Z0FU3K3sqKUZgNpRVTnlXQiY7zP3hu1CRivdx7tVAloco/9PzYPomMkFl
Vzd1Sc4JO2dtt7QTiVXFfvInSfpoTbdNPsipu6zK9+Mzi+CevG2CrZavX4VKB9eZF1Hzj3oey6l2
GkV7q4RSt6MMGLeGI0Wf6OS39DCM7VjKZiEhMySZo+jb/Oo32I63t2EOYn+9EEezhABIdNZqLLdr
wc5B17lH5t9PzTeadID1wOvb5WoBnCeg4wXd8ny5XWOwDcFsnYeXkJTFEJHskXR9FIzuBJkzdjRn
vSr1Xrklf486Cts/FgsLkY2snfg7SaFaMZWRMdi0eK6rJ5NVI40sVVr9kaxck5OWU/zuqNhY/IYR
cRq/6fR/gw3IiDXQI/lhHNC8tERzqt/D6YvVMRmH7g3bogo3mrEXbEUrG7pyMrXI94mGwzcDuxsz
gZ+M9uQtPlzrjFIde0wIVvf7sGvdZjfJyX9A89ETjwL2rvGGvFY13BlPFdOfDJnV/efgVxe8JcYa
3g7B76Pxl+gpM2xcf/WFQXYufbc3566KGwLhoNO6essyq6i/NXrnNO7anLwxM4XNiONuPFJ/zpXD
DTcXLmn5M+sJBCAfxamvRbv6CWCWMUROTsshvBtjLJiUKhVpuZmCsKdaCqrTKB7j9DYG9hQArAA5
8wgnnF9VJRYQY+wW2S0HzoU1pFn2vVunCmq3qHzzyKMlb/6FCN3qFLC4pfhDs9XfQBHK2lfy7Z19
8crIvlgsrKyqljnmBu8i6IVcq4WBCr+W4nVl+57zGk/m/B22c7L8ysdy7q6uNwlxn1MFzuOuLANg
CuQF0juNl496o4Y43F5GxJNIH1f/F6BK9cgmoYR41JeV2vVUeTOqhigsG3bt6fgYa2Xtaag7dcfr
nVcNeTsz/7ASo94oxH+E6cCmGMx0K9R7ZstW3psqTMKdq/k//lXrsgs+SZV68lnCduXbxpLM2hVS
FuYhmrH0Iw/xjtG6h023RytK3YPROjsyjRdyWxuB0M7lp7tNg5N3/MYTziIUzhGex9QalndAe4BI
ZvUyD++kpQBhZLFK9QOSQBfuO82O/Uuv3CM1vxkc3wOehrp4hjeGQhJEuv7ANDlEm2mw5jEfDYSj
dp1XLKLwXOXJr8N+uUPUHcRHN/brvHNCRQ3kBt2bTLdJXa/8D7Fg8c+KzMX0NFKA1390fsRlwi6F
tUeII5uL/seg6+Inkg12jNUbJTRRjdeemkyDXYdDSUu9AjD6gOgM8lF/x4mUY1eD0yd4pp1Cxe8+
sC6Sr1gx0q9YRLn7AttwBv/FKfcClEbJB40DZbzWyLVHdh9tiwsf88KZaAkQn9VjK/kHGGeImoPx
WTjnYnai8o2BEaM8YP5aufO2KQmyvMVStcEbITAfnCB7OCJ8GCGd7QjAgsAgkWQX1jkMgbcCL0R0
ZNx3T1gj6vgN8Y9OLg9fZbHrIyueTFPk9hQCP7gak3lvaVIRQHRIC+wr3RaXsHXZvaFZZOBVioZh
KZm49LeLP9fXZbglSiKNdvbcOGjpl4n8Dale4iJkDWYLnQdb4eScVzyROSlGFzbhoz9mNEf662js
AzISVk0avgv/d+Wh2n5xT5XhHqMnlg9OKiGvcF3j4fxNczzGS8lKgS63Wqq5obTesrFgyJWkIjYy
4N18ESy5hvu2Q70nGZZO90PiJDgCXSB8kkRaQjxVId+TQAArnSfowRNmqXvfT4Y3TE7tN2dYmX4n
fMxvLUc2mpUQFUpKsbb/kXNTMfuyWqAhLcuS5+ely/JnXNhrtpvAH4xbDeYVegnywT3bXoUwx69U
1NtBlLfHUUiaazs4jdiFZTA0L6ntR+8QrA3n1GnBuwo+xayW/i9XPoZxE8aHKmlZFIRxjhLRzgs4
j7QZkl2AqMRVVxSm2828j52PkJVu9DlNzntG4oYwReccA8mrImj5hjcUQ4j4noaXdWZ143e81hUB
I8HImvRO+dAFy0rIeKoK5Ek1oKjFVi7XSVBTzZgGypwSjqTR/Up8Ie7uu9pV73ZQ/Q3ntnruU8m2
2LlXINKDJ8j5VXDU3O3qGFvuuI9OMF5tJg/eHNC5ZK6O5RQmX3key38xFmIGgjWZf6omaih7GHUP
kgCg+6uaoobyTbp3Wuw47fLBuRZPhy1m7xq0WKVo+DI5w8hAVOuUssEkeU1dSX72+hC4EA4JYqRr
QfvCsSCC8S0xLtjXG+PAPiaYTkGdDoi6+8YWWbGNcBaWx9odCqo+m+FvndRuxznb6TFOOonxTxnD
WrcPMflfhwRZf8dm3TUsFXthQKyS9sbnXNWPsx1CFCRIKe4HRByodNCqOQLOshHrdVlLYL2en/T6
1ERjPxysy9Idc84g6i2tr55zqshuc0D3SxhdIsLhuaWa0WUjKEk57VJksOeQORKiKOzjccS8qguu
Q+u09lfw/7aZclgKoraC2rd7LPbLmUkoyO+F6PpPTqbNeBReFAJFGDWA9kzk446YVk8qB4LawY9a
c3AkJSEbunTtcmjGRBXnpsDzDgnFS9h4ctOw5YuMXI4p+lLz4DEhrHdhGM3hfkqluPV8FHPZnUSY
B0+pnoP+KyyokaY8xI76iJorP1JKxKCx1eidpLJjoGyA5akrKIQzGY5LQsA4kExUQTREjNtJnkX9
c2C9+hxEdeGAufXH9eCxHOufonkd/yX4XpEwrI295m7sMrvT4sbCZru07maHZf0d21rkDacj4PA0
g+en+IbAxVMt4r44eAwctyaTrgw+B0zzhM+Xwvn2fJd8G0pP0Oxx42m/2M7AJ+oT8sP6sopsSJaj
II4UMGAT0Rf8HMZHmfdXx7nD0oQ/pGlSRs0sctBhYeoR+1RVeeBx4jzhYOy9bTcRtU5o96uiZh9H
gZy3bY6kgLta+ZxMdat/2zGu7sIFo9Y2YfeeHCPtRwP0JNg+EaOkZMLd2iZSvMGJA8gzh2lvwdsf
8SIwLbhiJJEV7MCKnhnlCd7XNloq51eOB/FO6Vou2whejj3QJEgR6uDgG2CiZBIGbLROv1ZCQc0B
Kx6I5EmDKMI/3D3zgHNfqQhJ12c1SAY8tM2uZVZayJzV/Y3BHIaNAwihnj4prsPU4eEjwhHbpu8p
TrjfiImi5DdcWGBgjhL+qWvi5tEbgu67a2/0kHWAmTwkifWvpTPy8p9WscBVKjv3ruk9q/80bpH0
zy4BxgMDc8+Z3oZR++b1TZhdJEJ3fXFZlB2DwldYKpZWuM898iGeDy8S34F3u1KKWBh6/7qwg4Pi
x8Q8LfBDs4+oJkmZTLTH8tvzsn639hmUb4oiKQ9CQ/DzV7vMabBrsEPI3cKvUO1vLNWARzxVngdO
ULblTT+p8kVZd3aPgaaAcwMHgyULuhogjVm4BHXYmWsnPSImRwiHY5bK8JjOvb6JIaO/vgS5Wn5o
uoj+DYxEV6iQOQYFQXv1cVRyXt8xkzNthN6S/ijdZ9O98pz0iQcOhCyMyxNYMR9068afmPLP/+8I
+XSN5QWJB16l4u8kM7qf3YFAyR5SOU/Ops9b59sZSfYKoar4scqL8IOwR+d+Ia628YtpeU5ipeRV
6FKkvPbh1gvddfryl9l1UI1u1oddng9xihuE6PLGcALAId/kvToXgHnlGx6dADQWoqjzNa5BcAfq
yioAgqVHXCqpNBRyHfrw013+AJxqSFgHilV7MZ7MzC5g5Lli9Ruze36i+otIZ0XpxtjLmbqHbrzX
I0hPGLf9PN9NXk6p3Cb3m4wbmp+8/c7YC0WfQT+OgoNDW1HRxcoVrzpnIn4Wze/LhAdSK+DZ09DD
HTeTcyX8BzZmIsjyG9ZBEvMMcNP5rFS8tKda4tc9BJIH7iVnwgtPrh+m9zUnyfUp6FdMH6Ncl4zC
kFxkZ07BuLE3LkJlehluXdxPeArW9egWYe8+ah8IeQMsDSuA18C1UvWgmVJbPi35xyoR4XPrV+py
C8mu++4mEADL8J8iQFb/hGWXtptxSeEWpld8RwLQuxALjhDhujjLxrdqNuP8d3KasZ0wfilpX7o4
r529MsvtQhci4ujAJPWWiYpm6I3hQvpGkXPE183h4O+hIab+k2cKnZyTnsPafdPI6LJSbRFecVey
FYy5xadfLDF1fUxq31m2+ZhM0GCsGnegU+ppP7K04G0a32Kw2zoKouXbpukIn5jLd5nWbSJX8+4A
8vYfQ7BeyM/0S7Pu3/XWIQR/O7Pd42pXwwO7xGg8dBwqcGHkNQd3DI3V8j3ZVrNYVL35W5o+tU/h
vAyEt6c5oTiH5y3RttCE8zObFM/Df3fzV/HKyR9gYMqGDRwLNcR8SrW2IrSmfaawc6yP+YyguDV0
iFzcZorouzATT9GqKPtuB75PPt4iuRyX6GcMNtHiNc5TSyeZ3YT+SNXKNMBfPLiGODgEMArhdyZ0
slc6QIR3weEr+Rg6m5uDAiPwtgwA9rcQ1CX9KcucI78ts8zkoSk850KTEp4VUULl2SOFMk31U+wN
25JqT1I4JdYmCjrK0mssFOHMVbsVjE508Nm6/XGT0qbIEcn4wDroZs6ERrvLSGOvfBsLvD6CH0wg
JtfgwVhYNO2BBQwSO5TxG/lM0CO5lROscX/oF0UTjd+bHUvd7ikryWNvh3TkpIDDXdGLcGsIth7A
uW08ObOLqjeFf2Xf6O59IvktHpF8XbEdoszD+gmw8B7fYXWnoC2u27UkWEZLWlOaC0V75T8PNFB2
yECf3flSFRncA39Y3ttycLA3T4lzV9KqFF0L11+TS1GEXQ0wK1j+JaLXxS8eZfNzkxSyu6DVkpXd
SASy5zLxlhup2DVsEuMZD6lPqSVF5kvP4cIgmbKI8hhzPD2RoKXHetqnXd59EkJc60d+zba9kKGj
qM0W4NDOaIiECrjMfftTMvLwztDR2GzJ9QmaCgQr7B0vGvR5p08NNd0tlUQM1Gkd0j5S4Wvvyd/H
G0+TrYoB57qYbIvuUgOTBuHDNuwkByooYAmyzNppvFA0oCOYvqw4A+UJlTBa3utJEkIZITecVKCq
bIuV/dZBSRFO9zJl+HeixDTOa7wQreTxhtj3xPogeHY69gJPGd8Qdel5yoonIMB6lE6JSbVH8fru
GiqHN71RGm+BDJajY5viHt1eBMeSJ8jFuIvJsYYA43xIglDTnMIDuPTJvoZx+0hw1j1GtNqArOxa
NR5sjqH/Fbkye6NIte1PbRU7R9NMtJG4Q6wuVcy+8XlB7iy/iclrOHdxtBY/qnQoRIULyoWPQOoP
v2YsGxfpDC6dmQup9XlwsuZqVlK5m0VVPpxjSbB+G5N67i9WQ8dGBUvC+iC1s0DasdQ38CcGso7H
59w5dDywlZhR0+hVCbPHGQTecoHkA5A9h/b5H/BDjZcJXe+F3z/n88WykPvKB0WAn2Cq9a+6Tjvy
1BLNUNBRzAYSvaXd8zpUwXHirUMyh2Inb6NsDYiUqIW+Ni1a1ZOrSEGxuyA/TCNq0e3NUMIdRABZ
GX/B+NJqacZ03afGgM4NWcnIawDN9Cmf6bDb9nle/ZqauPQPMbXzBe3qa/hoW29K9+SUhpC04g3C
vSLlPGOiQeBgp+tjhyi95DchJIA3gESm4aFjKS43+Gr63zDpcjZP6Y10WDLKIYzNJGicqC4p7Cs5
4m1CCybhOTEuXkLhlv1zx1TmnjgoiF/hqD3k4TI2J/pH2/VpcXFn4UHDi02aenXvcB1RPLaoPk5e
ctnEar+KUrEWnsR/bEQNxzuuvB9GanPBKIoD2eVZDBplVu5/N/MzDZTUKvqXIer1cwzPKNw6jsH+
gzuN3Kil+OtGxx7oKNJV/eONBQ72LZNdfADZEqRvOh7ziwfisv5HfsmHP0f8VeDkK8YBIKFhM09h
t7+481HDn1g+Ag6z7k/q+UNxivE7sRQkwAwy32vf5jTEP7MGRUb+NxvoAt0hl83THUCMGLI8caL9
Co2fqEIb2NcREAiTVpLb5IsuQAlhRwAGhGzS5g+ULFhuaetjPsodKQqwlUtBE2OBl/QujYvyv1FG
eMwi8GcTS5m49Agp3Lo2Ca8zFMlZZa+LWuersYjF245S2nTrTo2lMpGg2aPgXTO+hW2cdptxmNri
2M5OABIiWbIHJDU+uFCacr3W68RdMsEE3Kh0JTNgcLDynMLs8ocJW2f8hwP27hul6UA8yRrax0mP
znDsAlL6R2oKbpOhg9B+HpqhOi0Kh//W1nIl1Jd56g6w7PIHd09TUyDBpPVgCx2ku3zsYtjFGv/7
DhhiSBw1AnaAyZ4Kh5OrYptRRxCkdPN5TZX+x7qIRwasEJ3sODE73/iiOT3mnQvKMQ0C3XxUNl2R
mUKi66+c60GnOpIj4xaHBN4xUUpxokJP20O0dlF/MXUedldGvYV/UTjhfzD2JohVo5DHNIljCg6j
Bv9tRpx+ONMnSGrOwhpLWaXzhX3EU+G/gV2PUYgjclVwaTIBb6PEKLiSwlAnthv99JnFvZTRnc+Y
bL/adVHOeaGK836MGqJIbBqDjwgTS7QtxoCqLRgGKyUMxulGLIBR3mMKpAsTEICbqOjI/ZMHR5NU
sPtKTDtvo6Ke7AQCPYdHp0otbtUGAURYd2Shh1DHoV3MFUdDL9GVQ9hh0bfYkBvvAzXYR1BCIsAd
m4y3cxdx6r0o/XQ+wDigJwYHPlzubnZjtaFcFiYpL1x9pc7yBrTCncvZxC4OkCa/XHfICFrtEmPV
r9nQ6cQMgyFtzwaL9EEshX6HpTvRO8kx4Ev/j6MzW44U16LoFxEhQAh4zXnwVJ7LL4RdVc0MYpTg
6+/K+9bR0dVlZ4J0hr3X7luWyRoxMcc6pDWBkJ/Yqk1COxMTsTyMzyCtyKagJ3WwrQlPX/rBqP5O
0AzfaItjaI6uaLoHXtNsvS7lLL8Kp6RrJ6VjWO/KYhHfA8FEepusOnwbTNnQlePlJ5mUkzTb4p+u
Fxb8tAN7GI7qjeY4JUeh8J2OhBERP9hSjNH9UBkuaLAZ7ltmuviBSXWZc+dlFXPyxpi7xmsJh4Kb
Mh/6FTTafWny/NG6Jkq3XduTtecUU5NduHjKx5q2lShIN4yje8uYFau2P/r/FdA3jm64lOj1YUge
mII46gIR03JYeEn2xGUmzIZFtnL3Zs3RYGYtsDkPJQyPU9c5n9j5vT9R1RGviVO5OxIHVP3TntP+
NCPhaYiQEgbxdLJF0UCdTd2ngPxKCEPSc5BiwtejGfYWphTbwR3RoSfuwFo38UeSW1umt3czYW7e
lpcaCtSoV+R8m5CHd9ml6xJMWy2h9uxc45SHlkGev6117stfbNHLaW+Jcrqt4Oc+2a8rqG/Uqk6t
7ykaSP3bzCQavvDANCQfMr2ki/KT8V2VLaWYKIiVwvIdoxp1Z16KfRMhSt9BP8ApPuDy/Se9OXor
KWtJZ7aZ/oEuiVrEs2aZ7rVpve7DZ+O3D/tqChgZOixOYLiPH0R6AGhSaBkfhc5QrZPVjGIHtNZH
TRZUvMV6ATki57QP2FTN4yWoIyt2peezICnJcX5aJMPu01CMdjybIY+eQRowN5BMLWJ+9InE4ZzP
nLwlcDobAiro8ps4IUMRR2gWnaIuCJHyeLguz0SFI0YGQuYR9UeE5LtPD+H8oDFO4HKZvr+3gUnT
X/4coqlmbveJ0AfBTxBgq9wzecpYsqeVbIaPoE3i9Uy3Ns3wRdsYtHqUrOLU80kz/yYNUNyoSUH1
TBLH8rhMIW1KhuHsjMctrQ+axMz2gVVXdIXEG/DQKUw7IBdauNMruTXVtQbN5h6T/v98dhtF4Elb
YPgjGVn7eE1kf8wlWI8vVPreo7EUhTuXSIxp6/WQu6i+FmAbWwQgGWEl1uiw6jca4kB5xCc4Y4QM
HNfj8pJuRQ6Bv/6aPT9k+lua4VcNv42J8Rjg4XoPBLkA3zWICnWN4cwCE4vDdHL1U5RJNNU7/rZm
cbiuS5fRBTNPn2UoF6KBgRRVRB+vcAZ4sPOZ2b6LuOYFpIJpD8aa6BeFpWz342qbqx4qMe8CV+Jd
b1cKkk/aoiw9sjWYGYWX3nCJfah5O4oNP95XoxremmWiPdCZMFCHljw4tSEz573Xe+ovJuGJw3Hi
+tjopvE+itmLrqAni8+oJeRiQ0TLRF5er7rvthd01F1L3AJRuChmNgELMjocdwyeEHMmpOWF7RDt
x35oWkyPbXn2EdlMp6VtrTwyniE5iBKSxa0tUVofSWxof69keDqfQixkrTtQ8Sr6mWQ+kV5qn2JM
vggsnK5svx0Hme42BntADatapISE8DmMPrK+9r9g2a7leSRQ4H4AsGI3XrKM/0G1KNRulT522VXh
6D6RQ2HUnulZW19ms96sCwCYkK2SAhez3sPIjtYtGP6Ebhr8ZLrD6h05Y7ViryP+OZsbvBK4VKvs
nDWu8wt3e48pLUJycUc+QyKu1OcJUujF60xwbAnRSs+E9Fa7ekqQa2whHyX1KY4BklyNv4ChgUeA
kE0y0N7S0dTZlc3t8ivJeUhP2DkX7maVkfjZB1yhSPrg6Byo7JHHraHpghdsccR21umU+XvsR9gI
EKoaAxpDksQEWY3OJR+Yn0NE96cs34djpUjPgFO02FsLgb8ETEm/fsbzZIKzI6oh/1OWJRZFp+49
wlfA8aPl21A/rlT2/Dk4ewc2rGXv7goMHf6emCjy91QraWhr2rkVEAT2QJKj+B/vMFYh2QcQMe6p
9uN/EzLSEflxxyKolbQLm4C2nzlOX6Ufqd8w0nxUrGGSF/Li8FkCaYwxbvKSIIS5LtWg/X9UIWtx
mLmg/rVk4fzWIyHa5zjqoFkZFjQrwgaPrQlPYBNfsFf0F1IJ0uSiu8F9GWNV81qyrXAPFX4qcyE7
wv5HKrP40zAFqm4vTBXtMd8olqBjpNddLyB0oyV0hgdwbcZ582asUMmSM2Vg3lj6NMppjmSL6Vg5
vdYAZsR9kjLL/qtL4gKOC5JEPlMwVvKTBxDzxXaA9JScMr5876dXo3DPS46aj/mWtk51CkNflJhX
PfkfTXSHgN/yFV0Sq0iS3TmuHNFHSqZwf52goACPePcIS0iGXpwhYGEodpDyJid34aG8JLhdsXR4
iEc5kTxo9EkgpA5JckVuvVUJo9xp51losaBT4JywifOdgGts8rmERJI56l4DZoY3GlP07NMY+Poe
7IZSz67bsXfG7jLnBzHzEz+gjkacZYagPyvHUf55DYOKmZxUWLVmSF0+vYwTdIe0C6sHntOEhLOZ
KT3Q4xIATTjWap9Dx5J8pCyT7UVkiPCYEQdR+FbjcQAUV/Whz4K4nT5Frr3vDu1M/DrgTgSMz4Lw
EpthIm1XFeEz57xDwtliGLXCJmjuZi0J4uzWGq0+BJv4NLCkItfeHf3rBDbYHikxaba1E0VMF/G1
1LsgsjI4IDEIqw+/YPVxzgwl+WucgTDZTGOaqXuiJhBBw5VWOeqColbZCyPZgOa9ZFCgjmMHxZvR
bn0DU8QBfFbQ6SG7m92aOvSsm7Aj1fQFgZWsH1Y4VfmBSVry07RASvEsIkc71CMZmdvaNSykaJHI
8bOhtp/OOtvPLDTKOelAh/KemRpePqSU5a4HUvK3mbREzqgKH57r4LrOpsbbbdAWKgZNK1qFcrPM
As98MU3W7GuCb2JyraRuTqNDjuU+6CMyXQUQFufcqrmfLtxM7nyKfLqvZ5w0881bWNPqjilM9jxm
Wb9ZcRoQSiYFcTuRSIIvigdOlKGhEjt6CwOLTYKgAWltRZzRsY4lMfMYPEGdemNgntBeR9VbyNju
FiE8eVd+gcXnZEQusiuTGMKm78PojSu9VL9jjOoLhAGdz86zGhpkLvkEZAWXL3qNd4C9CpQgzh0U
9wZ5gNr3UzHk14RMZ0S4jszK66KNbH6vity+b36oPvnWgdeF7nczsDs94UZP40PrD/7DGNG/YPnO
Umc7l0AtLtw3K/RJSkD+Tlc1znMBq4rxzKq7dXwxrWhL1N8TxIHLBJ9MHaaAEdiFzcS0fGdeOX/e
SKagZsw6M3dMErED05BJRjZunWZnXNShAwFYh6hAx3QWV6cXKtpa0gf1napmkhVjRnAMkHOZNobw
M85OMBaQ57KtW/bRw23rgmqpyGvIkhNArw3C3vBaeElKhjhEG2TvpIfTEyOGAvB6617aeQ2Lo43q
Qu5Jv+HlUQOQF8iJPAgvzJkj2EJLzNkOvsQxW5uiWUPrGktusXZMkz9YWOb4l+65ee9Kuyo+H8Wf
jR8LNS3DK1l4ffFLoc+5qXMmN6FqICcH9zLLzHMD9woUH2Q+vPXFkiuIVpiSD6GNPdoFyPUaWV+e
JMdWZcD6N67lc8JCkUNRXXe19XuPgPBQNh80uvaXUH7jAqLN8SEwIFMXwSLJoYl3JML4sPReSN9e
yeoyFeCOPdbFOtp5HKs4anLdHifVdeGbjHO6SpaR6wEbNi6HDubPiOybTQ3bJ8MWPw+98I3jFTU4
zmHF+9SHE3GIkLa+hjn0/mbg5NAVcVTCIY0ZFyGzEOIjY/BKJCWKQaLJhQ6+bF6SWk0pQjI8XSZB
k4kmiAe2CdflEyogkrx8t/Efu0UFJKpBG6debIeQc2zTJRB8sJ338B68Ms7FfkHWdAs9UYE4rgBa
X1k0s0dp0FSXR8VIAxlY+v9IZKB9uEKm3hMXab24gD6vCBHoayoZFoQjCaVjb+UXKhRoJWzM8Bgu
EXN5SKtdUF3jug8OPkMKYl26StkdpaPHyUoWHcpyVViWbtOE0IvzR8Nlxx3B8JnrOdlC1Uj/5aPo
CFxsZ9DS8er/nXJS+NIqyX/ogcBaoEH8Cz2WbAcXj/jZrxmVbQggL5wfzmGk/MnAQ7inSCT6s3Lc
EElZBX3wrm0lPDrpT11zyi2qWERwgMofMtrtr5pZVbEL+7B4FVo+2snG1WNfWO8uDKfSbpc+8MmI
WUIwjvHiCP/UKStBfbAOZCYO9iHniECr+UKfPqoDu9WVNIN1osypqqWgEq0H6isof6tpsF/W9I9Q
ihAAQrBvyl+h9ub8fvLW8o+7ttLd1zXWhonfzKHt2dK/rz/lgobwWK++tlvUqURvpxM94cVl9Dds
m9At9MYpVYvkoanFRz+X5qNzu7A71JFx431fuI5/bdM4+eSZmLsjHNMg/ZgrgNzb0BkYkIfhou7r
hZ5iF6H3Iyba6pSYpy7xFm7YxHuNI0M4nY7HdX7vOwOC08SBuGtJOKl3gEpIBmXw5dtd68rsvVkE
ziu/BJOB1Yj9YryzMXq7rbDDUN/jLWmpaJsG1c7iLuIqloCwao3zFDhGlE4CtVtRU/u9Cpx/4nnG
gpVfCUjTzRdj8xEudJ9hlVp4Em1SPdP5pp/g9xiuYcVipjWFSSq3QSocvIhpjdq33g3EDCCyaxUc
uW2ftc54tzbhpLcLfU/+MgddzyFmwyDexUjMMBLOjPnAmuFJsciM+y6pJIf6JPDGDc7Ez3jTmGBK
YcAKCooHfHaH9Ni0A+5XXdU6hpkOm0mzxujSgtlZofHvdNownGxyNSH0NU7kIg/HhkdTUQ2+24pj
RqCJWe9xHWcsZDsHu33/5Om8cw90Xrp9Xxqxktzl+3qMD2WeDPjIVYZHeVB4nJ9rLSc+WMhyQCcQ
GU+4LVlmx8ulX5ExHixxOfV9FzVK3RX5yPl4dVPZkqyCUjuawdlxzkm4BzqYjqzlp+mHPZQNPhM2
pMV7n9VomYlAgZWwdQdCbXdFr9fmTjCsR01WM8EFExYlI7ioLsQdPzNCr45uwx9/ySr8TiDWWFUg
1NVT4FyKiTn1cRV1lj91FVrNDQ1/x39UG5MBsUvJC0DzPvd3o2sr+7tIW48ANmeRxDSIqtnGWg5X
smjk+iLgzPkXPVfAoRx3mcPzRCNsNzklKPGh5FEwY2jUQrkrOzBMR8P64A/9j8EbUIYuIjOKSJRU
XNINFKAUbBCdFPTQS89Kddomk++t9McgtXcuhE9ICEqYZje2aIh3sedM1bMoyPzrN50iPPe+X7i4
kHuNAJvuWT+o6bnw/KG5p5BahvfA0P0y2yzTdBc4FtegjxAXdolqxz9j4K/ZA655765xp/4Vmbeo
T37nQQdTmEEEA4OWOJvFpxKsGo9ZUOs2gk1Q3o13hZ3gIFcmsWhNuvlGBGsBRf1uCtSx2IDK6Kfk
/TJ7wKKqIpKFknMzZoDEkKKKGAI6X4wMj34Xo+rOQfGq0xKvA+s2EjOrLYotwlBBNeNGiikDCZAN
gfaxajdG39vWo01vOmDSRO1atIMloSvxuRzlFH26jG0/WpS/aF4Q4dxnVZGvD848i/oLxEifPzUY
LiHtgIlZkYP3VRy+TPRp3Q7WgvluB4eSvQ2oTE7o4ZNPtMH6DK0M1T26OMFLTzt1N9cdKsbxVqgR
68jE6ZWFQxdeAeriKxCIL92t6axrTxO6Am/f1e6onjIeXgxhFYSPB2ci02FnufZ+oh45/dFTwZTh
gGS4uOndSBU7t9FVfOGJJp0Cwt8tn8Ho32xGqn4XKHoBSCLDcrF832JrAgbLdx26AlQbsGfHa691
uk6nYFrd+u8aRItz4W8I65fc7ewTya9W3DmeCD6oDGVdkd5sC3Cb0BnQlmx1MUTuh62lXcoj30WZ
sojGPhgwWSTi9Etn/pQcKj8s3nNWqcSslbx82PZuAPUXFpZxxvo7bsa3pEjTHou912OiBIVXuYeA
Cq26Z/2cJF+8vKsPDJeFPtqFLkvFjg7z5tsfa0NcMv6mPqzBAHhF8T2WADtvZyUdUBF43o11Ugah
t/OiisHeVCUDGsopz2X3YvjH6lwGnMKcoUye5Wu7jvaSxQUIho67hXSbosWirBXMeCDBwe1RKwv1
TRsmh48aY+mFJ8ygop8jnFmeVjSCJKpLKL8pEOIffFiBPIVRQUZ9Btlef1RsTjSJU3zrmPkXF6FZ
B2Lw4KES/wiIi39AykBUIKyrwRxIGvNGRBaJtoxCwnpkRBXJdxCRisi2anb8NzT6sj0ahEfuubwR
gCinyDB6VgF+nsmMc3WqgJ9n+yJwNb5PxHFXk+k0JkoJl8Xed3H+Ubo4yVloi8doWIvyh5e8/zLY
3KHJKuF/sj8il26BihgfM+UR2swWTX82YeISYTsP6fva1dMTmCkm1y1uB+RtBEvj8Gjl3PxQlcXm
X+n43C86IBZzl059bi+YS+rnJp6i/zLwI4ZMds9EiGEjyFhFNjblFmm4Xd9DK73zsOCV3Do+W8vt
yERWs8LhKjqyUE2QAjcTlJS8CeRLG/VLidsKIlXvVreKSbu1z+LiFqmO5rywjAuJGT1H44ysptZz
XR/y0ap+Z6jMiIKEyE6iMEJj8n6tZm2cxWmLRKbPmV2Cp0TMSG3m9iSUTN5hIqbc2ZdBENx7pTOh
+Vj94pHrhU38HHseLPk+DFjct1Z14TZ3OJ0OpKjY6JjY8MYGB65djB9JeaMNVX2U9uh2BEbMITXD
d+nmYNciAEIYfklDmPEfDMxNPb9+bRDm8J5TyMmNwagCNRZ7tDc8mylGDrBBa7969zNW4v/WHFT4
tjfSKbf1wiwHIgJZODVUt/TF9XycVTzzyzubPSpoGIB048whBvikudsi4Q2N828ouvwq6zYuL+2a
6uzkqLS5b0qCszH9dfPsbWy++mR3S6Y6uxlD2W+LQy695Aoi3zuVQ3GdRN8UNwtt3N4bkiPEnyXw
SJ7Cp5uA3HG8/pPHBi53ikmh2zI/DsAbqSJ9913MNceu9lBangF71/b3jDcA+aoN4uo4MTl7hhAY
/Z2R8aHDn2tX/jbJONl7Yn6I8kQfC7AZFn9LCNiICX8TZZ5m0+g2f3BZRPdE5SJg8HF5vITGI38Y
zYQUj5HD0Ks7u6tY2W8CYJkeGjcYyY0Rfe0+BavN/WPAbRQjBXdk2evDNJeV6RChk5owAQ9DQEgF
3wSRWK4xlV8IkswN5byBCF06NCus8FkXdiL6iysqkvwQ5D+f0OPMIXHHSHM3dT4wfsDPaMDhiGHB
Lp27AyD7ZlFQpCTdEo67GrcLlae9izXJ3AdpRHSBLJH8zCFIzd1Uub7+pI6cCzLtOSu+PSAZ72BM
JmJB0uZf2M/m2Ejrv2PJCP9l3MhEXbh0BHjESeYi6PwhRltgdl4HCw9jim3/o7+el5MVBbg+TQDI
O5psDn0MddzGXSLYhISdx5QmMypIrmCC1y9UKes3tkz/C6wxv4wXsdZhgoel7hAiIbpF6WC6ywlz
WU/rRMmwxU+CdSmmFPwkItpd+eTj2J5I4phuTkGa80fmxoV6Qj3VCGQuVFzdfZB7ar2DVugsO9yC
IX5yIlRg/7k37lbf0CXxboeAAXt0VfVPp5UZzhpAE2yD0C+qawLPygHITCzKcyD4U8UmQZXJMBit
PccnyAj3HoBria1w7sPnVY+kbCDTz0mwnvC18TaQiJxzhb75Wjh/McK7/imETyZ+2WxMuL1RExCa
gi+t3fV+XRcPN3X7G28JeTJDUS1bMDiFxyp2KU+e25Ugq8uEeK4/eFkQf46JJ08TsSgsSAtp71Rc
DPJcEMoJk42aH5o9liPSVfKYtX377lRFTSOW0zWTZYshfu/PNWE7cpq9Ee5aZvSX7b0+3PmdO65H
FrflcomYa7F7h7jc/EVHHPNBFLzf7e9aARI84ivwzeEWDrS8B6Uzj9uivLE/gVuQJsJaq0viZ7/g
PadylQrPGPZ+IEsRGIO+1KTVbgq0KhvROmTnpinl1EXF9dAB4kVznhxu1zkwmIokLU+ON3Wr73qv
DeuyjC3oMjRbn6B1b7sS0Dm/VFTy2QGOlnhuU9CbG3H7lhls1mN+xN5Txow4Wk7UKh0NSiJTizsh
ovpE7CRZFbRIa3cC3INQoKC0/10sIWaGmJP2NKNy5fdFfvYEkEYlP7DHcrwzqeooeZKePEDWS8s9
+wuSK5IscGBfzgGkrogj9814C6K7SbrsS63ye0iNo7Pshed3/lO2zCu3DU5+xEDop1/HzFtwIq55
dz8LrufY0yY+ZNJlMsVCtllR+laSvFs0H/0z/USPiRcf0b+o7vzuSsaAIavA5tMd730dossV+hVh
BsHf6DnoX3qnNAlAwmXK9lMbBI8Fe8IVfiaG0bzv1p+W9z2lu5rgGjOWD1xcmyz6AKHAtE2gJuB8
JaogPOG5YQcOSAbmXkf7h+TKj73i6HPqNOeBLmze95CWm+nA8iT39nyvLmb3zETslqrJX/cd8514
2PUtmxZ1RNUxcj6KHCSl++yVBV1e1weOcxxbf+mPgTfwKXg5uwQexRR9SOEs4m2SgalothyUCFow
c9qJPE/Cfxa+S0IKFKkdCM06wHkNHGw0VsYOvGJMVqtnhIvL8lBo7FU8y2Bs22nWXKYkJdyzDJ0Y
iE6cbkcACcE3Sw4PISx99XjsGpDzZySTKKzyEqLCNsCp8XozgmXcz06HTaKZh/vCocAl23Fht+NY
b2Q2nI5UjWPlIfYj5CDFKYSeYbwYhwtjhwmGo5O8tSa9KPJvgdUPUfrIVB0GkMGnY/ZhJFf7Nhcj
mSmUDRl4upRUys+oFNV9nMIxIJEZ5wyGbaTgoy+3DEs5zhOni34kghKIeB0a3t3AvJwRQ5NNv9Z0
IOGEyUN0IXmD9EVdJunVLZ0ofu/ENJ0qMkDKjYpmpBEkgS2oyRjL37QBpl+laI4wOz1zx/Y1C5+B
H0HwZUofPdSuIKiqxZv2byXlctwhoDRyK242hZOqMwvTKIjpwh2kqwZdlS9POluguE4BaQMUQE0U
HahfJvOoSUXaVzTo4T4FxOHfDVHcd/ueIBO5mSdwBIey8Ki4ZvLUirMFi/avSy0KO+yIgDbJBfyv
X8mPO2UqBOsNsYVElRPLp3w9d7MBSJgXFOy8yZJgdTBZfXoc2dyw0g07rugHjZ4k9Pk2Bj2fynIY
vobCjgGKJvKebynf4By4t/tpyPUd3tkumk+KNL7hUgqvctHxcJ1+up3GfVAbmENIsrqar8Z4ls1m
h2dxi9AdgGNPG/PdhbqcURws3TIjzATv8jsRVXsEJ1aLd4kYvHyG35H0DxYQ1sq5T21hLMxFdQtK
zRNsdh6rZ2aLK6QF9Gp4hjcdg7biRdUh6oOQXO2IxX1GRVxQu+NTKtNBPeCZIAeIDcCN0bISLrRs
W29gy1CW83DzrdQlmXZ5yUDRjQP1a8nJHTiFWcSZtVEVs3OS7EaiblDpcvyzGa8WVrPJXlZRQxvF
UymT4uBlhFzCZ5nADT+XtXDjG4DFGexzjEQfmUUX6HrclERYLumBBqOS3W5d2vgrcKoy23Wusw5v
muS2clehSH7AcmZfcicpzAa/K4MeSxcfbQfIxfcNA8nnuqdQZjc5mIsf+ag0A4z7z6mT5nQzhpD2
A6GZxTlENL0cNaRa+duhWy/IaEH9U2xnp0jB+615BZdymIf19yoNQtwtL3cFSFd4RqOehUP2M+ZT
fcu/io3qHnzGW9yHDEDRsEdBWSWsS5GULuOmTjR6FhHm8Nhkxoj4YQqRl1wjKHJsBOsEfeSOuy6Q
BzK6nYg0C+LJ2wcOwEQi6kwD9o8Y6QFrbXuOJUm+eJhClgFMBQ10R//WTt7GY+EIuR0dW179iXxU
aJyWnMvo8MnaAqBWEt2IJJE6IHPunM56y/3UpIH+yzDQMr1JXKEwr7de7h4b8Eeo9CoM7RjkIT+v
0bhHfl+m360bxd5e2symVw/UykSypWuzZP20XFd/M9RwljJqENUvwl3wI+w0ChFLsTtU7kORxzfv
FM3ve1/j03tm7+jLT+2PDhAPT85ufteKtQ/21oJz2SMXLqd/kh5CJixVM9gY/czlGzywtw1qtIxt
AseWSsfPHiPi0V0UTXnRY7arlrl/wM05l3vOwap5BBAl0RKCuEvv8gDpxlPv0mD/JHaA+7R3B2kT
lsfIOjO88ixp1J+AcsK7SX+T6tPnZsPjMTHFusQC5vLngjUPCXw9aJGzd2vZFRnDak/vPEzb8Z4i
H/YN/0dww9+xnVaVvkrsDSwVWbHk4bFltTz/DDJye5y5mXYOpu2Ve4y6kZp5BQuYQSIKydjYDSjC
YsKvosQITNM1JdbWc8hQYc+dhe0dKvA4JVwtXyULF1Qtc3oe3D4QcLs6ZZafltjg8DhLxYoUIi/O
5N9lQd2M8NLL0t0sW70grjRxfWfLzmvJTc/ooOcEBsiPawI4NoZR1IjwgUsgeYT5we2AZ89llRVn
Aupuo2fsp0MOyjKcNVAXwMyR9o5rsfb2AQZtKJm4QchB8CNs/GYZeVT7oY6X8DjhsRkOGm12Ybd1
MNYk3kO6ES9kB5GsyXDK68/C1wO5wrksK848LD0+AJM2mRk8g5p0QpLDLb0ZZorVywEJIgZCkx9T
30DDhcdwgCrYNeWpBvIgWwwYHIakp82hy1tLdFAhNgu7cf27HMdRvaoOoSx5S70ilsiEpF5u28Jk
/oCVnI6W/TGTsFjvwgJrCf+SbcVPMy1ls8VtN5iNTRMhf5dR1hfZlfcm9LFFl+jyW7wEIPM3xIVw
SjMSFmT4paJPoJYpEHGbqOgUFMxektfAOswCeIJXhLeAjlnzy/Rc3J+W2Yd/x76iFP9Ug7IeKa51
wBcjlpYRYRIl01CoxaSZK4FsHmxjKE++TicfieHCSuFSKyatJyOj/OZ2FD6nOlEhZF5hnkGDNzLz
3wZIOb4q6rj5L/oGxn5EGHnRRBpKByVFQmgZuPKMcZ5HQjDoqqThoZdup5TC/81e/T4EPS6fIh+C
zgRTF6ATTtA2m54nyq8uvjDNHgDFbXF95uB3Guy+Vf4QQgwyxQNwwtZEhxbIWtft8f16NYjFRoQi
2oLNxye9kH1gUK9HxTofyqYIq98JdcB8jXjyxqNperIp6jTODWv0ZohPs3VHc9TCJYHPGSS4IsYW
GF2NuyykK90oo2fG/eOMDDhDx9kPtQcezEQRieoptK99PSl7ruitUIPyIdW7Gr0ai2TUCgzMiip/
RinbMecP5pJko462Ybvgg9C7pqHm3zkmHimNmF/QrWUN6XQop73N4C9jdmJgEyynkM2f2LHSEq8e
D1B8EoQq/3DKM2SsCyXvWn8kxNbr14+uEt60F3XZGGzhA+4tiVmEmVKQoCLAbcBcVNtsPhMRlfwb
Wp84ZR0k0fAPeUgQfNPauJqvBAXcViFjCU6EK3fmF+o5Ym8m60NXaIuhDg/M9WAgl93gbFui1Vj3
+bMzs8zjRBp2Gk+fwWiyRvKnjEx7RRtSANQrV7ool6qdgqgKLCaP1MPMFoEkxTDelfl1GPo2vgJd
mFvczBU6tpQQe2/PaopSLUxTIkvCIufBCp22QL3Z2mDlUITciJQ3yj6dsc3XUw2yceDZdpvkyimA
TGqco/FPxtbxVVTCsvLFcYZS3m2phxuJ/IPZFHUCQ3Eatk1URm2wsdjlgEosinfAAXlKvFKs4i8X
SEDwtPgUInuqG4UAhQYlu5AuE86PSMWL/DzEwSiuoa2WYE8yRPY2zDKKUP/SA97DL+/eiwhx5bdq
UqZyTQBOa5cE7AUOunSdrzQKqn8jjvKGb8Md3iZnXbBUkflXbw1Krx9gMVj8yeFlhaCTW/7mrET3
jCW59s4ryW1/qlTpFpQThHH0fHrNSQxMjcearzDXAfrmv3FGAwaNNI7XX+RmZY8txKflmNR10G3Z
8N7Ca1oRtvuQNGdCZvqwOaEyzuTO1W3cMQNF5Phr9Ng1HcaeWKrHdWSy/8K2ihQOPp+s5bglHmnD
wiA40iJBy8uG8h2Egv9f0ObFCUk1mHuMW/mr7Ka0uxTKB31Bzg5cdBU54mFJZ5y/RIvWz7OQc3uo
1eJGJCzFkig9ULfdRqp8eOkaWzKc5jA6FIibm2OUt+ljJFltn2afaRexO1WMLXUmKnLvDJ0CHiWz
RGz8kAH0Y9bURoEanyTmhmGMGMikhbNVbo4FgQwAGZ6Zsdhz6Lg4vScTStqEJsXcQwZ09wCXl7gd
R4U4Tl3EQ4TUYo0hhiJWzrHpE1IxSpQCJdNn2RPV0+fsoQkWdZ7ayAIlhGtT+BtEaSmqTJxOt9Ma
U9uhU7zG30mKkW0XJk7wjO4IaP3UmPRXV4vir3QKcdcwJmcQ939IlxMHyPbLdb0diHjvESXWywiD
fSwYpYHjbe4CMBXow8ZB3HTSNonJQAJnVt6gheMV1kCI3GxYuW1UWZs/rksNHJJkAGUjbPPzTBTB
bc6E+w8p4CzJ5nLWetwJpbvlirY91XeI07BE2CL7TdW3KEK8dPo64fUILibISLzC2VB+NM6ofwrC
4/8WUDbdyy3J+dXpkVxu2TI2l45fKd9lWMkZ17jkbby27hC/p5yjz4EtdYX+i8NXoMHvxWsNUlef
SeOZD+z9+JSjJCSI0NeB2YaIzweKG8CxFvhz8sPYykfOAaWsOoqg8L2T6KL8zyrE+jdiuUTi4rQW
xxiCLa48pxLRiVJvYU0Z89uTUC1SrKq8OjFNrjDhrkb8QbRXGgx3IyBByXacJ4W5SRtA7pQlMzMS
mNaLmeYQ/hZC+3ukVmN65hv0gTa7aJ93jQhKFh06pqOzTpkA6R6rwb2OeBjzzeTb/5F2JsuRI1mW
/ZWUXBekoQoooCjp6oWNHJx0Du40o28gpA+Y5xlf3wfR0tJOKxNzieha5KIiM0DDoPr0vXvPxVfF
zpvfT3U09NgTBgGVSIp8Y83QdT7Nc129dDrpjvgcwel4hk6SrRtQR667ViwnxCgov1U0g2CeRDTZ
XnOjb37Us4nx3msHwpAQi8SOvk1l7vTvOO9ozwIfdt6DYeKj7KRdjSuGe+ZPYk+nn0xa8+5TNfvI
MVdO7gffBRKeBE7d3FhXOiLpe1UA3GE1RQ0vd8jIdX7XVVrlu4ZjnbW23ErVz3bmMwgn1s7bIQ/s
yPggynX5aOv2yxBAYdkyRl1QgogoCEiibidBDf4Lp904Dy0cRwjd1kNrY5gIwlC+OoyD1aeGNLDx
S457GqiNFWbE9iJawuxs9GB9LN8Q17rzUuJckpqy2Gl9ld8iKyMjFOBE8T02ZrrREYX9sy7s5IiT
LHj34eAN23xi70bN4XEybXsXZ3tk15/9kipxHYQ91PSirYNX0NrYj8A2OYzmCr+iGRQwxEP0qAD7
oGvsNsq1yMIiqCrN1omNy5+Ae3cJJbQN+wnxDwNHJyKIeSSeWz9kwrF+AAzoAZ3btfWWhuhJrrBb
cCK2CsQ+hH1N7tYhzij/bGEbSdi/IzO5FyZGvfshqtVCQYV/gIlK4y7fpErP11DXRxCF2Qgy0cy8
0tpEo8DvUg5JY1PNVx1oTPSF7VXVFyNgM2gaYi88FIL8VRnhRS0okk2Irdhc4e7Q3eNQc+RZ6Rqr
6k3RqPgq7zgl3E5VWAEIr+kArGYOQGobGl3s7li7p2uOFDZiYKJcHeN+sLFhuFemz6Fni8HU6g+0
RUPzc1YyR/iFrQaf9rZzS2Cjux4xdRTcMfwjRHrPoMFq2m3s4inl/CF7FXOfk+DZGE0VAWPy/K7+
lHfK+soi7rpbFYZxs57cNHhtcEw0P+YJf7W9pZfbirUz4N0msNu2srcqTJ3brsU+gL0EKUFGCBQa
400y2V11hxBvanbdMBUICpHEGONGUYn5vO3SwAVZ+bTunpjx4ohQsHKrVTKl0oPR4Mr64MB5Lfa4
cMvifsIZamCb9OE9r0Fw5eEDyV+RpPM907RBdTMhHmZwCtUBfzmJOFDHnHSdGPY83A4sjNHVzAKN
zovYwAAPMiKja/QjLYdJ2+2XoAHHY9HA8pauZ2WOX8PZq23cvk1W75AViWwrUCQ+qQCT2cbNyA+i
nWKkX2MSAuSdXzoUrzQkkJvS2a/tr3Tlup8eHzC1slY9kYCjw7aM98cxmQYSXLvmrVmWf7eosr1T
qt69KgWtZaZaIGyuGO7I4AfxXoghwRXazq4oQ4TeLgbf8IoEnclicG7XZn6rwq7tfrDBy+gOKAT3
K8awt0B0CvtZLvX6E0qIwH+GMrVMFKfZBk6QTrzWu8UxHu6GGdQXe1yg5ZWtAkSXVLHdwZ3CKdoH
Aab/VdWMmMo4kSNZ5yxv0lgJBYcXh5IRMo2T6mwda2redY5CSTwpDvXMFjKi1OPPocagyg4AQiqZ
ITtTFEF9BN6gtdKAicrpgapHkgugoULdAXdUPxsAHdMn2hi6+dILk9A3euIVAiLXcK+zBEjS4xBR
+h5LHBPOlRXQHEJClQ9Yz8O5X02BMrpDGCpd3BQDgto1ndXSJN6qqr3PVjE25pZGpcneQDxl8UsK
RoI75GsKxmmYh7RALTiez+jb+/S6DwdaZvRjPKRPAdJO+9FCgPra4Qez7mpSi9ud8CkwYChI7D5T
wuPa9SS3L7SIehyqNea+kATtukZ08p0OCb5vUgLsT4gBRwEsnigDZKmGX4ZfykxPb9QVU/9YeQQ4
E1E0CLVHASexDBmlrbMVWvO8vAuCvIlvSWtw4/uyYPiz8QAYMrLG65HT3AHabWHYxAYIgF9a0FVp
gGs4TOixysojKgC3WvOpQPnS1o9jpvz4S5f0Efp+HguL1hQzjGeb8XzjIXKEW9dfOGkMRI8GIsiY
QBlzSxBFZfutcygxqIxALDo86/wTbXmHVntT8yP2OEZfYYTq1FWvlYgObHnCeKBjPvhPdhBXzRVl
DMmCw+haeMYtwZaSqcbOH0a02eF2mfmIK1Pheds6EcotztSMs5k1mWSQ+DZ2cz9TFKeUOQ0xs5Au
jBrRkb2jNz1QYUvCjPRNGWC42ToqarLvAAngWoyhGx0rewiuRxsbCw0lSS4WopH+q3TodCCaq4bx
WvQxnjA7GJzvPnnrzbqmMU36UGKwibpeL+9phRNFksS8q5tlB3OWrqtz8CRoIRrecKIYABZgaZAJ
Ad/MG1Ffzb3ZLbSqCkOV6SH3ZGQzJSVQAQ2KtM71fOO7WJnoeY0wI6temxWAwIE8noa+ULBOWgQq
darHb0YepY9T6IUhxqlQodhEig25GSbeYSzZH7FE1sFXM4T5Qnd+MO4MTA44lRo+qDWCPKp5RGt2
v0TwRi/ordtf0VCiRjKQ4DNRLiPF/wRCBg11IwJZTgH4A+M1FmSFmthnhozXb6P8Disk8m+kyfkw
60PiJHGxqZDbH9H1M9yLnHEgZxaf4SuaGklgEFkq144ivm7b0xh/aedlxtPIbLqveUnvYBrS2EyT
QncHsKLp2zzLZkGqDb6xDt3OegQVNDwN0m9fyazMf8nGTt598mZvpBw6II4lwvzVyGaOzQ1p0RvN
UZRX9VTV5baGw2BsvSyNj16Xg8AT6J9fI3xqzwba+BB5M/KTzYBl8T4LCcxaeXWB/gqIW/29SahW
mLPL5BErrfXimZb8lUTRX2lNXeeuZ53VqLM7pzIhX4qEaEDUx0zvglxsHCFZF0ekp8mGKXJ2q1Fm
Qj4i5rhaoWCEqTyAK81Z9Cr8i5NdkV6EPZJBRuyzrpGKwuAo0w4mIWnHrLdzPGGjqELEayvdmJwI
OO0ZKY4+u/hV22XjrEnTrH9SZxXRVg65G1HA5FA741y6ty2iQxMnlc0kXBclv7Ui3CbiWOF66Y1j
pS3GItarjrAohKvaRKOCXjH2+z2LQfZz6Cv73RhYbxcgeGbcdKVTfXcZ8Xlo+LKc5FePhvw2MCBf
bbvZru5bS+hn9pzAuSKJj/iGCd0sMIyc+7TqWFc5vRmRW1/XtEDB+/VB+lxXDaGUkv2aRN+Coe1W
MHL5ZTed8WVAEXw1V6X8DFN5oeuAZWqYmSUhghO29vXgxTLbR36ACW0KU31bp7P3NYeC0a07OA6o
G4sC20gkKVJQgWDv9ZgIPhiIZqrrIdPyqe/b8LHyBXthYBOgBXQgGO9F0+eAOZCSW6sQONktpr75
3eypztehRdb1yhk5hTNhFThq7X4cXwZzgpPJYZS5JzPrGnW2ldMTDr3sWiF26tddrdpHxmrVlziY
irs4Jx5rhWaGxplq3OYxhfpImyZwx18iidGOMAlz9lbSpsWuNckn3xkGCfRrdOcEWOpqnL9hn6qe
dd0HiEjMxRvc9iLPdtRNJJrz3Rf92jQop7a5iuZhPUQavBViOnNFjy95iBMzfMf25NIjGgoVbfAw
xk8eB1uXqtHP3jrLcL97cdvHG94EMrJKjmRPHrQf/gyBj2fLEKG69RabwnoOMoNO21wmX2tvQqeS
GYP6FJQilzuPyqlauU3MAhrUNJKIDWJdXXnAyY71OLqYjx2eP1WDz6vBhoZAiLUBNntXRuKBLETW
KYBc4i1gTsRLVXT2vpna9Kg6mR4Bt+SvbWshrBTmZH9i4BB/8XMHFnSb066/7rM426cjtL/NyFz7
FRkOJyTfrZDyDzMiKGqHmLLXlQXkTYnaPLyC8sBwvMHe2l/bOcdn7SP4Bu80Meeq+RjBM5Ul5QDB
NoishGtCM+bsSJ5kMrvfyXKvBzBmqj5mnDafLccgdBkDiMYOVFmPE26hcWvgxPqWhmH/edCY9Civ
paJo6zN7XoRYdMFAyqVfDROl1wrrqIkmMgi8YUO3p4m3JiIghJwNfeBV03kLfp1pC92cwhUvmu+X
gbqTJ6DHBw67q6AOunZNc6gvmYujBNginID3TK5xclAEf5mrORmINU/qRoOV60OSIarG5wgWgA2z
dxlL5b125+AWYUw5buDfx8Fr3ITWrwipk7NCw9XQXk9bTBhZWLxFoBpuzWhY4P+DgE7MqSPQBKtM
+QHur5g+06ytoX+g2LoLx1Fm1yIeIZkA7chAFckKsmfMwaW4yut4EV7CoID7VNVmsDVAL/e3oCoZ
Jto1Ck+aFULd91Vm/OwQY+/V8qfDaw0GrHMkmn53pkygfu8WAbvVq0XymtQwCb24rJ6TMXPfvboZ
2EVZA/GpwgLZTqa0oSrRCv1kdzaYTQ5ooHo00LR0T+oh3Dj2yWpY1VJmI9EHAOSQh2IjhKNTpXsS
iwscQlXgh1eqLCCN6IHqfRvCH1Ms6mr4ZZFgFGwFR6GWKXZjLKaEsrnGyimOANaZ4Y4OO9E6ol/N
PNcAgw6MtHdzGh6m8lfsaIxGgH0xfegi7T0hVWPrxrYW3DETZoxlmj1nO1MM+SElHDeGrl/4Lwj1
sXX6wWDty5bBJQ8HP7kgl3DJzBz14q/OObvJMnut0ywPbykg7M88/wpVeBmH71iQi6+Zzmg/l74d
ZDcBhA0a84ZJhyBilNTs6l4Xzz4JOZTPSaDubFxO4HdGZ3gNgpZdmhmHXW9CIQN32zvk2K9MmZXo
euhYbwYmXXrVxzgkEeo39WeLgy/efGVU73zp5GE4jl/8GnH9kCeLxAKhqt3Fb9rDQW11nCR3uRnC
gcKZ1z56xA3RaoyL/BoBe9nTf3KJHVuKTpod7igPKZB55iHMihcvMzE04Cp1fp0G4dL+bxL0gh0m
YfIKmL+yG1UhalvLGnlLCZjJ70eA298DOEWE3cxVVK3DNgleGuSkIx9u3t7rIhsNhhh8rCuZdLhX
UqtuSTjw/J+84LRzIA3nNNdj85mVMXsO5rzON6ptpm8C68UjA4dWrWmvV6C+4WHd+3O7vDFk1h1c
dxquSaq1zfXceObCo/KBZ4igTwLAJON8FEid73ADYqwwO0Aa3D6Ttpur+hKdPmHTA1TREMYjN4PT
/jQK2F0mg1WKlsRQxSb1DOtOUICR1RJl+pb0b6xKPE5ZbKzaYnQ4jRbFWEvApLk2hloyw6Y6wQok
Zm/Y1onh1FtE2tx9liH3JbUjerYh4h76HlVpXfH+89PKTFQHR2qOb9nY08doETw/TtlilaK41Zsc
vH68NHqwxVaUtPiGUptjWYdp4KrGdUNgS9T3Xwk1zJ85ePfvYxgn2IoaYnIMWg3lOqdnma1CIsXN
dTBnYi9bwg6pVxfzbm3lyQuS9fqlgbwXszkuTobImJhYe8C84THEBHpZfeT+YlHR7gbvSay3Q9oO
byFUrMNcMn9dORZd3C1xcZFzVWmMZfuAmvVzozuOXqjDY7RfQxq9WDbuBVCcBNPfhI2RP6ErDNHq
YJDHp+Xn42tYUmutw5xO5QZWo7hm5eJA3yBCSTcGcoHhCitBcI+Zi6mWRecDKmPEtkMyWabiNV5D
x8ODHwXsAYy6gaQHxfCepUx8djijmq0gOoApYYXYhnZnXRsbpvh9+ER/OaDcKgtjM+KENO/bMRbj
xstTdGaTZkx73ZIw+gU/b3MFMNBkPDgjd2Rcy4iVEbaMu23czT7oBV4JawOJx3rtjBZuZE0CZXsd
aszsu+V1UdxevqIt02yYGxxAoVWiG6zJ5DJcp9oZ2J45QBEHPsESJHV8LCrKq1TbsCG0TbgBIiVy
X5msNiYIRK8Y9loMVbem+GTrwKZcPblklQW7SjjjtyYaF+JLLTEMM3K1UTAg9yC2q+2KN3qtNtgC
iQ1lZSA3/hoDtIESI8jQW1U54suNnSSweEwzQhxSQ9QGUxcV4q0tgUyvWcLl5xneEDIZNZAd1aPZ
Ioi1tSeG+d6ClW3CZJivxRhHzS7PnPSgpylUqxLKFgIM6oX0qm1KjxRpnHz+nqwujiF0D0GV1hxt
fsVdjAdStqi5rjPDbaAVUsrQe7QH278KaJVgbR/Jv4Y3lN7NU28bbC9Bn39xXOJPNtgmfO8+Zn3+
1oVDyKyoqLTYVLk/cHwlz/edxgCskW5sSppKzPKsR9gwZb3Bbxk/REltDcga+IcbDMsz3wVWEjK3
NUXOxlJGeJztDNV3EFnBQ9rnVrsl3cne965JptKoku6Oem+M9pIjZbSy2YhMvv4Omk5jJOI7gKf4
TXSwXtZ1aeT1Fzjt+jEzOyaLwyxrc686lKHolmsOd8wQIvjdEKjo8cgqfsN2mv/EXC6KdWr6eDaI
nhTz1rCd0MDRhbuDZT0y6KlwToG0R3EXknrZb9gwayoZyF7HPtGA+uqudd5sZ9Y13hhLIMQMwiWd
2un6K79TNkJIIuzynabi/WnRgAw2MTpyCkxsLQ/YhdhwVcHYDhNW+1PToqlpSUgXmBKuOH/fm7ju
wVKo7AXFEKO7smntLQ0VFCF09DjIpZAWvtBvKz9VNOXwWKV1PnzJABq6KwQ5TFvQ5pCqjIxZ0paM
3XjB9RM9GmQqumpMlbm8xdkE9J52a/djRlkVb5saicVGoNc4JqzuP3KWo+cJBG20zpUzbzVHTvj4
RaBerC7Ob82GJJONXVhM0S1VfMtcCxkNDKnyAbBZ+Hm2tI3RoEunX3Rpx58mdpZXysnyRtNvjTcl
iD+oVXabbVNooy8hD/iJIRVKoaSjtR+FBeD6ysttNOXZ0mnzyq4ZGeJkxE5h5knu+cJgGlHr9kMJ
8p1o5+4HxRc9VD7KMk4fEc2EDhpVXfSSVgTL80aEU8ciYkrVe88eXrR814a9466kmIYEu01tun6/
yjRz6G49i3FqP0WJLJgvI7RqvpEDwG1yE2bMNLibyLSuAzj9HaObYqpQHtFWZs6ez5KO11oYGRPg
iPdzidForWjfEhc4MuueTL6USgReYrProYW9XjAdFqnvFfiQNvGs8UEim8FLoVjBqgdfupLhDWwB
h/y12Em74EU6wsz0uuOZ4wCtYgX4H0YWGMvnmFBoIPlD6Xa3RNd59s7upljtHQIN8+94WqULL0KW
zQCDsSycLWAHIIk3lgeZlfo/EB3Q+TAVDi5emp5jexfqzm3yK+2RueTc4tdnALGNQh1xQ0arhLiz
bRLcEfYWFOEIRiUkt25l0t83l9MDJ3w8fSOlmmfMDymc/myP5JvRHQhPFsnMbtnw2aEa9yYmP9BY
jyIvSJ1A7ETgKkarhQU2AGqPSR+fAeaQDLwOQyzrIBckyw/un/AQexDGVnGNLpXKIsoFHlpHWZzP
qfU2NpGl9wppPXn3NVKRtGF9WuG/Nr7VNNx+ObZdv9DLrZt1DGqAgiojqGXdRr46MNQmwacrpECD
pwg930QFBpqNGejUWve9U/9aJMNkAAx2vGBPaoUPHyk7WeeJBXIUALnNcWycfmkHozVB2NnIRAhZ
P5UPloZkiw/LvEJSKBUtiLK+KztDTSto3967mw7TDtI73XkiNVqUR11LF821LVRxQ9dGryMS/W8B
QXnRdsytnL4ThzUSx5iLqSv+DmbvmkPDfIVhiiofQDBFWTlWINyDWXU2/2noOzsrAX9zrnMRAc0t
jsPRoVpdQwD16y3EIwLiC0WqSNTn3pHOOvIVrLCZc+MwwkdS2SQIIL02M55Mx6Y/o6y4+hXShJ3W
2axUd6vjWj5T86HcCjwK49Vskhy6HWw0LyulACvZpmnF12Sf4CcpcwYqa8yPqI8iqclwt2zDrW7a
5RXZxNhmjL05jHMEQUog3vX92A3WBJjFID/ErL86nGgZpqKjkGTn9RIjGNpPskSqhDT1YUIfNjLG
ooaTNH3KEgM4ywP5ZxyCEXhDI8gJDunCWjtXTZ23N7HfBM4m6uXQr7XyaUaAX+G/DVdHreK88N9R
EjUHD1UoRSomi59KVNYPAGE9r4kz8WaXsgUWP8KtXUUt8NIN1jb74Jl0f3c5XepHBGP0l/htyVWH
xv4RxNL4rnKrvJMOgba7iBmOvyWqxva2DSFs7JjWgjayaubWG1tiPF6rigdMPoNTp2tSNeiqwXL1
zBWkLZgFuvcnhqVx/CNPc7JZ8yY37oE6pbDfXLO+yZMcvrLr6GqfRQQ4XntY7m/Ntk6ObsiCTEYo
IMENvAM0iKib0S+J1rHdlT9H2QGNh8DnB4zrPYyS6fsAwZjzNWqTZqWmIIpWNIY5+3AcBjrL7WDn
b+iJfnVCObzKuS0efMWDor+Y04jIDbj1RIhZ4HKnwXyLM5Uzpu+ip0QsHdYos6YeyLrmfbPJnMN+
N9K14bSHiYDiFUOAGwzxm1kAbRVJ1ONZMAA54Huao4M3CdfZhGgJvV3JgLpcURAwKQCqrDDpCTZr
AOdDCCiCgC2cv9jnSG5zh+8c/iZikquxveU5YhuKhR8tpy66cauOpQiYZSmVXpgK7qvy7MWWPGfQ
aDh75cjhyKP4zBFr5MRuRKq7ojNZV+vOEeoBjM/4hn+xfos5sXxnlht0HPjm8ZjiLX5i/tkewXbX
zyOMcihDoQCvIyyHXwwEkhvxHzjfUF9S6W8r+KTlVWW6IWCN2uvJ4OpKBkE3Ebp+4qkcfARy++9/
/Y//9T+/j/8Z/CweinRizP6vvMseiihvm//6t/3vfzFVWP6/1z/+69+upUzTVraHqtKl4YkGlX/+
/e0pygP+y+I/QjMKm7ph0FxaWXvXg8Iv/bB/uHwR9+NFFAcE07M9LaStPMtx9MeLzDpSGlhEcmwK
c3pgNSKx06iCx9rX9tqaZvT7cGHC/eWrLv/W337a/7mqY5HcYjGCEtbJVTm697oDW3r0XLd9TFXs
PFtWbhhbssEiHF0Toj2dOuae2hEn9eWLO+cu7lqQmaXLU7FP7iuiEhoQqEmPcVNPnxZ/mX6krPI/
QW718+uyrgesTJevefY2a8lxBtK8a7nL3/TbsxQZOb9Oa6ZHMrSwSs/0/34wUo1e+xlj2hSKYZcP
gviby5c9c5+FySVJnjY9j3j2j5ftEZqVqoqSo1ONT5lPY7nXCSodKj4m+CNn0kMiFhkSctrUW1++
+Mn7uzxkLq4ZamqMesISHy8+yYkxY94kx1RWFKIFDpcbJNhpd3X5OmfurTBtB2+IK/mhjvfxOk7N
cZPL8CMNMm4MI2RdZ0OisTL07csA4XGfE7nwevmqin/rySsskHxSrDmubePE+HhVzbR59HM3PvKS
L9hRTJkT0QFljOywaMvw7vLlzt5MPhdeWRtvhrv8Ob+9QJgcCOgxyuSIcojpp4jVIbRC2FeXL3Pm
2xCmZzoozbXjuOr0hRFzM0K0SI9+MeL3JE+nJlCd2ZnLdoN+qgqlv7t8yXOPT5i8nqj1Udyq5Z//
9stIvLcU0arJMRpsGT0NOqGaM7jStA2G0i6+6SowewieHI5vLl/63E0lZYkPhCXWRTnx8dJBA4ke
MDa/tpzo08dgdytQt0H/D97Q369z8obqPpm1iBQOEQR3GLyr4BnJW7Ul/wyrQRjB1y2C6P0f/Dia
XdIBsSzZQT7+OFHqmW6xlR5dr2j7z0lSyf7RQcq0+SfXsTwHxarmPp7cRBx4bjZi/D2OHL8Afzfm
HDwVNfrHP7woZ5+WI5huaAtQ2ukPYjaPqKjLsyMC5CX0Xo3BFqAp8YuXf9DZF9KTJoNQU7hanjyt
NFU+7bYwPzq4qL5SQIRia5mWB4cvblxOeMpqBCq6mGr18pXPfX2Yaf7vlS3z4yNjDcOPgSbuCDzc
/CzcFLYiS4/AdAIY+L1p6XNdvuK53ypNCbwH9brkM/h4RYBWMRmSTX6MO0S9PiXHXVuP2aMJ2Bhw
Y8Ewk5ZR8oernls7Ja8kw3/HwQ18ctWosudyaPL8SKSKx4DFnMt3GITl0SW34fvlX3junv5+rZPX
k9FuMWJy42lGVvviGe0C1apIJh4xED/2+M2f/v8uePL6eEjpTauP82Om05ofZzhRvsVbVD6LRtqv
VY6j9R+8N6xeQIhpWHCwPLmfIRmSsiTq7lgMqb1ndKbaOx0TbLeeU62gp7mxU91e/pnnvkaphc22
K4WyT78SpOHYX+suPTIMbqp17RMuux0ZXv/hdp59Q//fdU6/CZXHlYh1msIlDd+YxE7YHELrMdKJ
0l+IgB2iayJ83T8VbGdf0d8ue7J6trA+wt5t0mMPq0rQPcl8dEkVQ789mfR29Ie17dzl2P609lwh
eZQnL03YgtSYoyhDvGf6uwSf1DWVYQBgOou+XH5w526oJfjalaMdkwCQj58822EZYHOl/JX2+H3x
HtzkFtKDVaqDPafVK87Z3R8e4rmPkOVFmYr/k2gjPl7TyWjgq5ANcGAa5K6BH5XXuJzcW7K6AhqI
eVV/uvwrxbJWntZnloVXEQ2L9KSWHy85gStsHcNmW9Jt+OaiO6j7/troC0QZKKmW9hDGVfpBI1ND
Q5ftTg1LsOblP+Psc3UQbcHM9Fytln/+W3Eze22tMkvHRyMAi7ECn9HdQtfBis2Jg57r5audfbSa
YlgJRno8249XU7FBIOEUxkcfafI1puAScT0m4ycnowNYppU+jJ5p/2GFPbcSWBBFl/rNtjBYf7yq
DTJt6cYulXBoYiaY+mbT0EkcN5d/3bl7SSFDBaxxRClx8uKmuLzRmfTJ0SYM6LYb/bLbjclcCZQJ
lf+H5e38xRRfo5ZyKYc//qi+GIi78Kb4CM3UfgMDbdyYReCAajW77eXfde7jsC3H5JzPBMCzTy7V
WhMaK8PiqQlTkyHP4Gc9htX0QN4HcnoMgtUfnti594R2lq2gHGjTMk8+xyorzMzFnnvs2hpYc1iM
w/vUOLRZOgszMQF+9Vjv6cfAZL78W8/dVj4HnPU2R2/TPKlwdONXbIiCYp+OPTmfUSm2c66sYaOh
PfzhYuLs1ZQkgpuQZ97Qk9/JjujnE8qvI/LWel3SJP8ihQvjw62svYGZasMi0OH4dqbh2QaiDAUy
dPRDg0nwlrmhgnhExBqjLXq9L4lROdeXb4dY/oLTVYo6c2nC0OChhP74mpG8WqQEnqZH/PMItX2H
7DSjnn8mGNTRr4kE0a6yHnuPvEron6IlooRzn9yFpGFc/lvOfcYcnz2Xj8uhP3byaNphMAUE8/iY
FsQ4AhQ0AZMUg9mE/2Cv+/1Cp08llmOTlAVH2cxsvs0llJaN7IUQ112B8vwPX9ey+pzeYZdX10W0
IBW2+o932GwUGk1d0YVgLlSsEcoaaI9qx2XsA++N5hyxnoi0o3tARM368j09d3HwQcuWtxxv5fIh
/rb8OxYdEnKm9MGFHYVyOsaf/kC6g208g9ad4n3FxDO+g7matF9CF1Hb/vIfcOYLoLzn/af3hDtG
nPz6rhzCuuHvOigJoQrqbNo5V3ar8hckVKH1938uyz/DfXY62iKn5+m0h+9AC83Di9PVz0AvQa+J
CsLITqH4jzZu3kC4yYOh/mTUqPX+wf4nXWoMCg0mtDTIP95uOWIgTCrbOwhU9nrpWLO00sCvvMdJ
kFnj26iYnxQpf/kf9qZzSw00Gmk7LioehlwnH/KiDqtiJh8Hp3eYs/WdFCwxwew9lBki4x094yB/
wj2E5lB7g3GgesYyYRKctzV8D2i31fbD+CmA2EPSSDl11t004mU4Xn4hzv+hell9+c5Z7U5eSYtR
IR5T6R88iEvFng4d2dSm6qcHeB4meJOJoZjoNRM03Y5zd+2bi/QjjKKRyXnZK38fVGxXhFh7ibvn
bdB7kZrxH+q3cy8u3SCP3Vfy9aqT+1ljTBz80tSHwcC1SdJ99ykiguI7AJVu/vtlk6QU5on8tQaf
9tYSiJiBSZL2wepBIDMGm5kZltUgbo0+DyrIos0Q2uuyE170+fLjWH7Gyeq0fJ2KL9OyOQif/EzC
GkZJBeId0LNDVeha8iaGVHDit3M0MJ+bWhW/cPun35pSpE8j3PH46vKfcKYYoDmkuNeYawAanCzH
RNIrDOK+d0DdxowWZgze4rKwv3b+jC1G9rH+Brc7UdeXr3um7KEqBmmlLIuP5rRYJTm7w+In/APe
mAGtCXtuviDkYF8HcxLtgQVH+R9+67Lcnd5uSMNCsBVoJg8npdZsJ9BeSt8/JGCVo5uyZ8YWJ4X0
SPzDDoursauZL+GhhsAW9q+Xf/G5d5o4PYYAHl1qoU6uDhstF3jEjEOcGXLa4LBLEdRKXVnxVW+3
9fSHrU8s/8KTnwvGh7vsWA4Loj751oeet4ewdZ9WcSMalATavZ79pBAvQTyaT31VTM9xOy24/qhC
VTfK+EobOfjDjDBhbk1emFtD++Yfmtnnyh4qHlrMprCs/74pk1RC6FRpGQcFc+MlqOf+LuHeMFoF
3xhv+qbPQPS1DkDCPMVkytjbe0hD+E2gjZbbdfnBnHkV2YhNdzm8CLozJ/uG79KmIonSOKQ+IwMO
hSq2f85phFaOrlS9oXAf5R9e/zOvIqdwYcGYYQSFPfTjXpW5jkkCY+Adusq1bgpi44m2JeRabzyn
SpCpEXXV7Gl+BD7Czyj1Xy7/5jPlHj+XPiqdb1PY9vKy/laaiJTkOgQZ7sEYkow0Uq/Eczz16KUu
X+fcvWVqoUBVMRe35MnyIlDuVVgjvEMaZeim8kmYn9ywJ5ejAY0K+r/o+8fLlzyzolmsKXRvuC69
75OfNoreK0ISDQ5oqZrbeLCGcN9GMkEOR+DgGvEUI+YiGFh1Ll/47G/9a3aCs5/VZXnmv91T1SFh
8YbBOzRApm+y0q+QRUmIxa7pul97EYAe+AdXpPXOcmYJ4eiTt6hnfD3BtPAPsI+9GyOSwSs2Whw0
NG1hERN6KnaXr3hmEWOn4gi+zL3YNE6eZ90ViHb91jskLKa7AOj0bSKjL0k9dl8vX+ncG0olycrF
JynVX5XMb3eT+XzVUsHpw1Tb0QYnErkixjDN8h88NWyqaHxNJpX/bZUE40mfPTP0wa6adm+2dhWu
8RY4T5YBp3WXF4b4dvmXnbuHfBCIIv4ayp5uuc4ougj3AO/JQsbD7MMMcW0gs8LB1hMo9fd7GZYS
HreR/uLSifr4Wo5hGMWEa9P8QdSGmLKYURKFA4ATU2NJufzbzj01dnQHPQZVJgXFx4vF4JrhYEfe
QfMybhVDmkV8BIzyHzy1368jP17H6qvRSvvZO0BzGp5Sj8i7XWFhQAHRs/ATtGyzH5d/2pnHtkxb
tKe4j4Ka7eMlxaR7YkcsfTCkfLP9xDvM1nyok8p5vHyhc81LrqRdTqHs3BDyP14py0cwHmC6D54m
SjJra/OO9KfAhetb53vgKMS9Kg+jbWFE+qAGdPWyKdOfl/+MM8uZTTeAakVRhLqnzZqWoxxZTyPv
TQuO3ood8XUgzXHN9bJ7Qf7pH372mfvLIZlGKZ0aEzffyWJWEIsadb5nHCDqU4DPOnhM/FCAs5Fe
9/df06XuVIoDOLl85sm1vKTys1za/sGYc0jqxH9NJOZGS8f0b99ERRydoNFGwUkf4uOjBOJH+Fgs
jIOtG9S3EOX/N2dn2hu3De39TyRAO6W3ms17YseJx3kj2GmrXaL25dM/P+XiuTcjCzNwihYFGqAc
iuTh4Tn/BUxnlVlKfYWtXl5/12Lg1xeeFSvJBSFjPu4GaAFae6eDQvbxg6qZAhpCGFR9C/PA2Wn6
gFeJ1aNYv8W2RA/vZRhE+FMP5aWNs5bfMb4A9UFTGCjwYv/iuGlX5eAHRwgvWrfX2Ugu3IButiIA
6/eoWYF+TVkiAouZYwaUDGn+CgkaWWlo4Vg8fH4N+Ck0jl0SRdVcHFwbdIieCyU4QjuBMaihH0tT
NUd9IgE7H1uT9nx+QH3l6IB/AalMNsA1ac5//sfdBfxNoiYlWABHQQmYuoh1zHgElVdjr4UC0UEs
JYOvQDgNvMSljM1jl3bdhG0aDkt7Fe3N+CrASwVFAmfSogcUThGh7emGVXvXNhFv0jIzQNl/4vbv
XwZu0PvYqRXti1PPdCtuFjUBupn2wFJ9aYqdBNIR3CEI1lTv52e7ttsoZalUDlC64KY+nWyA/FXd
m63ygi25LxIQmaU7fMm0MX8eulw8ZprIrofUFncdRkm784OvBQ2eN+gcouvHhltstbIGbR65cXBE
Br7+4UeI92DpltdeQpXzwljz/2vxngLJJEjtBBUuHi+nE0UEAha/NfoviEjwRERpwa+QokC5CAHm
/h63QmjuFvTgGnHwXu095ODN+MJmXslu6fAStYheOuX4RZ3W0Ou2Gpv5UYdIGQ6uWF0F3/w8VJ8I
5Gm/bSGl34+NNWT/ff5Lc6fPDRg+AOXE09kHIoOdIxr/xUflbWfXEGixdYWLpobWdDg/1toNaAkX
LBKFe3DHy8JIWVrAi2HNkMOHE1INMvPvVAXwJII78fBVK3CC2jtOo6MxZkGJwqQQ3DIsyWqQF0pR
a89oy6FCQsuJ5uwHUFSOUaqGUxfvdtuJ7lrs2b7q0rUPzqjhTOgr+TeBQQOWGjbKLpll/LBTLEnr
Spk4emhredEQFO6Fe2VtG7AYNlUD+pskkqer0boUDNrO8V+kniGQbQN4Vq8KbNtVD1sFqXkqOoho
6gjxF/vPMV2Lgjw5rLkEbwTCLTWJ4fJLlDrQ90Q9tF/UcPZoCyjfbyYFtNUO52lsnM/vibWY6oCA
s3CUtcCOLG7SMOytAH1A98VIUHZ0kCXy1DaNvuSxdo28en9h2VeHQ3GUPGyW71k+P9SpgOXchGx3
t8q+2wMFUE/Gir4ZBAomN9x8UfdwfoZr8YUASuZMExfg1uJoo7LQSzduWdMO62Yv8m1cUlGGSB4k
rTgYdaWZQQZL2vR7Zdb53gwb59v5n7AWTpkturnkKih3z+n9HxdXASGrrgbbfYmwfLjqSJIapEzF
P20cdsWFFH7t3pivCxIE6gPWsuwSJVTS7YHpWuiiXEHjg5fDJTj8k6nAWDR8r5VHe2rQpHYkKM+/
CDE2RR/LpkYABtlevCBGpUDjvOXm6CuqOyGWuE92YJvxzsRx0NzZSc/ZaUb/OBrOPggBwe+tAmzn
9ae/OAVJMB9UJW0uscVBrjUAChWq5C/NTA0bdCnKg9U3b51SltGFL76yurw6VUpO1B8p/yxWN0sm
pLGwDThOWRVdJ2jhoDiJ1ebessy+vBChVg7Q3GUg86DrRrV1/vM/tlLbqQO2NlF07KDeP84QNG/0
s/S+gxmHsVdxqY++cnp+N1JBW8Cu+YD4gA8Xw8cso2NrJAZE5zgaUKSumiq9s4Pxt5reaL+r2WTe
wAIIw9tBbTG0/fxqzsWYuWaBRvwHNCS+4QkeHOAGlLm1DviteO4BfB7NWjUuRKjf/axFPmL/Odhi
6zQd1KB20KMjqnrurwhMsnrIYq09VCOy+aTaqD94pBIIiFi8wb81RYdyvDdA7oJpAS+H6rNh2W+O
Ukz6BoruWF3YA2sbjv7NfE0B2nBt43QPGIkJrD/kF46qOSCzVIWOeciMBt1wiuCoKJ3/+qtbDqy7
SgSlDWkshsMfzwJo5zJcBTV6n+rYT+0HJKlRjQToE96Zdvt+fsj1RXBtxLkFDRRS/tMp+mEYBKBQ
gmOuuyCrPNhi9hOmOCO6AshTF1ediozPdYPM0F2euTbWOK5IROi1iLdeq+QulLXKBDASvlXyH6c1
e+0CznltFajFzBcnRTsKhac/MWf+WK+CVQ8RXoiR5DJxc8B14EqpEOe5sAarg839X5CdMxJp8T2Q
fBZZbSvRUcOfM/hST0rT7CfsTpvDhKTbf+c//xyxlkdgbiAYcyYMxGyRFJSdNQqMBuJjVuZhurVq
8IpPqMVNF68LfW0kNjFQEksDN7MYCVS6haxKhtJnqaDBmVDqfkO0Af6YjvFxuQHxhOqDDmiWYnM8
XPtGLHfgWQsMGa3yCkH5bn9+7mu73QJ0zc1JtYjn9umypo1sQ6NX46PzM46q7sbKlfJB88PIxyDC
rC/F87WcnLsSENv/jGctytu1WQcGOhXR0TRjrbvGb6vN9q0xwPpW7fC2pMrif8XfItjYdoM/EC8g
mOhZWBbhX0RZG+wpZX6Qbqz/6cznu4QMCoEyPc/K0cPGNt5OeWf8Y9FA3Xz+K3NpmjalU5VccLGf
p6Z3J4iiMdQdC/n/ehAZPpEtsD5P7UoMC0jN1Au5yUpmRAGVW8SgaDSHltP5DZhw6VqRRceMt21+
7/pD0hw0JA/v0UkNkn1U9sF4aCWil9ilDDna8+cnvXaXcoCpPtIVdjHvPv0BEgVgUgJyI6Vu5mpF
1knkkWjwbBpDgSqqhvzs3UDR8TtGLJEnlNz8CwgufDRmTx2UIqgxB5o/8gdFsVtf5XQfjULpfvRy
xKQ5dbmnsi47np/uWsyiBEO+aZGKastedEV2D5KwDo8hemDxjY0M3w4PCWOf5UWrXp0fbK06BjiG
dwwMNKoJv8/ZHxPrB9lCv6IkiEsDTgpVpr1V1B2Mg5YV3Bq5oU43YZMirIDQSuS+t2Qv6EDHbsN/
qZnEhTxiLY6wvw1IwWDy8BI5/dCR0eai8McAuT9F3AQTWVJbmiLayRHxjy19mOzr+U8w799l1KZc
w2ki82XoxfayhtqMY4M7M/Mb1Ip1X+/MGxQ17WInFSvYlIrToY2AwmhwIXKsj0xz8H9G/l24++Pb
q36iYhTqkAE7Tmvs6Oxa3RNEZhcI+6CI+8zNAGq5JET57i/m7AiLtBuMFMiW069s4vqicLkExxEi
0yOIQ//GqVHffOv4I68D9+PciEkt//38sL8xnnOCoguxWFwN5CKFyCYEnas1+w41MC8ijF+FqGD8
6GQ/NAgrxMn0F7N1aBFynmDl6cu3HVq3VjsElFwLlP+/+TjYfKtx2LspVXTR9kmG/5EXpAp+eeen
u1asIVhwy88hG5jTfNT/WGDUjCxu30h5aZHpGm8dhMevEXlA2iZQG4FbI2T41IkqcQvEFgtjIbZK
yWbYaFU7IRCgSv17A7Q6+IscjE4OrXD2vc6L8/R3GagYzfiw4NgMIUw6vCP6n0gQNv84SeO/nv8I
awea8qAhQPPMQWYxlo2EC7vYDI5BiljcpujE0G3LCvaQ6LR2myK49DfLbbKvqRpAwrbnNO2Pr07R
C96SmkbH2QPnaZiwn3UiOfynZ0mHiC9Vha2qXOw1rs7TpCILuHIO34u9ja5ChGZ1GB7jKZqO9HNa
9Wvvlsb05ANrqrYmkrKXOu7z/lmGLrJb6kEULrgaF98WwSEEhK0uOiIxUr9WcT2rTU6O3Agjc9oL
1/BatOLlzFAmmSeXxelnLfQsjyqog1BowxptD+xTHnk14PNQDEaV7lORIP9RRQVSVp/fQjMUmEoQ
pQJKn6cjG1Pc8GDj8g2R+3nrktC5Q5+qQ0xdD3+WI02EC2nW2nel2MuNOONUWc7TAX0l1RFTMMIj
5gjgrnW8Z9SbpLZks0M2Jo4uQJBWMiwamujn80ike7DsUKEgJmeBHp7OPNPruxqbKkkwCEbkzrKp
Hh/aNsEgRKSz1lGEHarcn//AK/MVQA5ngiFtKVrip/M1EGsuJqyzjiiQ6VupS94OjeX8M4Jy/HZ+
qJVjwtuILTSjumHDLG4eLIvQPjKz+DiYOQ6x02Rq8kahFoS1oDMA/+zdfCwvbKCVrUtlwXZnEiXl
6eXZtFuMRPLajHguddrWdavQRSJRE/+h92bdVkGaHnwNnOuFbTQHmsXx5ClkOTwA+Iva7elnFcju
dArWqy8Aa2cnMjXq5GPWlnCpzn/U1flx/Jkh7yGIoqcDjbav20E1gHU2MXjfpKnAdyKhnOxvHXSu
08e6MOx6Q78edP/5odfWk3M5U5soOWjOItiaoY7By5gCsQj64g4RMHPfxbJB2N/Ut42mjBei0No3
BT4ys254bHJoTqcKT6tMsckCaNAh8XutWQkgWSHT/gJOZa2UgkACAAtaTAbP2sWzDu2vXHHRwnsB
j9hfx8ijI5+n9NejGJUNAjzJs54hh3QIqgIB4175h1IPYjOB3djo5Vk2ql6TaEo8XI3uwr5aixfw
HA1wECTYH5oPZTahL9/WzgtoIVe9KTEIDa500fTtc4wzg+KVitk+AaQwyoNJdyq4/vyakzVQjYNo
xb8Xay66zkJ2D7QsJi94v4T1uB2B7O3HwbY2mKz8BTFYAP8BFUnk0On3nK45b5LQwF7Mf6lhl7+r
0tALjLhsrBi2kZyUyLMbqse3w4Qn9uP5qa5tNzALXOvzzQNs8HRoH7loOhSZ8uILEFkbQynbDrl7
Uf/6i3G44yCuzSiQJRzXx7IoQwmUftIUDVeJrES6MSnQXUKArEV6+ryINlCnEtqyQFgg6IvGBnBE
9AebDXJY2S2oXUxq2yL6fn5K60NRiCTN5H257FnlWaMgvMxQhpIkV12mvid+1X+XNXfpX4wErgEY
FOksZZjTRdLRq8JpN/Jfsihstkle4E8rO/WOPexfuKrXJkXFjUrEvFQfhAzKxOqmjHbzixahDT5m
dYa1e4RlrRdIt79wV66FdbIQ0Kq8TKHHzj/mj0QWferaQIdYebHDAIepSO3xfBeymzBCwPv82qXt
ON24xlRcWLr5QC0vLneO565K+mwuKy5GSj3WAhB85GlSvXE+5LdUqO+y1d07LQ59BNrtWRs/kuVd
kzTVhXRkZd6OSj6C6AeVgA/9dsWHD9sEHc+TzM2/KXU2jJuxc+WtbnXpT7t0o2+Vi/zjhbC6cpXx
WONimbvYXKWLQkCCPOEYOEl4TIWTv873NNDLGi1mW0nMJ7KG+EJwWR2QLTuHcF7Ey33boFXeSSsm
r8Uq5wca2P7XoQ6+aVmbaFwkaXBhgh+DGTgoipQz0p0RlzDvchbWLRDGehkRVHtCdZH7iiTMeDt/
HD8sH9QRVg48CPVZ2qnztP/YtkasZrmCY+2xRqzsm5trTuN1g5ChJ0ajQXDOcCJUMq1Pa2Usxl2k
Bqh0xIOGl8QRfjeXgi+sR2QMiwO+9z0WS5GK0Pvof/YunAelfqNpLuEABP3pZNOBjRlia3LsWM0t
Tz9zm1RI7eJopT8hcll8NtYxHs9LmsTwZecYfjqeBgeSSinyFDYc9g6ehDRUD/tXqXyJABylnz2K
83BzXZDSmMPNu0hhMcsodNEnJcLpDnI0YV9scfrJr5LKqg6FNO0NBr7iwrn4uIE4/rzeic9gPkEK
nc5xHAqZmdZQHOfyyfWgu7eJH6E8bPdUu7MypvIY9tUFmOKHyG4wKK9om2cf0dZa7NreL6oQ5dbi
qGHiJLYhFaqndIzVcVs2F19Bq4MB2mUpYXrQbD+dYSKtEbWPVB5L8p0fbVHIRyHp8CP7rQ6fzZjn
if0x1iJb6yKn6vUxl8d0xMZlh3Y5MryADdEqPX/uP4SzeaAZwECiNvdZF69IfZIxbake5RQpncc+
QY0V9+lk44tARwTUaS+k6GvbBBa6Q02PxwAg6NOPOHAbVEAW82MD5fq6YXNcI/0+9h7+otatKGrl
sYya3flJfsi9meSfgy62iWZFGGkacXHMqmK6Y2coGL5GA7bdDnYvP9oyDd5DbDK9DrumC4F1bdcg
OQS2EZChYYvFB8YWxhnQaygAFeQ1eK7U6bZDh4L2ltb28HJ+oh8ui3mipNto8c1KGUtNMd9JBQj2
pjgiy18+Jlg1o4Ze5PmlIvjqB4WBDxNfwMJaHnZdMYQy1W1+nEbak26GtVTgTv9Wqv8+FEId0Wi1
QtpqMk8vhO4PWc7vGf7/kemnne6fcur0AHu9/Ii6vPNDOhTP7AnAq94GWGm0nfs8GXLAwg5LLn8G
SyvP5z/x2oHRBB8YpKiGJsAizpkt8usSN8QjoIhbXZfmg471NJYHmBh2g57/PD/cynkBZ4OUIzGV
BuKyzCRdgjZnH6WjwmyoRgwZRpkORUmCR/KMTKhz12PKsD8/6sok4dXxAmBs6LPLsmGCmknutk5+
BK4vbiO18A+Q6/IbSI9YHiZIgpSfTXOAL3ERg64GdSG4QxbrKvuqnjPHYy6bZDeElV5eVWjfNp++
ik/HWcSfAo2WAWHX/IgItY8tDzzzQ9d2usBTmuLH+c+4sll5bLNuLAbI4mWu2GYRCUFUZMfakKUG
p9ttr7W2qn/NSOpjmcRQk7EN4DHmVbPTy1OMhaR7OP8jVtfSggZF9sHtvCzEVm2pRRR/WUuE1Skt
JdMhaHznioRkOkwNuPnz460EPHBojgYijzE/JDutpsB27oz8KBOsQJSGKOfVtF2vpsnN8wvbZnVy
YIpRNFQhsC0zOd0qsVX1g4JAFLWYTxXTEz119bqqQ+0B98vgwnFcnRwvrBmPxglZigJpIsBrdmJy
RdJVd0NrKrUn2z7Mt0o0uMaFY7h2+NGepDxI44em8jz7P5JyW+qiSuuoOHI6cMaNcWCZfKE+ak7b
fuVSn3a+UYv/Pr9+qP6BhkHLg+LNInsMbDVPcGnnhJiac+9KDZoXyvk/c5FdUgxZWz04FXDn6TGp
BJrT+WkFwtT9iMNP06BvfpcZcaTcFLh5jffkyIP/U20VeosX9szqV4W1Cr6LYiT/nI6K9D/latg7
x1iq6jNIMsc4NOqQvGul7jyXfnJfqCES0ec/68qVqaHGSxz/XVtZlntFYwKZNOrsqPp19N3FjdRr
Wl06W6ePNBxJc8sNvXB09OIqxMA6vJDnrU4aNhgyAbOw0xKrSq+n8DUF0a40RQfd9/3Q69zSdzyl
qbRdG06IXacd6tbnZ722whbEmd+0SGLPIqwjXNCEuOsSDPoqA9HkTBvuSHkVl7PAOniZv5jmTKwA
zkW44x17urYw2owcb0LE+jQ9fcW2otxW8JO/TmrTXVsNiNJNogfyAux6bW3Zw7P6A30KujKno+Ky
5BsgVZEK0310rUd0gUiDghdNxVRx6Ftl1xpm8ytpwuTb+e+7tqyk0Q7VOpt/qYu9jDcMPpE1ImVl
14h7JMvxdcOEIPOklONWrzK5dS15SRtt5V4jusxoAEalaaudzrfqVAQ8ooD5kuxdWYbdP/W49G7z
EUblNqolRiwJLsm4erm+9RRWnXg/P+9535wUu2Z1WUABQDXZ0HT8Tn/BlHSa6pf8glyfnPgm6rLw
C/0TZ9ifH2cl3jPO/E6ha6F9QNrocWhWpUBqqMSgBDO0dGzb62qqkgLHNnwJrv5iOBiMlJNneYMl
II8ajE453o6PyF6wkwr4W/qd7Zv+BNesSBH0+3xUYt/+34CLYD/1k817GfXulkiL4Y9QBq9V3PpF
VjwCsXLD7m2I8vek7KcLEJ6V0MDQAGloo850oMVRFVWhJ4lAV8kIsAvy7BZz+T2uHe2P0u3dfxIU
5i9smpXDwogzqBolPSDzixFRKR8aEyPTY1VW4RfVCAUgrQH3U3yaqv9wq3cx8rLxtzm/qGun5c9h
F9+47fD300wlObpB9VbIQtzmZpPgJVN05Zv0q1uARF/wFWtv8Eotyt350Vc/M+VoYBUImZEonZ6U
Oh8BRzWs8NTJ4Aj28LbMgvGtUc3xYDai/3x+zXMB2A5PNP5e7mAkuxMl7pP0aLfNe10VeEMZgXZU
Os26JDW9EnWB9VHQR2wMaa7lI0VrWz931RAN+FS98UuZ3RiVP7RerQTtIWqiBmPg0J8dij+Ph57D
zx9DL5YUK8AkQn85PWpVDK1GlK7YuYppvTSkgRe+6Nqu5Z4EGQ6Mg4i3uELBo9P7T8z4WGRthynK
pDfdjV6mHZZ+inC3iaJjYNaVeD5dnd86a8GPQhdtPPgQ4EgXWydvA7dJFVDfoFvH28GCjuZADPhl
tnV7IU9YHYockFfgb8jXYigfVfBWC5X4CAS5unbKqb7uCpifKWriT38xK9qoTAlaFjfY6YFQitFK
Rrw5j5jixgcHc0BvSFrzIRJcJH8xFF7Ks0YiRfwleUFMbFxt9kaophKzxC4Zzb0dmjhDhakohgtx
Zu08IPryv6MtNkozJgPyj0gj6hjU4dgmgXbda35vbqIUj4AS1yPfQ0JYHKRV5xdSoI/Ybo4E4ECE
RFA3YL8sPusE+FINOkbPWhJCzND7FBVPXe/RU4AmJsBYD/odZTjrW4aLNxYdoPxvUty+L3E41vYS
wmSEPJhZvGEWuYFetiOmjHF2zPq633dhIm5pzFc728IV2vv8CoNnRyIG9jInZREIMJSGbaUpKVcK
lg9R1sbaRkY1oOqyofV8frC1bwwOx5y1KNH7pIFxunVTq5bKmBfxkb5pM4Lz1ZJ+N6pTu+vSCiNe
w9baflPj/zreaDitPbiYq8ktqK/y8fxPWQlKvA+JvRhg4JqwBAgGbhwOdYq4XFSk4i6PesPdCKX3
LP+XnyXzmmf6pf29cpPR/MY+EO2YGcu2+NZ0wmz8ZwF4lWBO3y2gedpe4JUrXvu4KhEGiJw8+fzt
SZcPhAxK1XOGv0gZGr1AdXUaoqPT5vGNPw0FPtNuP1xBM1Ufgk5VPi3FDcJnfppaDDer5CwiIZIO
KiaePoK/oyI8SMPONUac6Veoq87GjoP+0oArqTSYGRaSFAHpjGVzyuibQhUdA8ZabG/aRh+KXaL1
mnrhU65tGZSpeQDz6OZCW2zeWgvsIdAcPmWnJI96XOP9nRVmH9z2tDiDQykdaos+GhPDZ0fmxNCa
mvFrlIlANZwemygCLaFrUHzy3uVh3VE3D5FvMmQKkDcJ0CMBR1ttLDcX/3zymMz7hmuNJxrijgg6
nI6M+JCK1LDbHgON9vhGYI/V0pm2QyjdkT0YGy2fmv3YaZdCxYcYyMBz1QhQChBFqiunA8e540TF
kPUI4jfVfVF0N0GLDjFW8Fn/2ZLYnFTOirw0OTSajYsNi8sTVtNuKI6JWY8v+EUOTxGmUhu3G8Vn
o+08FC1hIg4AB07J6azKqreGTovFsaX12e8KBTzAzgit4TbLsYE7v3Yfws08LapgZM3gbsBNnQ4m
Y4OMKjbTVweW+i6og+k/s7fHl7BWi+/zPruUz344IPPkdIpqVPuhOi4l3CdppHXVJPlrH1rZzqzq
KsQ5y81uU1dOPxEhG66R2nT/Ypq844Gl4aIEJWqxfL7f2PkAQf21dCt7m+eqonpwT0A+unZ2hQtu
o/3ViBZ2KawSQqeLFo7kJMY0w9PXTE69N8Dxvc9EG9yHmBzuZeH0F8b7kBfxXcmbnVlxY5bQXcxw
NGzZK4OTvQ7wgXZjGym7RrWG73Rb2j3WrWHpZckQ83Bw/U9aGHFh8IqHYQsembj+4cmZ5XGIdfIY
f5NahQ3mtGkumRctyUCkOORclCi4FiEWkvSc7lPkRJTWrg3tTRvKcV9Usnml1Ac1YFIhKBvhqxxq
ZZ/AEvhO3aG+i9v6EThU83z+uPyWBPqjJMPvAO73W49wBjgSb09/R140IEXUqfxp6amtSM9Q0qG7
xWO5RWu9dRGa8go4BdEOLQwVnkQSB0btCWzq+y9Tak7mVdA6RfuradDk2GaN6/wQOOe9iwRgF/wW
bMGR348KgAxgW93uoert+l+wutYLBsZq7Wlm1j0Y0m6jXxemNseV06lhbQYyBjLdHOqWcaexm15G
vhb9HHrgzg8gHZqfGNtiE03aC7Z+FGqwS1CJtq4iozSNXWkPamrs8ihPp9tRlZr2VURKmHpTKPpw
O+ZxMML0jCZ5UMYi8R80INXFdRxQ9MCwEo2da5npmfaYJPyhsDvDuoCcWEQ37nqAExz4mWg+K1bO
RYs/WgsTgD5fiHJ8A2pcPOmtG7Weq2Gt0OhusLfz7gJFDPLq8iMiXApwAqgfBVKSx2U8jfpcSWHi
/bTSSFoHpR55iHkA40v7ZsoGEezKDqnrjQAWo91XLcQxF42jcWf5hZZjoy3MbF/FgfNTDUNF2/ru
mMUe8K/O2ZSRLUOc6sMqf8qwv0y8vpiCL1YL9+POchoD+/jG7fND6JRa/lKbvh/cVqgaTeWXaWhk
2dxjC5sdTIMey9MUIyp5lRQt5pDYEigSh1+zGroD3ZjqRo3zrMbyd9Cir5MW9Pe5XekOBMY2frfr
ENPDwqymZzNHg2dbKx1nMhVpuY/HceiucOVM/EMRd3q9GdKgwD4uLeN430p3aG8GZ6qowPXG6NsP
RZelvxLKYp0ndL8qd8LASfBtNEcE5eskFfEmzRIr8Aa0OM14b6e9H32DB5K+uiOf7DanUS42pZWl
8b0s0etuKRaYtOa9xiot5dYoffFTkB6FO6N00y9lNbUNEgvYkB8sJNSCXe2OqXk94Pwqt40ObnI3
dVUvdzjOpo3XpIP7hLyqLj21t2r3AFIv8b3Rgqq+GYLawEhYGmOzh9PTRteVQp0GZYNJeaq5zPyr
AuWBzAN+NYTPbtlLZ5drduhs6xZ0612uqjJFctvO3G6HsocabcDiDuK2MwtN0DxAXW5Tln4MPWgc
nB8GZVL7Voy6Wz7zejLbB6uwchMMwJTc6C06At9kyJm9q/JqeFCtqm291AojF63aqQquy04fXC7A
qrR2plFo2UFpXRHfq4me2A8yamzQvUjrT1d15MSu1zghKPZsyiHom4NyG7U05DadGvf5zwBltHYz
cM2/O3Ytxk1pF/Ir4XP+arEZDJh76+F4a6AtkT6Iop/+CaYmRCu7KYTEXBgZFcQfUrXyhe7JLuqd
DXeWPR4CzGOyh6lXFS31jITgKrdKhoTAvUli4j9jdaO112UZuNq9qVZKfu3jSz0UG6Mt8+wZL3sl
2A9oH4ZvWmeX+ZdaFWlTbOsm9fVd7+sSLSqRRWr8w1fCNtS9XqtFoW+yPsqsbyrQQ/s2K4BYXYuy
CAqaRrweNhy9tnlWHUXPg70+GYbEpz5SROf1mW36N31vD7iVVFGQVLC7u9SJGw87EWQeK19Pwq1u
jz6VdYyVjnIMA/V7GFTq00RzMPAq4kJ8HRGatT2S//q/Pp5ht6aGUsAWtji+o3pXqcbzFCpj/6YZ
0gCO0qlt/L2XnfVgKkZY3lktd5NHhEI42XEC/FVLv3eHTWDpTbXtXBtwTq8XmfqEb3H8bwvU1XpQ
Vd5FI5U92xuUOJs2uLVahwmZZ81TK2G/21NuvJTIYWhs7xDnbHuccB72pdGnkEBFXXsFKkfBRi8D
zElLURc1ilsO0hJmJgcAR1OkIZs7tb8cjLGzTZ0o2dca4KLjhXbhDFc5zZbR6+rAx5pX5EV2U2JJ
Ve/VsAmvJyM1tG3V4GTuuWMzNijhKXGr7kiqimyLQq3zpVMmpfRq0861relbRXgwzFg3sTq2cCHe
VzBGk+sO5lINFgETR+sVYZLsl9+ZnOu0TetwiyhtZ36Bj9e0N2mFHu0divRxl+1jdTLtm6jywxcr
jcd6m06GFSLWr+MZLsrAeoaGHvdbZRoFJrHoPnZF4JUO7+iNjm72l8BM/OaYuiCXNrSJ9BiHQHWe
XSE7ZUtvX5d7sgBEumRLiHosOr27Uvtc59FWwSXZZEOYTbd1n/rtF/jXCCakMHSPFc2j/7jezOB7
kI/jftBQt/rVCDvQN1Y9AfVC6T+tD5ac8q+qm7jWprCr2NoZg9nK/UjLqdtIuzSHvUJzEwR3ghOm
NyYgH69SuiThNvdN8YI7azTe9s3MNnZSy2yv28adbVCLqPD6qWnyuyoB87WTdjTY17nWs59haeu2
Rx+xqJ7MKI/kASxTZ+98NQeTXkuhaHddh96Qtq2RrNLexwyZqgcVmilUemuIU/0umAupoAECvics
8KHd+Lxm5Esb97KIDvDU8WjepjKcss35bGjRzqDxN/shAWeh5kU1ail2T/Pcb90xmd7iwKq7qyJo
0ucSlen2i2/4nHGHawRXa6Y47IumMaSX5a3zSZmc+VdQ4SNvoVqCVMuS7YfXgYY5ta29+UaKlzFB
/6g1bpJDMbkkRvkhVWIo3u5UwGFr8qI2T1MlyAtxGDRSfyMq5sd6bIJbEUbVz0ZOY3eQmkguGZws
XixMzqZGCiQYIUbe8cuyQYJUVkJiG767qRlaniJk/6B1mXbXKMikBRJHAVFIHBSGRpMXlndROZj7
ulQXKVb8fhNaS4BdbvV0hiolfm8aOZSbZLSj14yS1NYe0vTSm2H+dCeJtQNQ+HdPDqAQbOtFSa+u
AseiPxW/BWGjPMVwopp77o6i2GrwGZytFVDIPeRWZ7lfsgz6965Um7LbVcFEUpYYMcwCOGXltQ8o
/9kEDdxR5m3c7j+/D53C3ELVb6MfvRKq6h6eSaZeR25V/1Pmtp0SN52suJ0AOXZX5Hq5cQHr+mHj
QNZHYoSnGYeRx+6i7tTFg10jKWW9TWTL1Xyba8HXRA+r217pKjZt2RbVhVrXh+VjzJm+PjMnZ+G5
xSusanNn1Cn4vs23VuvBj+ijm1ahdOIVbtBeUsG1lk8jPg6lkbnuDwuWrbOYY9AjNzqFkfo2xDih
7aXU8vbroNQ4lVs8ZPqdVWkTrB5Wz9rmeur8BJ3R6RuaM7ClRqQ/htSLYXSm38ISET77AJN0qh50
mbfaFWbXtvs04e4t8Suf3ZVzTxpGKP+NRulbpOcd7ITBKxD6iL5LbrJg56PDkT24TpplGx3oYrLT
W117RWOy1zzbLEuwk5IuGo8cGdc3RRZO4bNZSav6GuR60eKlbgxtsQXlrQYbBTdvxdkg1+nH15kJ
qNQrIl/H8BjSprITemLF3aaxO03sUQPGgXwzmLVAO4dgQYF8l3VWN5uLF01OE82PZVc/mRNX2Ivr
B1n+LsLKqj9ZuyJWzURBnncqtBhqV4uQhQpxHPVVP77SLwh20ZTjWBRGzoOYjHcsHpULfa7llWDD
fuOBDJeLQqpOS+s0QjZVOGh92KivSsFbYW+PSbAflUT/qqZWGhxUZ+q2upMasZeEiHZ4tV0k5oWN
vzxs/AaUeQnRlEBoty1VTftAVYLUzfXXwA6MjXCS5Dnvi9Cjgm+SckBlu1CM/FB4+T0iBxv0BPoB
VAZOZ51IrbXKuNZfhUlWETWQ99OwivZ94fue0tvTAXUObZNHzQ8lUuJbrTWDjVOmlwT1V2bOl+fQ
I1hBoUlf1NMyK8w44Knx6jdRdK3CvNqZXTU+ArxSb9um7a/OJwC/feP/jNpMfCaxckHN6qrcFqcT
r0bR/j/SzrMnbuyP96/Iku3j+tTTGCCFJBDIEwsI+Lj3+urvx+y9UsaDsLh/rXYVaXd1xqf+yrf0
Zm8ZD2Pk1n/tJrG+uuQ91hV0Glv1wjZy3G3TxFNywP5LIcWtlGrX6l0xbf0efNoerIW/UtBYVE9p
lvCj0JSFx0C91lgSCwIseFqobsYDMCC50dFa2jl52are1GX9nzRHi2A/VcJXf6/Mxjy9y9mggwnd
hlfzXM60jkfwbdyMD1I6/h0YkyrdIq5ZXJSyEe5O5nKctrEfyYfYzavfdE+jHcRbVfvkazNPAMQ/
bmGAxhA55pfhn4qO4YZ5ZPaD+dDWnfM9qnR747vSaggCS5ug08nj9vDxt78z5zj+UPmnojNTaheX
P91IVZlQrX0owvA16o38SjVy3KdSaFdbynXNHU5E+udwQ/NCIxACo9hASXgW0Tj9zk6jJKGmrfXQ
Db16YagSX45+moYfFLgNzzHjYI2M8871hojVPKmIPQBrWcysS4yddEVmPmRVPVW7bKymK/xe7MlD
ltv/Cj6riTciMrt+Ax8o36iVGFfa68uIcP5oPpUCNo2BWdz19KNbUTZqUvPRKmoAhwbwxyUxer4Z
SLK2agz1MA1Fth0Hc83x6KxuNw8NbhSEFvhVvI/m6+effdUKCmzYFzoP4eDH/ZcoY0f8kIlhggaJ
Tb3doR8WV1+heovNaLWO2HVk8P0mQqf8a47knTymUa9cdJbfTq+Yz+tt6Kl0HcJ9Xdva8DwYfdNG
OOVI7ccEvcLZFJC5rqEG1cWnHwkqkLSq0NOnewRA/fRbyipHoCpPmMaCJzwy2yby5GAkoCXcOP6q
gShaCafP9w4jAm6jj+TQg1gK6VuB4WsNNeqHrod0NBlKcz8ozbhvZJpeuthXXdRCHQ8FT9sh4SFd
uRTmrXl6ObF6XIw2Qdp8XhZvFI6EjUFubD24nWwPupM320C6A2q0w7T/+DJ45z3k8uVIokELUJKG
x+nkSqqpoz8U1oPVVyi6teg3HRtXa6WXl5bRbDunTahitdoXDOUz96LhuO10+lrA7sIiDz59OfFz
eKaAsKvO3E0//TmIIhldMmrWQznq3Y20/HInizHZ27LQvAlm6cFOjE/KlXI5MSgTDg0LiXfE504H
HRwF9mXRWA+EiPbBytX+KbJtQCE1/J3PNV7/71hoeFDARzhvmTxRIhZ1FcXWg5br0V2PmqKXofp/
rPM8W1nb8+tn/i6ENeYXH/z44s4tXWBZCiv/kFgd9la8wF4X6NVmjPNjaAbKJphQctTNIFzZv+8P
jAoXwHl4bctvlIKakNGZ1oPS1+52CLvsAm8KXKAyFzHtNt91ffXom1q6ct8ulUSYXER1GJQEnJgS
ydPThTS7NjQNWSZ/jAGlkl/gi13NE06g0fpt1cTLTbo9+zEVvbEvU6O0t+ytWMMcp+jTK0NqDRu+
L6gi152IdgLHlTWzzHcOHD1FIvwZQwuhedn5C/Mmj/N0EH9k0fzx/STem10kNyJJ9G0cYEEIFtPY
GPVUeGUwJJt6CNxDROlu+/HJP79ksKoChYlRB4IH1jIAbUK1bqXsnAfEuiTAo274Xped8jj2prJW
fToPOUBAohZBZm3Q3V9C6gCYF6lFBvYQ04G48jVRHX1pRoDuVeVu0poYfc1q7VTPp/b0FqVPBN6d
2g+9eYKA080QTYGdTFYX/ql0QfOCJvxDi09FTVJltOgvtsPfj2f0vQHRn5ttEuay09LfibJELwND
jf50tTn+BsBb79xKVw8QGsb7tlGfPh7uLThefiDxBdSU2c2NlvXpB8K9tYvWtoM/ZegU1s88jfVi
Qz2tVq8SqYaeUlAaRWDrbz1I/6oSWCt6o91oh4KYd9dZdQySsg/bZG/2ONHfF1BdV6bknYVHyMzl
HicGgXy5iIBGdxhF6NfOg18ZxTY3CbyioUmohsX9s5G2jlfJiAfm45l5Z2sj2Aq/jNwCyteSHq3U
STlhr82oaLwAV4r168kdzHtVieo1udLzu4699SYrSbRJcDL/ln8CLSUxo0Sim/ZHtcNoU9Z5d0ir
OvEywvcrS6rtj1Fri00QQyr57FcyGkQKgGe4KZ7RDgpMCuq+lckfJMVs4YFSyjZ9jSOIF6fGmvTu
O5uN0UDTAc2Eoowe8uI78dtqx76O/2CbqeqbrCkHnAsNhHi/KxHGjjujyc1xGySofe2SuHfsR6ja
w7eCHqzvmbqvvqoIIdpXY9GV4w4dSif6FTc1+/ST00IuBbbaxgSJQvNZ/S7EFhO3kkY+hSOPzibH
bnRLlDz6O4Sp1/ATZ6s/RyrIepLCksEC5jidlSlOK2yeXPmU6n583VlxcnDSlD450+N1uSJuKyu8
FnVXrTyxZ3fNXCaigEB8ijwVjIzTgWU2UCmjsPcY8T48UqKbrrquGG6KpBweoYas2X+8Px4gLuJw
qlNnxaLMFrkxxPqjX6fZhZ5g19UNWbLLEMwrvQBV5pXq1HsDksGgHU9zhqdy8YG2n/Rh6A/GI0AM
53HqBut7ltAdU/E93IrOWLVyPquJcj1h28QZfsva7OVSaqqsWlNXnp20aq1t3pcNGY8uaYH7bphd
iUom3VOijbapHCWE5/wHiOim+ZmJsQz2oZi6srpItWGsV9aaeJzVPLnpZw4wXAkeUVs7j2tqNYiq
BjXmZ1ABEvFg3a0lkRRY3tDe9EPmmP61Q+3mEChOMn0zKrpBtAVrkjslMqX7tQj0dIsITWZvB81M
+69N0SINk9mGWl9Umd1nx0EJEBpKIFojwAgoyryY6tAILyqsO7t9r3apct/4LfBHCpUi2TltI58F
sYLEpqchOu87Lcx+xAky8HIDAzQbo51ViKosvYzO8S39W2W8d2VjPwiTxPiLZoTGA7F5lDxPRhe0
u8jNErkBsJA8yaaxQ6/IbGz3ChxDD25QorLfd8Mov5d6RamiKQT/68ZUSUZQ36ML2h/zwDLDH3YU
tT/QqvSHCyXz058GeKbRU2Yc03aMbNqASjwUV6Pe6L8mt260P2M6YbmVx3EafetoAVxZaEKG3kRH
MZktQaz0tjYGVT06Qw3WzZtqcNPb2hLRtQvl1bk0Ake0nh0oFcYpSRXjoBwWbnOkUyLLlzqlcrSp
S62iIzPp+Y8IPrJBkz6Mk2v8hITK8rn+rWm3+LvUWj5anmnFBvJBvVS2YQ414IBUs3Ltp+ngbsLe
zqtfVjlKtd+1RlnE2c7y0eSVeAEF0tkPQNrvJyVSjedYdlG/D1OqvHu3VMSrEfpTnkJkclwK5lYP
JKpfeYDPrsW5nDUDvolv4a0uy3qaG6hhWqjjM1dEc5BJ3+5Down2c1btVeDvEN/FclsN+3glBTgb
2YYkBoiWPiolF56B03sxt5AGSMfO+Gv1alohMAGvaAuCTruhv5TfVqBzsJ+g+pm7hwbbeBoHHz8/
Z6UDAg9EWVCaAjc4E+VOf8CYDqGZplnw2qDRF9wIp3HulV6bCMTS6huc8yi6mkq/2kWyTW95ncaV
uP4s5AJnS+2AViSZF93mRUBCu03LSFziJ8J77RDiaRNsi2zMhId+yVcFQzmHZrpbrIEmlxc21UQq
mQTchNxz0L3IvRKnbIaiUq2nEQn3fTmN5bHQneKQoD6KQmKJA8bHM20sLkXa2KhOINNA9xP87dLL
sU0C9IbtwX1Csc2ewBB1iafMb/QKCG4ZTc6od5C2vELoeViUFE9XVFWUYuKVdZ+oFIWeMdTdLzMP
0hdAN+YnhdGQf0KgYI4niV702QvqdCx9NPwx1Hv/ScUV6iKqp+ayDksVXVzkWcpuVUr5LQD/92V5
GxBYEuQ/DgthzOmASGInSejmLk1rU97Yndt98x1IyJ3aN8cR47fA8wtqBmlVGEdRFo96UygXHy/k
WUr89iPgdBFHsXPBBpz+iKrTChrbifuUlq1ebX1rcryQCO9WNt142Y+OsZNWFD/3Q+C/6HLqvyVm
pqaemarO/uPfsrw//vsplKrpD1EzXpKkk6xVh6np3KfCdVrr6HZdVnldiymp5/ao2GyFVk60H/Po
RmvH4Obj0c+3NMuPjsr/G30xEQhxGWaL3OdT2Wfh1qqdMdgIue7We35WGcchrIKCTg1iSbYahT70
blMz4Yke/zRcODnW1JgHnsb+ygrdaaXN8954YFfgP2MJBCR3cSflnWONrjs6T0NvCtRcB+zOx7Hf
4JBj/GnKKlx5f947spA3iIw5tMDj53n+JynrZiTvkAbuUxJU5nd9qIKHTDrDcTKiZI1M9t630Umn
1DCTjYgeT8eKKyLCCufjJ4zq7eGQt1ZylYvQmTwlUVxsexNT3H56m4AV0MhuKNsgZrSYTkPLekeJ
cv9J8bU22NR0r4K9GvOUr1yx75yG2baARaNTSaN2kfQVeH+MOBT4T7Va5Js8811QEYWyszDsvdCr
MdmUuV/9iqKqPnz8ie+s4JxlQN+HakBderGCeoMAp1FW7pOGjbt7mNQpwrXKMKadOgC/W4kalm8m
px45ShJ4RBRR/Fqy2q1Qb5REC5SnxFCMei7IjolX65Z89gslIYpoUi8Qrn//8Ue+s3W45BGAoDLG
Lj2rO+OmQoXZZHr9KkBoIu8uSBWHo4KRwc6M2zV7l/fGg6sCMYYUjjHn2OWfY0EzsEo0dVSeZnzE
pQIrZ9vlsKh2ihNG1wazsNZuf28ZZx0s4qCZIqMvlpG2U+T6SJg8BWhuBltYtf5G0a0o22Qy8ld2
6zu3J2ORKXH03/pfp5+XmL2sC9n5T5lRtDqNZAN4mTZM6srt8t5uIe4g36d7z3ZZnHi3q0oRT7b/
ZKdBe5z0ftzFSRxe0rf2r+1ySo7VOPkrj+R7g84G5BS14eGB2Tj9uCH3czeu2+BZIVPYGEnV7/CR
xtBDauVFW7TGl0IPo5VTeD4oemkUM3UaqKhpLPkGvd+poa9awXMbSuixqVl2dIggpe2dISivM71y
Cw8WuLH9+GCcryTjzhEQdS1oQEtjHirW1RBImzMRN6LyShaCkISS0evH45xvTy5QNJqYTvA29GlP
JxVXNCut81Y+D73tXosxHb2ot60fhq64u88PNbMowHuQG/CDT4dKgzCOMB4MGapPr0dFj37hLQm2
GSmLT18rbwaMsF94c2dYzelQQVnLGloHX+WK7Euq1MpxGDWOQievHVnn+4+/7J1NgjYHjwN36Cxm
s7hVDL+w0zaEv1OrtbkN7aG5dxWRHFM3CsHMCR0F2nxNmH2ZZjGJdFDQCad1QZlv+Y3gW6rMyPLw
WVX7/iD0yN8KXFK9cIzFVyrMDTzDQb8D5DHs3Fi1Vq6a9zYOocVcCpvZW0stfj8sR7sUSvhMda47
8kxGG8POkh/21IXHj6f3/NImK6CSjTQ6Z4HderqaZu505mSV6XM9JKLcqWmYx98dJPP1WypUzU1Q
QLpeE556b1BqYRw0kklCm8WapkUcA2HP82eth+Sr4mN8Q11IXI9DJi8Q2RhWbrd3xqNOQOKMgSep
3DLQyFxrqoA/5c+isk0PKHOItmhfN9t+7I3XiDLxyot/voDzK0hDCo09iprLeibAoCgL2iF5Vkd9
2jt5YN92ocAYSOumT3rHsHyQ7JAsphsBSpdq8ekKEkbksu+L+Fnx6RT8GuOK9N93/VQ55tAFfn28
X86+bM7jYL/Pwla0f5dTicpkUPQibJ5nmac/DdpHnkaAyuOriO7/YywyMxASc6mDYtjpl4EeKyx1
CttnoeYmKAFkrXa8iRA8aiVca0Gc3TMk4dRm59yILyNPPB2sM+Asl74+PLtDXV8LP7Q2ZdGb34Yu
OnZutAv1LF45e2fvEGg5wMDg03SOgbtEZOaF42dJEOnPaqwSvuCJV6o7nVrhSt53vmYzqQ+zcTr1
VOnEfDz+CczcuKs78jT9uaFHAbsWj5FLOfhds0lUdy0KnOfpJOVnvWasHfxT9JfpAZ8OptUmnJfW
Tf4mZisAP2bmLbzQaDMNiQ0ANMw2ENncXRDr2d+Pt+ZZtQGZUCQWZpVr9GdVEEqnQ4vBEmlbddUr
JVPrMUTo7IrMavxRRrCNkiro/xaIB/6KDG24xG3SudPTsV+Z66VV2Ix3tgVapRTSiWv4+/RHhJky
+PlkNi9CgO3eTVbkV54ZtkFJXWxskTcJVbSPEPs3bhUjlYDiRqFdpL1ZxdSMU/2xiUG/HxNVy9X9
ygwtd9xM0eA5Q6iWLBkBi8WPEyECIk1i6i+IFYkfneGLRwWk1T0V7woHMw0620D1aFeSiV6VUdbZ
G9dUtJnTmM/BhNHdVVM8/IaF0a4pMpxBSOcfB4B0dlhjpwIfPp05rXKSptMm/UWtGvdLSOfpXsMH
svT02hHfejiCvec2yCp5PeX61KM7IeW2q4r+ojEkFFpplNJcWc/l0zH/KBJhIgGympmtffqj7I44
sYst7WUak+HFLLX81Uyoqhqs2g/EytY8z97ZPxxQatSzFSbZt7GMxCEWpVIb7Jcor1TcKPqsQRXR
ThuvlHXwLa+LTL225ah6RhK1zjbnqf7hZ0bnwQ9M/2Yj8cxe6k0abT/ePOczQel3TtZJgMB0L/MS
J8nRlWg1/2/cmo9KbPm0+7Ouv/ZttBvTqHr5eLjlfUyll9463Hy2GgnJslbpu20NFUIPXgIeAW9S
8YiplVK5qoq6OfYi6y6N3pG7jwddXl5vg+LdRYUf3C6V39PVhi4n4ZgxaD4BWW2ENA60vFwIgbn2
vUX39DCgMXOsAxi9H4/8zuxyR1PXptA9g5UXy95PsjTNVgle0CnqH4rGybcyCsWV0Q7xdnDkxcfD
nc0uDCI0R7mlee3QIFl8KJGSGoZRFL1wcOrUEwhrPQ+iHWskOtLeo66FQq9pdGt55vIpQgqEWZ0L
IoAKzgvCGq41La4R8UuVcHSg3OTbwK18E69f3r3P7lgGo7UJs5xQbNauPl3NorL1zsna+AVoRTh6
JZxWZZcIqh/g75Udwh1V8cnIne+jjg/1TIALIpZY3GGQJCMa5V36YgZBdlH5jnMFG9g/TiEQ1o+X
8J2pZCgAuDw0iNgsOXcTpO4iVov0RSZ6uEtdTdkPUtczaIkUCFa+62x7zt+F48icYWKOsdQhoQoZ
aQq2Yy+gF+UmjAdx0dKMOoxjp3xP8Zz7/xkPoRqHIBNg7tIxR21ANUVamL+EkRmgCFHkZXNU9cG8
CqosV7yiMMQKdPLs7M+fyGmYrxvwoculiyU9eSW20xcrioYbPyqLXZVHlle1MYAbtdab69IwZ5vk
ol8Lmt5ZS54XdJDYO3PiN//7fyK00SRhCKB6vsh2yKEzdWV+UZd9FNLpTq3vH2+cd9aSwUhLuMeJ
5ZdUjSwTYZqIOn+Zsljsctzrd0AKh0OHKuOmh3q3cte8Ox4vJ63TGUu2nNhU11tZpEP+0laRdUFB
IsYtsEq/83BlFzXP/Eo74HwyUVfSqOuCj57NhxaTWQ6pHfSpFr9Mdq/+KIO23FJgHr9TyF/Djp+H
nARRcJtInN90z9TFPaoV4DsJlpKXwCkLTHgmPUFzwbF+u7Ue3eAYD2csUkuQU534ZsE53NfdVK60
EM8nmB9Bg4DXAx0SKlunu4eq5KhGY87htKfoYMZ5hNxEJv7aQxFf1G7+WbQOI+HRBRyWogGlpmU9
G13jrmiUKXupR+OxbsvmIhA8XMVkb0NSpf3H2/V8OYGG0YmlLDlbly9lq6AItbHwlfZFxIb/NVQn
hGsiNzwaonv5/EggCQk7aO7T3l7EeqGLTWajVN2L3+vF9aS7ctd3QbjHbL46fDzU4v0F1oWkJehY
IAwaMmBLO55xqpHqUFL9NchyA75wre+oqgV3RVBbx9Qxg60v1XqNtPLuqDOkjHtOEGDPG+mfa6YH
qNk3stFeITwYxq5xSv2uMZr2AEJHPItCT363iKxon7vM54+lGEKLh2Se53+Zf9KZBRGtNfrrqI8a
LlyZL34EaHLfyLT2NS+Kq27l5Z+f2X+S0P9GRKSP1vN8ByzLodaAf4weZOJVDnSRgjaf7vTIVlaq
PItz998o81cRY0DpXcLz0obCZJZp4rUBx3NEcAWYZK9A/czjDJfJUcc39HO4NYZ8q87zRJFiEm8v
7jZnaAdXSQ3xWua4bO/mf6aHcgyhcIQtIKmJgOPjnbo4fv+NyO0Nd4EqIbnt6Z4pygyVQD0xXoEg
hrvajaxjKFErVTpD2X081Pl8kmzRB6BNxl+05U6Hans3nJ25ZOCpwViNIMSmcGvWuY+IuJpCnRDt
06dHRFmNhFgYQDf4+3RELXDy3gQ5E3hGVLuXrePeRGS97jaqDIi+NQZuKzvz/AgiOcY88szz4MNh
OB1x9DEgjQ2kO7xWQ1ftSwsRBSEQZXytk8HZ4XcWPArQcNnjx186P0SnJ4LxZtVBclio2UsgsRub
0nKTCmFVUJ/ql2Bo5RGVMMcTZRH8DtJY+47WDY4ndm1cWaNqr7lOn+8jdCvhOvFSIjTBFJx+eKO7
ndWoeRR4sWkAPsHS8RuzDIXbyNcYImfHf9ZBBeYyj0XZa2n2WWR5ryi13QX0W9BPAbGNik9XpEHx
2dVkIEg27B9oVJzHebX/uVDtvhzGqlMHdqyfTvHORXdf3yYNIl43GVei5YGoa4LLVkeBY+X2eQPh
niwpgxPHzZVD+hTcc6eD+6Ul+2ISbCUf+tK4n6gi6lcyKYLvYSoQIkscu1HBhgM23I5KqbqXmo80
GSykKd+UUWBlXpnlY+PpcZ+SBQ4asUrkIYwQGt/zFF21DVILjeGBlLUwx0XlI3w0ozZXbqyqkNml
GSmdCtEeszxPWOpIXKwNiCUVng83NBw2hgicJ5SKsnuZStQYrcmuRLvzp8oR+ZYi0ARfqEKt4/7j
3X52ynhsZm8komnKxsgsn04NFeVSJIPQAs9y0/qY1X76RRhlupGyyP6QCA73teNUa8yARQpB1wiV
DO4wTjjpNWnE6bCdidCMUad64EkoRPWxL/Ox2vQdSnxXSdHZySVcqf4KRbci3ZU0QdbyiLMbFArM
rDg8d+bgpi6RNxY0L+g9vZAoUenu6AF8bahjg+VXN7mbtU+WEZgrt/bZRzMm0pZodhA5zWXf048G
KY6QToeekmeY+d8cK7dvGfrkNG5791IfBuNggu7fW8NkrZyAd76WqBuzap7emY6xuEtJj2LTjdFS
9MYqvLCboIwvAl2fgh9NKGrjOicKTldi7bOdRY+cYtQsAArRCtLJ6ddqgdFGLYXCCASuYXgNSoTN
RqtMLfXSPig2SqG4XyoALP7KVfNWXzs57mQ0YCBnZh9IEii/pyMjlpS7qRBQTBq1a7LLgXSyrjZF
K7TkdwPXH4Sx0WrNhYMjYNhsbAf4zvVghVn7xc56nvA9GTUaFxW6j9/adlKkp1U6MPRUSdti67iN
cZAEq/D4ihr9aIJsBN88qLyB/VfGidVuDcJj9WgLklXElujZ+Vduw2nWPSWztRC/LKWedkaaquFX
K6bIskWfuiq2CSDHT0p6E91x5+ECT9aDziWF/NP5iImfVfIe/XfvtltTv3UT6aXjz89dJMtBFpMe
t30jJk3qv8VP5DIUbxi98Ju7sqeW+3g5yCKJbCTu36YS6L9J3TyhbQLlsgqPzpr+73LrLoYRi9vJ
sqFkF8rbtwQX9g/153hc+5JllLEcYpFB5YFpkkSwJggNyGut8ZRxaz0Hv5pb/cfHC7O8dZYjLW6d
Egq5rVaMpH2LL1HhMnfmF3mJHcvHw6zN2eIh0cH65/Du9N/+l2wbbdWfONV//9+GWNxiYW80vuKH
+m8u6o2x9T25U/YfD/HmYvLv3bGcrUXwFWJBJIqSzygfy6/lYR/COvDa2w6c/t9Q8cJ79xhslSNS
ceZaRXSpFbA8p8vsLw2VMm56vi8KDpVxUfubMf2u1o1XKealpnvowXw1nV0gjppQPMUsAeQcFfVq
qvf85m2PZof1C3G2GoLxx9OyDEmXs7K4QVTA+1EysIek/ZT2N3X20FYr98e7B4LnYq4/0ztZkjZ1
SeSHBgf7J/Z+pZfaH/dPsA32+cXHX/LuNv1nmMVpyMcodGXMMPlrfJE/j/fKcTz8b0MsToJiFY1I
aVf+bnfBbt6mo/fZaPptPf75isVJaAR08imZh7gsroNL/Vge47WTMN9AZyfhnzEWJ6GSRmFXBmNo
3zLX667BZOG6Vj0VldeKTfxXffrfpm0RL9SBqypNyu7PX6cr5U5cZoe1xV/y0v87Yf9802If27Em
CwVR6d/+n+JaP+R/rO897/ZlV+2bO3lrTF5zL1fMWdZ23OJhbOJ8qGTImOO4UX5b5VYpNu4v6/Z/
m73Fy5gVQYLCI7PX74aL/zadOH48xLuPL0VT4mXEuzimp2EEDjsTIL1Y/21Xl7ny0zF+mv3kif7h
fxtmsbfVPPCTaGKYQu5c8xDFl0WxCY2VQ/rWjv53e5PiQzci9bHwFgALtHiAGxveeZWo04NbOzLz
tHBob3zgjR00cYjp+zzLUSZECSu8UDDryLYxWo2vYVwZhB1YIaxUHZaTCyAD3NUMYgXqQut4cS+N
/VCJqPG1BydOsH9Th+xbRYRMuFYKjzR0WImk5lk8/fxZDIcON2JAFFWX7CSU1vg5sSv/BGbqGp4f
hQmuzr69FhYuXw6if5Ie8gBwqwBnlnL17eAjy23o/kNX604pN2DdWvWSxHhytA3NqvqTjl0AaoDJ
EeOClJ+57m+P7D+FhgS4ahhUSfFHlKm54dxl6sZRcLOyzQkL4Kgp1kQDlwecvJkna64TI3ohcJc5
PRcNdSqwVyJ8rHUlvJpkHH6z8DT8gqCx823Kp/w6AbC/Umw8W7/ZH0xzmFSEaWitLA5jKhJ1UBBe
RsFTB4VC1eGAMYC++fgsnq0eqvhzpx0gNzU40F6nn6YUDoLrqZY9VkrpFhskuPOf7mypfABikq68
OOefBBNm9tgEf0iauhQldQrqgRjfpI+FlbXXFbaNN1lprk3cvBonGx8A/Awj0xAUgtKwhBorPlJF
RmxZt6HMu32hWOaXzg61iyhI73qnsy4UbCsKT1G0bjO1Xb+SiS/7YABDaCQ65KVwcDh8SwdsU03i
UpGBc1tKngWoroNTPdqDCnA8y2WLsq1ThSFY6wkW7y8UKTPd9awgiJWXOOE/W5n0N4DlYj6o+6PB
B8SUPywh3jyHPsLsRnDXKGgfIwUS13Z2MNumC25SpDvsq6rJDG1LB7qqNwFCyK6nGuy+nxVqC8UL
Hr7t6G9q1PPixrMgZFul5ya1VV+mem0WW9Ldpks3Y0Bx62I06sj4pLURU0pfBK4jiCj2D3N6ukvL
xMXWoI+N27GzlK+ghBEV7ujO/q6cVOv2iODkgKA+Phlnh96hqUdpiiNIkwjg0+mYFRtYOlbq3BYa
k0bR0/eQwrAv0ZgXRx+c8Bcjt8uVF/h873LmgRXxtWTy4PFPB/X1vkumovZvZS1pfFWRUSc4adYC
jnjbOPYh6YU2HsO0UzOYAXrmb/UeDvPKrbDMKN8ch+H2AgbhRIKTPP0Z3ZyGGVCsb60pqKevKKoE
1RYHckscJaizcjtV1PN2VGgKEsEo9c2VYOfsWppVReYOC9U0SBjL0pIaFYYZqnp+N8Vj2NMUiIZh
b5b+KL2stYK1i+lsOOYavB2bCwQQgNfFBe8ElY3bhh3fJVOSUPOpMxjwSgSt3IuZ918f76yz2Z0J
LbyYgJV5m4GHns5uH0MiM2Wr3GI3Nd4krWg3RSKyQxEHvedM1JbGJBq2FOyclT19fje9FQjxzpn/
Asq32NRUqUz0YZLqTshK+VqlrnttdJH7NR9bc8NHG1ciTvUbzTfkV0OTr7rWpCtx2dm54kWb+YIz
YZA/LBmDrpnGhhKUROM8NtGsyxfvCr2P//a9mV0aZfAQolu2+9yUo+1Nmx4MFHEQ5t1LzI5p9HNE
0Zp3VZFn32u6oDd92hvdDdLh02uv2421Tc2pjL76cvLX+j3LBaf8TH+bjQW/hud26cSJMnoZd04/
3Fm57Vz7CWXIp7rQ3WQTiqiiawCaJz2MRtMf8hFR3M+u+lv5m+eQJgD/PEO5+F1A6dMKx7ue5Ejb
yEh3LrPYaeNL0WFC4+Vg179mtV78jMrausy6MXwSuT+YK7fbMgSefwfQfMgVM5KRUvXpxldMrXfH
tlTvyrrxR48goagOvd4kFUJ4QQCyqE2LFQTM+ZgAj5EJYNj/Gm6nY7ZDissDUv13LtYo28bo3G9T
6SI9EitbUD5rgs/L3Q0uDKcfdE1IOlRE5xY3SWw2k17XRXUXTQiGyK7pvyDuMe0V1w10r2Sjo/Gb
1n8/3t7LwErAQuCFQl6V3cVbvzjWQWyKAsS8eSdabKVnmcvot2mMYu1NfG8cDg+qgQxGP2nxLqRt
74QVuj/ck50SXk6+ktibVK8qY2XLLi9kPghEJncxyJCZFjP/+39i/LoZXWTaWu0uiIfaizU/3/UI
d3tS9dcsDM8PJ0MR1UMIAOoK3PR0KLeFOonJknaHwHl+LabKvmp7w6c1yxaFjRBtG5lPT0mHxNHH
q3a+NWHczT50AGBYsyWKWKtdG81SXb3DPM3eZ0llq5clEYfjlYSvv0SLjdKnR4T6TyuYLUpAuIRM
9HGmxnWnBne2jOu9b9nN3tUyd+cgb+LZECpXIBpnpwHAKcwtNBhBvWDztZjbIKN7P2btdBflenKo
RspKGfDejcoZOQapau2KvL3/+BvP9iiY4Rm/YMzP+ay1ebqeWhdDQK+y6S7OXeVbnAhjL+oxX3lQ
3h3FAY0FER2C3JJQ7Ae4GrRYBt652tBsxzIxsBySw8qFyU/n1/4bvCM4NWPqcOPFIxHWyiILNLts
apHKCG99pVIQ9KtGDEstkZfx02CVYa16MoYdYXoA0Uo38kQUyux+qjoznRXhQVD/BWdRjxdWnzjY
rDSJxOU2ynCb2SSArtwnWiH2GHsuYgz+vXAjvys3irT6yvUAXLcKT/RgWdNGTL2ffqtF3kInzoa6
sQ40vlsKXREMFG3Tj5U0462Pses4ILxrF+lVUPj4Bnh05qn8HuqaTSI3UTMJi2q7g2XQEWcXsPwe
3OzEAfxRpR39eJEYRWdetJgAY9Ix5nqpWZ4EIR3bVCZRnvS6HpLGtRvhUPMVDoeo+i2CQkMZ78yy
duIrdMlkfh9Gep7/RB9OhtERgzcDNnRvqT6uSmM2jIH0Ck3HxseTSNmUiqfrRYI5jSbyjjxHaSz6
gb1Z/h/Kzmu5biRb06/SUffogTcTp88FgO3oRVESpRuExFLBJ1zCPv18UNXM0QYV3KPovmg1RQFI
JFYu85vmRGdDyz4tmY6nvZ9EKFbo/jLWid1TKdGvOJaqNS/3skMK6UBV5+Z/gfPyMJ8wY5Qe7yNr
7ml7YlmY7VuMsdIXOFVC7FLcYihM8S8EY6ICOh+uRk6QaE/xbWd/VZPM1X2Dqs8YWM0y2B8NxJMa
37ByvdxPabWoD25sJvJGjwsrxcXGqPs89gsjWWXiMomdqO+YeV/cSS0qALxMPd7ORyjUjnKMY0MO
jyY4mBLtYuL9zpu8wnrIWzxaPqsqjZYp0LISGY4A1pJptGwSUcUnTVeq76hm16tyrT6lu6gwRmtv
xTi8HDxPKGo4693UvcdXsBOHmVQ3OdT05edTYtfFENaTEWXhIJK4Cx1Xic1gjMZivO5jozUP2LR4
Y9A2BrZLZjTU7RVWk7b7PneV3n2eo9lrlyAbgLvsJqWo4iBt+8Q6IN5SJrATbHfYk4/BWbDcDpPd
YnHbwZ/5t9Nw0MCn5IGX4liCwAwwZ2f2dXt085bNjoXWDkGLBnM+nA7l/KAkirJcMZGK5f049Hr6
edA70zqMEWiSD8tQGLjFx8U0+iU6fMvXOMNjb4cXSl8KkrpuNXCj+dapT9BxgE87tpHY7s50anQ4
USc1jb1tYzl/C9DSXImt9oBwix93VqcKOC0zdHHf7ZGR8o0i6tonbsEdTxNVa3HMmsFTd71pTOVj
BQS1/t5Q5ucY7CBt8jC7WmOpQYoqFlA4fUTiS2f7YbrTLOZcBXXuWLMI1EJrO3TqyYrLkFdnpDjB
LZin3NVm4uChXKTREH1puCWMeRSs1SIrLDoTEY6xEdH01RymKYKaY8SINpeCQHCb5VEZn6B3pq4d
VLXM5OoipQrtyS0TdDJNEAOkQamIs8XyYaH2nKyaiBXtOAxA2v8UgCdSecz1jPUI9YaK6E+4Em66
EzCQvG9vnxevTmEkN/42+KQao1u6yWl4mAyLt0J50opOgAFTgRQGRdtOt3aREnBUUacXjsVtdgNV
GVgtYZsaEProtp0Bygd4UKuUn7PEaWQYxbrX7nslNaYX5FQs56+3n3Cb4ZhrXggki6QbnAZgwvMT
UWQYI3ht3nK50fOCPqrb5Du0BeFe5+1AzNHzzBkEL36R3SHRrUn7/PYdvHpgEE+r+bkH0Bbm+had
AqS/rgk8xaca27ZPXmIkf06q273TzQY7v9++1g9ln1WvEXjv9mQ2OowMZ+lkn3pUW49VbU16SF9a
Dn5SNm5zIYd7tba4elBL0/Y20cZCtup8bXVzVnBu6/NP2ljhlgbozXvEn1Y+jGlZHjAk1D+T5uZ6
WDtF9entJ3014QAJTiMB7Qag/SgCbOup1LQUzJNL+Qk9+eiptjPaF/sunuoa/2RFmP2uiLG2D/DQ
1F+qdo4n6E3wD3on0Bdz0t4NTqRMF/rWPwYLP6csKCdSGrAcEGTYbtsl6coUhmTcqh/RnBuM9JCg
IIVuvHDJTB6IWdNU7CXgZ5OGTrY49BKzpHWfY+GUQPG6oegq5MBVnG8CrxFufKQhKOw4xIKNGGPU
40UFzFfbk5qYrj7SXKu6K2C185foKdUcG5HQnycEAe1D6TS5fhxrj0yIDCm5VHG86sKsSvNkjmTF
QPlXjsv59dKGnZjOlvpcZotp3NF+16cwco2u3qdTU4KfGmPCw0HXFZlpvkMIih/i2hqNfWs5uE++
vY9e7WEgvyTLgCcRjl5v6fx2pkbVY2k66XPXRc5OK/IJyBzqulamdaG+JMM+WqwmmJRcXJhRvV74
VQuE/yIHBHDU2mS3vHwlrTkVninLyDeNJUE+uY48E0lX+Nvlb/YC0G8mjV75E/bKL9oW56Ucu6Uk
9X12Fic/wSdLT3bnKY9pIrOT3evFb8JZuB7CXxrh/ofzyNZsSihaK6Ni6p41WUVYHdlD+VGmZdSG
sqn01u8WC9adUUbmhRnE63WlBFq19tfvD3D8pgsxMsZdQ/30bKUYz1w1maeI2yQVSxY6ArnuC+v6
iw29HmkI4MNyR3V8K2IhGJCV4zC2zwrEJ/UpzTry9q5xBY4nc2xmV3QIkNWrsN8oQ1DAcgoTVCLT
wK3S/FKTYnugU/qtYs3cCuLJIJ/Xxfmpd1DmpZvkw5g8r/DUcLbs6NQZd61jBDE9rePb387rlaa6
gAZI55i8hSueX2yKdBS+u9l7dpFM+AAFQXvIahudbRX1y8e3r/VjcnQWWVeBdXJX2AcoIILrPb9Y
ZAvp2X2rPJdSxNRV6OM6XRogP+sxCa3qopzfVeT25Q2SVqqC+yviAx/rhnHeTW0ocSwZ/qwmF9jA
tGP0Qc2aabWdxjDWPbZy6LTbfK6T4qoEuoaQOiZh1odkcsf3bz/Iq0UD8k9CQDcUaRCm1Osb/OkN
yRhHWUeo2icGOU5yxd5oPrsUhQkaBbmthL97NaQs0B1FqvrHLGOzakbZqujklvYnU8mtTxjaAiuz
FWvX1LV74UNYv6uzF7SqZqBrBstmVczczsJnNNywpLWtFYOqrdVYHKbN0h1LZNJDRimmn/FaTxy7
2S5ezOp388pVUHkVYscLAhzwdvLZW6CG8rRxP0XUIykTI0/k+yLGS+U6jlVPuZD7vPrQoNetMsmw
mNbrbqkFPdqntHxUdJytXgbmsBhB1sfxFUvQAekW2QWczfZ67BoAzsyqGcLTzN0CyPIUS2tvVPVv
g24/uO4QX7W53T+NVfmJiuiSI/erqzGaWDv2cKWRygFrfL5J626UOTOF6QXiALP3pVXxwXUqLz3o
Tp3Wuxl14ksdwW23B7iKvWbpKyGGiLrl9xWDbMc+X9QXz4vEAzQLcd1nTnPhg/jFk9GdXuVP1hOf
kuf8ybBbTYXpVuqL0kfDR2uwph1WBkVYzYg2+rrSfP+9DxBfJhWgNg14ev7ANzbX6/ELJyWN8hes
zFW/8ZJiNwxz6Q9Zs1xIKF4/GlMWXhqfO+1j0rnzR6MRxdq2hXwRk90e1HoZDxQltzUJ5C2KSsNv
1ho/0O/geVaew8p621yOJDZrZnuZUdscV2cNV+5jMy4Cu7Iv+Uyt/9TPocUiyac/vX4DhE7kRM+f
bMpWTIODJk/n9BU+7eVySlFnuEmwSf749vt6tYi8KOwHkDbjEKVi3KSnqNDas7FY/cssveLZRafF
jZ20xvdRJsc2ti8ca2t6ef5k6+dFd5N+NAfpdtNb6gI+AYbMS+zUzrOVqRY9tEkdMbbunUns0NkA
8rpCj+LfjJcMIZElYCzGJ8dxtJ2GmmOtzosryhev4pTzyeIif6EKDqYBV+gLe+X1qhJPmGUzaSZ6
sTnPX2BrNwPGsdZMPLG9Y1zlw18OzINPbsH0vI+rS/HrFdgY+gtz1lVdAkQK2KVNVUOLKykgOSnf
ELhxp282ELflpDhZGmmBW7SR6AJnmfNa3y3YaIynekoxmhBNWiWnObJQJPSHlM3o170ry1AOaSYk
pmCjyOR1xrmg+5qaqkqP25ARlZrfIyTkBEWGzLGC82jbM0BBhqa+pIW1XckVC4K2EScAI2yYdJuq
Qe20spxthL/nSJsfKzqYx8Kbmx1iTvlnS5vHC29u++nBIKJl8cO5hzhG3Xb+5tS+ViK9aY0viBll
AbiQycfnPj/kTL8uFc/bE2AVbOLoXnFmRBTIbOfXqlK+AZNS+BtSj4P9vVa9DFmxeI57pQh7fHaq
fbw0tJH1zOI0DIYUEOTkp81KFg08uVpFBNDVMiMLOzBdJn4sZtv7hF/8Ci4szKsGhI1sCdAYCv2V
jAvc6vxuOTmToYjq4qU3PTl+1xuMZiGoDvmITze9XGVnJJ2afx9iBc/5SaJM/y7GoVgEsStSKEoZ
E7CmupCXbAIKzZhVnQdOEh83FkHbPKGnMloURZWPTkUiohuDt4fuQZ9NdeNdjlTSoaurcvd20NzW
QD+uConVc2AHY3G2bSKUcZtFdmHJR0TBwOZkY3IshNdcVTrNj9Yah2sSiGFvErUDG5rePTaol4Dp
my9jvQfASiSeQAf5QraKdL27tFVkes1jPeZ1FqBxprlB2c/uwWk7907GaXKJ5/eLxaart6ogAMui
6tpsWHC8Yz1VWvOY97PxIMapPii40TwnsSdD1yXkLJGpH95e7F9eFFQkkzcADa/URJUUgJAsx/ax
xIrnlDCrOKhak94iqRYFkBkHX6my8cIb3oSBH4uLZJjFpqLDBTTqfLM3llvTfZHdI5R2uGZZS5Az
gDDDpfxdnfa/r2XTTmR6hGPwNo8pMqVlyqG3j0ml2OLU00BQ8faozOh6Wbou3guIZcx2dDfTHlst
M+cwifQ2801X0SVcNi1ufu+wRNeD4Ec2sGIJQUhtYY0LRLeJqUj1OPaZAe/NLY7SUxmmRFN+4QPe
BMG/L7UmA1yR/thWxANZHamPqsD2pUjjW8XThl1fJZeS7U2x9uMq0L8Jtpz/JACbY0RqKbVGU4vH
qZqT277qXpZSmd6DdUsQYrLanYGcBw5eWXMEQvnl7R283UzratI3NlcZCAiqWyhspsRONsRm+qgs
XvaOU1oJvGoZrlDHqy58LL9YzRVNuCYCVE6ggM73LQOoqVCssnpUBlQI426S9zgA5F/ffqBfrOaK
CqE3AeIVp7RN0liUeYRhkFI/5hpsPVzR2iCLIjs0vMTZDb3ZHIfZZEzdrL7mGLBfEovbhr5VDQX2
OQcSyN+1rDl/yqLJR8PpR4K+2ib3alQzpVaNVC1CNPjrL8KKo0tn9frB/5S4soFWeCg1NzJwq7LW
GqV+amOA6qjzpNH7R7xLEWPrNFUPdbFg0wPuR8Rhwez0TkSyf/EaWV6BYpEvvZeULxqCft8KnuMf
R67/9TL9b3TWHv6+ePff/8WfX6oaJm+cyM0f//u+/i7ey/b7d3n7tf6v9Vf/3189/8X/vk1f2qqr
/pLbv3X2S/z7/1w//Cq/nv1hJ5C9nd/139v58XvXF/LHBbjT9W/+//7wX99//CtPc/39P3+84B8v
138tTivxxz8/Ov35nz9omP+0H9d//58f3n0t+b33w9fi29f2z1e/8v1rJ//zh2H8m4qQAwMkBZkK
gjZ//Gv8vv5EU/9Ne5TkhYb8ypxeX6KoWpn85w9X/Tf6laDVUGnjQEbq749/IVG9/sgx/01bABQb
xwCKB/ziH//30c9e0v+8tH+JvnyoUiG7//xx/umsEuoEgDVfZhvhqLMloyrK1C95p2q72enGe61C
Ksl34H8ZfjWVnnujNU3s7vsOUye/YkfLG2UoNefTTwv2z139fBcbYuTftwEolP4RsDWamZvzTVBU
d95cchttmuRBBF3dO2FdhKAZsgXRl3RZ9MbHCbF47tF5mvyeqm3eYYFmzeiiN9G9ydqbpyhm6QKk
S7orO4fi4qtzA9Azc0wRX2iwb+heNsLlK7mfYt/lvtfq8fwTzLIF/JJdGTs3GRa+dzEf0siRd5Wt
1tdYsFo7CdfnsZMy2ylokJ/wMcn9rDG163iwO5+crXF8J4ncS56Ym9z471vj3hjOIWSG5cAmN+5V
lk5TNGNnjVqJZ449+d4cZ7spMYZ9J5d3IAQN5Bj0LlwUTTumDAPCQuubwn/7xZ6Pd/65EaSGPBoI
9EG3WOp8bJpZaxJzZy6ekvtmGYnvc6sUD1ajjPuowZjGj5Zl8Wf8iS+c5Ov6/0+I/OfaK/qLMTcg
zC18qY3SRcM6iPdjG4vqT8MUI6HRZ+oeQOyU+W5tYeCFD30fvv3Qv1p+BktEZ0ZH3qp3fb4zur6N
1NGtjZ0A57LjYEfdV6HuOnZuhmKBHMv2pAoMxui4meQ0wCRmwKLvnDzyLhUkm9pgXQbOefJxesPU
kfAwzm8Gl53WWjhCdnqtSHUP+iZrw0wzmhiYSOXoYSxFxZQk02dMsO2p+FqjDmkEAIfjC+f0q8+c
qAUglgYE3R1uzN585iP8jgUKCKC/xgROj/5OswcfEN3GQIeYPKIs/ZmyH6HPsS7uUmySPoD1bJ4G
S90XtlDRoB3m+nNrTsrNlKVWOHtKcmxAj10ISK/37Y+4iC0CrhYwvTZvUK5yh6k6ejsFBJHhT0z0
goZh+41s41u9iIo7k47D+3mu4+Pvbh6abWv1zTpR19BHPH9fVbNEWE906d5dVHWv6Ri2B1XvgYUb
lVr9nJYdpNm+WP6CXzch4+cm15M5pfscXNCFkcIPntfZJ7RWVjD51qYcg8QfG/2nLKOHXaeCVZv2
TZoWg5/DBONTrQhrN9IolkdRemK+QsY9ul9m+AY4KTVd78t0cr1QutryDpNWI70WDYSnT1oUI5Mb
W8q+ayH3BAu+aMPeUGftRrGMeN5VeAbJQycqp/BNp0DwNZ+n5pJ32+svgmYBZwxf56pyRU//fIWz
gh5uquXUw5aUx6Ef+6MmaF2MyQhMq6mMvZEbc4VBTPayduOOrjYNl2L0ec7IZ8lNYN9GxQ5SZP0f
5zdBSI5Tu5r6vW7X0+J3TGULBs+ZdutJ54Moi0uc1F+8TA5XhoWwFynRGdScX9Ho26nWZq/fT+Y8
flaNqtrnsjCfdLUQbtikC1SQrp5umqWq8Tu01KvZWpIrS5fOO1GVfwJoKz4OkI/8ecbUvK7seOcM
1nWizVURACwvj/DPYrAuJPxmkCoSjTlDcV4ufCDblAWoFBU/mRFn76rYvjncDMUwZzePhr3sEHUP
meDJnV313fNK7biuNNCbqBbjV6nE9RG9kznEmcJ5P3b1u9ls672XxL1fRLr9aHLs7azUGgE9G+59
lBvgA4mgF86DH9D088+IljYxb419NOq3rNHek7kyM17Zu5hg/WWgzAF6cezvrbmY3yVRoh91PpgT
vqTlI46TL56ovBu96mijxY2d7pZsVm7caCmfKtemgqqMPpSKUaKDEi3zp6WaTN9cxHSP6/IHqFP5
aWijW8XIMjS6HY5YVRmGu0lb8gs50OtNvH5GtF5WPAn1yKbNq6Nc6GYCFlzUq/NNlyv9bkDD+J5M
bj5FhnnJqeb19WhurXUWeHmslLY8ZpTsDSuLrGmPnpF4NqTyJ0lH2oVNO35T41Reagb84nq0X1d8
DkCZ9f2dfzJtPZSScTbGmp1lfnDBGH9Xlsm5tqwm9d2xsS4E3Nc5JdRNJkdQdla/YVAN5xd08gzQ
Eap7+7rFaqE3nJihVVW+H9Mcf8B5wNox4dxpemXYmaOjkQj3AqSnV6kIYyO99GRIUw0AOdgXzqXX
Xx13ZjFrYpaN6fb2qxtl7SkdAmR7rzByXEo9+BER1HYPPSKsWFwPiAny7BI2pm/oorvQAPvV5Vdh
VaoeIFfQXM4XBoolYhFdhbqamk8fVKXWviC7dUCW15U72UkjnBT5pwsl9CrJFOfCw29wZWu0XjFa
1CYo4jMm3W48FycWbO+scY/zd9eAi/Wsp9asm6BoQJGH2dI9eYNwHmTsIMvomadWdYZ7Y7bcPMhc
o+j8vka2CJScPKS9iD+8HRNfrQ5kANqDeJpR52MMsKYzP53TdtGnY6k2QHpJBY6tmen3VVwlN4Xe
NM+Y8b0wLm4eE74qqB6d+v7tq7/Od2kW8h/OVPTHVrW388untNEXw+uMfZa2uvKoVH31YaRzMd5l
HV9VWLSVja7BZNdy1+Ud3eE0rtqjpsFm96cMQtbvpv7cELoD2NPSL+WpNjcUR0uvlrkwiROjmfmD
VEo/Uit5C45s/Axl+KYHonh6exl+8RJWCUASft1in2wJLuViRhOjMHOfx51BoecN2l/SspbDXNrO
wRzG8sXxhHaUbsb/Vyn6JYmfH+TNs3OGCa2BwAODAFCFr9RssXW09WSw7b2MjBmBR8aJWZCnYypO
s642V20FX/Y0p9Aewpy/cpMoQzU+GFIbulBkSIyyeaPyEl/lRx9+e1+Ma5ixMp/ATmDzOlJ71qWG
3OE+ypsIv+WiGazAc3ox4iYzLMlK5q2mYGZhRCgquzQO6dB1FhMmaBoQRwctkIPuzkdPqxZvL/KZ
6sEYFNUJ6yWx3qcpInS+kvZLdOhGvcx9kShA499+wa+jAPMmzOBWOQZm7kzmzvd5W5WFVmuSfkje
ZdFx7ZYUvps1tBySIZkNPxJQ2IMEHDBUd8+dwqoSjho4OYLlu3mWszyMadzda4LfDGrmwnVozHNz
iXX5eitCbgVtoBO1VlDCJkVyKlsWKVDbvULzJ8yL2TrJXv3U0Hu9RYK/OLqNNn+z6uow23q6f3uZ
Xh2aJDgkaDZuEXS9IJSfr5LZAqTM09TZe6OhPOYiHh7sxFNvco3iAXxOcwFwuBk2E5y5IHGZo8HC
9xBXg/ML0mDobC0xnH3iiP5brRjToaDmDZXMVG8iQzGrXWRa45Ez1Q1clIB2+ZRXJ70gEDmoAt1V
QDJDK066awP02aGc0wZvgoJuSIn78HPi1Lh4zx35FQq/F0LVxmjkx91z1CMWsYrfMHTdvKskUTNF
7VN1L9jhd0breU9YO3fXVazFH8uJmreYFAYQUTrLG2+2okCLZwmPpUYhEAnAYd/YeSwu5Kwb5Yb1
tiB+MdJDNIPzDj2Q80VFfkGt4E4t+6iNiy4cOfewbtCj+kNqm1H1aTITtTqNs1YngakP6JLi+WPf
wK9yrqQVWYzBFAWiS9dn7a2HBnO0H0tlHq/HxmO6b7TpYN3UOnYxb+++X944hGoCLZMVbn5z4+wE
XdiDMu81d3ISID/lKHZ5b3sPKChHn4Vs5AzPqhC0Dw1EtneZpo1fcGRP4/Woxt/dUgYNc4VOAIZW
nNg59tGE18Gkrhl3p/XWu8QxIRpduPE1mTyPkpxWSGQwxV1zv60y71hL7GRw5sDZQDUFtBZNfrVy
914rjPidgOq3L2NX+WK2nfIu1pPuya2KLBgR87nLJB/279/OWpoytQFoh8TEJuOSxkDVQc6/t51x
3seRgSkkhKuryra626iz6zLsEucK5WYPwSYJF05bYBPJ6eToc3xp3nE+s/qxHYm4K7x3FTEHkHS+
HecC8baym8hwIPMVRjTngVrW46NiJtHahtCvjThHZ0s26k1st/2HKZ8ALZjdsFtWO5Uua5cHSE9F
4IHyv5C2/yICrVAlRtFMnxh2bQfRuhCx06rNsm+jQTFvK9rXgIaitH5QkOeqAsxOEueTMivyYOnK
qO5dZTamL6kXkwAVZalU+2RyKu2W/hm95Miyazt0IxfcspIvSXm16BCEwxrGTh02FvzCfYGViXlK
qVouLfUv9iH4vDWbpDmyDvXPl9plfm9k+aDthYDUicZRSxlqu/spi5XIb61uucWJsTyhyf+ksCYP
RoufBL653SEvONjf3of6L948IZ2xmgo/gsfZ7EObt5f0VAb7BGuaU6YKcSckbyMEr7b4pjS0nZyN
LhDAGnfRNEs6Sh3cxHIS+6QZ1KOUIwItTHsdKpPYM3dVYiB8kLdWESwparFwFrEjc6xh9bBMsi+N
3uyrOJPf0mrKPhelY398+5l+EfMpYcFicG7xeWnbcqLN8lnJW9vbAxvW7hMtN27tNm73nijyr4OD
CkOc43uiq+nMYCPyvqfx+I0XUYdLNyePUs0vuRf+8pYosGD5Mg2ib72pPDOGT3rOvGUf0yi6ae2u
vknZr6C1zSXUB20+2JDinz1OpTviwhxOJHFgkTR7t/Ao94sqLhHx1zd7HhBp04FJ5kVadMi2EWjo
jGZSNSfaV7Nlf5qzMg0ZFFW35PTDLlEq5YPZOeWFUu8X+42WL3uNuRiTA1KK8+2fW9nQly61Q9Kg
REXjUz9KUTiHrMNnR0vK8trjJp7TNsuu6061/xqN/GtiDUuGo4JVHXJXtrcKQ27h64a4tvTOvlM8
IJr5oplIyHhed6jKQdspmVKcFlFHT9WATywHzU2H6NYldU3tR9Pg53UEJ0XiyrnCZA0FsW3XPYfo
ux6J6q5Lm9YLDBSgl1AyNnjKPH2eQmWoW7QJmUhgH6ladR4ave6dplJ2hm/OlJx+kctm8ZfSGOuP
Qq/imGFzNi+7CUa/fjerBp5wqjpM7ZdJK6bdwDjisIgZTach0804zIX9ZOXJ/ByBHmf0IvKP1aRW
ftwnA/6OlhCh0miy3kEaIHvPjEYgXs5nkvuS/LgndzPHh7zXcvrPiTOmgZ2Y0xdLuB3Y0DzV6Grm
UXFlgE8Zd0M1aE1gw8YIXCi1S4jToOKForUqEgJMIopTZKrjnaMXCsLnlhG9Y+lSIORZiyVWjzLK
Xsmnnsp1iOMBuSetxgl96MY2LHXZdTyg0ucnMoT8HY2c9q9UR2Xbn3m4sBznpQgZD4xu0GjFskuR
obszkyFT/aLuKgMqitJNQY/NwuA3jtVoQQaZmFrBmJXrPpLNcxSZtR2soupUS8pYZX4VqZ4I+r7i
sC9n+Eq4QvftsbOa4dQVi2z3hot3+oI4gLkD/2jce92sqFdaxYxtlyPnaYfogjVqmDSlGh1GKXFR
M7BUemTxCIctwmFLGOWxGvA15jKEjeb8WTaizC5VJ68a8GxIwrmOaDgjVLhUm1hTN3YrEkL6rgQH
c5WpudgrTsv3suKojKUsKn+einqvcYhfmZWRn6gftQvl+qteGxfQ12bbOvimbDbXg+enpolqtkvn
UjHuoCDLU5FH8ZXILHUHRP0u7kdxMmL7vYvFKd3UuL0up9Y6zo6nIIWnYpwpZ5s+UNp9f/ts2FZP
f98VOY4LjA4a0aZ6qhuif7PE0a6dy/E7fLg6mHqnfRj6uHi2YjCYb1/vVe5ChFuNxlcLg9XZeevu
WudDIux2cHYuFPybbIzyKwwPi8/uMOhBiu7VOy82xd3Sr8TqpUyFrybDWmYhaunbuWYxtsiS5SMu
buUjqkvZe6uEwBAAs7lVUTjaoYywOL43jAx1wM9eMp8nJK8l0lmAIzHUgOORNXNUcGaev0koe3CG
elxpkUtbbKy0nNY9NUWDjabbyt707TlJrqKCgHZQC2N537D/Yt/pF9Xbj5Y23k6x242HfJwwitIG
itoAAnb1Oe2y0fE1pzzJBJMumOKd+jXOc/LuQaR57TeofVRhqtbyI07V10pkxeUhckYruWq6rhVY
tAHvfpeUkM38Su/tyl9Qy3lO7GUk8ElcJA8077D6iWs1zY7dGMtuV2VTBE+hH6rlhLCBkA8eeE1A
TTgSXa31tRfqaqtZO9GC3T7ly1B+q+ssrfdZoefLLqKS+Ob0jSiOU5cZ+D14LYljARi38+1UW8yr
bAGyt6oBzjcL6KkqzGPeF0279k8CRCGfaMK035JW2LzJPk4op5BqLK/EIsTMLJ2xXujibnFXuEbN
h6CmgDKyYRm/QrYr9b05ZVlJSLO18dDb64AJpIuIT4zF4imwGduaO/w5ZBfkKMuCEQblm/qsP8LX
Q4HSwFGr00JcOYVnzrdZWyIthHxLfRjVMbrVdUL7DMViXWtsNyvsB/wZ1G/uD1FhvhCA3AdAfn0d
yCwtQ2MSise8MdP3pVoaR/pizXvTwF77CK6aWsLIrBxHahq196MCqyFA5qJL/N5TzSxE5UT/7KaK
99BlQOeCRKtydcdR5LWE4W55EsrYjrulsIoHpZJDS9I+DLeTGGWLyhbPWI226I5oXFsZciOOgjF0
D3d71ymq0Pf81PN8K6Ex7PeZuRTvnbZM78jzIahNbjwcHK2NxXvQu025w8C3a56Qne27B8epxHBo
TA4mOEGJ8meOE4h2ii3OzB3mVqa9syPRfFBiGI97GM1CCSo0k7o93fJiAitm0iVDXLG9ruoaoZpi
RkGMeh45Gc6czktVP7W9sXkwhrTQAiOdxQesh2RxM7ksQuhEOWA7S836Q0mhL/20NV2Ai1k2DjfD
kGv8MM/7lq4eBMh9pqRutq+WungUHLNDaIh0Dq0S3ZyHTpOIoWcuYPNAnTRdhOzGHInB3olvBdC7
DL+SKX0E7JTCZevdaLrRO2Op36M/YY9+wbc5nlK4lpqvL+OsHCZhuQOo1N5hPDah0XKzzE4kd3zg
eGtKo56Kw6LnRXLQ7GFAY9DExTG36iL11VFNzKuyHmyGKfz95ugNBRx7LVXQEdLTRut9ZBYsc6e4
dd4HIw3Z5Z6tVyNZMyJVgcBH0e5jpZmx3HBbgFSd5tbHUokagjpVC0Xe6H0ZdbOzg1KLIKWmTnvD
i+yYs+f9dOpzRbH8yE299y0ql84DAWWYQyG1KQ6HZR3FjExBn4pRbzm93K4L47h38mDQODdva5j/
pW/GpLJ7zWwjOIBzYuQoZZojirxNVxdBoRcaKrbm7L0vu97UrkQ5W+9ll45/Wm1fEd6qofQC6AJG
t9fHokyO8IWZsil0Hzu/aZf2M/Jm6NbUQyGa3dDVmvAVrahKn+NUaUkqPW08qXrW97txbNOP+di7
30dHNT6aeSvwYlYsWfqqBSzguilEafp9ObrWLp6FIGXukUMMzNTwet/A0/NbhO+l3C1G1X20Gfe2
B8Ab40I/T1mWEKS/6R6KyikTmOSxzB8SdowMelPU8h1CPCZ9DCnIGCeoit0uc6bpuvHy4iXTXKWE
iFZZGVAHazHfqbKWV0hxkfEV5qKNTNvazr5NzCz5opSYXvh6nxInKishW2Gw3spdY9nFsUVPq/Pj
oudTp5M9emE8SFUGaAzJd/+HsvNYkhvH2vYVMYIe5JYmXTlVyWvDkFpqAvQeIK/+f3JW0+o/RvEt
ZqMeqbKYJHjOa+1xJbtlnoolnbd6qZ7isZqHfAEvcD/GdKX8zdUNuoeWBcvNZ4akT9buW2OKFu14
1Hqef3neNAM3H1vU5J5YFjL6raNhCFZyCt/KILaKjAwu7Z4JR+nGs2Ei3nLy9cuP6zS0QRLB2nnX
sCzM1aqqZr3W69i/Jx7JdhIvXNr9yShSV7kpgxAHp+XoLSnjo62zUSwMaZE9u00y7rxnArC0JZ02
GRJh43mLSNopMjLzgj7I6toay4tabFcmRblGNqGSETcw7cn+zZvctrtZTKdpELcT1747huVM77av
k3Cw3Q+16Gf1vrAUr/K10TGp4HI9lkvHbMrEtqwfhrgZHqCfy9e95hnN97By3hFwF37ZFtGbc23b
+/q097N5L7xZypxGII+gpPrQYeocwq2SmjIDeZP+EVopv4up4POUFtlST5LZj+pnJFGjjTKjcpbi
JkPRat7RBKETwEWfOJFIdANzH8xFTorU8qax1x5pKISOElR4zcShbxyCDYw3RK9wB6Y/GWeIf8kq
4rrQjwREiddgmBNL+4dKK+nwrwRLP1wN5siHY9v0mlEl01bJdJS8BRcmAtoaCHKRiW4V4Fu8gn3v
GkldVutxL09VHRX9aeGPvEuzETuYxFPl3Ca3Izi107L5tA9eUz1ocO/9OqGK3lNSnXRLy0MY3tTS
MOtEjd8F14KqqNfOWpspjdfOX2i1te3nGnFhlIrWcxl+GLEedtGzqm2VWGV2NAfpP1MbOg99aB1Q
n+i+zSOOZ7jZo5nW06CiHYDMADDfitrwIuxgQpgKFICXNx/hG7KjZUvDoLHjD20jtf3cQptJUprW
8AfatZiYpN5dUDtPU1eBRZT0pnfuuHyXi1/LJFg9fhpb/vFVWK0YMH3G04bl/5iDzD/0vKSedzR7
splxf6vwUS55c1jm52qE/V04zWvJ08LnGldnTzldAJhWr9nO4dDXxGX1tvda7Ie7pneUG0kfDJTz
ZOEfVMQp19aT21ng5SI2m8XPiO32Um91u52M31tjoqJGZO247UVS7FF0W8RqWZeqa7g2ttOWHxXo
awK+Wa8X7c+yfJpLzHHcKa0hr2jACZxUC6qWK5iMufZ96S5vh+kGKxHH6P8SnTTOiZnPsl8PaxJ9
yvMeFqfWk8urT732nm/1zJ3KSMF01JF9USYkcFQxm/pR9qkcl/jGe9VfyAEu2i6jxMvZLp3die3E
qRHO+dRs4Z6KmLLAlASfJboUeifmrVg9/3UcPT0lfH7rsgR6XNORgzwxodbA683gD1kRDJF/FV3h
EKJFvhyEYLRYl3WKjuU7wKf91IezZVEp1dtNUkbH3L8r23AtcNaGElqTNB87mSl82hJvUB1rtbTi
k+otc5yjRi0AEDNBxudi8MM2t6BFqyu/YFi8kSLnXhGgFcfTqHctX/xoCyZkfY5ln+vddf4GdPL0
zQwNQQa+PVj51vitm4vFQFC2c9x98pW9iEunnLDlGVXe95qtY01nCw1BtpjmmJ61tTNZ9gMxbBd/
rqeIfDpH9BkPey/yPi7TtlxTb289RSiAbL6XTis+NnHU6cwNV8yPrt+M7ru4mznT4dFomAstI77W
lV9G74ahq6YT3jrOoWio5HZRI/HEXwh/scsLTkn5sqytOz5wgoPDCOmaZx21McGr2h9Qt0ERHqkw
1Buf6qN0giQuj1U/kk8eDWRRAnO86MFXDYnPpSpyF6bhnRxHJgw5TITQ0XDQw2urSOpHGa++fBiV
1BVyaPRN535eQwaMWVkZ7Wucqcrz2jdueRQtCkksmiu/ESxhavT7k0P2LAEMLJrZFuyhuOeU6UcX
j3Ob8Q52nKdS21sB+uJF38nE7IO82O3+Z1U0Zc/Q2A7XonPGu+8BCP1i23XwNnqj21+kj2AsZ2Ep
nIvsJOFo0CvlkfT00pWpv2g+iRFhranDqY4ftqpJpdBKljf0pvGSmqHiElojr2zdYkZNbRROI37k
zrJyBQWca2cn1K+m9uxX6W8QX1hetPdcWaF3Kdyj/eEZzVZq9EA6XLH0lUw7qx1/mYn57dpTjdCf
A9kJFv3R0JWo+x6Lv0XyW3uKLZLqks7f1/4UEXWZ+PM4++lWF7P11nbLsd7q466LDVp/+nB/GnRK
MwGRCBUtaJ/gK8f3Dnc0/Z3HgMF+qIz2OJsjY6dNySqW2BGJKUnt+CpIq9lbzktvlMoXiTJQO075
t64nVT+M61jT/4335bY0og1z2x/IJrOqWOvTKJrAz/wIBUjIyUXzomC1euR5Xt+Vuoui09La3Xen
mmt1HpRvVw+cvcurZpUI86Vqg59jpx2rzOzDs9/Hm98+qIXidnDuLmU+cXoISGzU3+PgsJ+VYfIm
9m4ypxKrXfQhXtD6ZdExwFfMZNK4tMuvmE9Cs89dPs9OMZ2xB5VNvkb+8WEr12G7wigVj+0QTmFa
uc7kZxIZ7HxynJF9dipVE+VhtYotUfEhqpOiptEmKKmT31cxjEEaOdMUZ8bl73i1yy/dikgiM4lc
/6ciUO3T6rdbCIM8mPfgdvJtGok94K6o61wyIXWJDorhuDLKL/K5pOBVZVOwNT9nR84XfxeNl+yh
xXwgdtnvmS/0TB86swW5dG6/IJJuJalVgTM67hnLw9onNQOceJRH50aPZPLycfp93uJUkSQVZ5OA
E0lDVxMwXsWMqS9eG96LF5adstwK8jHIDLDdm4+my2THdkScE2osiKekR7to3zEF1Y/kN1jroxRW
eImZ49wnb1/FyvTcxuqdpd3FzfrN2gzNfK5+G20FYOD55byfe14t4iMsTzflMWpEjBmlFS+5V5rR
eyGlLTibah089IpFrC48MfFXDx1oTg1FzEuAoeW4xm4dgKC7VkxRVyGn8qMsR8YBt6FWlNxycZMx
rbWZPfaEO077bBc547XT33w5KZFNKEg4niDyLpEwRwQsDApE48XmP8/0aVC2iTkPzXVF6ujJn2NJ
jpC0v+uFuMh0ZdK5oTyy9W2nQt1PAR3U4x2WotFVK2fPx8htwrd4B+FvnFCjVhlcTv1ADPPyENjF
Rp7H4IUvzFiTlfvS0Q+FCI8p9/vVaU6ya+6oLyrKkDB4tWmRHiXmswS5H8UNO62Ba1oRF+jMSVvt
Y30d9jpuHoKB7pPLEHcrgLMqitdpLqzoVEgdXCctsCBjidu+yQN84TRC+O/ZChMwvsg+bvoP8bha
8bPXiFihZakEWDv6a96Skf46xR0vK2YspoYOzjfr5Fqy15RkhiTrIIgLiSwG5utUdYV7FbvfzOS+
dbxSRmeW48Uc9yPTasa+Y/pgXyYQdQ0mmYTtbH8yrLJ7vhCI4OSbQ37caahqRyfzUBffqyriGDQt
6xSUA8L7zIqK6j3vmDC8QD2764W7yl5xr4CaPViB8mwceJv4Ia0uLNKwKKqdQM/BVC+OwfCRtcfh
/NU6gPJpQwTD9loMhZJ5F3Smu5AfEJxF3XvV9TD6viPOS3Or/K52EgfeZE6nwzFflI71lJrezLwG
mxLlQCy5WdPBkXGqO8CDbI2Qv2RK+NPnI5SKNEuPXzkxM7Fjn/pgYHddEdbK04RGjldTYNbleVkP
RO/oapZMu72lnozYtMO4KKPxKia24ZeusetPpq+r795WB21CPYEsL25F9Gja0Iw6XrdZ3ZtPZ1Ko
oKaWdPHCjR8fR/uHo2tKeAWWbnNj0Vkh8HDN553pPS8DqJI3FQ+blalV0n/YjeNQJKJ0JCGbdlU9
4dQpHioxieHRbif29mLcBp/62dn7ukCYqmSQ2v8RA/iVeVsV3fDke4AiJ3dQ5Z5Kmw0/sY/6AKwD
nTQPxIT5x+tQx6jSRYdNJZ0B5L/oVlTTAzem5jy2wk189eap/eLs5OImHY+o/6IsAjzTYtlXmgDL
vn+qpdVGn6bFrRB6hHK6NV09OAyF2B/TeJuBAsOw3Fa+ARCe87wNWF/M3De/NhEKrFF+VP3NXt/T
hTDUR/EcmB0Klgpj78fWGXtC1u5Ez5JYoyHho7kRYbvEIif4JOsicZvAekUB6JP8In2VQ1BTPYoG
QdtPzmFHe8aXwhzuCct77cB6HKbjMv6FFm5181K3lX2phgpucKOf9p0cgn0GpuBKshjiek5rEpVY
n7rtYWoPF7hLSLJs1j0u7jna+6gTi99oT1dCuFi4R9RhCcz33BOjKtpfCG2Oa0Sq+Q+wQWQsTRFh
QbMPJ6MpNNyTqp+7L/tR1y5bE0mr7w45uF+ryYQyC9EzDplZZ6smwLMlQA0trHMwa1nzfJM2kazZ
EM5/A3Vr8Rp7ykynINLW9ObxcgrzCXlId5oOQXiFowuvycAkYv9mr4fb3EfdiLRFiyi+Jw8PP2Uf
zVRaGTkS3GF81/oaFLy/yD+KBvTly8H0ZljW3887eMYtWkbT3gY52k+L16v3muQrxoBor1h3+nhP
l8Nyz5M7RXUmVMSEuQeNBXY4bKbI/LJmi2SrkYQcitZNhpkggwQYQzz5UazGG/R0OJ+kZ3f6eYgn
MT3bYg+CpFl3ckuNQ6vi99WqJcRkpKdzL1GKN4NtfWtDv04QXOryzITYLSAiw/CENnWPrwWy1IqJ
wdqDU7xVTZ/NTTONPPrL5t8xCxGlgHtHcB6RW4sXu6tx4SwHbnH+ltnDz2CY9/Jir2+BWlQ7jhd+
42pIdhSMc17gs9puI95r631VePZxW1xnVRfV1GF8xf5dbVkZ2aTnRmqOrEc1b1N9CrTWe1Jwoh0P
W8eI6g0kNOUFTtWRSaJd3fM9zrMArIjbxn2hytK+MlcuoKkEBrxopibnoltXIGB3YmbwGOhz/jbO
KGeeNUnNzc0E/fDFJ/T1B2pgErlJi5b2OWxG50PhTeXrVuDHSO3JnlkZprraHzB5Lt15Lr0gnSbe
6cloD4i39rGXduq03bo/Bkx7nw875N2kS69ysznoI9jl8OA35Fij8poI6flrfBBQJjpzl8gXIFBZ
y0K4g1jOe049t/nR1638Yfdr+a3YKpLLI0sXaHDCVv0E4luvvl4dcZrsggipPh6POpFxtb7HLlTe
M2jaUKWabwbIV7oR2omyne5IqD2n/hhMV7dyxOexto+ftZqW6ToPQa/RerR2deJ5HsJzqUDIM2db
PHOhmVqLhz6+o58Aw1o+Ocbd+pyWEBmdu22yfwGy+sUXMVZ9+A3udi8e2R79llhTZ3VOdVd30duA
Jslj0RNm+xW6e7xlripjL3O0j3C14k703h3j0U5p7SlwcIa5mY7iUDRPc73B/0EP19/7WCI3CnbZ
ZY3xKQNSOurAIb3JS+7WkDMXgx8zOgUrvhtMQAnTEGNQqIp9npKOL6d5liLU/emAk/62GZwV73AK
KZlaYqtpgnLdNQt55+ST3ynrNIKz6btrHyv/JZBb+3Nw50Bmlj90y8+9X1YEPrrdq4Smss1OkUux
1+9dO9cJMEAdP0mAq9eiq8MBjgy9Bxk18fbZHwlAfSw0proLsT0q4xXFG0GDtPk/Wm7YTzONzUNu
e1VziSvCOG5qXaD3PVW6hBg0/upmdTXZzd8mOKo61cgzh1MQdOHxUFEAKo8UfNwvECtN+qJ6yLJM
I3v/yTZdUQHvuNbfvI3ZpwZrJftMoVa032PeD9Xzgcmv4iGOh4tS5Ms8dhOJK3CoAPapaOgVSNum
tYdsCZf5w9x1PLBtp8BRlRyiKO+Xyo0zcpbcKl2lGYhdn2puYRJe2/VsKS5A4hSbxhWLWlrkdjt6
N6stY/4BO+yshAN7yoK98rxz1droTm1UkyKr6JnkfYuftfqip0O6bJzk1n6Ef+tfUIsswT3Ifqkf
1m3w7LRFz63OzVLHL9jGQqKtytC1Ur2U05rzB3NS4Rr+K8LKREP5YfxL7YzWZz1ycCVDS7ALXdWm
KFi7XA41sGUbfx6KjrdSwjmT8FR4V6vRQZ9iHPXCdJ298lktLelE2z4v+uxDiZiElCYaxeYIrx0P
WAQ654XlMF+LzWxr2vg7QOcc1uhc9KpWpL/+HpIbEVFcBk2EJD7r4YHX7AgnsLnNISGXPB2l2DSm
tn/F7ei0J886NvHdOOH8YeTo+zI59apyHISjC2G0eE/EWvfkUkTm+LTLMXJu6IFJ9vX15tGaMHk2
WUWDkPM1WgdJ2tVQR84lUEf/FzAD12ogI5bHaam3NmtcNehz2zbReZYwc4R9Tk18XtAxs071qhTE
bBTm09yK/q9iDjR8KqSlSL1CFBeNvnhKO5a8Eu5aTFXm6ch/2MbhgIm1wMuSEmc2g5yYZUh8frf6
D0yr+OzmLQh/sQmNhmyfvQ/YOBod3TBgISEp+gq+TWz3kPe2KpHCGJrLclil6A6Lus5LQ3HBnqLe
5KBUoURkcF+Anmy023ZOdGkpGVGH/SSbYpOJ4f/y2rbO1qSib2p51X0jH22hNvkYqHj6Rbd6Oybb
1ljNjcmtAbbAjn+qOYnXU9fKqLrQU0aHlgyhUTN5aN29SGGjU+r5PcOzQMLqn6IGDhAOQU2P0Ifg
hN1euH9XZe3xeURjgvfN5BWKupIF+YLnt8fFUStsemJ54NfpZO2FnYXsrF6i9gggxgkbj52K1IJ8
pJ+St6EJittsBrvMZzIIv6luGwLk5Npsf5Ku3XUzv+kgEEfc3R8Un+D1/M2fUNY2O5uzxnlfgCnN
YCrZsgXrzbbUhn+wL3+WdmFgqh0xnwA+nJPpQ7bt9fBue0gAndSHe1uPI7zU/dSk3bbIjwPPLAN8
WX517IYE/bmP26Qtmvnj/xai3D/cPz48MRSk3FHVQioNvSa/iTjIj21CGqHMqcf+mZBQoq5SiBha
Z/OuzdxAonTCgJtC3v3B2CG8f/1sklsw7PsO7LAgWYX//l9SIEiqI/Lr/jhtgTu/rAEStWIh4o7Y
o9huTiFvLIM6HPa7Os9FpItsCsP9ntatPe+EuYEIB+W24XyZBmrOULpHQPts2Ujk9Fz7HDsM2eqB
F135OtP+9aESrj6eHVVFVcK8qmuG+AEBs3EKYswMVTwlgx4QXe43AwXCcivo5nEhfyBYIGmCfCpM
OzyXzS4/q8C/e7THQ12NtSEP38dFf1SYs+m8OZafHnKmFEC3+4wIdn0H0THldlSZElnLFqA9mRcR
dgnS0mVgS+NS8yWF6pUR5Ri/S7LFosxeYOESXAzV98Mcbr8nDNtW9wXQGWc4zRQWlVNBX/9sjw59
urN79rt1K5C9QN9W25ssp+04Oz6yK07oov8WmAjH8dxr6xvKFdTlZB/5K1C2r3tA1sYC0Pbqwjm1
2zh+rUIyLf6kuP+XboivGvEXYtcQ4xrQ8T+/dh+sF/RdYO9srOXEGRslNXakq8vlz72lcTItju3H
FNdft3BUv/yipSupPJ5IfoNubv3tRSs+8/9+EP4lxcUZ7gakNRLORLQIGvx/fiwJZuICHZoTIpTh
mZeZ/SmW1XL2CWd530Pdn0fuhgSEYSqTbS28T0Goi9RDtJu6rtzqxNXtn/qZfxfj8qF4NLhGhB/a
NtEi//xQizuMq41J/2Q1A+G3cb/eN4WxukoOxUSzdF4DFDd/ciHcn7x/ngoBVr4QdRpuWFoVfpMK
hmJhcKIu4DQPgNpqmpk8a396RkuPnAS/Mwwa2/N7a2zUbfS3z/wz3UtD9tulJO/wNFlO/C6o7Tk/
pppZ6X9/Vf+/T0e8B2ctsWx8Yb/dQA5i6BoW1Dlxwr7QcDXPCZni49PgNuv2ByH8v1yWTHtk/pLy
RxA3t8fviQESkll6a8mhbS3+j3Ue/RL37T7ny2arn+7OrEZ+ppsrf9hpe7VBxJtBwE4XR/5//bUp
UuYlA9zv24KYit/uBWqOtW9LcyqUXt5qVnfgJkW9RzQe1c///bP+/Vq4F1bTAIRME/Px70cz4OSK
ukIeJ08MLOYCeWjSbR6cYE90MgdPLb+sERv/yjDwh5/9Ly0mCn1ixf4jjMS5/3sYLZm6BawT9/yq
fPmmWwiAyN1aenGIPc9pOaO+6X//tq77+/2Olx5E270HjAq87r89Zs4qj8gdnCJf16rhGyTgSHIo
2X2+eC0zvafW7bqWob0h/quJr1w6pz8DYLHisxLZ1y7ymUg6e+3/I+legne2Vddz6lgHMGXNOMBd
AxPg5QWzYkYzEyuf8pdpviEja6w/uUl+v4Y0kxDMRrnyPYKGm+Y3PetSG+6iUbLAI3X+wb5zdEmH
a/EDx39Hg1Ggv9KMgsqy3TnTWiE7FGMxaMZ0N8jy+g2S1dtAg8fSflpXy/tmRFn9n6KbaYDgQ94H
D/yK/A+t9283NPrwtoXmPq99L5zT3qh1/2hTAKZSezHOfMP8ti7f//d3/a8H+l7awg8ki48knAhf
+z9/KvIle/JJ/DkP/TpeQX4GJjM/eGNGK/IDwvzJC4vtMu2QJ4nu7gujFl55gYz+k93vP+bk/z5n
ybUlyIrz5W4bxf7z2wRUWq7qbeinc0Gurk9BVGMe+nl2n4K6PMTjELot7ePsfPUzT0ThnHHgVeI6
sTvhJRawGEmMK97LcDLGG8nQESQGGrLJedgo3gnSndJmdHXTzDFu1XPwDL/SHKfQi+bxql2Os6Qv
pS0v7jwUj7FCwJGExwxsPBhXTU8tIgdxq33OuVvl1G7xGBwAbNmswXeSw9fkIyiQOReegbqBhAX0
6Blo2bEeEd/PXwKiZPavJdX01Us/dQC6Zt6Ph2FTcfjg+ZPvPbsLQiZFCnT4WHKrNam/Svx4vbWy
GCPHDT8KPN5FpuM20O+QtlFSBnyJM2LCCHv+w+3x+1EQ8rqlSyIm9BLbE8n+/7w99mbpwBuNfcZ4
YBdkDMSDSsA9sZmVtiDRyhvx/qVjYEcbxifpWQgCm0iTiqnW5sGmOwHNz2hP2x+U87+/9TiHXbKy
Q3I4+VwEFf3zg2HztAlfK/fz0SwyW5ZywJha87RSR2bJPxwgvEj55/771iR8Ay8KASOsNswf4v7f
/2s47/fKaudwKc8o18R4F4A5/UtBC+HfrWcNe+5hikDKVaEOe13jWX+KqeuKbisAYfmybxhSzvVa
Bva3MlrZt+kBEd4r+Jt8jltkdWkZl5v/UKNJcr72VteYD6NUY5OPjMkmH4Z5svMgguPIAm0z7s87
WUhPRQ/ejpHlPxe8JwTs+bCLcktXrn6VC6PL5lzUmph0/lpQO59WVZr9Ms9+c3wUDvJv6tB8D16P
QBPnEtdxd/YtLG3ZnR79EjtF9IvmFlCU0hEE2ZWgcgx23bJbOTlt7Te3LR2SZ8MivDXOjgoXk1Zh
pyOxkCVGexJNmP29+QUJ9xRAnzNbnWHEWpnNcl9D+KhynXOKFLbi4wxpf6alkZ0v2Nv+L+PZW3dC
gzSRTC6H8UM8uRhSxtFa/ya+WNCqGOvmL94aID5tTFvoF2gad0wXqZwPu1FVkTIOedPnoQ7Ka8n6
1F79NdjevH6gTglupC+unijMT/oxoaFgLfwg9ep1/RB5XayvGvbQy2Cp5y/3l1WcjChMZRpU2pko
DZFRk4RR4/3tNK4NFKuW/VeHivK919ST+FnXEXJ0S45hNyZrUdQVzm5dlomanQoSgpvlcQeQrNNu
1oZyvAhvaY7cphkRYBXryRdtB786GXBFyB+2GKQ/q5W6kbJJT6vbWuP26ceeTxHYHq9Rrjj+lagq
zyELK62Fztp9jQw4cCLazQXPCofiGy/Io7+PbdKqzr0RQe5WSG8upal29xPmWRzH7rFsN9+Z1FVs
1hHl6PqoUkSUC8Ev12qILg1pR20WyGj+ZaoN3rF1SvbIkTQHK0EAB++AcG3RDyMvIHkyJalbCQ3I
QX8BlxDdg1yH8kGTnTjewNgFhiy6UEzSe1L9WKquGrAaazLgHEe1bVpPTg97sR2CJs7m4GuQXeAj
Jd72zs2gL8t3rkL8Dq4TNHVmebqac6sN9iH1wrl9byN1DhKnM+oh2mof+8AYBr9otATox5kSDanu
i/2l5a9XWc+xGr2AkSOEKQ/rnenF9J3tP4zvyNTOHdDOP/z6CNwTYxS7jsBxng6+b5p09wl3hSCW
G5FHmxOnbtcyPmniicu8mjx1C53aqUkP3ZDbWW33IQ6r/dohI/iJpmS8hnWkoIXduvZPg0deyrXz
+AYJMGnQXOKTiYaMvkRS+iu/36MEptB7VG4Q85beiEhOloB471OEP5bhm2yF22aN8hNw7Do9lctg
3mynEWRatoPziKTTmjLq4sbuEeCSvEhxCFG8aWqv4odqm6sgQ9nCTRpNh/u1c2wQtVlhIEwA1Ljc
HbJFPGVOaZtsYow1eVgbA3lFUt0E513U76ymkftlN0BbCNkq4pnjEqQDCw8+haQJioWrERwKoVFc
cgrFdzmPKPz5kebBXeekXioPJNrqXlHtj198QDKR9EcQvKnNhFPqRWX/cNzd84nNiOBlgloUk4ym
1p81coD+RlmKn3VYAb60zKRduu9Wd2TdQKTzdaui5gtJfLZJQV/8Mj0gZdoU21ZFplMsc54KIAE9
uGTLOJ362tQYXi4xFWZfMTFioSniUo9ntzmGT2WFLpDQNmE4+WATO+6Khnv73tj0USulSgihoqIK
lZgh8s4C0+QHyp/TUZl2zEVbkw0PlG0Xp05W6kBt6Vb76+K3U0zNaOi/owoNiqOju/NtpmnHzSa7
u8tDDrTS6Z3LWZKWUBoFfu/6fw01c3u+tYcYro6/HF90KBlDvJk7VZHmFX5uEOQjN0GyVGVA+LgS
3cXiId80BH6/D3uZ9rXnnvYCKDR1TBzkFn/Qp4JGvwmkJhj/CmXAjGQI7/cyRPPiVdOueKSdXIpv
bQtXn65EFHH8RDFCx4We+2Tdq+PjQbJXmxh/ct8zt3V0C2wgEVeSwu569hi/UnoEU58ZCYsIfOVa
bmJs36KD1rVF8wDXZD5VBraUc9wY+RaUc/1z0ofz2tj9KC9hRwInB5a1tgnp3U7w2YFXGZJoIiXo
Rv6Cha8yJO96hl377NQdLv0NPV+fQ3WGmb1D9ZSNY4bPVP26WzZFHap0jinYZp9MQvI99tg/3o2d
XVJxjnApPQ5bqcu+MColCLkd+2QNXstyCgvgnpsNm5/2TBSepL/I8FT1Dp2Mcnb7XzjeZgQxzcB1
lvcmAeQ2TRghSRQ5FqbbPpG/gLtyxRl2uDTWctb1418RJKwN5Ot6Og13E4jLFnqF/2GYI8+gt143
551xjyj8WITceineX15qRDmBbcVbMd5btGAXqqoo39wKMw8O8M2cJ6aHmYMcq1ZCIW3FFVmAPsWw
HuW7Bt7vOZ4RAGVc2vWbt9dW0SR1aW3ipDgl+DvaicnAK60mn4TBG2ob1555m45Tcd2U1agH2frO
R0fvcXsFtsf/BVy//FWj0+rwXoyF/RpRRpqLNSYODzGSpICXd2eXOMP4eQlU7eeyQ8x2coTE7bFH
BGGhb63vDo+4hTxryvKt5lT+C+13pbiInh+e9YyHA/lup067MusnQaf6X4FzxOZS8JXmsm6H7zWL
4nEaVdv/EmWEyG/iyWzToUR/hWWhb9dsxFvccTjVYGFaK7rLm453Fz4MGozTDWPnmmg9mgfBygMb
7Bybvvw/7s5rSW5ky7K/Mh8wuA0tXoHQESmCTMkXGKVDK3fIr+8F1h0bMtmWtPvaL2VVWWQiAoFw
P37O3mtrWgeWR3H45TQM0OvWLMD1PILrjZndalPr7VRfux9VnpVi59oZ61jhWpK/rwfFI3klo2T7
CZbLUJPksAMGVB0LkyMBX7yeTw3uNqrW2nEvTQxLMtJ9DA/kF9p4JqfUx+rnTybSZy1TGWjeRs3L
FTNfA3RQdnaxGdLJLjddXs7M2d0gy5hu1/a3qROtH85pY9r7jMDsjudc0tRfdA9tp/J5DgLRfDTK
zBTI0Xr5ODQzeRuCFEIyJNcOUcL3LI3E3DAOLzM1oTujdVaFS9BO7Y4nhW+QsDjylfkyDxfGOe1n
AFc4DwjDGZw7jaHyGPnpbNwuCOpYehajmTZVZaTJpVJV34VuscSfnEE431uWkzUlO3PqM3kc5j1m
OAY8mJ9V7p61yqqmTda0U3YiC6r2CM9msb7AxWiaFXGaNVv2g9TemqNhx7d86Rcf3dwwbQPFonWj
MYO/MZq5cs59QzF/tWuhYfhJgHme/IoPabMepZGRJP5QRpaOsozEks65UCUv8ybIdRsdTlb7L5qY
Ep3FCQkEOTKq9Q+JyBMcwHO6aJQbwIC2s4a6l7g7xjXBbRJzjtgQfbP40TTm7XKXO+5Uh74V9/6W
qlotBwr0WPabpO7x/YN+MDaZibphi16y0TbDRCgqairMKi8NEhJnVwx1a7BtaZq1kaatbkBKa+Wp
pKH5edF7kzZw3xLa7fJZR7hrenWpDWSy57a0CvcO5JE7/JBE5gzbHBn/cCRk0b5qWUpYNBWVZNVH
4Tb14Yz2o9xS2gSvRmJXhylJdT/kt9h4nCTQm/tUJj4jiMGs9C0pYfzpTNNwt5EPrcQltUWQfSjc
MdF3LqvXcBx9crofPMyYqx2yscQ2zTO9vEsX9CQ3JbTYYoc7RIwvxiAajuNy9pMKDTToH69I4mHP
EK8WHwrw2NgD2sEyeoY+rpx3rlsS0y3EVPiMZhMD2yVSTIOqv0WlgpBfG+/hs3a0tIqsvgolkbF7
8O7GyBqZXV3ESL/02U7s+or6Ea/7kiANoLxMyxd9Fmkg/9K6+7PRRaWPjoXcS9cKoGj8fkytROog
DxD9HqlafQsE4lODgW8MmRnrmyYl+eD9/sDaOPv9WOwzJ4Aj4gPsgLj1pjMecPguxnnu99mcD0/S
StOInSD7QIBFv2NaEfdRUI0vcGb6G+rdv/nG/6fL0wAALrZGIun6m7fb+y4d5o6phJ6OyJf6WgNx
IW27exztRD4FhhQ/ClWjnKpTedEs7cd/9vbXiQ39EcTcIFQwrq/dk1+6ArRP567DLEVSLJOhEAcX
XRjqsSPyJ7WF4tFuF58gWdR4aOqpLf+WZPe2LbF2QZjPUOwYdKVN+80NaKgmdCDvM7gw1ORIrsWJ
QFn9OeCtX3y3H14d9uK/dN7/QCesV6UVBC7MZVxJmf/72xZY88wuTkDNa/kTE5v0NIyViky0qulG
zzA5iMz3z5kBXKNA9v0BtET5l/7P24+eaQyLP28aph8TobeJq74/Yhbmk9knlKH1yXGBup31sR/G
CABiu5xbyFHVh6S1u29lIPQ7kCpK7t7//H82jn99/imqgJqALmAOSwdXf3Mn4LJUNcGb6SGbib7k
HBVTfutdMy7fOqcdhw/IVkwv6minOKtHTv0wqcTTXQGsSd2oTBrFTWGPpnafV0Etf4yqKTABp64n
zsL28uVACTAP4RAoCDBDsxTbOG68icU7QY9kJy4LrtbN/TZvkcVEmjIK/bxMPoLaqU3qcdfYuhsf
MmBW5SP2C7t+QSfum7d+1mO8cJK4Fwd6wA3gCxc81aHw+tGOcpcuyK6vA7vAQo7jMJw0u9JHDMNO
/czgfTa2fW+W37CO6iocO+SDUQM47IH2u8FxB2pKcc7LKXb+0iX/YzBJYA0ufRpxFmwcx3ubDKQj
op29fMRZBtZ5M6GM2cW1v2yc1kyfMoQgF6eop1Nfl3VYU13fQZN39nmzzs77OY1qvakP7z8Gxh/P
AYMwBnA+5EvCOWkOvFkI1NJUQoNDtwukD+dpxGmmnRTB89qTmku4AH484IxER9lGwgoWQv08KqPb
jn4Z35EKVujTREJFd0TWNut71DtGG9oDTY9veKvlk49tXhzmmIbRdqy09tUj5gG15zQ5L03v+C61
q9c+a7IrstOUoQAuAOW2O1GSLniwTawFYd+akGAns0KcAScDxUsZz9SGgrbftkjjBt1gnw/eGbvG
WJ3ofjj2dbSyqdkVNnTZj75yRXuk7FQ645s6sXcY3UctVFrmX3L4h/YGlL3zbLZLVyD0baeOZnkf
V68NQUPx3azsnpMuAI9uV2e0T8IAKxxH5IHWU2Qo5aC5MEyV3c8Uqt6J4w8Db8DTS7adp6zr71yz
q+ggVm33wc4anQ0Vec58dAEBuU+9ATdLaJmFeAp9hvso+KCexqG2PkvN6ZuznGi/bJMEXhsSWDNO
dtXCeAWFtESXm5j1suwK5GXp7ai6kQOyXPwHm9RCJ8obsXyQfLGqqAYi4m4yaoNkV8YaXTXPKceU
81wf4CHO8CkgZmAYxpwwGG6dIQvqDZgGOubwIbstn8ISb/AYzvlOOn7/uSmETU4HyJXTZAhEsX2S
yV0/zZkbUcXxFpI+cVEwjfA6EQjYMgyIG9S2Eqx8ejdkIG5OtV7ymDsIiobIE009foV3ino/5AGA
zQxtVYHmYRCmWRfRBev51ZAa1xJusUe/6s/3TS71JkyJVH7hSEYhjPQFJZzMzWS6EzJo3Q9GXxcn
xEwGynHfLRJsO2m/R/RUG7vYyEWyr7TJcM44AXnTKZC49BagQfyC1R0GepD7dgeSARpV2RnxdztR
+KGKeUQwNkJtPMli8uRp1jqkTOR+jU9lLnsvpBOs93/Zxd6WSgAOqXudNfxmDU+x3gw5IZ43epIu
AroWcDwxBd11IRP6E+XMcqx40P7DOe56PeqEFerF50FM+O+bJsVo3w8m17NKzfoIv/jrjM8liVCc
fEmcbvzy/pr0xxCX64HK9gOCI9AtMF38/XqeFjQFkBjccJ6DccbrprtEBLsOH+RrVkKWAWo1FOc+
GOowSEfbCFVgTntm7f6r6YrPuadXHJBdezMuHohZ2NGZH1XxmMabAKVcRD1UX/JmqC4Jtmj8pqn9
/P57eDt2X98C78A0fUYvhq+/WVU5n8VJn0PdExPYF9wGxo70TmPjegs9V2ECRNNpA156bAn79y9t
rnPPX3d29DgEM5B6xOQ/gMX2Zhpb1z26yD52d1WK5Qb5Yg4gV44VDrJYd/rgtjIH/ETIjZG6Sleg
9dDGbHmZVOv0G1NBAY8oGiE7Sc7YGPWs3jxwyMTbAH5r+eoWLs+au9CYwOnJISbC3xMkO9/pETOL
1tBumtQLwObQf/pbbO8fzz5DAO4tqhGWIMN6W7Zo1RCLqh4a3MlztnHp9/wQGTxXw8BoihJdyzbv
305rHcf9fjshDQKxR4VGxUjN/PvTKGANgh8S7X6cdbresSBuxu9LKHU4L9kI7G5Mzx7tiHJvis41
w4zCytrgALL6ra7SfI7sWsdgAp0jYK7jduVTJQtboUBIMQ1wHsOH7CUWJqOFYfWTVvbTozDbVByR
EtGsJ9U1KjgV6wfcfCVnVjtTxxwNx9eG0+F2XKfHrL7y6ec7/3ci2P0/7/FNBNmb//xfmkhmrNTb
//p/sV9/JJId1WeaA7/mkf38C//kkRn+v2AkE2mjg4v3WKf4ao/f1zwy91+cKfjaeTYZog6iK440
/84js71/wWnjrLNypR0OICxp8p88Msv514oVBPyug2m1EDX8J3lk66np/z+sHvNKJsp05DnXQvKC
mvP7w1o7JWk+LAxhkjK/yoAxAHgxokKZUJvMTKIxNJK/icwMa/21v152JQVzkGActm4QrHq/X9a0
y7yzDWqrJlZyeWxGNMHHEraPtwmABvQbNs7MvTCmappbPIm1d7eM9LRDWpxVe84qzelOVmzC/LGG
zkdcIwlniAZ9SZfjSpHZNtzbb4bA0s74UDBorbskqAF2UXO++gVACcyb+BRPJBmW2EWtrKm2XjtM
2IZgtZ+bvJRAHxqzeQbzM3/TqD3aaJF6ukH3S8BU7MnhZcjZ/nejnWKlwzM1dvcZmKyPbpbl8WYY
m8U9GQGQl9CRBQr6goDeF0ejrbzXfDeZeWkTZjOkHFhDthKa/RRVLPsmASnugPrIMTSwI8Gcj1k0
5TPwJmPBVHtOhgGF/EYxlmBI3XWYtlQMq+IDCKkYP7AYgn1p9P0VvolxZwpkrJHu2vprWep3Wjsl
cqMtYmTdlZg6OhfjtGuN3gvTIGmj5ZB2fR+PXl3uCk4Y2kdpWbO1VaPVFxeqbAiVvptNGXxOI38d
iWV7nvAQbyuzc+3Iacrm1W/8DhuVP6Kcs1MZOqCV4w0ZYbzResT2GBmIR8ovei1LaD8t519G5AkT
JVJNgZ0QIYBNU881fg56Jdj0cMKcFSaQe+EyixHyhWl9HOLcc3ZWVcAziV2htgKGxnbpMT+xuiNs
6u/TeR6Gj5JJ0fpHyvZVB0sZue08V8BPLKZzYvKWU5aq+jaXECVgLJfpg2fXRrrLBBvhdgbV8VUv
6VjSWG4dAI8aruH9ZKmmi9plsSkm57LKu/0yMBtLosVfrPiugw42fvOtbjKsUwB7iBLTFovenGa9
LyHG2LIvmRdBBLgvwX+/6kPGv+aazWc/2K0td8wjcQ+Fg5fW9R2Xhl0P9BiPzVbzgri7zyVcjvvW
6tUaElJOTRWZE+O0vVIWz5fhlLq8Tm1HNg8Trrrqx82I6gM1TdtX2WPZmAmnSB57nkK0b/zpsObc
iU7i3z/0FyMdDhOcQY4NOrrYPYwnD347xmgXMhLqVJ88OXyGIFk3Kcy5/ujkOKw/2UKjDp6BiEi2
KzfRnrs24a4tzNtWYd3SvOK3dq2t1hLQFs40NLIIEjv/UwCvuVZNhbMSD24rX2dnQoMVY2fAl29B
Oxp94CDYMQWUzgp+QRdq2GH0fe1NRv44FB1fFb3hXIGmCGz3k6eSLr8fXSr0B5XWJTyVMmXdUBLV
5TaDqpJyzsnkQ2pjGD62ePvmTTsjj/lK0ZR5Gxc/pr6vGB5/VzAqfxSdEXxQZt04r0nlLwDSakMx
IjdOORQ22vuL/2Rldr4CD6X9INrUu8Vwrt+0xAEkhK9h1GfAZ5rMv7CFkLMGZM3w9qn0jtlgqk+9
N3eA0vrdIpxHhk7DARrlxVEV/JW2EAQ09N59IOriHkUSRvkSqQQKrnQ6W6SPEhzl9902N7XUu3Jm
fKis8kdbx6NCvDE5YBmVceyXAbdOlTJOmFPrNmExLqI2sMePZAxNG/pZ9TezZFqTM9C+Qhk75FPa
7TzhPHPSS+nhJ/amX4ynxq+/l3zONwCz201iGweAI3KPoTcGOdN/qVR5R2nmb00FgF6PtY+ALCgG
pcdBaf1ggrnlaO0TmTEHm1abmB9DtVN6spMJBwcfFcXNIGPs78OwJ+4vZEpgbJmQgf/p61sPdLb9
4vteM0E/Sm+DLHmClog0F+lAAaxni5k1RrOUNi+IiK0oz5+AfJzRXWHPNgQeDH/v6kl7QpGG1yC3
j3PQ7oouvizkv4S2zV5g9ctZ1LLYlbjQULkE6U5n7o7tQJ0Rr7OI9dkHdrAR5ME6+7bLk9mwjGYL
WACEXc+cLR4YIfihQtl6YA6KodtcuqOtW0ehyKxJ6+WyQgOaRcPqQoxt2LYgoMi4qtHQwLcNgq6D
4Wvt+9RlmORvLKaZdMG/cSo6woEDkGNaWGrL+TXOCT6NOJSGFTgnPRw44jSGdkH/8mAFQAEdZORd
sLr5pk6hLffLlq5emhEHOi5Jv4O74l9bPQCKZ6n2xhbuSdC5u+1j56o39B6TkoeJ5K9nHNRXPUu0
sJfpRQXOYWB0HAa5uDXTmIV7CspIkE0lmjnbwu6Yj/NMIiUuvo0hza3r2pY4BVrugFWRbFRaXqVH
rQm+oMmAFmOTDgiUbnDBj+OKxwwrlvFK2geIANaerTMWV6NbKOSFwhDUKQnKavLnCoTEGnWJbqzU
Ng1Imm26OIxus3Zot41bjPvBqJzDWLnZ46zH4Lh6uKTcagp0bBSueAnmRfDVWMebGnbehsZJj5Mq
npqHSnnG56AtxaeAQZoLgwzbwtaYmwsrx3zXQRrFy+b4L/RDjZO95NXnJJYd9opkXjY9YeZg1eBH
9YwbN4wOc/TzeVySUmo1GYoz03+QTU8KYZKNCWzmxaYJMgZEa7Bf3DA3K1gbxQLCZRrk65Qo48BQ
3fuEcrTd1rjorjnVI9sE08Cdi4P5rjeCz7qD0M7HxGqFaNeLfA9xpna/oABWxoXAb47Kfi9ABmGm
5qHxfA5OjTsw3VXghdAHJXetIaYfQZuam6Cu8zaqZy19Ji99iRCJ0sZpuzoXm95wJMz3mE7l1o4h
InBwjOEaEH43M6mlpHvWCWe6LSGt95DEEt3fVXquXwV+93EDp5M3bY6xtuGcot2WS+JScjWdt++H
ygqxTyd3JT7ifWyO3pdAH/LDAkTy5Oc5tlNPWNtOKrVhXka31p3KmW2R7h49+qJl6XVbKozAuXqN
wyBsxpC1gX6VtzcE96YkWg9ei29N4jJF9P2xRdFxMPnpFOHqMo56OpmbxpCQCWZ41V8Nn7GEJTPj
pUV7SwzCUhRIQmy0HDia+uQANsd+kQwOt3nZK3MnBo15GKoa/ckbg30bAC/EU64O8AzKo17qnJQ7
4r9AgsacrcVo3xhZ652EWdYfsco/p0Wn4+ofGNDpgzzkfVMR3+ljs67cvWRd3DMcyxHMWJrxAJnE
3LLFol0FEQFgbxr3gWFY17Sw04PNAnpQrZkdU6sudjGFO8th6oQN2+HZa7VuX/VWQLFTDEfVwUy1
0ty9DtTaOJV7jqmidc/KcX5M+lQcm2JdhFt/iAn967t6m2GMBIiHD/Emy3v95DJgvk0QsJXM0bNU
3wrUNl9bX0rGn3JgoESy1+0yBfTkuxg4SFdBwELyxFfbUrn3QWn4YSPhZvEekb3a+HghvyB3Tl5Q
OzMqd+gGHT2DgISDhyhtA1bMDwOtJH2gc+uz9EodytSYfGdPlRzNoTbsGTd3p5ne1Ik2Dcj2cbQR
yDvjlaWnRwyYgClJ9Aa1s590/WHBKLlHLNj7USPTbqMsdE80iyegx7m2y5AUPioLqWcEIHY+MDjI
ziuwY1eao/UacNCpv9t1DOwUCXTQnwd4eHe5DMYnGr02WrjSRRld2FozhCtC9aM/tP6N1XkG5Uwx
fOBEqSPC1rxxD3uFQ5qP5jCURc9iPaN4rMJCl9PDqBvDwBfaT364pc4jDcrc/CS8VT3Vgc2L9DnA
Qm4zxNkhvzbSaBj1YE+D3+9Dd/J90jnLPGqtYf7SjGaT7YKc4KWIpsV0546ab51y4afdwVUOZjUC
K2rvLBfnWihSosIpD+pu3w0diCDDKh8soqijpCjlqc+R65C5SZup9rMtqrGvTauMdrMoY7g4daBp
EZdqr9o0j6fMqWKa8FaxNVNEFLmO9iYsEEzuFlvGwIRhEIdg/hgvELYEfqaPB2FvSRaNxR2e7AJp
Y+P60ZxxTA9RaOY4S9sy3Zs9TBJsmsYBq+RnOdTzhxTWbr4bxwxuIaWYimzGVDdjXGlHxUp96elP
R/2QPsVAZs6s6sbZp6lzO6SdEcJgtPfoGs3d0Dvxjc0qfueMFfY+H389osj0EThfFXktGVz1bCY3
BBHIDcho+ytk9OaZ0Z68TJD+rlqs5/uq9h9R7bdHfbbyi+OU1WM3tXK3NBPEMF3IPZOqGuiZ2Qm6
aXMDtW7NlC51t6FpbY43uTLZqOcAP0udphT6C09z740sTu30YUFSuHcwUCLURULWbTADy54Iha7b
JgR5byxEzLTJ2fL3kwn5XscJpC56Emu7tduB/MOFTstXRju0JaQBq6smxBlcnoumVIhN0CBsQzHu
PLnSt6O44tydCb61vaNMNvEFO9VoGXkYw9nZ58oQ9/FEolqJNv2mICHtScB9/JEFmrfSbfXlrtS7
Ow6QMohaXu02ALgZYV+kcQhRn5kPELTgHGfUipqrav3s+4jt9AzX9ZIz9unSbvmgOrSeqqKy3xej
lt+7Xg20UwNOwh9VDQsYYFdhMdUwkhM+TMLSEHYtW+A/YOniIv1GAt+8LXu72c1wbjscqFqidlXr
WkOEUWp9IDlmnkdv9LSw4Wh5gcniHWdZ4lN1iyFqar7yNgP3Ly6C7I8zKQanQuKNxx4s1xT23p63
+pyZZig4YKDs6/wBVW2t50DQLPFM/k776oDdDSu8FB9oHrZbZxbx0fS99FQ1GFDCThblQz9KpLku
FI45WgAa/HBYih7ol34vxcSuOwiK4MSUgxXxyQcO0ufYfJ6RggHAzBrrawd6EVoRGxxlQMH5c4JW
HQ0qb84JPOejJFtqB5CKaSB+CLFtAf5F4GTScXW61juunBCLZ5T0imNB/xOqKkMq+czmVh7l2Fm3
/TKpQ6dBLgx1nhkTtU9VfAwwht8UVpE+lO6c39o4SkJkAAt33z97fCynOAOj0lq437cxc1xo66zx
bBR6nn3Dwyx3A7R36+vckxlSlFrJBzt7X1CvT6fGaZp9VlX1Ue+CFDHwymxlApTDjoLAOF5VFzMM
LhKvnI4IC52Pizeaw6ExVfWsBj70qGYdu4y5zuiJ0zQKVhZA95zPLR5m5CKBvunzNN+bbdIiFlF5
es3MFXIU56b7CR1xAfUXI1SyMZdGCjAU5EodkPcsxq5Q0vsyNmSeXnKHqUSEF3WyjolMqs9EabWf
da1cHies5Hk41VrQ8TWiLuXuJVp3M9oVWtYhz0uMFvk87srMT54Tt6H4YQ/Vl0NHxfmD4kzyoIKq
rAnzA39lSl30G8vhKzZZpfFKdwpdOERRcUaXHD+3pffA/q2zc0A6+jb2np5ETRWA51vyWX5G62Se
xqTiOA7viP6DUwz8O/yM6iv7wpAcR03zrr5lDM2G1bJ7TPOeWZ2ZWFAaW1ouhyVhohqptBlOmr+0
28TQx4dUad42LeF5MYkxkue+8aGEFQbq0Y4IgM+qqWksOFpscFICv0KvYRqh1x1xNVXPA2YqZ4eE
ju6apjw6A/mcTGKLK18i0CZZO9mgF+SfLYs6bYoEQUikCMv4NNkYDaKuh5oSgqKiF4V2zsSFhKa5
OcUywMBdj0n3lb9N0Q9O0OekVjSvKtHiM+jrlc6iZXmTbzm78Usahy1qQ3CyPuxwi9pU9rMstrYs
ybs1JIJ/myEdMxgLBPgQAPgnmKzMSFL6+XMibNY3uvZOzBTPse+LkxCVmCHQuCbo0NhhOBrmI/4R
Gjpx2etNVNJ3QO0gzSlHEyCGpr4rRcbNMI1s0Wd4IO5SngsSIzx4TPNI2wnzp7bsvBJ2Q1hPpZD3
7hLQnpmDqXmtbId71TBumaLRj/mnkZUmOT20uevHNYzW9Dn+WsVjZ8x8/HBxfXVQCYDmrZYVMy9w
Glsrv5FOYLZfysqjBcN4eW3//GzlrHLwmcUioxXUl11aXMiYJX2+ar243gak4mQHfdRQsbtOn03X
KW6bVyLN+QWmk3H7/untAKbiVWla4sjdyLw337qN4M251sSfCeqxzbfSEQbcDWdpaXmNHZTEQ4//
AuaGtPj9is+JzmvTVPUd2Vt8/jTajPLcdm0pX5nS8ROB4bd+1AnEmK4slwJkgR7YOcLJjs8KTiTv
tJwnO8OUhxQlvzVYesrL0Of9M4W/VE+VO8XdoyH1pdmNtUeYt47nT+173fbaqPMbflspF15oN4K9
viWvjVfFDKp3j7QB4ZVXJYM3tnRJXE1HqNYGC1swnZEv1tBpXIu2nb8qpSMEnyux0K15i1OxIheg
AI0TBVInSMp1avYMu7xo7qyQd032E9HyJqfUle/BdDKvvKV8sAHauOH/1U0oqhNNfuyLMKtgDs0x
NBm6mc2djaGoPvq1dF5/maz8e8b0f8gUuK9BdEmGJL9PDnDooeXHvLlK0PBn229MnNkocAykzL4S
02rvqslCs61W936IhbpLd0gay79lRpp/XJS/y2zWdQwKQVgZb8YVFNPMZiieQhdr2CvdO2xKMU/D
947j3cbsF2JCZtkSVDxoWH8K/IvajtB21k5Uq9cCRksDFE93thmSlBCHU7mbrdb51I6+GnEWjRyN
26Vhs5+VVVUcXJT/aLva8NFrjQRWRWuckDgY3QYHTVeG79/T9eX/Mo3hVhJEY7mEfzF4tpgF/T6N
gdfWGGwfc8gZOOXZrrsjkL12Iy1nuu9Ge7wB2lBFGUPNh/ev/OeNNSwLE59PO2ENwFv//y+qwpav
2gCvdAFlblJY5oV7pGucfE+chgNEwAQq+5utfxU7/P5mKVp97HjrQM7Q38YQdVUq+6GkjdSVRXy7
2AOWNUcLUBItZKG0xMhe0L97d5ozNKfKJ/qJ/r0Ukd77UttpqkZanSQWKPL3b8Wqn/v9dTEYh43B
k7ZO4r03twKdj5mTv8apOTYn4vTK6T5LOsrFTs+oDd6/2PqJvr3YKm8wLZ/h2x9W6GCO3bqWhGoM
QcnhKikaC/nqJOzj+9d5+6YMXOio/gyapDrWfv+NMmMmpS3jO4XsQseiQT2rpXgk6gQYFK0M9ob3
L/f2QeZyJs+RaTEhZQ4QrNPOXx6najYwZNgsYs3PjScFayR380wTCDPrymksYK7QhGJjoLMMocXb
vP8CjJ/W9V/vLLNOcjOBNDiMVJGBvVkq0hG3Ss5cCNOWavvnhLAwbZvZtnKZQGrijpqDND1NioZp
QSLz13gpao0eT9vT0PM6DKm9LuiYKIaKt1IkNcSNyvNJrUDnJUJix1LCjpWFqN6eYqJdc8X6EbVi
TDljLOZymKwMf3+tJXNNA7jyihB0t6kfGtFoyQZYNWv/P2MZZ1BstAwS1hrUthgxmfSmocdR3WYR
1HD5yReznZ4rClnzlkmEi52icOf50BVKV/fFOPEhBnIy6kfOFmyoTG6YDrbZxKYLKINf7Fc6d16i
jQMsi2GIrXeEABsCLa7zbV7HJJHAKrqKYOanLV55J+xGy+tDmxXP2I86/gTEYLDO8dyWvPi6U+le
WYqPknVNfBbN1IAuI1XkVHaSRrAN4P+S+XnwQ7eg60bc45QaIGbMcOoVjNrnKogLKpMkSZ6WTi1X
T5uJvtZMm5fgFDFTKZP+e3FJO2hB+8IjjueifFj3kGMRgX93CpsqGkhfr32cMitWx5lUQXpvPYkg
WC+szNjUi5+WuxrLXnFBLp5VW3NpgTPbASVVNHcJVVRO+LXc0adJ99qUcS9jpjnLIZZCU0dVTmzQ
xM+lzPN+1iNOmwfpaaptbdqRdEQrVWLDJXPTGPXyPHlj6YYqJUSRKKW5ISHm528Ap8FFegY0+D3l
2HrhBPcwODDb+3kTPN60xxgcp69W82IXanySbsshkfdqCppXuWSK4U0zxXSaQSyneMifTavjqcl0
5hyzNra3sVJVuY2hCDPV1/zPJE3cyAwDNTmN2XxruDYHyEKiVT79U6VNYzYA1MgGO9RaUGs2nc0f
ZD2Z11kASCeEwLOdDZiIpThxbKr+tu290T5AIWKpoIQKWHZBOL1VsgaQwRsLpxou5ZSaXjBTvPIe
WadgemiwLtvklnwkPoL3F4m3iy98DlSoiINdi9Rh8201YY6cD4FaMe8uAtZ3WBA8CDWn2/v3r7Mu
rr8tRQHiEja7wMFbqKO4+H01pK9qD4pMldBGPvyUBEb5PSNwrD0kWeBAMq48Dq7FgsniHC9G/aL4
Uvx4/yX8cYuDwHZdNjMwF2xqPxXOvyzIC0HUWlW6DG5Gf7pf0QIprSbvisECUYTlzN9KMXMP3r/q
26qCd4w6ZhUCWtxr/+0bZwaXBCZtU0D+Pk50Y83f1Ip13F1U3esg0sH4y7r/xz7H+0Q/QTwZqp1V
cfb7rR757k5lzhh4SdLgbprjsdmIyfqOaYKl5P139/bxMdFVctRY4S6Ga6Ag+v1aFaKVgOiclpQg
jiIA95pcu9aqWaov71/of/rwHO4kSEH0J+hGf78Q0PEKTAfSa8ge+RfHiVN02knBDxBSNqEHtPfb
P4KO96/LN5/f/OuTa6IwRw7l+AAZuKdvvT1semAYY1RqtJ6KO10HezzbOrBDpPYVOb127X5LvXz6
4aS18c3RFNxCM/PlZ5lYqdpq/tx+M+usM7doVZxzzgRx3jRxUFy9crAeEVyXl2CiuxmmSC2eAobR
n8vU1NWmBvuWwHVEYRLS9qaRCXySfBAxDGjA/FWykwbTyeHhqzfmGMyfLWcAba5lWptdWJ0ZMbVu
/WVUsdbuF8OcjmgzKv9+wriZMEsk6eClDvySIKfEbgnKJGME4MLe+3m+7ikMtKhhkEZI11B68VHR
E+u/BwRykpYck7lwGnFue4zTqkE7ILhh1SYlS/XQX7S0ZlS99g8CoqfYxn82lzSLc8VNyVnfv7eH
md8gCgJcbnVwFx+g8BqMcZdR6eWpxzPrb6WvGtRDfVly5jUl3gK7SmqTjTNY7kFT4+njeUGssjRc
qWC+eNMORFzs0sVmIavGTLuT6AM+Tj8bQYDolrBgZvstW10CdBcD/U46JXFfNTIdes4zRUKQ+dMe
XLxN9laFrsdAp1kUFu5pNx8EGz+wR1LFPb73F+lkdKwdUt02Tdf09qGGT0yHU3P+m73z6pEjMbPs
XxH0tAtsEOENsPOwYdJnVmb5qpdA2fDex6/fEyTVIimpe3qAeRAwQEtoNqsqKyPDfObec/2HKMxz
wpmyhTU7B8pjU0bDvWZSWbimoGvlTigUbU+OI+b3KYzJas0ts1kTLsydCWazumFdbepOBNKRcUes
tiomwKGv900yI04rBxTfX58JYC45xKQjCsnh21AoxnjaPIFkXz4qy6QmKIOIeuzb17MJMoO9GGmG
eYja2lQPBiPLx1ErMPGb+ljiZJwt3U3SRnjC3KDfqshsmB6poj8/I4tJ9rkk4P3tS6Fiak6Zu9Ym
C/jhZA3tirQ8H3jsTE7WMc4ZQK/qrG0qDxVIlh2joZng1Y+6KrkaAh9idhSNk/mb/AUVKb8yjsyg
XOuZycQ6nXh0Mv4u8WvWXCMZG7jlw43rCLN7qdeFtS9wZKy/Xvl/SkF6W2T883+X73krSmqbIGy/
Ki///qdj9FYX5Im0v37VT9+ENPX7Cy+CzZ/+AHGCGe+l+6in64+mS7+9QPBRLF/5n/3Lv3x8/Sm3
U/nxH399K7q8XX5aEBX5j0rQpeX518rRdfiS/yQcXb78u270C3YrXRGRAInwRbVFEv5NNyooX2TI
nbjCuM54xouLavO7cFSSvkiQ4nDr0d5CDVzitJfhRPgff1W/GOoyN5EQ5CP4BHT0Z4Sj6Pl/ukmj
V+UpxP+wA2n8ptysf348wErs09B6CUtWeDYOA5VCr9Blh4YvEu7qShYOWcNgxWZdUPqQX8QeFw+z
YiQVE3lrGaksAFMrYwmMYF3xJGOnjDc1Vvlqh8wxFshI0fMCfgLMd7f1o0I5+1ml9Ttyuxc4U4Zl
nBC9RR+yb+JxTA5QkojtyiF593sfKd4Cyu9aF9sDIOfOYoxnK3kci9uU0qnfKYHWOCP/pb0VkOVf
wlBXWrdpxQ9ZL8vgQFPQSY6PXjJeW8jdH5JY6UAIWZLR7uWwKFEdxGWjvaTTPEEkqma53LC/FlhE
BKggXYR/HcQJWeo/zZoNrMfGuxe3RRw1yqbzOTBg9hXDsjMt1ZNt3alEpVghxjjWEeq6NPq+88zZ
aAubLIe6YZUc5oGnpWnJqBZJSmXzaNIPYzQQEKn1vvaRS5AeFjj2VzLXpDuofRCTG3hj7kzGzLI9
N8yuC72KLdssMa9stGXwQP5tWD3PepS9AC7hgWqaFXx0X4CGDvIiu7bmASBglFoofSYQ73f0OPEH
iZdB4QpFGR1L0cwuBtSEkqADUYVPI2phfeA+LODOgvT70S3ZNg5kMuFO8Fsy0Ej94bZuDWLNeYPJ
gS17ASnEEdE2roWFHrPKfcuvPL1V21c1hrXH5iw2bkS4QoFNCi4KET/At+dYBc2hNxs8NDf9hJfV
VjKzdTW1yYkjDdT6tSU/j0cdnwsGTvRGT9NcZM8lVEFywSFeC2hiJsXphRHVUS6GIXiRoA6J7spJ
c80FCR/0iDPJVcDxdG6U5MKVrKE8ckhw4kYpcWZB+eGejyoD2do2AUDO871HVmST3cDRk0IBrkfV
wSi39bZJBPYmeQYqwOzC8zxb8SvBr1GzDSDnfvQmvA1n0uT2Vfen/LFW9A7QD1m+BAeyhE08BCbD
vmzm4hWRBYyDFjL5RYRob5AHo0UfnV7qJ8WscR5RKhJtLWcqII+pN+veVesge2cfEk5OPxky8rM0
G9mmowO+A0mTQGNI+wYNWWK2xR7YivSQakZ6KlQFa3krqcDQiMntEsLSu+SmrBuyuKJQL8q10vl7
vdeaV7zhCVqNBGg+U6xBd/HVMe0bYwJKHJxnyifFHZQLE+lSZwONh4U3UmKjpiAMKqT3j+p30B2g
+KBQk3HUTKlfs9lqW8Pp6ZJLaCBd8MnCD3xcwDodieCc8YFGYlMhpiO/ah3gQmTzFCWschpEAXwk
gUUyJgw1S1sXCBRuyDjpWrQdbC5Wfq8izawAvoMMJ5lksum539M411FnqQlr7mWhkYJpUgePkKkR
TGDvCzuJmfenT3RbvyjY5HffUOLkJgqN4dMwouEzrMhYsMNEKJj4WqofOV1uSo9mohqPWod3z6kT
iUiVqCYDYoD58gwHoDjrBftWCjQp/ozCWIaNPcvWy6S3BJVBzQo7G4OBdSRwMPgg0bQcr/1S5rjo
nJKpIyjawjYQ59nDBCvYbFm0ZisnHTebrC6Z8g8MLJ5ngisuKAas6T7IVPOxnshnIpGKsK4M/k7s
NLOvY7YzAuLM2tYKgc1b45ht8iXR67pVZH16ShFjk99B57vlrgGMRiuMXne0ghEI47DCeDB82UxP
jHZEA66tb34mTcubyxmuTzaLXeUoJZHQr80ksl4lmcSDVcAacalnh/pKKq0AyKEVgzQI0efb/H4K
cDIl5J6W82I2CHeVInsS2jN2JEzCkE2guAVaC8shwWaYuyI69HHT1D1VfTMa+i3gQr9gm10FV1Hv
I7JUWMZc50I6oTOvK2324oqyy0HTpV7KOB8tlvM0gU7YzujBYwRkJGfQrZVOSpYU18sgA/GK87q9
jU0jgdKqg6QmLlsKThCghq+fe3HodBOoSd1m1TsPAyN3I4n4Co4WfmJuuDUMUZkbzbzSJOLo0Cty
U7Pb0mDhXzA70l1LKHyuaBYgDVbSJjYeZVOouEsaqtAeseIO4Tbg/ByIvSCzCehXFqN8rQydQJi8
Uu8rHJ2l18WDnOzJUO4fDHlkDBz2YmquEjK5UmREZfymD1FQSGhVudwOvT820v0ITIslPWkSmt2C
VSJUqPZjkekSD2+Ew337gJcVnVlmFfNAjqKlCaNtkO5BuIAY9AfEC9yWFbDvz3EWQlpLpVIGKzFM
n6OZkI2hhllFjkE/V9lzQMz6RoLQ1p0ogSWKZn4t5Zb8yDnhrKBfdnNt7CavCEzlo4JSAj9E08Fx
jPGFQNVZhWmF4MDlWjtkDznDU9rXXOpuESBzU1E4JaIDhhSjdK0UeCo0ctO3bLgf46cP3nLE5Y0o
loPtj9gDKbOsrdkATyKh3g8fIDOkrw3WBTENhWcD6em5bklt2lRxWt/4YVUKB6GUllsegXaPjGrp
qMG5BYymXAnJzfCJZGx6wsyvMRDJyESCVQgUkwEHUszcAmjTkSktfVs5/Kly+1/W0j/V31flR37T
1h8f7fGl/Deoun/fr2W/1K8v70XzY52+fMe3wlvQrC8IbyBNwFqAhAlz4rfKm7/SF2YAgyWGIhiz
mJn8rfJWvij4ccAIW1heNb7kt8pbUr4sNTJFvIaVny2b8Wcq71/srkxkFgQH9EA042xXqL1/Lrxz
UqtyuVQpjzXpgI0sIGtODSJvTjS/83SLaEpP8GUAHUzUyTjG00IWSKhqxChkuH13YTs1n9rcd5iW
knT4QMnYI44s1MALNRaOdqtIwztETAbxTanfFVoeH2uIQ8p/od/7T56A/UfddvXHXzj/mr+suvz9
BZtG/u9wKi7d2b/uAOn1u5f8F/fg8i3fTkZZ/2LComUnyHoU8/bShX3rAmXxC0wIS7aYAbKSFhfE
8PdTUdO/qGgpJeQHtG3fTuDvTaCmfMEnbSynIuu/5cf9zdV4/jaA+2bopBX+/ucfd/Eyv9aPczqR
QauqMgmAU0G7yUzy5zNR9WlEAtQMLhzF0nJLlm+FLeaq/MKso03cIuunh7QM+9t6HJ9Zo/tMKBjc
rbDppZI3SaHRuInWZnvsflDMZlJUeEAUgil4ck92vEeH0xMwh2W32Y+jJExu3ejj/Q9H/J+8D2C6
v7wRlVEqzAk0EAbhSWwrf34jJstJA/xs7+rc5q3NHFRhtzZnksp3Ffo0YnOTNHqP5NraIx+uPiLS
VdDDVwOL4YhaNrVrBFIq8p65QnzBgvEOxGR01n01g2BXwAcemY4v1vGgvRaDluemRG9PgIQ2mYuE
LaNyEEwATxvB0Mdq08gtnhicG7CVET0QjwJfN330O0TubGbQ5pk4pUKW0zy/8QEN2b0K481gGUdC
DeMaJCp2AFf6rSQmtffgDoxfh20+lmKx0BHJRC2u7niUTWWJC4o1ospNtDnR1FOz49wHy9EzADAc
ldyG3mF0WZ5DpYUWQaYkW8LG6M1y1QT+gDmcD/kwGq15ARO7uF+gZfReLEXW4PSArVO7JaC82ehQ
8hAbk9x2QKo6mTs6Vb9c4wMhpFA30vIdNGq1q2aLOVttAkONqaS2qdbXTzEphaodxQFMbhKCq5qC
nYwSh8CueVPVXfCkMcc892GrdKt0lKPezaBhnuifOwlZJUnsLndFQfeAgqJrA9YwYg+Zgo4CxZdi
iKh4XliJ5/O739bL3TIclE9EChaoxCIdbiViBuhfKTg/giUI0gkJ6/UgkMUnCeiEfFWMuXyoBn2R
j6cFV8DAb5wpQU3bCiYDH6g4zLek3SjDtYFdcWb3lE3Kaqy05kokXb7FSTeTQVsovUxEJL3wAXu9
BCUR8kvhmoxlg5VUq9p9XsjmW0RcGt4TIQQ3B9IrIYAx5/x0pDpHpw0EoaTPTEBi8emFU+BZOWwE
iLJD6wq5SNzSHPdMIgUBP/t6TGPmnLjR5s+hZDoOesOU0CIh42Z5ysCJenChwwFrGcKXocxCw2N+
ZT3RjJCbmGK2olfu2eh6gVQOgQuSTr2R234t42XOsWNOsuwa4zB0NhlgbIVmkR31CtkQU4EomgCp
ZODz0GElGtLmRWeYRkIRO7DuhgdiamoarszszlYlNYUj9G374LP1Rfw6zsMtccLxI9l+hm5HzGyf
VRjGo03HjZ63zGuedlpOVOV2EkZsjhZQpU+h6qS3DukutogwnzYZwyxzjXcv/cy1qT1mZJPe6jI6
fvbXsIm4hyh2ykW8F304FlmIK0rLIMasMQ75NtHLTy1wgAYZ4+TfTm3Fhx0KnH0gnNo3YgpLa2t1
UzNzfZMcs0Olp2PkEEu/9iCQSK9TF/fSWmgq89ECotFuwnBER22VZQbx3eoVHufYVT1mB6z+Yz8s
DJi+Pm7YTqDh9JJeUvBX1Sw27aqBCOcEkmB8MgOVYqKPCUo16dAj5P5GK6F+6xD5i8T8LaF8akHA
nChTojdFRas6Q4P2PUiJzausJc2DlgdYb8Dr+LsA1UyyxlMgwHtW1LZwewCUpJ7zrLptha+Jo/rQ
dS7p9tTN6JuooXHqTK+JLxc5+PQU06WsBpdCwUfjSbxe4giIxsgLZy9ceD2rJ2Iy4eFN7mzW7UPC
rdXCY0R2AoDRjuGDoIUGcdZRPyh70cgyYL2jtWO7N6Bo0f3kAaKuANpuTHvFHkfwgnZJ1uJ1aLFz
dhiewUmSGjPPUS6yLCdwtPXhOVVL60pILs4bYlo77Mf6CPKeBXIknUHxq8EqzKKKZFUJXuRKT8oY
vm7Xq/AsmbLA9kVgfUJmjp9HIHCAI4QKHFWRlUQpnWw6vCDYD29NuvXMyaEEvsudpY4eKva+P+jc
0LN3uvcZ7DOyVptOtpV5MVihdlrL1rwTUNGgqIDLo7qlnE/7YJBNZkKmOL4kZiIdod+VncONWX1b
IO/4iEyzJZwNX6RToIkBkARl68bC7bAfqnS6CyclZaIB5fTC4N28MkK28DKt3mdtFvLrQCJrvYR9
aYrN1UvIrd806EqaZYTCFaZw+bc+3kkPh7vW8cAKgyuMPzwqCgi4Kjsu9vlJ5QfSwSzb5oW6NDE8
6EzkpZoK5lMmwCUSxqg12jty+BhNjgiGOdl7Q5s2viDMIj8q6qqVOfXtM0GYMYTFOi5ixMNJNHo+
0Pe3kAIcTGZv4mau8E5Bha5S9TbyJ746zdre3LXdtOTQc32cdSUb8TkHRITb1TARlybIbQeRpESp
jM1yzF1jGJrWQUPeIFEDsJMcZFYf56Fu29uRuL7WzdvBP091BQksUcKUBLoqr81vK9//adT+Shv1
Q632D2SN48vbS/GX/3X9/7z//VOztnzX9zUJzZWOghAeBoAUABusw78VyDjYvmgKBZ1hiEulukAo
vhfIsvyFVR4FMLgb+jIySH7r1fgr1hqmyvWk6NSEgA7/RIX8C8INUgHTlkVqyAv8qEQLktEsK6vq
90aver51IuL6blSOJLYycTv7cOgH/6EDHbFv8wNOzacfjtI/q2iXn//3DfrfX3ep2H8QXEBfbFq5
KXpYz6u526XSjTgUpzy4k0JzIxKQeKW19QsBnMB2dLcxxg356oLodeo1t6uUL2D44+jzhyjicU6B
/kKVL/SrIQUWq5obg/gUM3nqEifJg32nLly219//3WXzZ4LO33/5X8g5htUhzAzCnnCI7Sh+xNpr
Gj1LiqcCA4vzJ43MtfItlz6N8YTpUsdG787DWYxRv48nazoPZC0yoBaeolf+lE05U0coJgdJPhxb
YVdlN0Zyl5DIWWcrWdn1Psh79lKBN+6K5+oTVD7bfTvcFptmkx/zZ+76PA9Wolut6jV3IU9zS5cM
B290EZTY2oHyzQ68wDPdyKEdd4G7Xwn2K+E6NpnAhNUe4gMZ0a1KQuADM1/HkFdyeisPpzHcxNXW
l5708pSmd/m4A1JnKHcwbin6vSF9sMYISyE09hz9nubiFWn6K7FcmcGqV9wp3T03ul3sEtSr0VWJ
cO4aVrpBhT3ZbIuw3WDAXfn+qcVRzyyfO1pFDMd0VaWIHBxD36T1LS9IpnJbSxixdQcNXVzv1Oow
ZCe1va/g4k0bRdtI5UYPN6zGx/5cdVdYDqRqLfZbpX/XC3T6yMP7DU/ChH+m0tam65AnsBUDU7ez
jah65Sv57HeNwoL/OpyP2jHVVpTFqpdarnbdDA7mxdJjPdHeC+pRb3q7nVhPXFn1in+kXRG6Emu9
CvtP9DToOpWE3b+ob+Ibd2sY07mBTID00SYmT1V3+WmcMNL1aDg+IqCycvS3wr8yXxGvPBGMxIFt
0PqNm+EmehzldlVZ0sOAtlIMTo2/nprbJgP1QimSDJXrL+YlPnbhGIFnLkA2+84UvbBekwIH9iC2
hF0SeiNBCBopq7ZC+mW6UYx9nrvK/cz/WZ4crzJ30rbRdA+XkXnjSdd3rXXf9KtqhVvQa7aKl+7S
O2sj70ioXmkr0bNcnXZZXSeveXT6/UtM+lkh9f0KU2FU/Xx7GHUpg2CG41S4Sc/+jj3rJrxSTtpR
2eWn8ZTv8qN0zv4gUubrGOAfbka82i9ddQyDUKV76Pb5obuvTvV5vCmew5tgjQ7+VJ+yp+km9+qj
eSr+q6+4SJp+uP3Jk5HOcKi7vXQl7vydfj9vq3V4lRz1g3ml7dKTeNA38oN5Um7/4IgiL/tnt1ze
5S96rD4dOgkQYLdXrioSWfh4Ob8aW3qwTkg1t8TF3IKsZiWV3U87aVttdG9eJRsugV296nb8t1Xt
Kttmlx+sN2XVH+pze1WuEN2eYQxr6SptNqF/bCmJJGxa7kw4jcuQTh1WcuIEpNlTOeeEMaGOcnCs
VplHhEbo20Vqy0cESd2rlDtYmSF6yDbbXMjxaFsI3PWASLBGE53DqVhdjGY9Jqtu2mqtA2nzIK/h
AFTjoe0vYu2IJLUA/9U3UrMLTtaw95sDtACDdqiyp082Kwhomnt2F0zw2ZZQBBLW8qkXDrKnbJ1d
xKOY2Oh5zJfqujpZ+9tmraBey21NcmRihY/thmKQvWj3SMzidJ5YVq0ygXwop+Mlt7zAFf0ltH0W
Mo7pltqaGAcBR/TSa7tGu+kwwcrrCh1T9WFx9y3KT+sxaWi7nlrlXs4/A3FbGxusLOObfBz2whP7
VyJQYHnG60zflcGG5X79Ib7GR2UbfTaw2lK3fgte5ycE1X3sskDLXsezeLkntoQgjjF5RskeAJGH
R6tv+JeOSRCC7XQj6su/lC39id18styc36LT5EWbYFPdK9WFkGmeI4rDh2Rtmv20T3J7eNCvxWvx
km7DW+UR0K0NapNLMj0Wm86puYha953gIVdfJW5wZZ05+oQlFBhEWoZRTs+5ApiAey9apq3ipis8
xBvtWHtwh5x5JV9IZIQr70F/8JJTQZixw0ZnNa6sK/EzPO8DF+6AAyXUJjGXl48dY5s+olq46u4p
8fmEoasrtuoNRx56W8NDdW1TU2P03dIHOPTuCljkD+ZS5cN0JZ2C5yZZt9YlULgn3zdcB8Ftzt6/
IPRC1J0pfxU/rH11XT7VT5wE5OshIQcVUs/M+VBSONi4RYfwVSYnTvAprvLci+7SvY6/xuy3Zr5u
bzWg5OGVVE12cYcLiW/lB+hEiwC5uxanGzNdKRfxbA48Sq81c6Vci1vhUr/EJ+1SPUqX6co8INFf
EUF6kL3KIWjHbe3Yne1buudNcS08GivtsBxMpuiOv3tutxZfHa/wXbngs1bJkUQc+0ly9FV3q6/a
dehNm2r1NDpvo2eupkPyjt8kempfonN68m+6x75meUbrYevnZFcF9vLTVFvazTueWW7oDI2tviTK
uoVKRFNeueiTm8GTXiVEra7oJTp8kn1vJXY5qR4PfrFy0AogetCna867kWcw0jaGN5xetrXKVz2J
TLb6HqPxfhQttl97U0c9XtAI5yi6GBOtmpvyqIMtm9YJl6wrrIsDV+K8zg5Z6JXkFeFB94RTcImE
++KZbvfQ0yjjYaX1/Bwqh9kGbCNRPrLBbRRCMJyIyZa1kslUIu36WfWCjbojWYZqSd9KD9KDslG9
douBzIThu5VW3WnedqfqpO+ye2E/n4dL/yYDEqg36BBqDEmYk3F+cSajuOzt+C0u3exCj0zUFEEu
ebiuTEJMtpGIZ9Nm/hdZB5OMdAapHdvei6Zs6mY/t2emODSUFaKHll1higH37E+ncfLmNVbiAXfw
Q36T7IN9e2iSXVHey9JTCWckedaFB+MxmJOnRjQ2FQCcCAss8O/mNpg+wbXksRffpZd0bG+bPH01
cpIkiZUhS5joIH6PTXwE7kGBSui2ToYBEEeSyVI7fBce+9v+bD30pKI4RVU9F3JzMKyVXsqukMgZ
b4YPnlb1I/swn4xr+Syep6tsBnlEvZfa/lv7Ejy11/0leKwGrBmw4iGOyAz/kBmFbHUIK+2qapPS
vkfP5KVpOYMpyvzSBhVURHdqvQ2TbcoqmhJq2YFDmbohFu1d1ZH82lFNnuWhO+Fbf9JvKHK66VEV
9C1sLbsZ5S0LWhuDj80QenqJoPX2a+IRLHmTBiv1uniP/X2fb8h6Lm/Me7F/TZr3SdoKj9l9+6he
RM64Xlvadqq3HbgG61XGi4yRhePDJc4KvsRs3N/P3crPVxHKj4pjSPVZ+q7Rj4eSUjjQg6PVvCsW
oZYu0R/lQCY6AIstudpp7xWVarcPoJuPKM9mfN7ctrnJagS5rnXrOlvURrCczpW0KpWrTljTGdV7
qmdEBPpB3SRX1Y2P+MAO7zUwEOQ4VE4GvobQRGw0Get5Sj1vGuwS0yiFaOCp/V5MCEj3BtUb+7sZ
hdKakMsnnm68Nf+gutbFfwveQ9RbCHnvy/w8ZU8602kQTCkTiWnbqyttosZ1qTKHYC0qDrpl1F4w
fLKPjCajWWvS9WxdtHZP1Ar3OT7T+LNHt3KWD+1l4twrN2H9oij71D9k6isUDJ8GUNs2JjqwKwkb
NnCYMsMMPWwY7jA1RbsWj44PGFHaK/F+TF8hTttYjO0OGQxyqzC5z1C+6ON75N/y2DQoYNqVcDXd
c2+8GK3dcNULe6U7ad0puahedJ28aFflo1I8p489/qiH6Ka4Uu58EEtSe4/gudg27ngtPZ+5J3mt
U95FbgGoqaLTClOH7Eex2AC+K3k6BfAMUFS4KiaWoWVOh0dqcCfpoUMKGEgS4uneEbcTT7317CXn
GokEuVyvQXGRbzTLy3qYMrQnQ37b3YT8NMQ/D9JRvK2IViNtz4HuQNcxhg7N5XgZ3jCcMu/ipKsi
r0+3bFVrp1txQiZvhacd4s5RH4xbc9WcU80hag7UIW1Cayc37TPksYhoJHltlXtDva3LfaQ6Ftm6
mde5CZq+TeZWryqsgTvIHOa+u8kv6QcIsPHIGR6gnaEOYyXwGn3Gh/EJfMkyUbsLD8mDf4L1IjDd
1Bwp2IBUg43wgKYcPhw0EAobWd5g90mhvPD4ZuezEq/5mAEFyaLzf6LJrOLCRysZ+fHAJgT6Qqds
dDO+CI+6o96Fps0TIPkgHszqHEk8xc1RYHXk78DHUOTey6OrUeWsBlA3YZ97QuWK4rAua8FWhSep
eunS1Bu6DPL/5NFOW9LjAFxkLD6/lt//DQOy0wuG0s/i32FxbP3uaIwpUPHr3nj5ju97Y/ULRkcR
Yy0Gp6+r49/GYvyNrGJUgYpsiIR8olP4295YZdm8EMJFIsAVHWnBb2Mx1frCEEvBximiRjb5oj81
Fvt5wmOIi0ACOxD+DhO/Ji6Hn/s04lSlGhmQ6AhziTRNISW2XcVSgBeVdAGDAYoB3t8uE906s1HV
wcaBDFrLnVyb7u93bj/LmL/+KqAHUUqrIgPcf7Agg9kcKrx1otOl9eQFxAV6XV1fT2bwR76vP3ql
X5rThtwk0EpceDmRJWvIAjXBgmF4HdfGH4WX/9yLfntToMoU9nNokTCu/3x8ARNMSZNJImGrMG7m
nhnLKPE8hH6eejn2W3fsCU0yNMvas/vzn/78Mf3x5X9piWe1Yzkh8vKhEUZXilJZbhZ0cKuUdrR/
/6V+nmR8f6cqWGWMtyYc81/OJNSXEEAKziQEveahAA5KGW4mguzmXAICvsawFla//5rLB/X3eca3
18SRqnEhLKh285e3pyE7UzXAJE6cJHWIeVEYPPKkQsppWHVCggEW8OK8+f1XXa6+f3hZkxQeUZXh
tP8DVn8KqilPukhyMrkvHkyp6w5B2BEY0YBj8DGajj57FCMnAkvDt87DEajStp4ABz1Ps5iRohKo
muSBh6KWLvIcXZxW5Gbu4vQMxWNZA7/hKRAW/dmIoZM4v/8G/tn5TwyFgTfbXGyJv8ym0wQOuwn7
xTFUIJDw9fxkg8sB+gRrtuIPTkHza8rAL58Ssg4OFac4Ny3ll09pmlVrZCFrOYUwzz0jP5ldVWZE
0aUwc55sSgfw1O3VFOUwVAnjYGiVzOgRPQvCdPSuBtZMiKlOyfovQbrdlgdJUMnnG4zWYKun5Uq7
6RVDyd2qbhkTxnM73k5hTf3BMS/u+tEYs7s5wlTsWEGHzjvW8ILZRqD2/YZ0m+pTLnNiutGa5ec8
zBIepzifcs01FsfapJgkEcMoNOUNscGkQ5qwK0tX7KI8OteFoQ6bsjKH0MEUKCH2zZP5OS8gngH8
QRl0rHH/hMyEAuGm1nr1tSOetVz5Sj5rbpP4EeaAahgAsgLtgLYgmG+Em+Y5O1CJJzj5LqzWR7Nf
10YHnLOVmrCChVe1nYvkoO08WYae5Y4dkkzQm9a5UzIGrjgXyjttIQMch74vLtgLtGw9FR0K3Syd
jTuoOcHoaKCNr4y6qZ44TLTCOGK7dxgJxrTqkLPVbjYT84vKhIw7Mq6s1B4kFMZMOdLmTVcn4yHK
Ov0RCyhzsYJFOkindn5r5JjKPpUK5VFL8vnEOjX4kCaZXrKoaZBnclqfsV0XplvnM2oG0jraS5uM
cuhm4Hzvp8byGUQV+nQT13nROSSpiTezIFDOg3/sb8ykNK9no+dApb1MtT/GZqvaDeTnTakVKflC
adbBzBRNgjEns2mJu6uNCsIYZMoCtXhvvOn56MfrOQEl3MaqRJ+vYiRjW0x5NpBZh/p6Eo3+iphP
eVfB0iqpyYv0mielkXq6HMnMlAr8v/P96Adiv9aFUdV3rIxVdReZvew39pwNPaMQkAF3uV8TzmQG
EKdpUYektwuCfu8aWWeGhEhZLTeLpEwjNTrTi5XRN5R5KrDDpcONNebsOYQ4mtYYFK58GvKMsl0l
dIzkzlrD41pn1XgJRDGXsaSHCItKbmQkGsP+HN1sLNI35eueFl8PO9v66/7WWla55detrvB1w9t+
3fYij2DzG3/dAsfLQljhATYh81n2xHPbs95AP8b+mAKneUm/bpUrVVOB2CRUxjAn2Dv3lsyoIgt9
bSPjksjZ4gc6QLy5rHUX+aQ8rNUe7NiKSNGWeFrF51RozYlVoh2j8cz32qBp8V1RUUTZrdB3pOrq
SBDWE7u96egbiAuOct1N0wOWcav38rLSGJLm7Th++KiBx21AKmWI9cYY9M6ZZARYrzIXGcX/kDb4
KPKsu1+wqD3YBTkJr8R60Og1uVD2ajDBaI/8oBMvdEDKgya2/hK7NhUYY0RMomMWwV92Ck5WAxN9
zWof0EvdnjgFrAexnEp9q5KNaKH5L6E5QMK35m0TglvGCTVH17OOCoMGO1RvckkOVbYqkYIIrbRE
uIQNurMwEZE5gIjAuF9UltBtSOjQJq+XRO4g3DQLTXrQINSfjTIYXpmBz/2jnxHmQeOT+z4jDDiW
M/0ZmoFcPIZyv4xcyADWsr2v+JWxKfRI75lB9+3i9CpxjZUSCkI8bldZIpDX6EIOSfGv4JtVZAlj
QYYxIQoi/TbttK5n8zcbPAFx5CAcDHV5OILozbL1oJachJ1M4KvrxwGkzoFI2Vtk1Wa4yaBfYdQV
zb51yInHpKMaY/IwgV7wbRi+JuIigLc6m7YuoJlD7n5UmzKRN83UNsVNt6S2cx3l+n3S6f2tDkf7
AJ0nPFqGzuh7hMCNfkZTg31Rd+MqTPSQhasCnlBsOK5zX94RjeLfqOFIJk1Q9RDN4TshUhiz/MWH
w7gaB2b805BP101YNndhNxWH3iK5RB/M/t4Xpo7LOaDPRANTLxl8mNCPaViN5CWkL4Xqpyk0GyQZ
OTEEeNpw4bZNGtGFYWZS0eLYRJOwJwCtBmMMGM5tEwF1tbVOEvdT0HgVUhJPRBczD/ETYc+BC9LL
RDoStv+fujPZjRzJsugXscF52Drpk8bQEJJCG0KKCHE00oyTkfb1fTyr0KjMrq5CL3rRqwIqM+GS
i4O9++49NzjRClsdrCFBYJ8BXpioeBgWempPlQxwuiT5bWXWfF953QEzBQDO1aaLdIgLaHWGtXez
NFfhnNNAvZkn+ryghETrmHZYdtCO7RB3kGj2HqiUhb0Eca4K9XIJuDagaZBCX8ZDBQL5MNnylEfq
FaIm/ivSL/HHKMb4EPWtOBHZnM/NkLc/ktVl3df7y1FMPLioEouPSQENBscSo77015+U0r3S/NCe
wNPsgTPxCnAla27qzOQhCtb6tl47YJiRN15DBvbsrHbyd1/7zlH0GmDLHEf5J8cZOsyt/EQC6Ges
ZcBuRjjvqiElNtEpy3m0bo5AzeC39rW+FGD0r/mqw9d8NPIZYnyUcr6MH6zNAEXDOolONH/VpQxJ
fpXX46h+rlE+QGZtH/ouOEOAr4+WW78S4GcBXq/HVvCWbi7fVdO2FCI0vpuR8J0TkFXgw522W855
OdhQPMqrsXKe3dbzUzpoQFR1Sh1gn0YnknbB1da4hHMq5aWEcgpw0zYMDvBR9lsOfGTI8qHYjgA0
PDAZHc5fMMl1Nria1PJA+HK3NOqduo7yiQIhuKOxPakgg1IYu3t6u77BkUEsV0t+5hT7jNndudPV
xaTuqu4+Dp2rAUYJDQUyjcf+s9TuXZ3kVy6BO5a+zngmlmau+iK6r/xep8k83pQYb9McIhpOv8tj
BRsSpT8cfW/obiq/OCnGn5ExViYSk6dlmKApWb65rk3I/juZ2dXbC2lWktd4hDqLouVe8z7mdXpT
bvgFttbP9/5QnmVlzFOgEQnr6DdoqHo3dZt7CkbAmL39BVP8wCGNPZ5lT+nSxUfsnGMqLfEzj+sh
800MpdLz70tdLGTAR+vsm/KhYdZF4KWvECxbZWW2tPoHYyNJOQNupNCwyhij4QAyL5tjn5pcEt5z
uAZEqAzMzBGWiXXpCVL5uQo0RSBtvOwBbD30pP0OoCzfi3GJnzyQ5E0sdWrZ8xEbZ3Oxet7i5t5N
kfzwk4UBxhqfIPKdp2TDcVi+TR5+xrknK6iGa9nb7JnK4kNA5dmhQiAuq/xOtNY+rMDOdKMqr6XD
aJRz6pkn5+eoOIIr3ccp+QL7WDYcl/GAssaDaMpYSpohGV3+Zci9+bGoa7YVG1a1t36LJsrJty+7
paIBj2Y2zsJgZ/2Uwgt2bu52sBDgGkp2GFW0vft2OVPAPO+NlUw3XgzIAZPprc+BWO942McgTwr9
ncRPhXmQ/rVjN3i0Hdih1mSkFKhysQ70rs8FmI00SKbGZBNnx7ciwHm8K/1yQ5mG1rZbp43HnrqU
hcUYgU9itsxDFebFE07s7rXUoZvvoqBSfGvEepKd65Vxs1u0a/9GNHcAhoYY3FOHa05hdQ0Ro3Mj
YBzzKuWr71odYPmVYXd2yhGoYmAFZn5LVGQqemADlZyliaa7etly/+DklLY09kDWGoqZd6LLo7xy
eQP7FKlfStCGARoFjLWEdgYMftRazzVXDrbhiEhz6X2CQsQFGNj0Ke5rzxu++Bpb7AxTh0cVivCv
YYvh7A757GvcfBFpPFP4GpSWnqL3ZF59wAfdFixnCQzsDpgo7pLZsvPn2hZLkcFSdR9hMbT0QVtO
DYFiGykSibz4w8H6yYsABQrswBiMFSJ3yBqK37LO93JwWexQigQsz8Q5J183ML3Z5b7rjNmSSDjq
nftEsrdgb4B0UwFmUC1gUVCSC74O+uF2i78kdPlBB/2SueNSFDj6xZrJ0WKxXfTKVnRJ0P3heEv/
Dn9z2+sgd1/AxENsryFzvOokGoaMFCHfUkQ9I/6hpInYnsVFeFO1RIgz4y6s30CgDlzpvLoiZrtZ
vITRVr1UVKFUqQN359kB2N2CHm8uYN+wWNrM5PnwPsqx5rvaqGaocmtmpbZF3TdQzGyLC+LivBtw
lvHh0dS+R7WKaWvrsOc4tI7P58n11e/cjap3obvlAVSGfo97X51bekQ9ru1OefuoTYLXacgnMPed
MsdmdPqJw7aJ1lRqhDKYv0k4pZWZnc8Fms2rT8cDztOgqHnuNoA8Mg+qzfdRWqxyBi7MBX251Y9+
pPpfzSIu7d2FIhs3r2q7mXuGAnaTw8K4MvsBi+eKaMDB9v6ATcab/26LPHj2QiHpnnF9uGbVErDE
buJkQKKaLc2Ta91ayb3Y6V/h3HlUsncjK5MpXJxHv42mhwKUcHU18imPreZ0sBOAOei7DqaG96UO
aZMsydmx8YnNZy6C/mGjEkek0Ajal7x31c+lBS7dwITpL7cZVUPkitUzMceJyTcsWRipKUnqLLA0
S/ZihonFWQZrcErLROHRWxX472GXYyOdyR78tFgQUmppQ2FiExmMkF7LqfqiY897mD1C7BRbAIPL
OCOYt9jguOY9EwEjpL5iw6XkyvY7ldpORK5cdL+sefaJ4RLofMTVzoBqmw4ID00bqti3bWf/Urlk
BZxvto7S0S1CtvSUBpn9Sssj9gOjycAa4GU3lbdYGv/EahHZjQdqNIwlSR+3OfjOJV7H5rA2Frt6
Ac6ZL3namKqCfLCafanpq0inNvboUXd5X5S6LqLUc9vg0ROmjncWR/zvZGfZUeGtZjNpJsnuESOm
wMwe2p3aW+4gz8u8bMVhm8DP7OopdM4CeDWA0bKe1oMJp3o6Ngt55NughW6xS0K3frH6RES7qPbL
h4hzK26YQNMwQOpjlJlSMV1YvScAcFKTwmhkDY35jcuaHHnS51jXUV2sx7i013hnY18ueXsMhJEC
OejvoUU5QHrpVLI4YXfqwTFVwW5QI6SeYrQMcbQLr30YphUfn1lHG2s8NPyKC8tFOL5E0mtipyPP
c7wnUNym5WAETMX0Ap9/zStUyjTqeUUdChCP82F08ubjXytsf7GbokwSCCWqAeADZfKi/SIh/oP/
Kez9UOYePJ22W+1HgJY1yHHXJByzc/9oeTOh5onUI8eV2AY9zwDd38nVIlMSSuvZHanAGHHsO/9G
Mb1obX/S4vi58NkSXET2CygL//PPVSUBYG06UzPX22h9qmcO6D22dMp69hzI7H9DPvsnH0e1HIqw
6/o0tf+1tbsp1BDOa1hlcM6azM03J1tQH9hseV8xodq/xRhJwP7zHNzlW/3Lb4cC7SBBunCyYFf9
+bfzXVR9WBdVRu1BPn6AGBjiF0Ht5N6ngXd7jzSh5Q+1rP3eBFP4b5TOfyKrosxwPEZmwW381/bT
zhaUXgnWCjQ/RLQv57Q5TaF9tDpWov/6+vpv3yvsRRsOrg2z1SWD+pcNxhLSZDxfPmodNnNQwmsy
r4bm7kyhPqmuLfb/+vP+ya92+aWIN3pspMLo8s//4XKO5rG1A4m474L23dnwUq6573kSW9bf0UP/
49/wv30UXALERTzkCRBR+hj//FEX6gU0yJaPKkj2RTanmi5gPvAMHb9//Fb/B8vK/2+xa5cL4n+O
umIQEX+Nul7+i78b+W3nPxz2OBcW4wVcdPGs/s3In2DJjxB3LtUn7D6Q8/9rY+nG/0E49uLWZ5dI
Lttm/fP3pGtCPDbmbogvhfXwKAkG/G+M/H+59GM2pUQdwfsBOorYnf7Fm14GcwdeqQ9P6PeeyYzD
TLxreKBxGP2HL+Xb354bf0rVcoX/+YHCjcUiMuB/XLIDYfLX9R1bUzKNcece18Ko5eYSjjQYCJZt
3gkziPtkJqB+mFt3o18yduh0bbkjBrJdRl9DoLVxmpP+gRThS/dxK6Ph1UfK29I6X4KftvaHN4pV
OGCYmM4BxOlkg/DVSWyrwwKRD/K7EF6mpA9BySzz5uwiH0ILIuK4LjunkkN3nDdSYXiZeb1fwPnF
G1k0DFG94W+489C1yGmJP9SRRR82tVG0OJCMYmyi/6DDFCQMvgbESsr1JFnvHRXOGGL4YT5AQ6H3
WMPl1u/1ZqH/D9pKXd2qp3bqNPnbCU9SXMv4vJXtlB/5VOdmbb1wOOSbX3w4U4u0uzUhzNkpmLzj
aLZyppvcrXEU8dpeEelKW3PqiQRUVH/2f8qlTH4oN5hx0vraHdLW9kyIhlgE98MqffdoeD6yw+Bv
PqSxlAUocPitoMgt3039YiA9MFLfCfFJdcurpJV+uHRbhc/IPSi7bewL+Jd5gfBuu7gntkZ9lStl
hbgWvQj0XbuigvZ2wI9U+o55LPMFBGFHG4JBRl4DOsVoNfy0KAfkiOvlpPwuR+Y2w2PR3/eVHrCl
RwMUWH9xOA61gkk2dQEpXZNTaxyMImR5U2hd4pfy/BWe08AuHlVtlG8ERTtwKAqxH4lb4YqJ6/oW
ybkq7pdoIFM110wlu7iwg1/bwFuOxopo/hwHZb8FKIXfOGk22I86iXGG9g01H6x6nb8oY0KNKlqd
mAzNrTq3gz/qq5jO6eC85fA1fgdgzrtdZ2L3a11q58ww3EtCkk6LbhZEbJwG7W6/OcRil1tmBVAl
mNYwvyIKHaIlLwA1KKzqCJWviREgrSwCLHFM2ovTN2EchDasLtTchtiCEHF/jiBTcD06ObAfkSdl
cmBCIOyFSFhLOuYYFIGQsP3aFaLB2l04qs6Qc+bHkHjZGxUyrrgabKt+Ddewiff5UuHIChAf3TSS
ZY3NrRR1nhYVgVg078toveUNh1G38G18n+GFahRoeSkoY0iUt7CrVmBcLHMO1PNQyVpNccCgXcn1
cRuV7HdofI1Muai7BxcIHDdb0kY/CRa7zj5amI8Ps21hN+I9Ri+IZt068Kccamy+IKgvNAejXD6z
T7o9wNKVE4sn9Ke3tNsPtQoymsKZSpGCHEbSiVxbs8WqdEWqHErdr95zy9soHtePDVSUn4VtD6/J
sSK5ZBzlwmCPhQLzGMtr1BEeAxPbcFjCdyE+AIaP2GZ5OeZ9G+506PPYkE6QLKkwXX50Gbh/FARR
cStR8wAAxoLgtGsTTcolFP17PkKyoZiWoWNz7OjaNjJ+bVg2tLsuglmJSRAcRmGx/pKWNz2DwZjQ
DDoIpWnuK6jQVhdY3wHya1xcBfiwdFWoyag4ZrmzqUpo9xvZqV8jxGN53ni8YbSnK+Utb5qa22/r
qi5LVm19Vy2FDcekLOUKn4gsZzq4YW8OPDkvNTZckWsWVu3yysfynVq16cFm23F5BKMtSaTaSUUy
EjeLlcVE4R8QUVzr+1L2NNj0qmBFIJ0R02Cs2+ieI3Vt0qGnu2kXChFT6BTl80PQiQ3TrzSUkm0S
EHkm8kosyPNzhOrEQqTZbfbSjWkQzuCFiLiGCcyroPoe93OErYu2dmyoHB936IzM8hbVD4T9Z0m2
eh0DeVuWkfy0/YbrmoA3SmIpetbMQo1g6jdNeQfaHtrPrqil055DqgpxSLtL8G6aPMfD5801EeqV
e9AOwvpYa+nbB1UtSXt2ZSiZh2LH/IyXsf/WbaAf9lbpsY0fWrGE2cIzzRxiT4bFobJAAZJOWhpW
+EVfjufGtHN0AXnhJB/ZGhFMnirzUFPr2J6Eq9dX37CZhLIQJj+iziN5jqiID3mwuRbIn688uMeY
HQ0ahu2sO2fhytjhfeg7Vq+ueIxRJIpM8NilHXusMerLwqkJH61B+d6syfhWiY4Y8lSGLMe9fl3u
UZtJBzV27n4wPQroqDHn/WMycebc1VRFf/kBhhQG/TWgMmmaxRmDVutdsYOSCZT1ck6yfnWowgva
tbiZeq9mdnYvoIBQJj7e2qElZxxCTYCPDat7HwEfkDvjO4m5NL35y843o+9CCQsxcIQW+wVsnB4N
TkATke1MLdqnvCmdah+6SULnk+wDc6VNwk9uZtd+7K1m4krrC15yTJHNzYpGm2dyXgk3qHzL6dTl
se8w2Xfhg9cnbpeOvhY/isifPhCZ3OW608U4nzTmhJlzEj1ee7kWF4aehr3HzWNX+7jv6xei/0Tx
y+6CRXfWsLDuoXnp7QrlF7CD2+ZlnnowCD9B/E1lRtZWxGnLuL/tw27o5z2vhmG/DW78aXhAN4i+
XXkfcDKyzzC1yMRQnzyE+8hlTbcDQJ5/hSGLxF2CaHDyITvw92tn9RQSVAeQmoyLmyor4cAzxlUA
o1aruTqaXiMpeaYg7hbBmBjw37rzRnH0RocdnCCouYUbL9dqcuLPhVGD93LSDsd69MRV3vnRVes1
1fXmwwlOHV3X0DOU2X5bnbt97xsex9Q/fwI5vC6pb5pGFx7aEipyN1sfDz+grFk/RiDvQALEvhpB
+PgCY0pQAxlsL941anm7zVsPfh9VvIDXI+IZ3ljZnpvYnyD7VjhIaYvin1JsZP8OQrfY5ZenbclJ
xN35eYE7o+lDH88o1WJfaAcGS5xSmQ50k7qmtRAV8qDZz7hp2O3wauY2subgxpEmoNOY3k9sqTXE
Epb05Ip42IffvS1CFk++NQu6UYuatacF6AK2EPf0ssJYL0DXFqH3TdgsQS72U94fczdvhtNHWRzk
QOt6zNCHc4eqRFDyZQ85dMUnCJmULjVK3B594zQvMiJ7xGEFkqQT6iCV1NewyInZw8I32gNu5BpG
TAf9WDmfedzg06XpzQMRncjT5sxYGcIo/BGLC3TO2qPb8aLAn6OwSmwHLi6SlqFy+Ho6/7AZFZGR
iegs9NYSxGHivgrLxwDcNbBdKmPnb9qtq/0aRec5t5cVPZ4D4q4Bzfo7Mau4U5hcTo6FGSSNhj/+
tLxv2T2s+W2kmyHFn6ShJfso7jnKza35g6ScrGP7ERZF8g7T7kpFmH/rhRfqkFd3KmeZHJdJfheg
kqcUlrMMxB0Amc2Pdu7SzDBHY4t4R0+RjLb4kqqJmie6ah9MM1mnvqgO49B+o1vsHUiCelJzQXxi
8XIu/naE0aEeMTl5AyfBZvkxbpce8D6iEm5o6X3OO4XbWPJZaJr9a+/DdEnokekVS4adHIX7MmIH
cDkTzdPtHFcWmTDVPHvGu1FyNvyLEemtmeULz9B+78zqJde0eC2VeDBMe8lh6ML+vNm1daQUKcP5
Ql1Gb5Gfm6w1XYKQqnZzN/kdFxS+q9268OD1zChPA/obhpjgq55tVhjztD3q0XnnAA+txnbc7cRs
Qm7FysODLiCksFIT4EPNYmcct2e61kT7IKGMppzBksPs1fmJrsFtNztK0qlnbbf+4BaHnkbObNRz
r0624Aixsi7ZhYiT+6Vnaz3BS917Vvds8whuWFayoQBzXmpW6mpfx+Jz6EaeL7hgARF4R7CtJYd0
DqNQmxngDMXYCjbJri4dFkpBmNWluY/nisrFJvKv7Th4BJX54NRxkQpId7uRbd9duAnruOTOkQf3
q0eHRFcMv0bKWMyl4a3doKpXcNqPrPwO4AYpXCi354bbilXYeO1ELfdmSOOhV/9IlHvuPfMBWeJz
IzdMtrHBprbZ3JQexjEcT7gdEomXvVTBF12qVG+u8bpH4UUs5wq8/aMGJvY1CcY8zB/b7TJ8RDRg
59IByTOBOc/6CGPgYth5tLzSWQxac3fD6c49y3DrDroFSciq+UBj2ItopT4vYYmFft7I9RiWN/B7
bp0R8kdXEBsUk+8xCXiFf6Rzfk2xG336m37F8TLseHQM9zyS3ssIL8fssPajMgZtfqs6b97lQU6q
pGsoTAOYciU4ju4sCLwpFkOT2pF+Vl3zNMvo21Q5DxB2+K4YUwiKK5HfVVH4TcWtdZjcmqMWzwKu
N8/9jRQ/BHtk2OSI2+gd18J1ZI981w23V1LZr964rfvVzYl1UUN3DX52YrnpAL5PhuNM8SeZiM7+
4Ohww73D0ikofsSWdYJt+q0P4/VSvngDEmg3BgG0TZgAgxuAbdLtZRhbitfIn82THxVvSdEwPanc
O8VurQ+VYyUftJaNLPuRalnILUQe2jFiaBYOXYFzE0b8Xt30CuD5BscUI7AXH/yl+W14meA4LAe0
5d46z9K/WgxprUTE3zjwFVkXDbA+cNWxw2LwovGeO3MkQEnwO2kubjP/3Mreugps53cV0WJXNfxf
gQiJ4tRxv6eM7800gvMq34BNEDwgRe9CEvsOeQ9aV39eYULs29laOTtwTrpu+nWijzFIMo+V856N
fLMvgMeSRm3TEQr7cULVZ7sEb7YM36oR0k6krjsZXrNw+JGvK7zKKPw5WTAEbP0Lvtp2reR0T8Pq
JT6vLyZqy3koQlPfqg3wEuLzgXnhMEBMcHpRppXbRDei26o7t/COg0pIYBpR4IOL43vO2yPTPUfb
erLe3I5fKtTtsI8r0DmN3T5uGEZ5FTU+4RlWxJDYT6x5nun5fDBbfzUMhK5Er9x1lw/KT/txyRy3
/iqMvmkcWRwpNoBi60pJ+w+AzYgG7xO0JU0b9sCwF/rriX5eEnI+dVuxK/UNZc8wNY3zuk0z2Xa6
zji/Wvkgd4kgjiy4ToOmd6AoJYl+d+kxTMdwtrO1YN4J+nk50+gI7W0ZCkNImKklS/DO3YvW7kgT
avFWy6J4h/WwZYKtww+upvltHiO1s9bqW9x5wHFHrJBsze9Mxf7cl07ms5pYeIib4Y6a3zfrslVm
hdTXDw2zC4S0WBGeLZdfjgiweNAX31PFtMcgzsEE+JfyijvPmz6lCeejdqxbzHoT/IKif6Nu7GHW
XvPCBXzTxr31nHRhcSNDIAJ90pg32tLNb9d4XBKY6X3UhAe/tKCtQWVdOlafFBbHW3moV8/+jSnM
P2sId9AF7r2VMTQ2OitnJ/5h7CY6Ra5rKHYHK4Z36eBUZnpL1nYNmCJCddXTuBM4cDamsL5W/XKz
tBPGxeJpqllmm1y861nq3RYOx7EQn/nQfVsXc0O79qtP69433x+Dt5DS1Wy2xavTqmfPXgkA4JHK
QCN/KR1Wt5C5oUNcLBGXUJeo5t9lbk9XFnqLY7lpHlI04fhvjTUdF9cPjoG3IZP0Y9o6AVfrSByP
zZLc183a3Os5tr4DWb6zhIDxjMQE3WEIDkq7/FkWbJVpLHrvsbuYdblIyLK7lrhaAopiHY85o3Qb
kZVV/oMzd0MasXrwaGfcuXP5ajtzy7HWJoo0Nbcq3q5wNZ8sB7sHk6qEAk3LHlvDu3zW70JZv1Fp
Z/Z7GJhjLHQZgNYqswAR8oVR91A5S/dZlPicwplyWToQAGrjgM8lagMAqmlPz8HwPMZa9xlrDcKq
TFK75QIr1n1qko52XmlV5VUQiZJbk0h1jzqDhOckhy2R6oY59IPXZoTBwHrnfdelwchH89v47o3N
Z++STkb73rHvJz+oiK4RHUR+qAilyksSDV4MnarbET/ltUmEw5SeCIpC7VPS9T35Q/fyOBiK8lqH
IW81a9wHA6j7UTw3EYD2DNjfUlzr2pjHovXO8PzKhaQu1faBt/6OQqUPVsyvFofJHbZyK4OufnaD
9dnJpxxu/CCjzAmgnon+JGix2huKBh5R97oj5nSTRQNDf1Wqb9qdPWu3DBiDB6riT5Hlg3Wq2zzl
wcB2qMbpz6qPgUlOxeXH78y+7DG2Fa6fLQ57f2l4QK3lRI4/qbwTVkeTxVVhJ+kInv3WltWNCpan
ZtPZsq7H3pmz3gu33wlDSjpOyBc7OoDjfYHUDddltS+/FD8+zch8qawV9jwQDhakf05YGqUr08jr
yIHdhvyFPb1+35RDrHwQZI/lynVWazqSrJmEW+6CTfFdkjLKDvB1w9a7Cr0CUkDEWF6aL7vbzo6L
aDj7mBSnV+x58jagn/w7sPyTo4cXXCc/e4pPk5wn6WVs5Km0CWQ9l/wGE3vClzvmz0MQP7LdAAWZ
O2pF2FuINPuJJhMq5/cl3lDVrAYNYi19pPciuY51wqg0+egfOIARa+s5h6PIbGJbeTp6JTZZN/xI
1thc953+6ht5oFC8Tf1+3c5zAk0QeyB1AZIKBN08Jz2V9mv/apLyc13wJukJayUj48fG0nYv6st7
22ke6KgbD9YmzRXM6+9C1eeh3q4aaUCDSdzfy+hkukGstACeoxVX3bOmuTxtOQ/60keZb954OKDX
Fc4bf8ltT3/gveAF3G4MmqtXgO2RNCigdPlIAPXRncbrdUY4UHWNR2Ty0KeKtrHT+GIlhbdlrhMa
hK+aWXAA6IavPJmCFAnAfWuLPx56xTLcVBDlIGRU70xplB1sRD0qzBBCj28Fi5QsWcociGEZP4hG
6tuOt8qgcckqhJlkY3jgty8PZmGB4erw3iAbPPXDdj1ffIs081CO0jrzfS7Fk6dIQcSqx8mCB64g
WEbLzPZo80wtVfgNmfC+GkumRFxi9MU7wUse2V9EV091QDXfZt9vLHx3VPW8KIr7Uh7AsAvn+dWT
UHWKRLxG8RKdh6WnBseG0jG7/ZHe13qPH+lt83nWTExMiYYBAEX1XIT8Obyk19+jBT8vvR48aRoS
tEUynjbeD6ECXBbjY4ACaDWPicrHZwYJlXXSOCen2MbDoLwHtfjxdTxrdR9JB8pG3X4Xgd//GgdP
YOsWtSKC3xyqRPXMhjAckzL84PUMJaEGpkp+d6MPTxJSVmN978/U1mC78rIp4ClIugHjW2tHSLmB
CNQ99uSQpH+T/IrtdmFKtU7BGhd32oZXRK6HFC/7k1S0VX2gt7c/lq5x9sphT5FbhbM3Uz9dRfWq
joiTL1Eu9F7T0IEnIMEYEOtfW78mN+HqzgGSZlHShzu9C6mwRcIME6DZ5wV7VL4ckQlgIm75VRS1
v2HdvXSbPtHn/LkSJ6DOfRxflLYjrL4xU8w+kO5C/pX4jNl1uWfvS8qOdxanjjzlgmygnkzN9soI
sSwounxjquCsCSHdMqkVWbFIq7CUGUoksx6v9E9SCV4LUGV7WnttUg059UnP+I5SJwj8awQWpLmk
ld2bHzJz59JWP02oi++1a3M2RDq3sTRz/NOMVgR9jD4PDLtcRRtxIMs2l5M+PmEgflo/8v4j9AKE
80hn+xNhqQT6VvmxNd5WZHa04nPx/ZWGs4RVESiHadyHhLtuVzICBfcLb+aBuA6+24tBkAzOjc9b
M9tGDptDMLRfronfaqJ8KV0MZBpm84s+dW4rcCgelZgp9h/x7C4MgXgYK+rqImdfmHG6IgVUZEu0
Tb/wGgXHoUTmi6JgeiykmTKD4eFu9S1Y+2sMXGUSxFyivDgMQdG9dkwho1N9JhTbZ4M9HomJ7ykg
YoW7WuFdUA/OSc1ctIuV47cUOJ+c2DCibZ2DectgATssYZ8/yWb0fzhD+7vU1cfWFQ/N7CRgXsiY
wxI7DXa+pnSHy2sfjYxOxurLCOpCqAL/Geb9J27e+mAXmHAN0QSJdeMZzGbxnjvlM+tBAj/1Q1u3
4ffGbHPWNmbaB7V6YUnIH9Iy56737hdQrbRdqFimc+6+9p33ivA2ZuibP40B4JmY8RgqxsZdpeKP
kvwDlykSJkIii7NV1btl3Xg/Bnj6RBQ2t45m6+dADc5KNWNjW9Ued82naJz5ty1loFKqaYJzp52P
uMobbt6ewwTloWRrKI0KIdaTDropYq+5GkVdvfYB67u6fiTfxe6upGURk4x1NJwaOP76dtp43KBw
dwFipVNo3XXLtAfL211fvKzEhg/NjBIq7IM/N99mapG/ReuMmEjy5xCt3pWNN3W/2vrKUuh3dIKp
Mwe/8zKG90qQcZkGC+ee6qv1RU+4z4NIJ8cOM+deKFAzXUy8ot/8kB4PCfWHV/oBj9u1ggq482rv
a63LRwuzZmaUf6grn1NbET8yyUMrWTiweSSkDivXybXTW8c18c59NF+rpoCuZuW+vErGitjNLJfn
maTCzp4qWpVn6lLIwLGwX/2HSpTXUUlBmKzVKaY8LA2Mt16tWnh79jrRnpoOdK6cXV5CBuhRrTFQ
skXr7b1lIX3nAxPEEnvhIQzenbc2n4IjNdsF/dKwTznYfeX90gEFpAy0VN2bWcZXtBABm0qwleLT
DROrvqrD3n1bAcRmeWd3WUNsjUOQtOllGRIEBZwXwD+jsPzhFbK8RUbUj50cmP5yzmiIua4bHDtu
70d+1vlXyDbzqhxUcPDw+wJKiMfuM54qK95RgMxBJmRX2O2xTLFij7cpYUyRHEtUBMmBohu1YLM3
eZQpYwNjcpoOhPRwmeErC32ybHI26TJm8Kb97sgdul7RJwX2j7LoW97GyHKjD+Gi9+HRVh1iohlH
/yuQPL0QHT5cZjfKNnz6mhpSThn1idHzpCT9P1HueMdmLaKHdeyJRObh6H96FKABAN8i8RNcKaS7
/KIYCm7Azg/HlFSjlaq4iEjU+jfSX63rqep+TpeA1OiBzZ77kNEj4MwZV0I90WlN7TtJA5oUyz0N
NCcWgbw9vYIDqy3E0wwoluPrSllqzfCf1538XqDtUwpnibfBX38Y7WMQ9kSFL5KE0xVhPA5xJdU+
LpSqDQsBNO/ydjCyp5Qkwnaw82MzsZlqrcU+0LOU/yA4vbyMm9Wc1zwZ3tR/snceyZUj6ZbeSlvO
kQa4Qw56wquoL2VQTGBkMAJwaMAh3LGtt4TeWH83KvNVVtkTVvOa1KQiKS4BF+c/5zu1mUfeFrJb
Gy7EVBeSI3xwWoFII06lStskn+eckU4Rv0elgg+iq2594lNhuTEzajrBV461HsmIZdPOYfPW92Rr
uTkVIffU3G5Cvx2+R6fFh9zdgVQhbnGXL+f2/o6eHW8n8qw9X02G8ujz/Gy5azjV1q2o38G0qWKW
tTACa2tuAz05uzGAi11L3V2KMvVfmDlR/aXtCz1Z9XHNMvYPvShWRCmv5yLD2+UQ+mybapRnYqyC
16Bxy2Dnac3ExaxPhFLzPXG/fjti90X3Yyd7S1Sp71MSGXdTOHxL04alZGAI7Oz6sFQ3PjXP7k6U
S3DuejDjS/ynZCGaZgM12ruhvCqDsWO1GRBZ3fzCZdHnJN/CGQoXWDPW4QRDrxYmxaG96Zd1X5HC
xr+b+Bd+zNMHQh0tw5blNVVNPQJsmT5hI/Ef8tLm60UR9v2NhznlMiyZ/miAKJSvkODNyWIJCpVA
sXvTM2B1j/l772JfTptdGzqfxeSdD4v7s8hSMDtOdp/P7oCgZyZGQnk8wyt0uvfBTBzV7SliImui
oqqassf4RNblhFKdBYFwH0svSaGHwLMGqAZJumr0VaesuBW8oT9kEmavnPVjyEKi0XwCOVZaTTuc
bmYIQVCLT7YJpd1DGi7tc8gkYts4ZX4hGgeg1OJsM4imZxHcQubsNTP41Wa3w0ruSjAwC8Yafjlj
MZ+1eKHvcG1/yHGiRRP197zvAZd6Feqk7EH0cT0HLlORJW5SZt3hmO+1KO1z6VUIiiyshJpMRVfo
qpb9IPz8GEfx8r0QjLGCnMnQcIJDp2QbyYZ302fvjymdr3J5iYtQghPXQHNEm79i6TcvqPLF1yTc
gDJqMhsbnXvmCXdMcFmUGpsG2f38W8p6dm6iAs9wa+LDxAPyHCufJFVAl/UG/07J754A+OIHgIBN
d3aJGwG54I5QJbEZXNrwhrguojk4W8by71yQB8sSZ90H03slvgR856XP36uJYGlQV72eEe/wNtIA
6cooLN9MjgR53nnTx2yr/BzaBsCbOCDZRfEUpnLcS/745NRjdBOJctzNqBGnkDpniniV5OhZfeyJ
zkW+Remx2GGbnJIz/te5nXAnPCU4d54dXzFwdazBgBw0hr1gBaF9TP3x1kyGWrOO48y3nMQxFizh
ajKpsyiPjqcs7z0GiCsON6vL0c4w/iSCxXZFW07KjTN3lkvXX4K3cE1O46qhktwd8vLSpMB6VM7y
sXEoYycxkc8kFqkhYz5Yiiq/Guuxexx0y5UrNglY+swtIp/J8YgVPGpI/2T9yc5uFPKogJ6/D7in
h6HTX+JNgDUmteT0GurPqjPLMW8982xTXgkKNYmFyrbYhQW+qVIuBOyLeb5KGD8bmGQVI9alhlHv
i/ekEwjRPSBHIbIXF7f+zZCiRmRTfIeHAm6jj4bGNdSxHjSCCbgblXLJLnNNd11qDuAnMwajhwKu
XxGKFveIWS5Em9H3VetXrmwDCLAF+cFXbN0DefnJZ3yIFnlZDPZIodxDoWjwEihDWMZA6MW1f8RE
tLVDST4/dUJ/W+LlsTxH7YProt6JsEy5yIYGiF2yxsu5Q18t+4+OoU7RxnuWzlynPLTczQDuexcE
o7+VaBwbJ6/Iu+A0STA3bgaubN8YQehD6q7xzzROOixALea8s5imAqLBRZl9ED9gjC3jyr/Wcf5E
O2t4Rmk1P0eZYmM46T1BuiPHgNhnE+YjcxcQpVZEQZHMSALayFAGObl7zp6cAbGZgCJcFbVbmLZf
TGI4Xy1GllyXcaA9Oak2l7SyYx0YT04hcvh31EDnB+KU9UeftOolDHvnxcMh4W/CZE1gGUQEm/xQ
ndYKN/mGhst1SAzzbU7WAc2iSrkJe6PvwYRI8HWodJGXOq68lxwEwUNAgP/U+bp0EOq184XEOUC0
KsNjZZKvxtXPFCXsQi/3fpQNbqMFF9y2n4EEj+4QnpGL/BYR+vAZlG1DXGUdzv6TV6OQ5efCGLNn
2ITmKx+4j16NU3FNOISxbNtEECCs5qIa1hZ+iP7K/OSxQza/IMXAAUzlt0uElBRlX4NM5/dpgrPm
jcmdGjt2N7LD09bFu8eQrNnNebHz08IeiOC+cjiLHta5d96T3JvY+OrtPDTnFM3aa6dZ3X1cpE9d
U/Y7X6TZeaNPXBIJP6ybYG7aRfOQyinx7Kb0iSoWQUGLgFtdLrPzttbyZ83GdVEuLuHcjkAvgpOV
yXTsyqK96pbgMjaY3tLIu1hA4pwpQngYZYFYTcEt0cj+JbLBlUM3i5rgQM+0ruCkqM9CmWOSw3ac
gsPumCUPDCO5B4IOuOYySqBqoM8CfY4ikk9j/PkyWDzmnixb50HCYIKSlGtbQPegJ+/BGlKw+Wq2
Y5sc3GqMwFlq5qtE2Kju3HBMaD6Mv6x3JSVnsUutmemaL8JZ6RsLC/4Z7ZriYUEyvSiyrrsPupKf
WNReCBSkhN6WxDDVhEcG7edUShXd4ego6gOaurgayoptB13NWdZLgvl0ilW8FWduFDTfpkBm69lQ
Ofkzp4XqMm2Hn7oN8n2Y1o57FrqVJP1P3xUA6UjYo4pavW3Rr14x7TTH0OSg/V2oXvFuQv5cyViK
ll3Q4dLLS+4GN2OfDDvBSe92kU351AulOR6FAetv3dfYhHsjzQ7X5Yii4PRX6kQ+wJ/qtK+yi4kV
B52zy8m/lh13iGLt7sZuuQUjult7qNjdhCWwk8ZSQFoHlxlG/u4Gc7Npt4Cdh2UjTJsjRCxK6n0W
n/az3EktmT+vALCrxyoyBxZVxlcEc+bvyjFcuOK2kuqzQ58nbMo6wgq/Vswdf3ZOpeoLxe2COx2N
GvMdNRSEoctUds8g3819weIZvMuubh+TRY3Po+mU3mZzvsp9XQr+DvRtxvGOLOXQ7xaAIfd69idn
63Vp03wlY51XpyU3VFdqdn1FXaMCt61KfBB7d/TW9KLRnYAQ3VpuFdzBZosly9jxmhKvGfhMYaJk
Z7turLch3s5m76hQSHJHSdLeNNr3BoAAZSguZlMPFJGvsExupGkQwap5RLM05PribxjDwi+0foet
vvdb/iT9YJ+wDDLSoP0wrDdJToPjj5qdif3SYeyGHOaWeQRAZPUQOUNR70FWCFgrZODiq6A+dRY5
cxzN76tm+77pCKk/jiKeHlU5MOaPB7ZZ9hqG/FvaQHvviuhqanfY24V8ygcT0L+aOTFxZ1qBk43N
mBidUxHuJfdIFOMpgQrgaCvp4/H4K2a8Fg6e8WAL06wN9o1oOigFcVaKLyWd4BtWzIpNsDl5JMvU
cwmB0U1jtgMaoHtGRstahno+txaZuSLYmGxK3kijKXVTErLDcDP49Zdc8v4m0l7uYnZ1QDNPWYvw
PlEo/LMq8EXiqojLu9ZFHOU1XWV4Xi6j4pFbLXECygG76pLY2i/FoMRJYTsbcOOF9wQMOcAmtrcK
j9K5crtsPAsx/bnndT6QJosRk8DJesA6jpSceC+B2yimxFBp9KFtawwGWFkq5+BXHVx0HiI4gawU
GuiqO9bRhvMbplKpvM7d1osF/bGlRxa7QzLVE44kdaoK6JaV9GI3UGuyjUaJbavO9RI+QXPpkUnp
fL6uugkUa8BjIC5025HOZtK04geXlq7Sslzr6UqtPjD1jptbeGwYIDjHSq1WnyfAczrAq2KEDIkH
PT70i18G5xheTdVs+lzq4nwBXpeyNOAgRuzzGH0VfZ+8jHKO+ltiO7K9Un3WszPjPoS535ANuMI4
uhCqJFbCsZsD76tl1o1CV3gR7kDmWgJFoCr9g1RqgOxbhkF28CPS/GdrMDveV1IHUUxjUT0U/k2h
h2x4AUhT2Lexc+cU59GQXadlZtQF9sbVPHIAaDmNF2k81VvaaWpObhF+8G3m12Fw0DjdzJ5OokEc
QL1OxW1IhoqH1yFFdTGnIZipNrLxZwdX3NuPmJ387aIGp9uWLZa4FyyvdXYTtox42F4xom04nRIB
6Qo70Oxp0+wthxMiMEAyFX/mMVvuUxofqu3cdeW6ATmXR0BCCt9ek1dNFpbTMntHOGmms65NFOns
sY1+zrFn/Jd4GKKOQ1Zftfc5dILmonQH96RpY8k85sQwuL2FbiBv8Mzi5mMsmEmPBlNk9oqia7/3
H7Eojs4h0JGEY9p3Gttm69oGUsJIrxl1uxQPMs+r8yP9mXOMSNwG00tXNVJvEVuEuRyqsLIPHcFV
9HvB9JHDocG9i7TDGOLVhsAZnjusb/B1zayrG7/xcasE1gRqP+HCBOUd4X89mDokR4/HOok3Xpzp
ryBMZkMDU8+E3CE5fKqcirWkObXzly1y9XKPOdoMu4Is9C10Am1uEakp0z2DgIc3r8Fp9WNeMtNe
eU6hn7ByMzzjs+QA47ihywmBTuDkfplXUx2iNcBtGQYcRTazyof8gJxU2t0ItQBgqOy5SmHBHz/M
FHNFCMKTCVV17BRAQ6iKuxyyFFNZ0o/Bt45DUnZuXAd+EVVMbrLL9RBBzCaxMZ8HXcc2FmqPTVrg
4V82aUUP3Vaz5YabYhzsW47HlaKD3C2pRI6KGb67X5lpH7RD7l+C78/8/ZyOtIBoJ0jtRpA5QOJg
WPyD+ykuqGaiaGgzJp0HPNvN1u9US+H9KjvDENofTfycUB9+0woPK2VV9V5/aycQlBc8x6Xag9IJ
P/ygltXOKyo9ctarvPkclJf8zsdkeuajZfzZWqm++9HSYhf2nYCIlevzLvO91mOitD4sySKXXRUo
VR1VpWu7Q/qephtMTuALTGq4g+CWFPKBEzmr6m+nENu/43y/CUmtzH+f53tqs/avrTy//vkfYb7f
owTrQUI2gW3VdU+h1L+F+RwXMCmGeub/FEK4CWxKOIB/dqgSAZRJwP9Nqo/o7qlw8o84X/i75wkZ
cql0/4wH/gtxPhGeuJB/yeyKhKQsXz/ikWXeKv85Ndu5qw2i4mfE2Cs8NEvlXEdF49ubCbmWkAAe
u/Wji1p7K5s68a5zbcjpLCrB4yK8+meUC0P4rQrTu6w26bdCSPc9Z+793KomRxHEGIFKHPSy4f13
RUMv64w73hG95BjuhKB2kTsZKng9KKAymLmwjA5mP53kY7TJQQEMXA5AesjKH6Zz0Q9ut0MulG/e
on37vUntAEOdSBbXUT1jXssKZI4b4JfqArNV7dK/54X9MxP+Nsk2jESxYzuihKDsObj1bEm7yVyx
0e9mvNU9PSptR9tOtHR4mqI2d6aL0Hpzdyi46Xp7E7LUPWi/G/zNiFTKBQoaIoaWrL7JuJ4P+wKn
BwrBjAEUn4IePkl/rTR2keafiNK05bENfHlYcBKqu9nzC8jLNmWUtoO0Aj5gzzY32+MwaZtzA4xC
UANwY5LtOuWov7an4PYaiFKTnqYFEwXQQak25A/iZL/21sVkLKgc1V8tVxecRU7YPQfanK55Rk3B
XpP+AmclRTbdR0SBv5Jfbe3IRs1Pf6TPaEZo0fhJKHbvf3W897/63rvZC9Ah6uzLT9PEslYSZ98l
bFzcoerKA/H/qz9+aYoBOuCpVT741TA//Gqbn381zzvi1EIPJWJ1D7YosAn96qnnfIrrkUMzuZeA
vfvnlJ5a7elY4ykgTUUSKgwcSqrDIqFEgBRQ/wXCR+NVZIpQnKG1cTeNXNKZIO01Mxvd6+SZ4uka
hqElpBoXtWWjLLIFIjkSyyvCPdgCnBX+B2HXKwUmkwZOml7ZzNKpfOwhGBFkLH2m64uscM+WAbVK
VHi7LyKmH+6qxN2aY7fWOFAEyennUE54NxYbCZSlMULsl0NGix2z8Rm4vrAQyJKUhh8RD4RWxrAL
sfX16seq4gJcBefNe6FqJXetXtvPKs6WqyzPk5LuLAddUNYBU2bbVw2wJDF+FlCt1k2b19EPMSul
L+yaFJ8Z/XZ3tmwAbapoIWnRl5LBuKACksEINwqY2/NkOJt1PmarEvIK3qhMYYBzm6K4WpTKOfIH
EKYwUzfOUZCimsh8FQvNUDSfXhTwXcgrDDmOYjfPR+g2xoB7V8gBHXdvCCmTxmvVk5d6lzh23pwR
G8LGqFKMXCD84bNCXGAeU8e0NrstQEpGKMysqNmb613CoSrcxEokDhFjMmpnoyPCR7BgqXuSIcbP
YY2TfhcRUvT2K7SKQ2LmPEA0rKLgEOONEBtL/g5nYTrmp3DbSOatPxVsLrNKf+CvSPq9lUU2XCOf
MiBu0Aw4UDQGi/3k5DfcEvDDFWtV/MBrVD7nVYLPseO5Rz7s6voBNwhiJBGc8LAWYga1OLjVxzTl
wL7K3rg7tyxjSO2sKAm/ctpdRrTCnyLBWfgskqInhNTGNFP6QLrEWe01DqPyFMgnSghD92wOr7F5
qZ72laqDaKXzhtNtxVjnPAJ3REAWQ/Kp6HrwGejm1byF35QfqqAKy4uwlVHyt0T2v3f432gi/x82
+MPH5//7j+avW/zp3/+xw/u/o/mwjxNUjyKgCf8Z149/j2BEkJQHvYv5Qp44v3/27v0uvcT12cJd
gLxSAln4Y3t3JHH98NRzzUCFMwHIsH8lrv9PNAeJwBpBqcCJLSIR8NXY/f8CjvCrOOp1Tbhp6PHp
tihWnQqpGNNC/i9VWv/4nbihSonBHagJRxkPcMSJG/CX7zR2kU1p8D2LGXxuoh4mFF5cQV0Kja5/
+ez/Cy7AP0IB/vhOMongYPBBUTT1j98pxjlRmwCpIu/TrUD7Zg5pzf9C+Pgvfh0IDPzN4giVyk/+
CXOQAY7uOfzQKRf1JAna7KjtMNKrlAMs+p9/nyD+xzMYv5EfhqEnIDTE0ESiiIfrr58dglk+ZSTK
ZCpiSYsJ69RN0teq5Pxexd02DQpUR8RW7PzZLBnf+TG2/V6tkpxrSgx6s85mBEXXZLh3qRzvq41c
BuRoogTt+phMypW7lBV33hRtI8Rthr/oWCIkDIfRldn3HipqxlRiMshEbdQymk9hIWSLITTj9Av/
p8j68KdqMBwxrqZKey/bOfipVuWQcWNJL+5tzZhx4ynEAh/7Oq0fUlAu4SxLENAdVyXxZVpEBPkn
IYfl1i2b8HkaZ762JKfN4uvVOMGGYSTLnTQRK6qgjvrMlElF420Z2TdwQ/NrTjy32CRFCnN8qGbA
DXTX4hUdI0KGbAK4evER6h9NudRMQVxjP+c0NS/4Seqf2OSCm74tFwjfMp8eDL7QYl9mIpv5xbGy
w99TwSsjJrz8oKWcT27W0TP95eVzOgaAI5Wfegx1ptMlv07qYnoFD4DLcuvl9fjK7HU6rjHHL6w1
ZffO+b55wKNcgTIcl+K6dpgAbxYfdB0c0mR8HYKKZjut1CdvzfQBXi6gtmRtQ9TwVnRQ26TQH5Gn
12qzevxlaEJnT8DWW2fbWHJ65Qv3y5vgvQwOdWwJF62RjN8y2chbIXVyP2Byg8co5MgP0c/lixEx
8r4s6cDulhw39zSWj80EXW7TlLX/zZuNQ4XgZPtPxXDmxaTV8q0vnTRmxGXV94BQzKOOcczvhR2X
m6FcDP0gJqyYV66ZuY4TQqxbb67wQ5IOd3+4y1J8n7MWv5ZAJQmQjIfsXmQCVxQZHuZ1OH/n8pA2
hXfZQ8GQZwlWmeuK7CseKcVIlgnZSBHLUgfN/ejSCr2pViYw22mwhNu8NmtmZrCkIu4pwc7umtqb
38slyj+zASfLQzyo7JX8J6Xi/ZhjTBj6OKaqy8F+edZP7kJR9CgYGc19ieV5hg03QLT2uu8cJJmk
kv6fXj3EbKB70SK/l9g0lw3Aj4pMcmqYx40REUDmjk55S03v7J+1Y8jAvjJrjeM/zlHH/Fww7cIr
yvBO45Ao4tK+z5xcYcf1Hi+/kcFpjJ1WvGUV3xFFgLTJF3Q5N8CPTtAVscFZ/C3SS/s8FPP6XLLs
Jzj5wvxr8mFLENLOo7da9uG9GCTF5YydUkYXY8i8HKrIcO9OaSDwlwU5LmKGLx0uLBiFZy7JeJqU
8V6R/PHr4E1rR32PdVjfWQS6dmvxCXJV06RbNsymGUIFiazFRgJvHjjNmPkV1jaTjIX377vhAXqQ
hXiFzcxfizT1cqs9Y3/EnMDiswkAOWIMmOaKOH4a77CMNdM27lyGeGULaXDbp8b/hgAdvTMXjZez
YCIOsWXBGeqLJEybD1XbDEB7KBm+upkdin3W6gzhDrY7RMG8K8gLdJbyeV1Je0O0cOTX9J3lyH9X
cw0s+AeeCwPitKaZmqqiXP5cPR4VhqAMfBJuwf2WFmxmbw0nQL1Tla3uBUnfaifgrT5k/AKk7wAk
bOIOaGY4VILOpTTro70O/QWHRNwWZi8DFYAwQf0GgopNj5gml2UiTuTwrmToLW9eE3Rm49WKn4kM
F/BuJheCxYy76R3pLsc/F27LhUt1brxFoYKh7gZDfTlWFZNh1XpDt+XoDne5N6f6Isn6HKWw/WUP
xyEe5G72ooYwLRTiBL5zH9wNcw1/LF0HlCWeVjJKAis+hMq4qrckaTButRkAAmqYkvyt6jJlL00T
ZD+UZwNgjEEx3/lVXczbjKYEzNPuaB5J/eDGJ6fan/zycUhhVJMkhpMvqiplaJaardKb9fd0Tida
0d1JcrWpOhZf7Ywe8YiMigK1gNzFGDpgafIbMJE6imbCMY77Y0pPDVYW7xqXOypcsdPlIddRwaTC
J5d77pC1uyh9LsSb3gvz63nAZj7J1L+yTMmeTvDPT6cPhncvNsQtfUdnEAiHMbsJMLzejtIlcpp4
WUtXFtogdIA8B7taD5V6BvPhfi74KR98gg01LQ7wSg+tHtVdDWWj3fiMQ7935eK9nHJdZBMWB1ZA
OmPbh2k7n7jjYdR/uqxtxPNiahMmgSEW8WW5bwd84H49eHdsC9EtQ2/YPI6hLteJou8LXx9AADcr
sVnCcRrOy3iJj3YJT895NrDJ9EUAnXmJGv2UaoI5qPbGYuGR0VfppyLcEBgKPZIrAvMlrJ0T3t7r
hktHQVbbZGGEicAugMjwGI2x2TAFGy5GHr7Pnk9j3CShR/qCtocV+6piqltnRG6aRAdHTAOq3eWT
ds9pVOONhCPUP2ZzFH2onmL7TbrOy03nh5BBAQWNwU6ORX3B3qsPdRiDTyBmub7wbHofbdL74LTx
laJDTLYcD9KbeZwgL2NkirtifFttmZVbC5WHcsxh1rgxaI8/Al/w6+vWBit7irCFT6Iz6d8I/PCa
RmtbUQQWxz9zV3a3ExsFzxFvX7ZJ5ky9i/H0fhS+nMKtR06dSHooG2IGnnoPC43otc6Bc+53WbBX
lDzorTNI4hm4anAVucnM7rDESficoU2NG7eJJgaC1h+hJWEhA6BtJ0FSp7D8XgunyeQMDvdwbUHv
cpV2pGpZiUKXCrntOLIr7+ZxxS1wli3ufN9UQVvee9gJ5yvt9dzqL/os8O9F1C8LOhqg2Y1kjSIG
Bc7ToikF/ScXe0aSK5TIGMYlu/RazS3iVK7MZqHUpbxqZrmEFwOl7bByohbpa1zUfFdkgjjFxBDA
uTKWCeeZWSJn3EBEYpjlRdHwhMcRRabgP4nPgrIb78albvJdXMfDORkYU+6YM2iK7ILiZKKdfP7y
vleaTyZEItzaWLiXhdMzU1zyErXCBwskj7LgjWMjccS90GIkSs6UCVAE5jBxNwris2g7lr3LXUV8
PXRuNO8V/hIi4BmulNs86rCuWQOZdD8ZgEO3dR+aDwoX8D8E7IvVtnTg/W+LIp6/BuGnnCBzVHrc
LZLBKUwJRqYiOv3Mk81ijBAJoepNRufCpW9a/TUxacZJHbZok4ScvHrjDT4bTqYHQpH4XeYOU1KI
gGpG1mDyHi4xyIp8fr1gQyUSFHT9/WrMyXI5yyLZJTqVyR4ownxezXUeU63ndHO5rebQR4phxvcZ
LZ6OdmIdSprUq0Ro3ApwtuVRjZXYQ58X60Vt55IXIw/ZgUjIN5cSErozYKBmwrlXaao8lhwx++dp
mI0pxtAsacggY32ot+BkpvDDA19GlCrlEsK+7GZN+Km7SBoYpzTazJs5oyWD/CFcIqbCVffqUSsA
bgrNzYVSQOsKnYdF0t+Vvu6juw7z4Amsk7EHc64Lyx+/bk//1iR+46X5y0Vy+zF+/J8fzahGe/tR
//i/v11/tPqvksSvf/4nQjD6PURVYJ2IXbjW7n9qEowgfnfj4E+AIIzBv2sS4vfAJVnH6IdyIs9N
uHf/IUp4iBIem2kio9gNPMTQf0WT+Mf7+5+d25F3ugX/RSHoWkclflgnEN6Pmc+o8W/zp/+WXOkh
nvAl/j7M+PuXZlzz1y9d5lmzDJNTXXSm0WedmJA81pjQeUoT0G6QuXgAQxPcetpNbryiECdruvhq
BHSiU5ICCpViQeMeINyZcQZBqZ6uAGn3UdQ2eyh/+HlcE/jgIFKiT8lo77RXWYvpJM5fxjSJd6gw
M2m4sbtDIF+eZb8a+NPh8Fbw2H8D65Y/xn08/ljrVGyXjqaQjRPL7r5wxuQxHlf6Ldx6eSWYZI6W
kQB3mSl965d5uoidoOQabDPpYu1T5U8QRv2DCum7bbUnH7m2958E0j38SOOCOF67YBlhJyDRa92M
DE3m5nKF4WwPRR4MF/XiNYSXiM/s1oCCRgYIQ7mtCW29jO7pDkNiheW5rBOSHUtwN6I3fjZdMu0S
J3X37YQqeVFgR91pgBpHERFF0DqwX1x1yu2UGnVlm9Fe+Ulb8hkBlzqnBi887x3d34X0kW01C+ZN
TVLhKlk5Tm4r8o4/WD6XD5+lCE2dWNkOIDsW95D6EFj1RXpbAN8niwsTqwUYxLAEnUT3xBl92iiO
Ia5JAD2hNd8XsWRvk/LN6zwWK1fBFGRzHQUPup4i+Olj8KY6JR6jIqfPsRdBfE4HT3okxrZuya/O
FHeDdb+YHNfujAIEdUZ/w7zpvLi+4AfC0ZEKLqR8tqRU0uhcVbKOz3pv1D8FmVB0Ca29p2it42fX
U/guBONYgvmA8x+nKUgPqSjD8xlvL0k/37lgCyvnfc0L8iQn0C4bW8/yrvOd6QbqncPTLIt2HzdK
P5Yqcs5wSGPeoa3qapClez0htmMFCara30ydWm5JjrtHQk0+Jc5dTNLOcZb0Z5xZJCzy1gd/7la6
Y3Vcnk9xzpw4xhwxxOGwzZI82LLow2pZYk21W1elz2sLYg2akr2RYUB17elapnqb3bWTUO+Ft+Y3
gfbjo1gmtuVg1uW5YZsBQbngTUh7mz6HoYk/F60nYgE5Kbie88JNZsv85xwof9uyO69nBlNzvadz
JLqzk8H1Pjb5NoU/DoEEKV9jSPqqNdjraWjUEa6gOrRBkxyyuO4/NQ0+VyRjwXfxQiAjVf09RTHk
Cpy42LV+CT6beQKmn7ZLh32UaCKd2IszwDit/Yr9QV/UjoK2orjFUEtBHnfbjS5RW3DkDplQG3UK
ynaBG1M28JBwE+HLxCL/btWavbpTl1KwgYvS7732Wbn9iIfKqY/UYjk8srV+GUXjPyca334BWP5j
Rkjxzmcb6n3IJwMiJHMfaV8L7oCHyQ/8PKfid+grFyN9ZztWNHnZyjzZ9YnrPmYdGkPUGO/oW677
V101rfxQ8dg/OGPX7gPYH9CFsoTYPoQIhIFmTjjuFkGb47/txN3StNEVj0IMCZP3KyRdcy/cPqcM
rEwYsNbcqDY6bgTfYa411oJ0uuAr8kolifMWWsc8p46Dl1VO5gnyC3+8Licvj+sfYCjxll3aV/3B
p2F1Y5U73c6aKuEeW/2r6yz2NfNL76AGA2JlHobgAvLFyoA1L0k3AoLxTU0aDe8qY7u8IsTq9DtP
Fctr0nNJBa4I/JXUOl721VmuQHEqlsZimh/GNS2uO4Pght/Fo7XMuC5u2BAjTWxSMCzag94AL5pe
d4412O3cyNwVs9dd05PIT5MFTvYjhyn3U6axGbdVR6oYJhKVLr4x3iGri+7eqJUEBT7t4SFugmDb
K5EdsODpY+E5+r5MovliJLJ3TitJ88VfQx0NybSbGW/+PoR49TJVC/PcNevsvfQwwp6tzQjLYTWi
pbMylqM3bzkapvuZNXTY1LBGic4SZwK21hYfTPbnYeOVkJYW40xHBWiFm0ZT4MetJXQAhxPXIe0y
25E4hFC7JzA53K+JGS6whgSPBpfQ+ew7HKPdyt6RQBLAGjncbkpTV89L6c7XKyrHu3WqdZ+NDiFs
z8qjS2DCni1ztl4nLAT3o+QWbVLoa/xp8bEuJXTQ6B2LtrwFjkULfLFKvKen0zCePbO3uSn3XlEn
T2kTEvz1mZFRAVhenZxCuIcnlpluHorvwFqWizHz533KZfEtt1XyTO5cX2ZT4RrcSM36lJflcocp
S5N6tOsnFjlnO8VtcjOZRp1njRs0OGiyhXHjbBZyigymGcsYFmCV8LLi+8XFNeyTIVYvni8SNMCh
f1yCKPnMCfUxUU6L/Ln+/6SdyXLlyJVtf0VWc5TB0WNQk9v3l12QDE5gESQDfd/j62uBqlKSIB9v
pZ4ppVRahtEJwOFwP2fvtYE4LEQuDQboPgsqYQ+TRM7j4bXRSnoFsusMR86MGPkMk9Ca1mmwl6nS
Oojj7KdkVf0Skw82B9cfpD2lJ22dqcEYyabLVFhC341PlpO0ZztIKO9nbWaf6DLHM9to5EMhEnXb
eDFx1mBwlwpIp1WdBeKkym2wJxPJ+CkiSsehPbhk+AAonBlyD2BIU+22WnYqXjOaCtZ1Zvk+H7Ew
vPWz2tvC3UQiJxXRbQsF7oiSU9vRlSJiA65mNtP48KwFWgyOTpYxEFjE0X5OZpd0SGLDeyybgiIf
ivh0RtcewwCl1XAvkpaSKT5L+0avVFpPDUhd1uZ8TQm3UtCs+iWNgp6ClSNsJIbe0ITAKtJU3jtF
bB91Gk67kqb3wezj6saRyE1mP5QkC6eq7KOj1QkKd4n+h6mnzlmhRbLjMFQ9F4AlkLX6yxzwLz64
KHSXmEYMXAVB89xnhnp0sEUeQBhbT2oZUQ+MG6EO7IHwHwmjL7cAbV9jDFdw+upyKYXQrXGgaTd2
GDTAUkMnvZUJi71JRBysJK/Wl2Fm5ttUYqnPi9jc9eVoqi1QbkCKc40nzbWyAxIxscnamDpBaGCT
nGdlAbfVCFYp0pw9L+6wTpCusEPrvV0V2OIP52qMLjpkaIKPTMckv76oDw11LneUzsk/k04LfqZa
aq2CKEqXqdu7x4hq78YkZ3ohdaV67IRdbiuSQEgLc8e2CbQxfHVGD6QgJxJsF+m6xPtW02FW2cbs
OKSL+x7N0kEtRHeTB626DbNSe9CxmZ87WhLXgIT0DVIYzNU6dtEHe8C4VKGTGdZGW9lrCqnRVRe2
7k1sR9iughZ8CHM6v9WRGizosgRzPqsqDacs19x5ogfRgtSOikqr0fyqWoF8Om5OBVuMNSuYsyW2
oaZuOajaCkmL2LJEY1MRcntfJ751J5e2e9c6rX9IMqt6iswBPblBKpjj1HG+CjPj1aG7sOm08iHH
HDdkZNeneCdoh0aOTtPDNG98aJPrhom6s3zECjO5qO1TG8gOxJlaOlk6rwNu3YYlvtRHHGdd/wjA
0nA3vbi9S6ADXfuqEz7raNt/yWVMiTIEAHuQXGW4pmAWL9u4s04Uuuw/iIBz0slw5Ha4fGMKd7pB
PKaCEhvhdcvXHjp3bOwqFKtMGHfAFGskbb/S3a65VxoTESAqRtY/RPFzjnTkqA9wwJ8LyXCOUQ6A
lR2QQUukdJR+owBnvRqSPD7IlhWBeEDwTkegJKo8FhWuCezBG0LnbG8+dnGhA7n5ZqjrYlGDrDgJ
N0CH0tFBwEDtShAmHOGQlRVDTUBJAq6AyME7okSbfZYgpcmI0cMqnCOqFj3HHUfv3N+27BVX2ngM
nNMpegmiWrsFYFlu8LBhqwxVL5XAh6bxdYso8oSwxcTOFDCdLN2973uXV1VtCQ1iXxVu5Wjojgmo
izF1Ry8PoKC0ZdIoClOL7y7uGnDoM5Qlssx5zieY2EqodIdqKb9owrGgmza5jDI78Vd9O8SHTIcM
KInE2/l2hfgkgRy7tGt1uBO2725LM2uv9B7rp42v47qIW+0EHoMSUSu3VK+dolpTocRr29RlvoMt
Ym7IhvX3qU/yFWX1VNo4hUjvokHqXwOOafNUD9yDLWmAyRtJ+WPWPjp1Q80fyQ5s9mk10K0PHeUl
QxV2A/9CP7Wuhy2PZbOnTdVl8cEMu3Yt5279QMmo41NduLs2U8wrtGN4+YzCPxD9Q2+qVfVuEWqB
dsW66L4oaaDeKyhrxhgnBcorXVI8v9BUOCdFLdHEFhh9cLRgmEq00cuy0CUwgj0RbF6oNHuL3sUR
QbGNmr6i1YC2CvrtYLuojBH1ziC/BlB3K/VRiBH+jrq1oFJOblrpmtqqcKhTFalI72km8YELNMyv
glgBGNfYbeds6vQlXz1SrAa0TW5odGsaQ+HcT73kBOJ22BeNKfOUu2yZBkobz2ILd89gRTXVrpgP
/GA19p9MS/WKkidtW6gF2oPSjuJuycYWSj5Xclc05BTWtmP/oNcKGlgEVY+J3TeB41M+p0gBDWdm
VHr9RzFaFOy9MMRVX8rmcz5G1IEVJFELJM1wUtCQAwsysvgKRCBVbUyobc4tIzIIaMbc6uLqHq+6
9dutpaDYk5kGFKBRco7Almv8UoIw2sNTUq4sj0meVAFNO8frrUXIb0F5v2NJLwenPgDRCxHgIyUP
pA7UPhYU96hInrfl6Kgf9NpkI823fBEGtn8a6sj4iWUm+EXhvluhHTRuZBILF21sF8pCd119q+K7
u0rzRl6HjpS8WCJWV5nCNoPOevNYuwBI1IGQ0bCo4EASPmfC4lecH+gi8qMxaOaxllKZAB1ZkIE2
mGdFR+8FUcLWzj3RofMeDNiC+GBB0kJSoD4PjCVskvIWQ6h8sAk0eag0HBRzye/sY6sUyU4x401G
X1SJADtEUhCtkE+DAtjqqDNnmKZsAF5l+ASOZYjRvw/wTTg03Tl2ibkaVv2t1cYa50xMroUuCCGi
d3avYvf7k9ldua5c0zv1rZvNacaM2YY6PDnizPn0sPefSWUW7w2+8AtrNM6yH4gOoZUE55goWx+P
p63veSzDPHRt81fHIaDh6N2jiqwErFiFX2WtdXK9sn1bvafGROIknQpk6life2m4tZKcKiwyuRVB
1/kxYf0bP+o1DFn2i3x9TMKhbEI5CTcdlj1Sj7krFP9Uw1Gl2F/07m8rKH6aeg7tVSuU+qcHbh7O
iSQ/Um3guJoQ+DADOFov+txMHuvSuQV43izNXPTH2E859fHNC9h7JemmNFDjkpxtUkMxqh7uqytg
g4Jj/FHKYbqU1A7sU0Uy3LWoQ+mIlih7aFRRvgZSor144fhL501ZzDm6OCuZbxXOK0IXZNlqZmjw
q1Wfob+ME3sH2NsDrMCSwa5gvG4tbrJ9DM6Ub4EdbfrekI46nRjY3tha+UwCKumV1HgqBuGcuxBF
fIuAhZ1bEa9TLFErt5PSU0Vpfx0EKN7LuIlODVyebqG2MgVoR4ZLP0BiKGd+jOyFRmWeXZWaoeXU
Wiysih5Bm5zH2XAZkRffVmqIf4Qm/66jZ7zgpUpuosa0X0xDGIgYvMw7GIpHHGiReWg3/FDt5kUD
MnFm5By/TKcxz2qcKmv2eBksNKAFckZLUB41vUWWLKSmavYqLYScDkrZuauOEhSQBLlXdqLX2DKF
KSAyNshpfqPGGbJGp3HZBbHp0+dlxW0VHZAkqEkqjQ2khR6J4W7LWqhofA4XVWsGsGfk4rcii25N
M4qFOeCADgXSVfg0V6K67jCt2eM6B84PM591xckV0FfhJc+E4CXYZou8OIEVNg5VK6syWy88Br0V
1As2TZE2bySVmA0r88ETqgmm1t3QxeJPRiwt6Hks42vywyREWr5Tvhpm51JciLL82CJtulLr0hcL
sHfx8GI6Q3/VoA9KVywAgDZz8ukA9BDmgVzCNJhLga+7N7VJEAAwDt1fl5glYWXB6LhHrknibGYC
/ejKulsaRlU9uM7Y3jclc6+LMN5lueqt+IaSUkpPsDlluQd3zNck0u4HHxI9uRsRwSECXKTfYHib
KXIW53NXT6pVkjs6sLsSzZKqsURcOXozrGMR6AcqDnAXKtXCJEbwxzWBbR093rZ8gUHf7kvVgs0I
zRjirVnpCZb5pv3R6bAZOEZqP1DBSy+W3zhrI8uKoxGLGGO7m1d3me2ba1MDDVCZTvsz6RsX9LeM
ipegmuEankBzjSja3ck9Z0b271ayjQObti2+n+aGjq3/Giu5ACtihspMMQaBHXcwFkUo2fbWF7rx
y/LY+SzBpZv5Ik5Sd0XBo2CpMYdbLyurFT5ETMJRIkl/chY4TNy5nez0jsA4O+bNj0NN3lQ9G9q5
K3MKVHwPd7ScSqcQ9cy29ap0VZulTOqHqw9P5Evw3mHNnpEHT7BsmoS45ynD0k/rLdCDueTcdmB6
f9aa4r9SojQfDa1xN9hviheUuRqs7KB/GtwBij8pb2tTbh91MdDabgI1PySlrj2lStnf0BIQ/dKs
Y3UXFVL0QPRNvXasJFxksUOyY6AKTt0Zrf8fTpDT8U6iPD0HlVY8a0bIJ7cDaXhGpAV7xWFPCkDd
B8kUpSlLqGLdWwqdcIIvtWMrKfqyQbu+93p/E5bu2Rmx+G0YjdhN4OYRRzDnEYiM/xKklrYyW6u5
dQxJWRMnlBHX18gUuTKTXGrMojSOs8h6oHbuwu+RY/q/lpWjRe+a1HpMad3/aVoBXCFO6h1Ikgwj
cgEjDZ0i01fno7ZT5LbGyMAH5FdNOvG4xCrt0gbyy8wMtOhInVR/9nkxG9LnQMKXDpY2RQhnH6im
vQ4MHAtr0XNGh8sSIlQIqwDcYNwSKKuxEhCZGwOKMDFzZcu4r6y9RLANq6vdpqu80dyfCJTin4Xp
DrcKZZgbm9lGcSJxj75np7uY0tC6BSW8zjj51Bj2ORNwcuIwk/cA7msPEuhsMLA31KYcrBzgZLuS
fSPlMolqSZPU+a53mvhOH1j9XNcgzTtLkzVaqh7RH/irEoDkNa5Ssszw4iJ5z/15UiTKqmKVgY6g
ttcGu4Wl6w3SBiEAruSC5rfvNPUuDpP01FIVfQjkqmY/DIx9GwZkMLNJ9e4TlyJYnChkEFfIbmCo
whGi0Z9qv2q615uKsMllqFXZT/JkrQVCqwI5eIIdMkrGgB+tDvIFNyzeiKFp2Jg79i3etOgkR04L
trRGNaJoBpTkoti40HuWfBC0Q+c3NJzlXr6PdKIjWsuNMccUHYwFWid7QtPj6yit5A3tdJezMHby
UKA+WriqZP2OSCVy5sKwynydwuAHn0k/KjVl61h5tYmNHlAHAizWuF8tcvJ2laDGe8SKZt0lBUL4
XZJ2aQ+9KzVQ4UemX8x12TLue9NsD0DmGuJ52+YglfCOULWXvfZYJm3rw2Xo7GQFMrtNIFj3zQ+i
CORj4BjlXSO7kPmA2COLGDKVPlfjKLGHFUcmqaLgHf3lo9G7p1JJ2LffO4egCYuHwHD0Y9FoHpVo
J3eWYPJxhRChaNGbQVsnwDAFprWqLAnmGCcm8FqS7kcbpQReMeOzI5UL2+37W/g/Dhp8UTlQTsqq
vcOkKE7ICKWnRFOlUS04UGg0cq0lk8RX0w2rMnK22hiKh6KLYT1ZQuFPlA2CpLXcUfxYEpwa3pE1
7YBzZaV9hjvdyDMQFaHHwQWswAanU5+xfqn4CRv6fawkNkD1eWcADkfCh1MSTX8aYalBG7JhLSPc
Kwptd8+fzdpfvSZi5wmRbtVsSrKkfED40sAJl5lFegdQmBA/VRQZRbE04nG1BgoT//LbQS1OnoSe
ae1BHIluMFnS5xgSw8RzgMw0BYwedK9SAUdswQmuzJaIoTmkafag2ts01pE4SaGUW/M2Q0m2rXwr
VucAOknlEKbvrSxXKm9ii23qkh+dwp1Exk2V03ILsU7hfpHORB8Jbpgk1rLMSzJIncsXO+69TUDW
YYcByi8OudeoEL7TKr5JA7vAt+lJUD8U6SxCG+kgW+70ITGtYNi3cZXdFFkUvAxw0ddRMBRXOYAI
WpluvA58lbQslTQlQVyP2YGYVIp4Adp0+BMHUgr/xoHCvnFrT/ws1Z4IGYLY2JfJBjbnRWSkQNXd
JDaXRTfglkaMRir3MPwwhx4abh5kpjryF4KN2RY5Jcrar/eR0jV3vpro6NsKYyuPwulV6UIXUyM2
V72ss//2qmptpVV9JPpJObDO1Q9D1eMgUwYZdXFpB3uQYflDDEt5y3ubnDLT9TZpYUXXNFzdHQor
ijIRloI7nCHaH0jX8c+qHYmo5FBhfFEpSc3r0EYXXim5clRgnK48qGpg1dinvlaskvCrbDva56QY
3PoQ05e2zduYDXpLD0mvbmMTVYtwahRZQBLrW6gv/k2Fb3pO2Te9UbxO7HmtmiXOYzxwRh4jwKya
u8jMmtsewMKhVJV+2+kDDboO7Roe+Ggle5k6b7JM/4MyUj9B/gA+S4mP/psPX28VwOm6740mXKl+
Hu4aWYXA3/XUd6qwyOc+PLz7ysc/NPOR1m2D3qULIhLjV0DrQZtZUYlXD/bhla+WuYH6vZIeqtBJ
OErnmHSwI5LEo8plu2pSLaDu0Wr3blXUId5xIzg7dPaPllLRH5RbF0OWZuQnokQ4QeQEnC/Rp+Od
tnNs3rMK+/yila3unBMUcOhrnHlmgjfHiku6B1YoIO22RNMjRfBQk1r+zzDMYVmXadQ8BU4PuJn2
j7UT/LhiFsQ1QupOF71xrtHeAaiXcvFSADVfCNUb7kw3aqR/2ir+lpDmLo35683y+4yUF0W0V725
S//6p/VrOupPyukfGsf5158q/2UbHmUrH/5h+SZhua5faQu8lnX0z59Pvuz4J/+v//J/hDB3fYYQ
5jmtk2r8aS6y8PeKGAt5yP/btbssq18vafmP1evLa/H2/15e/3H0n4s0eS19Aodf337T7ct//cf4
g/5HWWOo/4lJFguHRmw4ehj0M//08wrV/E8NFSULl6kohm6gQflfNy+aG0VWcQEbOoo2VfCv/ldZ
w78xiJC1bY0zmGHIyt9R1ow+kb/kLxY/wB7VPtpoOzJQ3/PLvZfB+LRqYhuA0FEmN15Y1ZKDF61f
TkgxOyT77t3t+j/4cN5GMzXOu2SLYuudOH5IIxBSz8f4mErNpqjVpSYf/uYIJhtOTTcx+mAr0sTE
6dM1OWk4SawdVUdW5ryggFao18+/H+XTXcMZNbq3BMomcNJTjxT4JanRLaIFMh1paVgja6aLQzBC
nXnLnMg6FI9Cu2CXEpi/Pj4rfEWkReDzGkdWlYnnB/2Rn6VstY4lW8uDcJI/OKgQJqa2tS0oniwK
oblb3dNGhQGvKimKHOuSBmHG95evfExtZtaMvwnTT+WjC8J06qeyFbWV7EoFMksrZZUO5Mk4tH4e
pdB0N04LUcOOFG2FU9RZDDZaFDc2cd3y8V3kciO2XYeVuifXa2/qjsl5XVGX4KSyDZ2KR1igKclE
bUkxubbWItYbkj850FFbKxz6eh5KJxSCQM0dCxO1kxrX31/f2yz58Fa8XZ+Ox0rVeDG0yZ2OrICI
+2Qoj7lnF8jw2wcabiOsg4Jv6iIvDbpMva5hCBHsQE0QBfgY2pU7ZydQ9QU1Nw6RSn/n0FJ+LHKt
v3Ji0IwGMgV2PU21/f73HV+bj78uDVl8dEx73Gfy1JBPOApMNVaYIzo8Y92atYkGi3y6Qm1t4g3U
/MLz/yjHGx8/NWXsiCxNBtYTc3J79IhEnyHU/KMMBGoYRazIHb6/JPF5in0cY2JDVMmP6DNd9Y/l
Mj7RsWEjNI8W7hK9/yKZwV9cKodily4guF+4us93k2oQ81vRbIu/zPHq34sOZclwO0pFR79C/O0d
/MSkj93ve1Rj31/kyISYPDiGQkLCci6zXhmTi6TFFo4kNP9YrYy1fxPc2efkYOyY7+IR39dMXieH
7qyszVW2Kn+4r/bRvj5lp3SrnKueE+Fc/9MScXb2L9z9cZX8OKE+/l6TVTSkc8T+afCPKhIZAfUg
MZYS3SoHyGrg4w0lSjDwjt/fjU+zylIsA8+rzqqCnUuf+Ce1QcoVtsEd0DOYAiEZHk7qXbjjn57t
2xic5hA78c6o4xL77tkKWlxyokagHhCQC4pWFGlnjUbn+fX7i/m8WE9GGh/9u5FIrOSsWjASeQGL
dKdvgsWzPi/m5Tm78DH69LAYyWS3oOMI1RRTmYhk3T6WYWkwEsAgNtHtqs17eqi/muHBL5tlFKCu
Mc/fX96nt/NtTF3jPUHYAfnl49Vp0QDHkKzio81hJsAE4JjW0mTza9+WkQAJeeGzfmm86caBrqCN
0qo7euBj5Sg9NmgRXfHHqJwtYrWjEl4Y8KvJyMZMI7iN7RZ/+3iBMu3yLjfSDrq7121bMSYTRwgT
v7+Nnx6dbbBwy1BURn01nu+Po7gjVajVy/xEoQnrGRJH31rYo0bXQ09GE8xKvS1Qpgsz5tPdfBuW
nR97PmTb5mRuDtChtA7+10my/WtZCleVwzpulstcSZ+QX8xcpDt/+0rxriNotjQVEfa41X3/OuSm
JDRnvNKcnOk0drY6uoxSN2mxcUpX4mvUW7vS3n4/6qfXHRe7yUfZGr3xCoN/HDX2C7tqgVecMOAu
evRAQB/MQKBQTZ6/H+ltQrxfMhVZAb4Dx4fsTJ3/TB4lzMNC89RBPWpHklh37SncUa9Q0KqRDTAX
62yZLEl3rEHe6hce5/ijPw89DorrXLe1yWrdpWqvYKZSjwNkCD6bC7zfsx60CewIHDTyvzMcH39Z
yJrGIWRypXYDDbJzJfXoWmh92ysLDUzU9nsIJKGSc0r61wHr6p9X8Q8Yelewfaryv/5j+h6+3dZ3
g02eoOFbRLURSs1ge0t6Es7N3/354FyxzzNNNIFganIxiplVqi/TO8xbp17W6QBwvgeV+f0o43L4
8Qlp2rhh578KnANr8oQ0UQhfiVP3lNBDoi1UPlGXizZB76ur70f6fL+0kRvB2UoFrmCbk49oquFv
HLzBP1Vl4B8JPLIWjae2F6bA9L1i1TcUW1Vxoo8HUDG5a65AwaxL0NE8STXWOD/Vu6HJxG8gSvY6
l6On7y9qul4xnMnRUecbx5GOSLyPr7FWNAR1RnZxDjp7gSvi3MbEYveCXBQFCaKY1c2F1/mLC+SY
+va4OJezQ/s4Il2+IQfOWJ5Veje059ut7g6wX11znzfmhTn4aXZweewzsTOo6PAAMXwcrEzTxO2c
ojxXLMeaSipaQOoxgpT997fx09zgY6MKPD5s26FGjNiR92uwE2YJQWllea4jaI/1fsRb/v+NMJkX
1O3ItHMYITet+SCfaZxdmHlf3CtbVVh4mHW6zd36eA1Z2pjI6arybLJ5k+SdUm4lP1t8fxlvvqIP
7+t4p/4aRZ28RTHkBAcMRnnWfmRnqrfDAymfEpGN1/4zKrnole5XGly4tPHmfDfoZG9qAs9PQfqW
SLJnREdIYumoCzzygDC+v7wvXifeXRAiFhUoWvXT+WbD2rfG+YbxjjNpCu9YwsFKv6tNiiVuaqQS
zcv3Y47PZXpxI+uG5ZpdhyImr7Dnisgp7aE4k2eo5DPzpKIzUImFp2s3L+sLq+CnAzwrBoQ8XEHK
iNLRtcl2wxioj9q6XvAA9U12hVrbXqn7YR8e3fWwDrfqzt4NT9ILUvrsNX34/lq/es/eDz5ZPDSE
fgWe3+JMiPFcTa9Cs7gwQb96gpZKSZFVmG/+p/qTQ6h6EzMC35OFpyfI10DDu4gGA204OX3ylCb+
hUX4i5dCH5codNyqrVH+msxPCnoWCiU4CJ0Qi2horgxbOZSiXAgA7g2tHMBiqyJ8Ivd+aaQ2kRA6
LM/t9/f28/uPBFqmKmOwfeXkMZlHUpEAgC6gVwqBmrtwFlW31e2X7wf56lL54siQdQy2B5RFP64y
eWF1Pre+Pwvo57TZaMkBD3q2HrtTO8MffV/8SKQLe4TPnxyu7N2Yk1lTihACUutyZYkL8H8VI46K
EePq+tWFqxt/+4/vIngPnEh8tznBqdrkHuaDT0UzE8OZTjC9fLh+ZMwqL+YT2fQJAsaD+mMwl98P
Ov7M78Ycn+u747Cj24pLF3o4e6qAdf+QkVX6/Qhv59zvhph83lThN16kycNZpVSk7vNjN5OWzZzz
4l7aSgt/S5do3bdIlmb+tljHf7y1fWcli+9/jUsXOvkElmXmckjowKt6/k7pNrCLLhxN3zbYny50
LJGY7BlMU568iINiAtnAqn7ud3I0M9bpvffSFFskaxYR1evo1ro9iaV0LT8Tny5dS9fBqbgP7/KF
vTRmzr6+sK34VOqgdUFBRdFkXQHnrE57CANVWDPXY/kc3lN1oDSXLQUJs7fEm5o/Lx3pvnw33482
ecxhRnSNKY+j/WledHWr52u7pCuGV4Fv2EyXZv0m9VfOhYOI+GrleT/u5MGqnqXVasu48R//Rl95
K3CdW+PK3Hu3/sHbY6OTH7oLr+rndX68s7bCg+ZxfyrsylTNR+iMfJb/aOYhJEBrG6m3fKzVCwO9
7dinc4q4TJOHCHjOsierT53rKV8toz93j6DTf5l3w7O9T28AQfh7+QfZPmMKCZOtnluP9ebvvzL0
gwQtG8ogqjZ5osQq2TYqjf6MIGvWSeTEXNo1frEf4FD0bojJwzOR+pnywIIu78jGWmAm+5MdkoOy
LnfJNthq63BDkpZ6SoItaYr1hQ3XV2vC+9EnG66+9WIlLrzhHA2kemHOXeUorP+dQWxmKJtjqh76
5BKtyCLhrqiHs0S7uRwNO/nD98/pqzcAE8+/RphcBkHQuZRFrDtlcY81cB+R7AQr98Js+OI7SKXI
VuDWcUqxtMnq5vs1coZxGcdKY6NObR+KZIm75/trGe/GZL4bTHY+gxyHIOdO5js6Aej7vTOcXFc7
9aMF4UfiIf3CnChpF759n/e+424JDgK9QsCA03MXsLheBDZeDCWw56LxfnT2Vvb3Ni56D2tfURGU
2FwqOXyxTqIqtti78MRUWlmTp5UDwCmCvK5POWll2TBse9tcOZb0p8YkbRLlWIEGTJJVU/xuCJmA
M8hJp1l9f5s/P0xaaCa0S5rYgMDeFtV3n33DIx+hCOXuBL2r3yu9uaL2jxAjL4kJly61Lcau+Men
agI8o5HC/6pjO2wydzIiNaS2U9BSchQF4EqQgeRukYFuyQ7CFCTDtwmeoEdvLfemKeplZrsXJtan
l4TOiQDXMxYr6O1b46/47oqdBlN6Sv7Pyc+B9pVaRudEz92VBiz3QkP4y6FsFfsVJWqOw5MnrCaY
ZqEYkEOuD/oyigI0/qQpj9Lw8O9OYU7aVJQQY9FUR5s2eV2irpL92pX7cztAtaAT1Hmvfvdj0IMD
NvF5IYgzuNBi+PTWjEOO53we59ghm6xnWg5oEiFBjyYTVjDe3g4GhK+pV1RQUPZX274c1kNbX9i/
jTftw8IwVv3hm4uxsgWJffL8Uh9FbWe3xRmbDTxgHNd7m9ypZed5ChAm+eR3htiSE5BeeFW+mLyM
TNlB8Mpq+huB5f3MoeOVu1aUl4wMG8wnNS+B3yc4lru695vGztIN5FVDjrCurBvHEjOjMS7M3i+u
fjQjmIgMAJnioPo4e/GAdL1n5gVYC0nGJod/eRmVdkZGil2+QGHEu1Bl4qoRxaWqxAion955agO8
vixbHO3Mydh6A9QtxIt1LnTJJ57TkKJ1aob2WQeochS10u9NguPx7EMZzeoCAlQ1iAXXQdHCtEFT
9d4D9nt1MRQwpSWn0eaqIAfbTwN3jsiv24aF0c1M9Pnr75e5Tx94EzPBuMSpY22DWfvxtjlDMngF
vPGz3wI8aQnxXaA9ti+8EWIsO03mJgsK2zSZJgOjTO6QlmdDl9hUiILAZptUiWxp6PVjGAZi31iI
ZrVhuHaTqJi3gWotA4C0f7NHq3Chlo70Q0fLxN/G9f7d6jb4aNNjRy7PRpPV26GIklXXWtGF2/n5
1acgOr4EAInGQuX0Om0kC5ajlueyNLSlbA3xL0x49pzE+5ZElBD6lFf7G6uJ2hNUv+jm+6f51UvA
e0gOOsvO2BT4eJGF1uZVDYTs3AaatjaSXF0EKd6sjGacyNpgZTTojyVN6uffDzz+4MnzZTlXLU1h
aPlTnduSnI4kwdY4IZxHzm6r+Vop23ruMO/nUiCrmyK0n//mmGSEWtxkU/DBNHj/Pl5sTFdLeKar
8tb9lqSj3yL3lgHTRvctxqHvx/r0wZqMNXlNujaJJYAnCtEj8Ty0NEA+Jal4l5r8n27j2zBjp1Hw
zVKNySRNB9fCb6ZBINFnxitBEaQuimP98O9czF+jTGbJmElREcymnJu826Qpvv1m57nDhcP1p7nI
tZDqYaAPUWlgTvtTnI3I6xtC5dziGBg2vbrrsMtVS5FeVd2F6fdps0bRUqY/QImPbSpfv49TQar6
SCbQjSt6jI25TkT4vateqN99erXHMbS3hiwKRiSRH8cQYWuXFTfu7Gn4HqEv/QgJcsQ9Oxs0wPsi
leFjKdsEDfX3j+vz5/XjyFN5CcWhWgx2LnM+qqk6p/6GfdJcGp6L2L9JZXNdYp5WDLKRhyebQLs+
UHff/wpfzEtOHKQiqZC7kR5P7i9fd4usq0ycbTNamZK79OyHvg2WdXxdoQj+frDP+//xesdVGqkg
+//pebBgc2p6fi7OUUfGq2mssyBalh6i4yq4B3PlRMqjl97qbbZoJYxKdbElbfLCpuarKcUGzuBy
dUSfU8Q7QOU0hDcgzqA1F2X5hJl5ZpYvMum831/uV/MKnQY7KBasEYr+cV4NIb76oijEWb0NmlVd
POXY6F8iBxP8GYnP94N9dVVIZQXnGb7CtCY/DubLoi/DUKjnpLFuzEHet114rAoSxkPzwvvyxZKJ
RuOvoSZzBq92R8iIotKrUW5cA2hj1e3Jzbjwdnw1NcdDCyJldjLcw49XlMeANmFysTIH8L/cwH7E
0QRtXKvv1bDd5IZ/SfryuSTD2ZRdnsztY3ZyCv84ZIYRzQ9FXp1lBPmPUS+qGdbcYafiScU0Fhdb
lsPXSA7NpRlq6bJNarJRm4Oe6aM3l0+V48cYxP38SOa9Rxpi+ZyKyF/7etk8fP/APxf/4Lsi7pBZ
7t9kiZMnroetIkjzqvhKNupcs0hotyswAsCJ5rDCiVRjK7pvYIWRAE6q+WhjWPakLs/cJvHmtdeq
s7iGzJVC4Vx9/8t9fnYWOkU+E7It2DUY467x3Z6s4PPQZnHEbqmx7KVSBYeADLJFo3fDUjWkveUE
2YXj4JsA9sNOha4hPGmO2zICRo5JH8e0PWXkvaJ3bZ3efHKt2ntpwyq67dsaIzyV+Papi1UbTPyA
uSStfdWYVVDOKQvTv7nt4CWcLDAWALVQkxYzGInBjzAKpKcsl7FYSiO7Bnqa7T+pPtAuUOoxyC0C
3JTrwKtgOMtwPHZtUOnXWqZIxE65UUnKPaHUI83jLek9BMDWd6ROz+HvladEIqtvJoQf/qR63oM9
siTzSYMEcR0KUuJnVVa3v/vSoLPbxEF8J1PWRq8bGc094pH4d9vWxBlDRHHPXUs742+uKrRkEVTw
ARZjIR3U9cd7KmduiXLEyM8s3Qu3W/Yge4jinIt2/f2Ema4p04EmLzuZpG2p5gxUW/KikhrAbmcS
hi5czvjrvp8i01EmUyShzpM2JNmcdRkNbe4RT5ReWLXGH/F+CAoE1O74xhkI0tkuT8o9mkXuI8Fa
zRmaOPEU8fYtn9Mugv9m7zyWI1eyNP0qZb3HNWixmF4ACEUVQc3MDYxkJqG1xhv1Yp6iXmw+8N66
SYJshmX1qs1mV1UsptPh7sePH/F/upPGRNe+/mzLCZFqpdKRU4YEqkUJ9OKzRbSewYHvun0YENkZ
xQJ1QZN6/69H+XCREV4lwML7yqC+mm7q97ugQ/Swk4SQIo2gW1V1D+SxMa4aABW5odhjN5GONDOU
8eLf3BW8sxhYn/0SUqsfnv5mrw9NXqY8LlUkVarMNsrQ7swj05s/0vslYxSy84Q3+Jxcn++nx3uO
IjYlI8ghQLdq96hko60o/ebee53Lm1GWSxV6DaorOc/UCAJjann35B769dcr9Vqz8GEu8xORkXhC
LWPIrTahE2Ei3dc3nptExr6kRb1pfpLHdZAFXUWo2BcWENdwgviGsir6cQM/6beFcOwofNw2+D5k
j0m/kbYmXfT+u45pQjux6gUH+uCdzNJP4rxwp5gSKblxPE1dl80lINcjR+LD1UPzizk32xBuJWJP
K9K7q0cdLXUkdRQeaCjUrHU4nGiT46u79P7rT/3x6HG1EXqYq8LnAO9iPRG3ryU5E8JDIjXCWgSf
bKeafCz09yG+wguL54/82p/0WnP4fjr+3J+c+DI3qQJ6gP5i1HHhl607acZ0GyIadKZKeKd+pHvW
IJFcHCusW06Uv+A18YHHJxIBUxcTzfqwbLNMavYdpddOPqYAv5o0P+JUHhtlYWMkIaa+OReb/WD5
ey2lwN+gI+fI3vhsEE2VXr8pMWN5sTcg5yQo9MrVXvF1rs0YYZBbYZKOSTgv74D5i3FZauQN6BvH
SXu/ZgZOj5mHr4fQyNZlHyKYHqCaLiN3uy7rslz93lbkWkO+cXZ54KDMWZ334ykFSiqZIpV71AMw
zS+ldvv1APMSv7Uqfw5AtTIbAXu8PMn45noudlq5Twwf4bAbUyVFFNz9zwZZ3JxDlbEDJAYJAdJE
5X0/XZdG9bs74PVT/ZrJYmmyWKt8McQDkPLvPWWU4TTaX09jafWW30p5vxhpGejFECjlPi+dYQcf
QeWgRmSpISmu+mPJrGMrM+/4N4527g1mQpFVuU+VGwg4dt6fzvLRX09paVKXU5r/iDeDSAXE72he
/uKZ+Uw7FAEHgxf6kWE+nM7F2ixMgJl2bUNLUrkfuyeFgsPw2BPh2Mea5/lmHkpI/6owqOUe+Jot
pAdDu5HMl6+/1bExFmcROgLgm4QxfChyovmopHdaeyTifWyMeQu+mQdSkpMxdWyxCFAMAC+qIO6T
o+noI8uxLDjtpzqqC4uZdCZICxUFCTU8suIfDOX7FV+W7yWIv5ZFKZd7Q4q2pQGOgzpquVgpxdPX
q/LpDqY9QDbnhg8iie+/mNh4AcWPHHueFiuTXI3WfzcQiDSsK087khL5dHXejDX//M3qmADtkW+a
nzKV5bTGmdTd6mngfj2hY4MszkoliGHSI4Kwl5DYTJStaAoOgm1HbNmn6/NmKosD0/SxVdWvo8iB
U2glXCPZZminzX5/S1NASXqDQCTJcmUxHySEKgtNbYw/XD21aIHQIEs4HBnlE9tMMIlqIh60Ks+l
hUdatnXkFVVd7hVkjmf+qV2gMoZYmUJWFWnDI5/vk0ViON4w1MQRlPiQgivhedGWzPYuv02ErmIl
tumD/XonfAiqYp3fjbLcbwMML4JB5b5MURW384viEF9GAKkLuwZd+zydB5fysYfnp1PTKKHAOyWj
sexGjhv0S+SgZb2QlfK8/qfedrC8siPh6U+HeRN/kN+fJcMkQk4mAscjehyo9UqQ42p/fP0BP9nk
72IciwtbVqW40QTGiDzUPNTLSroFgrWZ0uTIdvh8pd7MZnGcEPTuu6bG3PUIG0D30NG6Hc6rHrRc
4rsK+sd6125ISF9pRuEkVnTSGcqmk/3fN7vvZry4o4w8JqzazxYqatzSlF0FpgBVD2iTZkeG+vAg
fd2db+a8uKugROYSLSrlHsK0hharZzc39ZWxBUMJ3DN1yYPlqZOjh3zka39yfb2d5BJ9GqNWhnQz
A0uoMjeJZ3fj5dcb5+Pb7H10bCbjvrX0Q5sRMpmjY4gdWA/tZEtPMWrIDT1niDKtU+3IlI7sVGtx
GnxJypE2ZkrKoLnxeC6HMeWl2boR/i3L9WvVlqWXoRZjPZHS24dyuVLDkxKshxTfff39jhzumdTz
9vOlaetXyOiyQtmw1dpTBeV7JNK+HuSTm//dNlhYR0+owRsqrBFUGpSNkZfWYcAiPQrespL8zdej
fXrBvPlu8wq+ufsh0IXCzNrddxLef+xRA7wppty11FuUmRyZTuFWO/amObYtFmalg3r456DUsWNW
9kF/aw73U32k2WK2CotHIF+SnBmN3XOH9WJuFo17WdvgnjdZvgbxBaiwBMyT24ZVrInTgaG7//pr
fj6igcc2e23UX77/mjl5ujJNJu7PwnK9CBRGNjpZNlFtZF7FFlDE5lix0YfC8T/t1a8xF7dB46P8
pwe8pTMVxrryMFQGeNrOmfpwnecIL8g7yVop9YlytIn1wzrS7Ullog5BWTcJLS2mG+SGntSyoF00
xTcFchNyTIhr5y619avf/LCLkRaTtKzIVPvU1y8q8eCV4k5BaW1CeE5twtumMJAKO/ZOfQ2tvNs9
iyEXh10Z9V6XPIZUN658UqPa7ZAzG1BRAa3rUJW/9VepQ0bmTjsZ9SuTtqHT0D3m0H7I8Cnzn0EB
Dy00kkTP0NIDFDK4gZAlLsK7+rF/qdxqV19V1/6lcQU+9hEszHV+YHBSaO7R9PenC/xm8MV9MQ79
5Okyg+vnPSFz9EMkW4kcpXYAIbrpYdgkt3lmDz+PyYd83NXztOfaWwprcDmXZZmxkiImCFvjYlYf
7GwrcMfGrYRV2KygBmqufK4f2WIf7O5ixMW9D4ZlVOKcEcvRupSzG2kKVwPSZpV3N6E4/vV+/nCT
vB9smW4UrWzGpsz7mS4ws1qZiMAOlnjEuB8bZbF80Cczr4qZUl6v/QhlalJ3ufT89VQ+2LzFVBZG
oKcyWUn1eYMG6UZucp5a1laphlWVItZTVvDUqiMP1k+3JRXnbAxEX8idvjezZjlV5MU87SIxPTtN
BkeLXSE5CY41eX3+/X6NszABYZLI3axseRH6tD0pF4W4kcsjD4Zjc5n/hjcXcJ8nE9qPFjYUREHa
ugqUMZMGq0xbf71OHx3b14X6NZv5L3kz0uSJSl6TL7uIK1u8RBvzOhPt8EzeJU/tc/+AeIaZgtb6
t3b6r1EXd32vDYNYkQe/yOpVUPVoineOLNx+PbdjC7V4HygloIxC4yJC9HMFZmcdoaQXyauvR/lv
jNKvuSxMhIAAcmCBvLmos1Wn7uElWI/mD14++r0gum241osjJ/jr3SG/ghffrFleU8HNU0C7KPON
Yp0mxk1NwwE88a9ndmyYhaGYxkINEp9F0vzCkQ2fKuCHbHBlWIBfD/TB3Xy3Bz/kukTasCJlZKGK
0A19+Cr23Bi+QbNEFJwgd74e7di0FnaiEQXQAyZfr1GfPV1Fh/yJ17/TV4r79UAfH8pUMZn4exaC
n8gPLMN1qZoBfq4H7WKgfy/qnPRqQKPMDn9YgMnt62RzrJNuNj0L74TiBvr36Qch0b1s91JHysgr
csMXljLL/RO4/TcOLiPMeUJuYCQXF5vdolZcEQRGEIPSI2KX1EjiIspnALI4sis+Ob5vh1r6OEKq
IyhMk9EFVCYnK1dg1BwlfPl6jY4Nstjj4HfEsKSG5UKUczuuK0SHCyc1ju3wY8MsrkM5oq4JfqB2
YRi9o5J4EMPHHFrB15P5fMNR6EJKd240XIazdPAsWVOKoFWv0wvvrhxQiuA1r7raSBoCrXhbhp15
rGbv88n9GnVhZ/NpFHNlYFTIdEN602gP+jEZvs/8bjbDrzEW+25ugJqQqdcuqFQ702QbutC1cRG4
1XWyNt3a7V7g720UJ13LT2JjW9/yp3z79dc9Ms1llavqUV4hlaN2MUot71PL5Wma5LdfD/L5Cf57
ntpiP+ZSifK7xzx74W4MHqfm2+/9+xpH1+QNSsmzRB2MPk/yzdURl6LXhH7ZHupoQkhftH4KwBiP
fKkP/SazcZjrDtGCowzxQymKScGghOBvd4iFTBxmyKPw3TSr7iEep/abKmdl5Kp6i3B4khIObQM1
5OHgpWivt/5wF/bwFgBxyf13SS+0waEEw0/sgm7We+hRZeQMBKtHO0VgK4PTDrqAbvuyOeLDLn3/
eRZU+soGx4nCj6WYB7SpAtRh0hwCOZluOpCzdlSVKZFMI3DAze1mGc8jR3g+K28t+OuYCIdwX1ho
9i2vdiVp07y0lOaALe9+Sn3UO1TAQs7rEZ3UCmX6BgTydlC03df74pO5GnPaQqI+bq43WTi18O0a
sv1if0AQ6LIPwmwdgF13+5acAhJmwUYG/PT7Q/Jl2YWoM/KiW2z1MaGmskfV+uCZqI4GXvdT4FCp
injTKNO51ybdb178fNt5Kf8ecGGEIw0h3lIx+gP5k2DVJ8KNleq9LY+0Y9W195vPEUZjUmic6lSJ
iwgevT9pklnokS8O/QGeEhrbYxVd6V5/lwME/FFX3THdkqVXMw+HxhEV2oxHFcXCCHPByHoCePsA
qSd2lLFtXB8hOCClsecKeWke8UE/uL200VFKR6UqVW0kbpblZr6m1UUAM/uQGC+h4l9paHjGhbqN
QbxNUOYGyHOQwM6jsjhTo2MB+Q/nhCo6El+oiFCjgvbzwo7BBtWEiE67gzJG3we19nej6DdQkZs7
q1Dg7haBYUfFMRWmD60OzPrduPMyvLGfvaf3yTgozDqS7odRXQeacgpwhJ7Uwp5y+GyU41a1t4t6
iTLYQaEZJztiI5Z3hDbrptCFTkXarKG6rJOpElMUwsnQD1osmm6uwFPt6/FYauzTUdg0hCzhLtFW
8X6mEqtbzW1qh0Twyk2WKglOHj0cXxuBD+J+s7AuuUW6QdHdhiM6G6Y3H9Qwc6XNYfFeQiFsb+XU
NCPH6z1xb00e9KAyRUI+i2qaGxJocwMMhcaUHMhCxY2PSualWIXDJhqbnV/n8Rpic3kyRUL051Xw
W3Ls++Jndt1UP38254/F/wLB9deqyb8FAWdB979E1GfF+P/zH9ePWZP/A4H5f/7XP8Z/HKp//t/s
OSyw4b+U1l//hT+l1pFTpw+a0qy5c5eGtjlJ9KfUus5PJAWxYkzrLOw7l4n9S2r9D/wyyhfxNmhD
4J3Kj/6SWhdQYSdyCckA2QOEq1RqA7XfUVtfhEQNclgW6gyEJU0UQ6ECL0KiiSoPI6rWdh6qDojd
YmY81HSuqlQVJGF1DrsR1iUdOpS8G0nr7YyUCmho44Fy0gVCl7hpbKS34uCXB5Szfclp/HH6Ppad
AIbdzG9U/bh252sd9a/7nr+ahxpNpwh3UQGN5V7YE7ovxqQyvnUQStBD6iTpEIQ+VIUmrqNLfwaw
BGaXIV3nIXWZVp6/T0y9fKEmUDlXEgU4cC0Pd4JYRTQj6Ubj+KUpnUJ7negGErr+W5cW2Q0LLaqr
VIRfR7e5fibxEQkohYnwDD22/ymGXXEFUX5Ya63SPUVqF54LvmfMXSEq9qzKorMxl9dJ1+KLiFMF
/cuY4pr2Mn+qX7QYgieMDu1MSQTNaYtaOPZoX/onBpcM+452FjTHKEZc2PuG1t3EmL+T0bi4txfk
7KFiV7m6kg30miWp+ktW9beO/CuAoM5fmuVxf4tX+M//bYYBbao3RvqDYSBu+bN6j1x4/Y2/mAvq
H/SwIxDIV8afws/+lyGQ+cH8tKCAH/FSOivfGALlD5NsEP3iNFsiET2r3v9lCNQ/ZBJx9LzgYEuI
LfNbr4wLGBSHPw8K+Ao+96///lbTlFuD++LdgaK4kxZ/PErqfA20aRf3CaknNWoJTXRRWAybURyA
+ShQEK3dlIijOSNbkFUfujAOztvGaNhPTVLBmfYHeg+qQoc2O8h6dWMAM56ZrzTr7q18preQnixB
rvptKZonRSNltBLjAMpJzm8Q8Ha5NKlHR7hFCNcxOCoQNMCENKcQo1w/pycHUtfo50IOf09sNTtt
BGivud42gdMNkRGh0SOROpkLZAfAfHmMPkMdo3yrBcL3SQh1zS7bHmkqFDrGcxXQ8vcYng7Jl1Qe
OyfT04J/L1W93lb7OIRVDNu62KpCg+qxGvcQMiNPjkJH6WH4uCONCagjR0bfoIsYlMpa6fRcX+ki
OARHKGN93KqZmjxYAOsu1EDNpVXjJ/6+mhrrMZBM7QHNfvMHjccQgepRozooqOoutse2lfQHT2bI
e59WNA35vH5Iz0c5sdKTvotBAGW57Bluy/PR3FFzM+bXyhTpjTsVUy+vYmOyascoDHNazdxXmNVa
a95BulSkay0P2ulciwBwW7pnwpVshAT4YFi300lSekg94NGLyU6OWpA0hS4DAdWVobHzuh8eMt8z
23VpmUFf292QeXd5EHXqureEIN3WXlApAHvKSFlBRi+fqjEDwzCVpvEcwJUNHFEe1bs+1ZpvYtgI
GppccbNpTYoAnaDIzOfay/PKjfqwrzfVFGu9Q+dVrtoZWFPRNkEvnUaahtiUpLejtqarxhgdVP/B
gou8+wwbWV9w5YPEn7XRavpWiN209baBav4joEW+t9EnCU8lrw6uhCasX6jauuVhD7wuqOllcPCS
CirqIjO8bnsUC/lAcblOEgmPVJiqSrD1SVbu5XyIJRtmICB7Y9S0q1btItnuolb0nTBIuCu7RKf1
zpP7WgaZlQ4PQ6Yrc71+mz3LjQB1zFQa+somXZsu6eiCwIWKYUgghkogYCdZh+YUHXbVz0BOvWev
T7M9DwoUbcUJjCyI6aGnnKzMiIl2HjkbHcbkd8R35NIWW1GuNp7otQXUMEvJ7XbIpkcVoNe+UzSa
jcsSCJQdQ+JrXJG7zLLNYO4VCeQwyk/kplKA4BHbC8FGgsq0QQeOIlTESZoegNF7z2kvqcamAA2a
nWomcF22blrU15kvq4FreBYsr66R4wNoSfnKG4v4DBIrXSkBKa4fZdnJ09oP9QF6UBeZD5Hm65eN
3lgPOTzOzEa61wh3eaI0+S7oE5D0SS6CSk1kT+XIGRHZgsb0f8o17xdIpKWJFG7STzIaUxR42iBQ
e9/xhiG57QM/sDBlwQTpnEqrb200r4+VROhRjw39hK5Ok6BHNjqhGDBBfjSx4d2VGCniKee08eLe
yIy28oxovJvGXgn2XVpXOvtQb+OraoCRxvUq6LHrmZO/BWJa9hsdlTroNQh8JCst6qvRactcJbEs
JCkHqtQrIFyhmsDh9VK/BtpCbAOsM/ETVyVOkroFKsPiOsz8gK7NHICsU1shjTqCmpNgShPcDUoy
FZU8pE7BpDSZheealeLp6xEv5psgGvm3VC3l1u57oehseAZ+j0BlqEx20pp0HBIhagZqOSANJmDu
nmqzqU6Lwaepy7e0rLHjsUCTlS4p5YoNO0ir0UsT+h4pCe5X4Qis1g2RUhTdggMHvVOZmt7xEKaj
I0w3I3BqRlEEey8Qg10Vt2RbUAv0r8Iy7eD6elO7zuQSm1yqLIE5UkCNpnFZp+fwprP8tEmhctuQ
4P12pXIHteS8tChdm17aIB7opdn30CzZFC1pxcxpSsu4qj0BiLVW6IHuJg33Hdt6CL+FIYpBTlVn
vP7oBAtv8IsbCto9JT/xUlmqVzFZm4huoYKsONaUFzl3RkvLZilrpg3oE4zWIIGxchOgpHSKRnJ6
F9aBl7lGg6C+TQxZGh1xEIs7OcxRRAHExebrQpGW2yRLtW8BgA3fSXIvdCs9mmDzSAW0Zuqt1B+D
FYpIQwAd/2Zqni5mO7Wvtb6/8/SUA23rQSX96Js0o9YGtTNKVydjp9Vx2m08cNov0SAnF9qga7e4
7NO3pJWr50DAFjrkGvQfUt0Knj3Ckr8bQNHR/FVX+YuKlM8GIFx+mkjT9B1yWntueRL5lsDLKZQt
yqiCkVMmIdzyMpeuRvqK73Wo74GdUkuIqiq//eCVSo/goSVPV3EoTC8zk/OEhxE4lipUmw04vql1
AtjDe1UGmwnUHpkA+qtluO5iGeTQawM4PBoIx37V9jENVROHJrQh8HUKB6XTb8CRQ0+PK89ACMhT
m3KtgsdrXXWo4AV3vOvPg6QMnutBiE17KAsCOZTHjiZPgklKnDpE1ukCtYfCdwTf7EcUuaIstSTu
+C5UHmNLbAJ+cWqk9pR+2nQ40C2sDYUNN701z3xL6uIz3Re6iJtl4KV9oydhE7u9GansgdgYvC1c
6UrsIbWnorQjO5eIl9XI6wJwfJWkrsjDPnNjXSnOTcJLyWnWBDqk5SmSng3T7/sf0jj65VmeeIng
YoFTLFMCWdYd+xj5ZX5znJxkDJQnH6B47yjimII9BhvhUc7Zhh6AI8SxvF3djm1wr08N8nG1UGfR
TTN2We4mXiRGWy/sfT20day85KTayIexGnlk2ae68763qlorK7HPLHWbt7lp5HZnJZ1qYrgSq4TV
qWmd+LOMMWM24SxZ3MCbE/rJ7RA/bnr4NDCZz6wQaORLY6HAe1FjICCNKqlZnYexn1fnHjlgaxdY
FKRqqxTfAhWBScxE2H590RqnfhwpvqNOfu6fyZ2a+E95JVToCzeDyDJFWgoAV/X4QylG9vrtAN0P
8l46+Ir6ox2aNjnx426MafWwRLh1uNPCJkO9SzzxirErHXFk726TUij1dUnXeuKwTXPFUSY9lO5q
cZLDjV8aM9cyDLXh1uyizKSaQKMrDshIWaIm2kvSA4H6Qd6kZuu9iC3xxk0WR/qIlQClA49JpANI
ntjMbtOlbbM2UWxvtqgixeOOb456ELHUsHZ05PGafYThSU6DSG5/0h/en5MGML4b2Sgaa8kc43At
VXUtbxSzs8ZVn1GTBilD8iaqxXRfc6fJCE0+WkcpuFkLZDRbSSycXNd8/0xgYgSkBEUaAfrJBo1c
hVE+YRPCdq11dA9jVURCAb7SdybA5pZjLtFklK9U3I4Sb631Fe53uWxXOgVHL6UixnjwVpjhf8dT
qaz0Fp0ykMgBEVTapAEzhmPXJBscBGKdpYZqmu1ZM6O+4N68VWHL8x8VtYQ1ije9btEChEvT98iv
pB5E3VVhhNFVUY3BSybrUewkAMRS2xrU8bQpvLS0a1zqxs0zA8XVvILZawNL7C27IlINjzDw+cSV
IQb3glRQYdDqKP860MKi1Mm0+W3elYBGD0pb+e0u0/JwwL0d2/xU7ROwPGgBjAgH9EKUbSEDF4YT
Z9Gk2l3bxtl5OVR6gIyCWcqnsUVggo9XCcBfW6MLnSiXesEVRFbBNgI91lZqPpmBE/OPkUlqy8Bz
gDXHQM2LMWsdn5gk3VVR0FPDX1v9cydMCV50HeQ//SJMrFXpkQd6KpJCHSu39AUeF2MdFpM76RS/
TKTKjc5sHcVv9GqGMjctpPmJmnKpW/PssLTENTRf1jw6LBTBW1Gq1cw0y8ww9iY23zuZsiaqLowq
HaJ7Q+uH1gM5rERS4VQ4/+oNrmek4CBURdpMf2Yb/n/84D/QDPwqfnD+mDSPb8OIr///v6MHBHyJ
W6Ptgj1WZyWGv4iN6h9ISyJ+TujJkiVCC3+HERX9DxrbiSygRADRhyjC39EDRfvDJHiGaADxxTkN
Yf5O9ICh3kcP6LO20LekU55c8ywKvIgegBZNBTCN1BIqlHSaxkruVV6obBu9vcwKQL7jY0P0X0oe
p+BgtrfgbRuZtsgxuBTbaKPgzw/gxZp4VdfXvce2rbeVeEeeaKvEFFal0sovc6eimN+btqZ0OdFE
rmsPU3GuhxGHqbH74kYeNo0UU04pFM95ALZoJY1b/1Yn3J1sjIqgrpt2hhMM2a4hU6rQMIlr7OWg
E/LtVCYbSo50D/csgOPG/2QkvA3CnYkrXiF9IWIKwuon0g5upcWczkNBz1Wj/lTzAz1edlhW110W
uXHxMs1K89bDSIORlJZPElLCjTjuBE6NGit2728r6DixmK5DJEGG9MGMnxAtdcLcd4xQt4VW5mrW
Xclzcoh5s3qgGD/LRXGWa9eiJ2+C7nFQ8juNV8kAYEsbp9rGA9um3p3VQakuaEDIg1MflQtD8dfS
IO2EvOMjNuv+1Q4oKx6hbkyUo89HVxpeaI/edAH49ssx/K6Wu46sgQrA3j8NkF3QqKQT48oZq4s0
BOpl8RoCP9/zEuSGGwdbk7eJ+FOans3pRrAeeaE7vCJXUorXNz5pE69gP5yTejetGRCl2NKKu6ri
eCPWozMYDyJs4FEoiYL2K4TsKJRvzj04U4m0Abq2womtUY2yMqzrFG86v90PGZ8cwJhcD+uY2vc2
UDbzpV7o7apC7MYYigsFbmgtgz/MV2LSrwBa2WSdwIqWq6B8zBL8wIitw4WHZFIXnIRBvYkmZDTa
yO3G8LQgJjARYCnxNn5kqunAY3Yyo3fVZjeYsIyq7+IQ4qYhcUCxSBKBAMl01lfZDDX7G8myjAow
XQls+puxyfVOrzdCLlKgmm3U3jjT0+4UsTs781SnyGg8MvcF159irHzCFZmMC6Pfdd23gjdrmpwn
NSDkgL+BkzCP6GvfJTjeeRY5afYtHiU+EztV2UXhszH0K25Nt1MGt+S0maCK/RIPjea3uQp39GRH
U4V1TQBLDactcsN2aqEO4SNOKQ1u2AxupjyncbjN0p6nD2zjBBRAE4zrckDssx9ceDxOYhz0amaf
nHXSdREP+9Rz31jCv+KVb+OTr/yvN+HJPw0MDZzE55GZJC38Pjw5q9paQRO2tpy8hL1r1OltTAyq
99K1js8oH3xFsS0BBHhlnqmAlEeDdrguWBXTsBa8foM7vR70Yt0pEoKlOu/XQ+oFayRB+DXDKaSn
bLji0TuZbkPEJXJCfocuDsmCcw/SVMzXPW4gaoe23J3mwdVUIn8iOCmtkSPCp4QNbUP5Poa2jAdq
ineWkK9kTrPeEaNEBZ872JzOdPVHALkd5ZZTvT4tU7xxQqjBIw+tekRYJd4I/U3CH5GZtUNo2NZ1
Wqeu0mZ0tGHz9UddlD1xK8xW+81HXSRRWmNM41zlo07JrdjEBzWP3IBQ2DQQacm+j4XkZOKDjhAe
zNOxQj0qPbKur8UKy3VVFeA/mqHOSbBF9inrBMHs65hXvWSsFH12tZx4cP36kARupD9NiFTVzhQY
K61CdtMhlqTqu0x4KI3d4K3ifI+pEOU7MTzj1AsznvvUNzeJxTuJjIu+LUSAA+1v1Si8fjjydahv
AZui1uUVRvsm+SqxY0LJSlr8y6e2SdxW1HHBz8Z4OvJ93qfr/zUQ9Qmziivo4OUK+W3Sin3a2pwy
OXHNhNgIjaqb0Nz65bGxjPlfe7cYtHKSaMCPEEksSstilt4UB0H2iDWVwpmZ6VeGJ+3Cut/6ab7t
9M7N1MnNLN4DkfLQFwn3r7KRtF2cr+bwLC8VUk12k00ZQaPo1qypoYsTauUzapLSe9EnIcg9HxAm
s8V0m2T5deSnbq/cBRzePmx+wFJZYf8dKyl3YSfO/FqnIIZZ+Bd9/Syp4abRxgMKu7XZnw96dTLs
VfGyNNuVQnjEHy+rACdb0lxLfxm1mTZr4U/HtmDENmJ89AAWZOEsx/KK712q7HJxOBsSSvskTEk/
rIwq2cr+XaKb2NhyVyD5KATC1k9W0fSSCgc/rk+qYGPWhsOusCNv4EF3IXW2nNcAhWU3lCR8Fdk2
y4rynxsC6SEvKq3ZGtklTDyserHuCRxJRm1XfAYyc3617ot7Qbubr2GjijfaeB+QPFRAZnrptLWC
yunU64JId8izZBTP8cftYfwhiWexWbr61NuBcDOSnCiTH6OZnojpSo9oo2mROLFeTOmHwSdQxJVA
6q/PHnnuOIFBz/1VlO67ZtuKu7i56rg59G5i6e95Mrti+XoDpPl9Q3FRaWpE4kO3pUi7ls96JI55
hQljbae5YCcm4cVg3EzK6OoB9ducVhWnrTFPEJd063zAeo62oFPCWZ+VqsjULbuZBruclF0zpTdw
qzeBb3J/hpqrdr2bGOp2UEO3biIeUNuRySvIW1hcbVPbsqWe5ZJzn0inE+xGSYGovQ2qjZ/I5Gmk
jTE+R0E5S+SuFM5JLmPvufta4Kr+WeJbbq4GRBNTm+GyQF9ZlbqLOs+2gJIYaLjpQLw2mbKpA41s
CyhR/Y7mJR50JfCUQ9OqmHJAA1yp5IMIN0Sku7DcWbUVyfAmgBQs/UILf3itdznEKy/RODPNhq23
FuN1Kj+Y0mTLGr/W+ltlUDe+ZjqdhmIyzuMYnEBL3GmpYfembscauWyy0hXYxqy+mmTtOlFuO607
V9SWolT9RCo2nn9rBpldmopd+4pTBygtg+Em6ZZ6VzEzMYVD4EmO1F6WtCcMCt5X73SEJVTxpBtx
CbzQ7o11b9YgLz18mMiV05e21/FH9JWZy1eZWq2Sot9JqefIxUsubvWGNzm1fQqv1QraNo30KkkR
Im+W/4DeHns1chOSIHkuE+Q54P715k+UkhwzwK+zSIVzRUp3pbmny9vVpq2Cx5VC45lSi4tauNHC
+3a4oTdwJ9CbYvUBUsuyPXW+I2WNU8l7RBdXRlFt2/pZyFkv9aFvVSeYG5z6/iTw/OvZpeyjetVa
qG7REK8G3ToonrP6voiLLYgoYYz3KM+um5akVHCrDjEFqqKjl/4K/06pt4J3Xlsr37zrDG7KKnBC
/0UucDU1Ir2h4QiSg96PjdM94pCOjYiAIG8L9Gr7wWCrHhI0r5SBvTJeEdyyzfbekM/nkD6ikJ6k
2yq5IOQ2iQJMK6pJnIy83EhTuHhSCyvKOJFYa90g32WglzyhWSvyQdrGAWFPsvjBXSkEJ/7/4+zc
muvUuXT9V7r2Pbs4gy72Dad58LSNnfgQ31BO4nAUCCSB4Nfvl/Tq/hy+TM9uV63KWvFyMZkCDUlj
vON5OWJsVz+SaYwndFb7pROvRwlpNLeel8duPydWu+x6ODghqR+D6ILkhQ0uUYNeH5R1GyQbMpjk
GX6Yu2pfEYpCyMEasG9BIhYEuIgPL/kwJ4T2Bzwt1NEeYVBhtMjIVNhDowaDQgDo+YcMKoyyeuSe
HsOEPaq+NAqeOE3Qd3KvKOAe872muTsxL8cCLfBOxkK9GO40fg975wPqZUEL/LI72KFb7stligAk
QulYBGY7B4ulYr/9gqWBG0XQiOarPl0VA97S5jD6V732akzt71sRnYgMLa0nJDtwXsnzOUZ2LdQ6
1N0ctDo6P2AGFvoGpq0+RBbeVoEas2IxfA2Qo9ISvEhJgV1tDlcviXWoxsnWH5oYAr7A9J6c+Qv6
FCKfN+FSd8fK/2mAGoyQJzPjCgv7LgdkpnBQugi97/5yHMl+sp2wdq5R+b7KxEOt7yXaAMdhBxOd
Uf82SSyb4tSDfAOV1sFBR4yzU8jLTHcDrKLGfa7vWHa0xclSX5C47rN9g12Bb5y8gUWmoCE4gXve
6xHX3jhgujh7Ye+zZns4GtJr84rVqCbDjL1/WdpHtn4ObW7oUL1AqIbkef/i+iTMZBtWj33HIx+l
GuzuE66+Dl5+KmccJPDSEl0BaGQGba6HEg0azhyBQomCcx7OzLuBO0Aopj6B42cwjN2LX+7r0Yw0
1V8JgIWbJbFxhq1jSDy/Gt2hc2/G+tvovRhm82AMbmgbv6iFbeCSsKqLkOUOGoX3dEmKIgsWVFcX
8IKXFzUOwNYlWRtmOBAV5cFC/z1yWb7PAzlEmU2jWXeC2UMArxGJUOMmdwseWLWUIZKSkbKxauNV
VRIVIBxdmRtUcOEBRoeYmKODSPqsCz14GxTGcUAwddiOCms/Gg8Lse/MzokVsni5W+/qYUyUj0oJ
0Z56hPqpG5MZx6uCfVH8JCVKOmStV7CT0XzhWJUFKtj+VMTEe8bh/sbykSfpHzL1pmnzDbfoQbOn
EHKNAEzfX3oJ7QJQJUtxaEmMrAQezDfNkoEgJG7R9uOgZU/o7TVBoSBTCMS1jJwMx/mvkyVCCgyB
ojIGXjPp8Fozd61cOOH6/f0Z5yPoMwwbqVtdhF2f7yTKBGUHFXm3LnL1EUD9CI7FAR2zuFIaJA6B
1poRLHlClNvo6v2wZPGAl72C1lBhdC18QycDemRpr03QfNyiiBssMc0I74gR6zlrgo7QqNX30Eof
hW5D/zpHdVHGc4OdXHc1tlh8u7CpbWxOpnAunZDCsEXDXC6QVxHZr17BFM5s9kWbRY6XKnJkKEP4
AKyUULa76Gewl11ua5GHlE8NN2A6GIHfOcFCl5OFE7+WVW+j7oQjXG5qynaDBbUHbxKq+zfFukux
QJ2EnYjFdDh87I2ZJjMfI9bg7dHZtZ13UYeiY5t1kN4/qoyGEEejHIk3tQpGzYrcSt00ILj6Nb1m
4pbW2H7QIYbCjOMc/WpW/Q2SzQdzACWAFiKqR2wk5E+OkDm6zVGiFJa7eeLbE46rQ6j6dJnLmNMq
qdzlQLARRV3RZ3nsufSn5RXJiLAPJ2skXV44BGmmQkEZz7FrnAhAomCmRlib2H1ijKCmCEctQTAW
+pWlL3CGUEEO7Y3tfqP+Fylgnphj+Wuf8TbboO/P+s4G+qsSRVRrblTnBYpILxxK3UKje3vGUblb
oql7HFDVby087+5haR9wKDAZBxzRSWDPjhiWDOw1b7xdO17TRXvOh/oobeOqr55z/5nW2FJO426a
ry3VoSjOm1ttGm4mix8W0e9Kc9ohCefYzXHE1om25f3v8/D/KvOMFCD++VC29j8Tt+3eulUvyreX
Wu/mR8fmocwLAYnWP3e3qsn++EvcilLMd/JtmO/fuGzEf6m51t/8n/7PfzSpX2cG4eqPTrZivVpe
du0feeb1VH5e8Bp2w9vrf/x8a/7jphvEH0JXwH9woVcu/t//gYgVqtW1+wLuy3A203G4/CdDbSJF
vSKQYP1MsGCs5gf/CF1t6/+iVQbCNnROrNrYVeb5j77N8iCLc2FbhOUQ2ln8+b/JUNt/nGw1ZMzh
KguO5kbdP41lyaZc5ffEo0CM5bkBy6VFv+B6dO7qm6y356Kwx7Neu2sr5xsVHLs/rG/vxvovma9z
117P6u9SDNwACdm0aH6ftdUtoQzNWrBb/+TFt9k0wURPzTG7a5vqBSIvuBvkOCt97s7Xb/Tuzq2R
N04JQcs9n3BGRuLuSkOlI/j44usd/itV8a8HuukOIc5iM0jW8ntbMzLIBLTutWl1EuUjNS+09pwb
+VUp+e7+J3yCtiz4CGOW6qqb6gRlgOwCiuzcxddCyruL+4zUKq/87G5p3BzbFPsRpfrXz43NJpfG
YfSFNaIkd94Iz4oaOiscK8oCp61LhNM/01L/Pfq/teTv7l50Si2ta0NO4bHlupkYQxmDG6FySpBb
63VBNOR3qI4ukaDPDJexmb8Nik5KNNS/q+Aat+TQHUH2cQnZee7im+kLqW7btuDd3Om5+6I1Y4NI
6Dx9/Cw28vp/DdVm/tb+AAEDNnt3vDdisy/jaYEZanYwxaO/PHQDMi0srOrbuq/itWJg5ftG/sgg
rxcJ/uzID8j3Lkya315If5k1v70E3j03qHa4vbh8vJPY6U9sQr/HlUbvp+oahfDIsb5DwgsJ7RKM
Jo5Rz2u+CGLFoOn7Y6afKIGs7T//1WMPh9+h68o/egnV5ljrflkZuXCnm/aWfw3b+qze3anuDxlV
xTjeWVpxsKzvs9+HLkbEUlcwIDZQE6cU+bzBj5B/h3NPaNoCbQkq1FtyrOv+P4vRZ3XRWGX+Gmd+
p87f3QfEtpU2mDO9WxWeAkqCCSPnU7EzXIzQEmIQJv85Y3cZamudAkv71M2hh1RghTNjZkOzI8Qe
v1zXSWZagdQvjJB3JgKuavH3I0Rnry6RhyvvIKCDqmTwDpPSn/3exgm1YoFodLTkdyZOH+wLIGgy
AGazvcuc6hFViBPX+18lI6eS0WdilffmrF1LUj4rnj9oHLsRiYOToY5QrYZDMV+h3+Haw0Y1UKBz
icx6cKfhe031CB1dazOneulHGkN0FZGiuJLwn4L+aD/41bFYlhtXqC/YFxx1PdtJ6Hk0FK4KTT+u
I1YaGY53OO+AebfYxl2l8Zey7a9bBr2eZfZ7gqNxUTZ3pUvWjLSfOA00UA1coLQpaZBWG5yq+H3W
NBtQvkt29Mxux8f+ym/GG8to75uGJflYQ4gosxRKxQur57kouInhBtBJvQNZcGqOWOAKpaCfhNJq
JxuTXuu8tW+LBfLZTFYXnvm5QLUN7AriDWeu8B0GlpjlkICL9bnFWt/0h1eTWdqEmiwFEOqZLMLF
jp39r3qn/3su65vgbXe09l00FaZ9b7KgcLMb3/9nz352gp6ZBVtjqFHDSYh5Tp8aus85PDWc4q5q
0M1T9S5yVx8H8TPjvm5p3081q7VmCIpmns4TuZM4d1R6nX7u0uv3ehdfvIHDvbD3+lTrtbX+1t3L
itjRxxc/NzibIKo5yofnIGpoI/GnUHNqLTB4re9qoV+iuJwbms0+DE2qhPWuMaToxEgXDedH022H
T477JsRJuAK1Y74M6eRhvSFOPuwBRioulD/P3fpm+ipfVdy3G1QYVfPNQ2bddfO3jwf+3KU3E5WS
Yi71Qg6pQcYlzOYltXWLXViT/n5xdAptXhlfa8Q4Iew0GZLFBHcettT71Fy1tz37laW1nU1En9aK
/FiakqAfUL+wFzp345t9VmMOc2V3pUgp93ftAHcvbvT0QjA+d/F/m6Mz72sfFzdJljAOrtyU8Tn6
zPO0t93SmaOg30YnQGr0Q4ESqOVEVTY0Fx7o+uD+fVdm/xsAc6TocCm5SIm0ZeAsXTI29Ze+rq6M
Zvk1gbvZimZMnarNL9Svzw3WZtZy150XvV4Hi9W/8D6FVpvxT01aCL3/fD1J5+X1ZIshNQd00BTw
DQw6295//CDO7MfsVcr2Pl4Ks/TzkmkshfVM+wohvfYNEHSOdrXMj5de6egbQ4NF0/bmDWgGQ4aW
AeRva8e4x5YBOMfRyZLFm+WDWlzrptEh2WhZ7UUamksD2czTaZjlz9rlNjxsDfeTL9AmIIiaekpp
ukiZ77/lSjcCOYoL1/77NgTsiz+HJJM0G4igeJhere2pM3iBtLxH3R5jNNsPJ0kLiYqdzg8fP4Mz
L4+/Wc7R1kFJq/UiVQ0K+wO6cQxRXDLKPHfxTYzwTDuDU7yGpXZ2UX4cPBABfMTmj2/97wsiKAB/
DpVhaf3SyFmkjl+UUb44FMJegRSyROPwxx9x7gtsFnRZORyfWw8pGi5wYlBwifXc9h9x7Nntzrmr
rz9/t11AcwUTpfJ5iqZdVMMcGB+jR+BCHNqgKf5ro4ZE2Z9X95U207Ic+hR9qPZBF52BWg3kY1CV
QobAFiT+R+3g+0V9PXM49vDK6uOm8C5595z7dpvQ0aGtvLagIEsXyu87NlwBevjrc49lEzc6rbKH
gQqRdp79g+k2fB7Hnx9f+rf/9l/it7+Z3FOmLJn55ZBWnZIHo59RQrJWT2Chrd2uA3CXrELxqq68
JxRB7GjqDfChEayOmkAzjFs07Q64BnjdwKP5i0db7ZqWfpZMhHY43YBJr2WoLEBkjeU4q4fdAlZJ
3DKd7JrC+dqPGY2MZeojjfpmDJ04elJ9SBYQ1fNwNATdi4bziKjJStC0voS23vd3/uywQ9HMTSBc
Wd5oBNUfy80AEjIX/7mGbg0nP0jjrLk2v3SzEs8wAJ6PRu/AlpNOczz7+g85c5jaTV4VzTVHcWpC
JyNwBfpucsmzN1IVTyYaSJcB/gSlGr+rEnX4nkL68vHgn3llvM2E4JMGwqjq+lRQFOxnKK8CTdAL
ke7Mwry1/YaGxbfHemSpyuEKPJcExkp6+wbTKeQcfIhGIdVHX61R4eSxdMUlivSZKOVtAvoIi0Se
6y5LEcqLA18xHtpablfm+Kmt778RUEzZNDV6NliaDdlJowaaeUwUxj5+JGsw/ct02BJJanPqslG3
WYpUPDS/ZBWYEKiGVQFZnjFr9YWnc+7Rb4K5WlCvg4UnTzlbTTayF73tvn78Fc49gU0QV2VN/bmf
+nQqqPUNjZT0vtUhUuFurUcff8S5u9/Eunnp0WdRzizVC/00sflnVfsX9tnn7n4T6wY2m9WUY480
NKV5JSQz0ZPr6tcODscXnvG5j9iEPGmZtafPwk3NUicn8CrGvQX5QchmOBl8aoDczSyQGmSpwwx+
jsugjUGLz0NFptPnrr3dwnhuD2IHrq01gwxkNVwz/rnMPjhkfy6iNVqIc8As3bRqwsHZFZ87DAPj
/Od1PViCzo5dgyc0igPU2a+5RT63Z9lC7Uygg/qB627qlWhV9bIcfgIQ4154V8686e7683d7loFo
Szb7xEn7wtAjAi/AcDaKC8DfcxffbFmsSY2901CwnDSIlodG3GQz8BAfvybrI/tLJPu94L+/c9UL
U3Lmpr0+sht0o+hhToZyL4kBlCaxpwBmRVr08YedmVLuZtaC2D14MEJyUl+BO0kqVL6B/NNuXPAV
ko8/4txgbWatRggkEGCuphODAtTtHzWTvH3q0s5mtqJFYTbZMOMh93DsznVuJMoxLkmTz9z4llvu
u2iWrkaJG58hKDFW5VdhfG4ZcbbztSB6b5XukLZVBw4ONGcFs58/HpXfznh/eYOczaR1Hc8vKvB4
UjQ1tcLb6UCkNBBltF+zIos4u1ZQnurGTtE30/reWE+6vVxZ7sFDz8j6t/5YLqByZRfi3u962d/u
Z3353r3RdqG6ua6ol/ognLiw/PRVExk9WkCIedCzEwoVtoRPUXWox5u2HcIuQ3zs7Z3qkWxeixg9
evs/HpxzD3X9+bt7maqqW1y36VJsDhLIU2AhO1SXkPfnLr6JCy0aSBmOkh3giM611/XHyUR/1cc3
fqaMBvTWn3deZLU76aVP0cAmph9OUckDZfkrkvNlwiBNDMzeQQdCyb6DyvjVNtgjA2vgXs2LFTJH
ol8+d6HKqfMyHl3UrboRmmqLmdPtaNj5Xcfxe1z43h5k4G8lB16RKvMFxYZrC/33F77FuRHaxBtl
CdxKNrSpphe/TIAqAuJD9/3xEK3v99/es02kWSiMz8Avo2mvmutuhq/QjINdQGb6CvDE52auvYk5
EypIUBdPTerl6lXK/Ls7PX58+2fGxv63/QHvrF4baZopAo/eKoVf2KVxN88E+i1kuBTF0heLalKJ
muWhUAt6payuujaBRQkgLMsPhHIGrgmaByKRa+qmBWHpfpEWEEFot0hgZ15G/oSumKLsxpNvtToQ
KkgdCpwEoYUwvjqmMpNMTG9qsEQPQdbkRtTBqYVe9GY+N0SbyJY3SyZkO2LwhREMZrHDiSL63Ohv
glS5LK3VDHmdYhbtXK99dERzISCfu+v15+9ijuc7OLk2aHECVfKNMPJsuBdC67krbwKOPinD02VX
pfng5LHN3SEuNL773IhsAo7jDei3hfVMSuWEdra8h3my7C9N1lVl9bfZ+vvn70bFasEDQp8fLu8l
IzBY2NUgOXbXygNK7tSBhqQaY717tdalvXwDZ25HbYKT/WEtmwDaEBVQF4piQv7g0beLxKHQEaJB
KJuKsDO+rFaBS/G1hrmXz54gbMAeGS545pds7GOO7CQ+SfjPkA+jRSb5z481ci/83OBtYtGka2Zl
2E2TqkX/XgPqwHXt0mQ+89S3OHdUo9EDVXd1CokzauUq6Urzc898C6QtSZ27wDPXcObJTx2cn5n8
XNy0NjseKwdUoIavHeImUj6+5sY58EifGuytgWODAFPMjktTxz1kdgqe5Oeuu4kJHW1aY3JVnVpj
A1c1yMoOTA6XTBTPPcZNWKjBDKc4cOLqXX+dZ/IZebmnz934Ji608K2v6WDTFFQRuAnJmu3gSNdG
n7v6JjAUTucDbga61kIA5wHB9cYGSu6TF9/sEBjapeCHKKt0bvInw0WvDlfyk6fCra1stky+NS2q
TSHJr5N8FW17XfKpUTE3GwPg2KB/w64WzDHC43HyseMimbn/3NW3mwNknXIXgLYUqKonWrXfW4aj
/sfXhiXT32OxuZmcGRB0tXTbMtVNbYdAfMK0d9xHxFqn9w96Az9keuDqsMZo8IniQjy5yMWaswky
4hLNNo7YVLvLxyW2pLUb0Ogz8Z9W/RVXgIdaYDXOycRVXDEiWss9cr+BTeeDZZxKNGHWMBvLu6cO
p08XsX1lLggxBMOSIoCz1gED6DDqyRqqOYx6AWbc4ScLXgtt0g9YP3oL/Qnui+o6LxzENf6nWaM9
HtIn4c/f/eyn7j8YGfqk7ZVAd8JiYC3+z0EdPLeIEP01PCy/c9FfX6zLQoeuCaOwd/j03hNfHNAa
FL5IydC0eABlJtCKN0Dl8Hx/cOn8/hxc0kAuWMsgUauu8Wtg1Me4D8dAPzaa6TB+v4dxhQUO1k6g
Vw0fzzggM+MNvluVvcmRJRgQrGajzo5ZA4ZFqUfUAyll6NGpkJAsx1+TdY2bPQNNEc1tB1TUoPqn
jEBpyZ5M9MNO+UniWGPQMs5N9wn3kCO/kjd0bxrPcNQN3Nb5Vtr0KkMrFu1btBQU8ZIbARfXpnvy
UEAq8hw9UBO6CsA70I1YLSDDDXK/DqGhdBikH6SeyMFFM38ixLeqdQJ9mq9anUdNAfkgA4XisH5H
U4It4V4jCYDWVz0CuenjV/ZM7Px9SHq3eSgmlHuJ51RwRMjLwMicl5y7F6bD+tL/5Rjxewv97tp5
wUeqMxwjPDF99QS69Col0bXW4VGWQwHo0zw6Fz7r3PdYf/7us/xucIcRmpC0LvLT6HQPdu5efW6I
NmsA2FisbsEhTV04NRz8LvMCW8HI5HNX36wBTCri5utRFxWbZzqp61rQCznYDSHgvyuCv40q3g1K
j6I1GFdWmbZ49wtVhMYwHTHBYMcb4/1fdzy8vpvw6o3FvliMG0NcOIKde/SbXVujRNuoKqtS32p+
oealpRnh7CswTvUvC6DBG18C7/jxCJ77mls98zBntstAxEp9m/RXE3Gcu5ZnK4sDUAQpNXXd+uir
zqtehnYmyYI5aZADs7gfAm0qDyV41xeWlzNffCt19lyracCHa1Mwb9FgBDrujeB+81zqNkCU9pzH
4Fbyz707xma18WvNdpe5alNHTa99g+abOX/9eFDPLGS/lb3vXp0GJhR0gIglhR85SL3EywNSjySs
hFUeQJAhe400c2QCyfK5I9hW3ewpYwbKtm5Ss4VZFAQuqDY2nyw0br2ofEB5qINiKTpJu29ty15B
YrzgrHom8vx+K9+NlAXir+bbskn7en403BHwVnHhZTp36U1smKVWi8o2q1R4+mPGq6d+cC6lwc5d
e7M97Co+CL0zmpSM+lNWk6QBU+jjd8dcI+NfAr+xmf1G5neyIXaZDp5Jj2rWwWtwqP2Vz7MHBJCJ
dket9VFd7kAyjZtpvvNsj1TQCILJVMjSQCNaYQLDo9FIA4I+ntBJFpc56SMkFYz9QHM7sMF/SWp8
iWgyjbaOiqzPLnyBc0fqrZ524PM4GYwUKYC7aN2vkxaRpEKtvEVbvGrvsJ+ZIajAv3ROwd9FPQFb
rcl9cjwrrpx03VEB9RZgVedLatZfGT2i7RLfCMwjPcGhWrgU9CQaY7dWDDb6MQGaQwPputsqrRda
30v0KVo2avLc3ovxpy6fR3lhXTjz6LeKXpd6OgOboFhrXOW8AzXjwnP3fquW/vLkt4LegXQDeJQc
3fLgoX6ZSyYTJE+XB9ud/P1YNoAQEBjo1QbVY2Nq8l2rmRrU5CDc7IDwBXJWVtmK2G9D4giAjSCz
oI+1WSBfoXFgAVtu0Ag0EzQUDiWS3p3rBqNXjTtLolUZhbXxRnVOfbIMSMN6BmZHO5odBQNbGIlg
U301iZaHAzAfR31g2Inwql1ZAtzEE7K1B78j9zqAYY4ybgsBcKmlQH1qHAgyxAIooNcwYD4LtsCo
owVOE+38LGrL0jppBXznzHnuEh386gd7spdkNts6hi1A+UuTU/UKyx/3bexG9lawit8uFqgUZU3q
mCy4CUi4V8C5IZ8y9B3GmCFe0CuvRXLZB1OsUvopg4gfjoqqOViVtrqfWHe+4XyvCmuOM0PTQvTv
D3t0eKojdHZeH6Kv/4RmonxX9/1rCROqgE2jfe3b9A1An/yxWIpvpGPNU09t58o2ebabwAxNHJ3R
UKcVhB8tGJK3oHmC/iqU3M+uBI8XAhWgRUrvaHNuRdBWYKc6LQApdeUj/CbYTaWxClCCrH/EmQid
qwSOQK92b9i3lRjusFyHQivs/dzbOZheog0MXcxJDb4ifgFV6QmocjQZo8ccOJr8Nqt5eVuyEegr
KYAVK6uXSTEazzXCyEzJsh/pbMIN1xjDWgd9TqsAa1mY/QvCIXvnm3kLdBuB0mPQHmQDQTWgJlAJ
gkCGoRrL+TAvZaajmuxq3ytBzMhqJQPBqBR7ywClJF8smZTUMyOeF2jjr1vjUNkGno4auhzOcnMO
zw10xboWVd/0ybEi0tvkULVK36HJWw+a2QLdtitJrA+uk2q+bL8XbQ7kGYcgKOkkq44ZXJMC6Lux
K/Pm+WvTNiDq61qB/L5FZrsHzgGt8QNiK+RjzA2lIFAgcYFTizQ86QaEWFMDWm61nAjW0LtB2Pmb
cLMuRmex9d3O7YHiXJh13+tRVgnRAGQypK7vusz0o5lo/U3ng5KOQ4b1RB1u1SHXMvFaNZZ3aCd0
KvO5mUMArR0wsuTIf+m2gze00+ujj36713Lwx9CecbqUYz2jVqzVO9nPZjK6OZASoGbHyOC66F5m
BNwE4F33S8PZYWg7+Zo5g3Nkk9eC/9kwhRkh7OPkdYdxGHHglThSwdc0EOaz04MWY4JFPUxFRJU7
7fvSW9AqQ8jd3BTtsSWL9Y3rpXVtLBJGkMZMyqPExMTWs4FfkjaLu4IzIEGwmux0IFPgsSg8+miM
rXVyNHvYdSWg+CBjz15AvMZ6c2ofOJDK0mUCgQm/GiTSNUiclsZNAfptBqpA6844Vav6arGcRUOW
tDIOvjTbW7/XaxKbYD8CiefQx6l1qh1FR82D4KPN0b3VdwSWzr6KiUFrgEj70tChS0IDFVgJOJv1
A12+zAQTR/XT8pM7CzpW/IbNbiQcpc9JV3VoQvB9akD86mtYfky743eWy/LVF0aJH5XmARCDTYR8
lKRGUqsepl9s0BA8KmkoqM1MS975C/xUR9OkS9yQhkfS7ic4zPWtBdA3rcKpWNA6mEl205tgVi+i
s2KHSXRX2QC6RUtutseqNBfULPBt2sIAb41bgGNPPrp9wII40YWLq54bWky7AUnMztdFvNidFrme
ymPSTvJOR4IwUpWrx1xA1VaPEwnL1gJTMh+gyqi97q0SYnnl0MYF4Cai/34qgWbvQ7BPy2BpT2wy
uy6YFojKWrzwKphqzdtXXJqRp4GfPrukC7PSmWxYz7hmG5mopX33xx6dTJPupFZuuOCr+2BgorcA
vXRMmIkFUHfo5WMTK9MaYulIO9Zc04kbo1hCY8yxf+WTGbJCNLCYAfYpsisu3BswXYHpw3++iEnI
p0ku0ymHFHffexK8EpH59ZexJ9kd+HgjsiYDsOUOa/xIApmnAQCErqzAhp9gQCvUbJjWg8NAQL0y
Std4tWZHfJ8pnPn81uhvBFjq2Krn9GgrUDKtQiGDYLQeoLKYR9yBWxfhlnvrziVXQe122N7MqMu3
mZkfiwHkhhqg5lgntH3Q+qHdF7ZT3rDZoL+qwkWbnlK3Ps+wbym5dYtvZYUFVdNbls3zHejSJBSM
jN8pfNmSZR61J1sY2mGSzPomqdHg7ZJ5pCzgJtBXDqpTpb8YZfVDp95tUVE7rLhh3TWdDXTJioJ0
DDklZZN9mUwsANSGe4bP29+M6iqCFwrDm6dkJKXzutizHZgUN+SbqkmaFjUMv9CWCA2c9BoyOXHL
KeANfMG2chwtD3MUCOASnP64sUwNsVGBAVIUTjxY2Nv1tQYwZgOJZiEymPt4IAVh1woQA36eW68M
xEZNUgAGPQosl2R32M/80FsANiqnc/F7RLtG5/xwoFDHRg1zfGxaFbQuZkL65jAXQwmsxfqNcpEn
IJ8ZOz8f2Tdd99udbwvvZtCyMSE10+8ntzFg9S7ruLYzC6peMJt3JZAz+HwwOLEX0dnXlhHLSjpu
NNhnwVps74F/V0S9HPVDtpKLSjUPiZTgeJkVgcWA5X8bRgnugJbv5tnMgH2osYxh7x5btNSixgIZ
DGZj9FjDWROHZ+DRY9NUIvFqWaBDDrznuAOlNhnb/G0kbA5zr2xscLhakJNLCqMEdE6Ww1d39hmC
FbVBYwGeSmfArnCglncIRsjh2VzfDS3H4197M0sYTRwtY/RgrjShaxQYN3IYm946Qbt2b5eNH9il
AySyDRy+hQZmKB36t3Vne4NGXbD2ACGCZYAncifwbZwkOjMXES+GKgB+Xoalw5ydZmX2gbXFFHod
5jSVoNxRrCRHOGJ0Qda62lWjkecCziwHmDxoJ8qmh1wfzVCH2vcw9ob1zSVVHlV2/WuYR29fi+7R
Y1Ye2NjIIXVaQx8yLI72YGuV9ooMqB4OzGmTFtu5JzqXVeIAhV6BxVk4vvzGcYMht432ptQcYw+2
fPbgymk4LVg+o7W/k7TzFwQT+D9oanzoF7344Zd1fZgdtRzMPu8Ty0fUxoztAuX5CpMDdhM7eBWT
HSx9aIgme60INGWZp3Yau6QH2jRWFuj8DRlESGAwsyygvzCC3ljGPffUUS+/YpVbI//YWscKe5M2
EAMY6tg+qDcCPw8vBPC6WIcM0IBAsxVQ9ggQYIM3E2iCOsEZSvPhnTE5zU3PTX5ye4Xdb26MMl18
5X/thkHCH8MsrR+FqRuJOw751bgw0Kxs82s1jo8jr7Jwguw/muF0F82aSe+rusNOA3qRuJoscjtk
g3zTYfVzzEn5yyVMj2GZaj4sbqeBo5fZ3X7KTWNfuAuDsr/yrpsVD9pnOjLvnSzmU9bjSBG2TdGv
a3YfdHKcV1vDDAOjtZE+9YCVIZSC0toK+La7dV1Hul3WiIWrX1lF/ESW/Gbuc+9qmTtAeP8/dWey
HLmSZNl/6T1SAMNgwKI3PtPd6ZwZJDcQDkHMMIxmAL6+jldll2S3SC1KpDe1jBfDI52AmerVq/cE
Kt+z5BwQW1Ndc6zS+TCF1S8aPv3N2KcnmLfiNLJhspuGwN7Ecf239KGZYcOYNnxg6WUGaEuBT8XX
CN3hOnXmXZf7pISDnWIBouhIPwzKgwO4YwM42mNqa0bYsuPyncbLPK9VmE/r2cqibFv4A8co1PZu
FwE5HNapN2ULA29yY9PmrbLj8JzXDtUhRQyrucW3ajVJTrNqt4LEf54o0oL0SnsLm+U18VSqi8QJ
Qku1ykPyaJLrbq+S87S1suKvZ5vgwXW7eTsi0O6mWrZXrpNVPUeNV7ECUaGs83X/jE2lb7I4scjk
z+Vu6ppgT1JEddOWElSJP9Y7wrGwuQ+meW8D5X40GYl7rlzsNdcnpLY4mw7s1vUb2G/jvmri/mwy
JznkmhSjEaDQoRt0sSbHGfARnvh1HozRZdSu99KpoTn7Q6fJJJP2Khp4pBIWKiDqcLzZQ1vSDJCB
pBTXTW7NHaeUSi7FSChamEGAY+ogb+BB1K+haa51Q2Cfbb6EbQmvAvs5FXEwkzs3AQy4kGU/0MEy
O2u9fth6EznXdedBz5Jj8ZTPfAUo5/KGFZo042dnRX/6waKPnXT9XvWD55LmR5hdC8ILbNbssOPt
28NtF5vlrqT4WJeN9H4XdAUiCtOunuhj4/5Zz8QXExAa/CRx4RwUlK51EdgeTjKZYk1Ip13mB29q
NCQZ2uRPeJH167m2vSMQxiWOKCb3ka2wcdOyNf0cJdx6aZlUp8Qbg9OsbGfTqCg/mdKtD3x7y45M
8euQaAiOdu1ga2lq8aUIpO9qVr46Ogbam9y5M0tPxKDv1cPBB+iExeDTL3ytVrMpoass0Y+JiZaq
nBSuk3DGQ99zYw9Nwwc19vaFTnjBBs9KZdG1/m4uOKHCsZ/v9MjpBvxGkR+YzI+0UtHjfGUhpnk6
bUfLZERY8QNi6yHY1CXpb6QfiR1wEjYwvFDd1teexId4ve2mmghDmyRFF/DTEZrGsoqcmSTHkJae
U4gmb7Z0vQ55+h6bnrzrmAUHHD9a8iYE7lPtttomBo/Rj9uRYzWKylqHmPJ2g+N4hD/xWInIbV/z
acK3wUG+0mn2S+zdsNYDmb6pCZ0NW0rljvjXep/Xo94rHThbk7MZXAvyCRNNYLYWHSAK0ze/KYwa
WE9ZcuKilC+qHYobyxfXdh0QO5xqKvgkjtee1dE9LiOgJhHOFxWV8dotF2/vRv58iflX95OtlwO1
QbsBJTHt4oU442aENcKqkXlgRsuHrwha7aFC/cytG8BLYMRWNdFyn82Mf3RdfVdlZj0EpSYTsVPB
S7hU8aGh/D61qL9kldFMTFU8r8JpoepwQ+KscnakWJb1n6umTG6X0osfdFd3G+2z/1BRnlDll2l2
OxIh+uiIIb7mVMU3ZGR3rAP6+oWdZroKOo0b7emOGEXzZgBw82bWiE2dDBlUSvhiXFAri1yGU8xI
AdyFlJfAMGEd2zq87e2xPg+TT8RgEM1EWFeJPswOloO68nqei7reOx2SVZDo7A1gdLupJalmqB/e
TpTjR5zBnucaqN6bwO93dVc9dtq7E3qO9tNMhGM4ZPmlZx1vJZUR90Ha3quwsklXtCbvaAN96wFF
2JIhqrTS3dCGr4GSDpnF2Vs4qrWwczBgw/KXDuytTOP3oi+r37BKgPeMcpPJyd6M0yjmVdAqQEbB
9GHHyr8JWQPfFu1M6JuoQoAaVv3MNDrZDAg5uz5rii3sWSK9YJOdZ99iDcniVU6Cod3ysn/Ogpg8
NAufdyr6G0tJSPxCTLsz0MeObp8dEboeClx4aCVLvc0K2fGuDgE8W6qi7ZgSZVGOpf/ciU4cVc1p
5dXmME/t+Ogsk7Urs6/Gph8NsVTuC2++pz2SBxpvvZbXeKKxVH/yNLnzyLdbe11v6M6C6c/Q2/Kn
6NHAeOea8LFg8nwSuSUeQa6zX+mO1WvXkSEeD0C8pNvCC2m6fJsm5FbOhRMcEU6cS+bTICtbxniP
ojcYexc39U6xxxw/jEui4yaR7AoVzKc4LbKNIablpUJuuLUpTX/yMUdHsgiu0sNMYG7a3xYqf+Ez
yzal1/yUg9MiJ0Xj1lQASGY1vM5D+ERBdk+WAG2zIz6zqHwGGJXfYOaV68oy1wxRP6TNjblqJoMK
MbsXepVhxctyW3G+xCavt4shUbPreT9X0pb57ZhZ/dlipwe9oZ7uhzKcP+RErrzxOzLn8oyw4gka
ifJ3WR+dozEn1a+25JFYXeIIXZLql3EOdpRP9jZJM8TuaExfHZJa7Tw8D6WARzAEb4Hvv3ieP726
PK6HzFEdAflp8IzUn+0sAur3wZCJVQcsiB8n0XbjuFd9WP2MyegQkiuN4jG01TENymAH1to+eMoN
1jQDLQHRAQHCpsZ+svIrLNmmcR8slyDhOgy3bp11e4uAlKMFGOtg6Oc3qsqSHQJWs7FTQEhV15BL
0lXk2YV1s5ZtRdQdddAmsCy5qQdvXjtEE/5p0yg4jlAaV2Pqb9CJ88sielCBMqdpsJOj3fQbODUp
96hjdjXbeOcxLyyoFm3+4oKMIbsvj06hqFuSaweqAEvcydChU/R9Xq+wIg+spoOkGvj2B0IOM+X1
ayr8O86tYNNyed62i3caY3WWTuacm6TFXFFrYGZOZd3F7vwJGAk2bkOR4ktbr9VUlXvLKzQVwPIN
lRDtwIueZDdG62bI5UqGHfgpftbEbXTfTte+WenVlmhnFz1h9WPcAdytcx6msjoJNyafIHFfl0oS
29JEq1bIc2tYFhL9eO46wlg7HhMI8uLcKw/od6QhsGnn2+Vqa6dmTb93zSfWUBTr8UOjprjUoM4U
P3h+RNO+VPPBrrrsTyDRr/O2Tu9INCWYB+Qu1ErSHQcZBmsQzGyiNelRLuIY9Mx0hbNvXX/voHpK
p31JWxHeh3WvOFoAlLbRABVC0OdNFh2fsDTXMpDAIgjGnR1EN1mqJkgSgtO24Gm2fdM/YDDNvx1S
ar3GfuGJ4Aq0QJ/F/iBXjrAPZiAli8waar1DoMszSaafPaSdtlSXtiL3vrKmU7Y89EuwkTYB7ymA
KS0Nbg/fSjaQALqdBwylFUsFvilaLW19rfvesAc/uVkdbfTMST9Xj3qJj2FoFQeZRg0qxIgeUizb
1o1OAxfcMIS7GW9wUi96u/DMr9Kqu8sb99yR63mU1fjC8PSebB0omdND3/PTr72YbYHC99ZVuZiD
1uY+wQoF/i4bN7Of1fcF3KMdHDj9FCYBini2vCU1aZOZ9dk1+efiout7V55n4DMYaQvD3ugss10o
u+DLr5ajmrU+EPEKYAU4bJtSpkGgi8rmdRzz55KZVzfIl5IA17ZPrrjX+l0W7d+kL3FSc1nENYwk
tjLPGRf9NZ3/1qqTR0YsaxI/H0RnVzdCdNVmEAzTlnZOsASlr5M1/ubaPbgB7tcmmmiAukfkgmKf
BybchAuBzsmkz/R059LYw6ZenMOEDxZaEjhT2UfFbTrZ1kWmfPmOIb85t08tTmaOnqpY+3UaPS2D
neIj4jNzmD9APMQUO3iEdbb+lmijJ3+cSRjOYmKjSEWNQIy6Jm0OENJwxwoikuuiLld1OQ5/2rCf
t14ak27Qp+eitQ/SXt7YqrK3xqFMosYjZDnpo7Uu43/Hstw2DeZdZ/rqvOFAIWmtBI38UubfQRfp
4zIQIx2E3SGcyFxtsve8zc705yd/5u6Ph7R5jh331MofOEJ/lN0dXTvZdBA+EtgxGWII3MnslOcD
rmCkefoaY5tlHdR99qcO6u/ecFxETrHr3OzNxIM8eVOoj+GA5ieS1r2thHpEyyWktnOfCxT2VWeW
Yz90Aw5V1qAt6FlrIc07gEMy09zhtmgYh/rDvTerY6+Sd7RPtcqiz6hWCGDwBbDNt6vOqc42sKpd
Ryb/TdqBCzIAd2Ii/XXGcosexZ2wsNsnnQOUTMj8ph3Z1YiWP1VkExBtmv2MsQXeARMSZmng+5qW
50x4x2VJdknyRKjJiYhpByDYago/OO5vY/ev6UuABYtDtTcuw+0kidb2yulv4kXjPlUcEbNn/Rau
dXBE0N6wo3JDy1Pf4PTKGbWM5ZeJVWkdtTOH/p71mBwhe0lkR5btXDLRLmG9jrlL5v5YvjRWNHOv
hGDyGPhNEV42SQCsMD+9xWiKKaf7kAr9El9f1SAqIcH6kvbNaTyKFQs2CdNqBFry3/8WLLBb7XiZ
O1r0qqWCoN0vntH3/1ql1RwstkrbgPjlsmge7In2V/iQkjPWNFPb9rcwkN+RxoONaJzfvoweA+yD
Tk04XJKWwxpRs926sar2bfyV6YmOZwRlOnU98mPxZ3au1Lqyuq2jM/7xK/xBb4ued9bSfbKCsvt4
jRnXZfN3pP6DTUu4JJxKKtkrE+iKgVW2t7OwrFuDhL/rByfgGWuV0FwtJi1Z0alOmo9Iz8RV29mp
GO2TNPxRtnv1IS/tp+t1JtrpNNpdfTcF0yOrMtvUHfbSI7Q9ygAMyyH6IelzbwdceDGNEDPx76Qi
UdqY+W8Oxs2ufATpUAHF7llYm4lCs8r7sEse7ZaWu3FryVByOuVBvNOhygGq5oeqsQiBrur01s9E
vo/E8Gr6ToJQrW+ZccJamxiTuJpgk5iCGnXmS5WY4a5YyIWpxZh0IVp0/o7UhTYWpAXJeAzaSJ/e
wABcBUrX8PrSmbOnerKm4tn2XT6f/uL6GCTgYQw8n8Bzh+ewz/1tWo8L26bLR+tEX6A/P0TUfzFj
XLZWKBri9ydwl1Q5RL+rp3ER59z+cbxOIpP6+cHDVX2G4QlOJ4FlZAGRfJko1rdunx4d0vHA2zDU
yC23fZxb3980A+SqbKB1SjNw3AJdPM4ZG1kOTIts6kCBl/afRlvDxsoRHdq5qtb+gjmtdbmgpKib
xzGlcUqGGDifmrs/dIGPMSlS+6JxsXjKqeBUmr1DGFvdOpOa2HnPKQ7BqF99ZfUXO87i7RI6WFH9
ethlUzE9lV5bvKY6Rxj20v4plEhxaZqYWyZ/wdaawuBJjlo+NGp8b1Nvpv4ISRCnQFjuJzXEt7Q2
3lNlZfYzN4H7KBNFkSanh5hhAYk/XbgTYqREAZnxZi+63cuqr/msOctj27iPbVMb4CqUqlFbwF1k
02c8N1yBZyercRP2s3p2Z+VtfT9/VOAn1xaBtCu6knqzOGP0YIIlPIm25iQhiQpcVvbJKmt9jTKH
cbAYogwcxlg4EMSeycLM6NlPDktbPc9tNnByu/qh7PyW6rAuVtFIXl+qEL+TkrwFq7/VlAanAD7j
2mJv4aCsuNgUzhizhdRMh8Wo3eLw9M5pTnR45yZvnNgJ89j+wyxkb67UwEglYnV34/tKbO0gaU9O
0Xg38DTFNhsr+N66OZWV6EFeiegCvUOgBAKFXbmszj2nhJefhVigtLGTQUU2Pwg4ymdT2CzcuQ5s
abIPuShjMvPK3L3DmDA9pC2Y4ULbvyC4GxoV3332XHCMvjUweOxGIrErwtwnZgMGyj3dBEN6E8VP
Eg4y0goHZ7Pm9YALlo35vEFfsF5IzUBYmthx5gHKqQ57vzyMAmiIo9EMUBcDf5OF4XKaUj5EPfvd
TRIbnmRsMonYeFzxm773sue66Ocjae3NpjS+uTfyKjkAC1v3cVlTSFnZqxlJxlzmPnoQxjyjLkBV
YYzucZ7H42HRWXSZljA5i2GodjEA2ZvcmG6vs3Z5CIURLYUbOVmNm8W30zDlNwFQ6M82A/GzxJE4
Z7nAnD94TLIa73op+Gm6J7I6WBfM2PZMfV1+Zk3lnQCwZsiwcbhqDVnkce8RDaQrhwIRH4nAIb7Y
8Zdp4+ImiHxxM7T9cmPE6IGgl4tPMGBefRteqzv+cAO9AxDra6AH0pvKQd3OQW8/SjWUH14h3ONk
arrTNG7+eKFxvxiSgW9ZwIDlTPLW2Lu4K1BMvU22zOktymeynpJEXOqwi1a+a1coyMEV4sEG7FnU
07RnCkYMfiZZnyv6/qYbS+S8WYd7ptDunw6K773mh3Ijhno4dVQ3zwWV/GMEF/kn0WKWbM5n7sau
7OE6bMOP72BxyQasM45prc1ijek9ue/tr2el1R7ULVH7U6yMXuu4QPguY4DAKi9K4mJaCyV/GGP6
OY4Z7NXkvY/YElbOqORx0UV+mRq5/LggOnlHOtI8dTN+dnZLf6Hq6FDMNidjkal9ksTeX5768awT
r9rhXwwfFz2AFXN54JkyVSkUZny+74lI09uuC+tdoRdafEcRtwt+sPdY01LDlO5nmfI1mDToN6BG
u7Nxp/R+qBPgEz1YpyqTapt7ww6wMCM7xNBw3/J94s1xJf63dgo/Ry+oDk6PcJ2N4zVuoFocC4Fa
iI8gmBrKvVrNf2NozRumhQxLkzr51JY0N7btymfZlnlPxIxnNgLgH/MaDl4G0mh8qAGBrXkAImRA
Fba/OU+uk9f9JZf8MLHFeeGnz6z1gaEo0ftZYH5VRPB/nscIbCL074dOctC3U/I7BV7xmA2V3MgR
giojFXOMUl69slNMchw331UeZS6g5vlcej0bOLM5lYHb3ZSBh3ViKoL2z6K4fKLyK01k0l+Vm/Jg
idasTdsRzxp58aGQxdbgct/G06xQlawrR8uEbLqH6YW52GvRcHNGhcdTYsdPZZQ3L0s3J6xpoGoo
WDZV8O0lBmnJ4l9PzFQeI8E5nBdDtxNO4ZxrH6SJMIyDZImNJ0bt/rStKLk0UjNmKsDOMPaVd6Pr
EXHSdu/W0LUdVKsl40xMF/+vB2Ke9TZ0ljwHDRmFmXwwDjVaYpKhWDVMTe4Vtrzd2Iv0qe8bLAIZ
NL024k/TrHHUX43bIEQAeLiaL8caE3XTsK+6SUNfbK0CZq6Qyj3VYZx+5gVDSDst/ySqtlY1J4G1
JhTMzzatU7cfMgnUH8NnspX+xO3AfjHBaliAZo2tZpVZdbFv0/7TFF3CKLSDDC+nPbvT/X3Rmh6w
eyQOguTKS+kF7qsshv7gZTNMbs9FmpoaKv0enkk3dc7OVvGwlbrE6eGXZl0tDW61JGUe7lDMtmr+
EP4c7GfbxDumOCGtM9xTmc/ups6dAjc+8+IlMtMO6DTzYhMNt/1SBAxMmA0lMRHMDoCOFQzp8aeJ
8deBGo7WI8afVVay07JEYbp34wmhy06K20T6uloBUU32wvV4KLPa3wR99OpnIW8C93P5nrpdd6em
8DsY7O4sTMKh0Nc2N4soXzjz9TaFbjMOzzYhUE/eDE8m7JR7E48SLmkqi9OMRnauBVPzATYfQJzu
t6ogNuHkqs7G5C3lbU4mpzHDk8GfyVzdN6/+FOcMOG3mG0SEs5BcINS4tepvF1EAF40FnWDMqx+U
xPAJkqnufK975/GXN0szTxs6tgo6UG+/F2Gsj3NqGCdLvEv9kNgveWfh5CyaR8qxZj0bUfH5pdad
8ftpI2QoNzjUHBq/smDMiBk2i4cMcJdHX530fPs5ls7OWz7GBD55oQOX1wLUnEyV2g5hR7/WNNEF
03++GyTVNBgKfuxB+ZOGTbjXEaJVmoKsc22NKyIY+1PANaSYtBlx0srk52byxGMmZu9mUlO8d634
DTyq2E9pYZ2ndBSfcdvxy3aYz4XU/k3Kmvbegzh1U3Sq2zdKJ4/FhC6w0sa3LlmroaVpV38PVQ57
Oq29p2i6crVTveCvSbNmL+OFMX6nv0N3xEQMhPU+KfMZAFsBFchPZL6efSZSret4Rw+zT7Op+rH7
LFQ88SMc6SPKKPouRqc+lb0X3JPTiTG/sN7GZC7PQ8tYUniiAjiN4GRJPRxtlvf2qH7zZcmtcZNU
db0elmF5c5NUbtJKgk735v6p6qLuuTUVbLvO9W6I5BQbw93wnpl6h+MN7JHSSCfp2stwWVj2+IiQ
jgzeu95qtLr2Lp6cYpsBY4L4IQf+bQW5aahSjkNH3DEA+kmY1209DVWkSVucwNUNg/CNAWqz8pa+
PgJM5dMytn7W5dxuLXCuzxkIoJVMxPgdolEhui3dsZ0bfyvnmF8mGRMIagi18ifvlb/aH33u3APJ
zt8pLko+z0FDCM7AGJOL92K8YthxMMTnbtTpqcb+SeCEG22DhbWH2SmGTwdfxYfl9ZDc7KqHD6Pt
15Hvas+n6z3GieqeoiBs4e52Y7Zt1dJu4qnfJJPVbue6ik+OJmpMDGJ+YlES1lLrgV+fy/qhg/G7
mYoGT7xow/wuiUL/QBwatXfnjEeMCwBN/VZt8mkeNlq00W3PUOoPrTIdZuq51bc1pazcxQ19UJNL
pO1RDOfc0cCKZfMi3WreE6bqEx+cjO05ccxLs9DXinZp19oNP3Xmi1NHHjYuGIRlBo8Fo0hckWwb
PpKh8+Hn6juMkxwpIENfJawB2SJozK8trgDaohpnDtV62NCrgrdL6TFI67O/hIzdfaX8/MZroobV
NkaG8Uokiduus15AOaoq/nNZKusw+0lxCGFoXqy0/rDMjAd0IaPuEESZOlfZjC8qZNNRNn3OZLmp
mb/6Dy580HsnVky4ZNY9zP0yPWeSkDqAoTUrd0zM06ow+yK3PsopzNc4sfyD3zA6Ka7ZkXtSE5NT
GfrphqGou3ETDgdCR3V7wb/8Mlu+2ndeU97U5Gaudb2wyL347z7WlVNWaffNh8KDe0enu2iKX4Ny
+soI79sUVeVtMUSwDKh4pLrYjR9VER5s/2IWDBdB1nxYQZVd2rCrH/0u4KIMuw3mFWfJLPYG04WM
elzvCbOLVVBad0vZgAH03K+GAxk84vKbh8Fu8PdJ+2C7/XARg+ovAduJyxhAdZa4E8MkjW7tcv7q
HafeOI1G7O3zkLtrrLlt0e3KStLi1JUbfkctSWyrQeKmShcv2M6u3e+mrCWXD51iO/iYQPsINx6b
Vm+6B5VM9U/ojh1La4PpN3gKOALvRF+k9y0OiPc8U8uvmFX9LIDSsSs6wqoUecFBNNbo7ZZcWYnO
//hW7+Koz6uF8tiaN5jucWla4hCPVnO0IjrAbe2L8mEoJ7xEaLYtY79Ytl+RYD8Wu06zbTBhHRxG
sPi0M8KylZdgDy5h+lk914dR3n5mN5URl9Xcp0hzN1MkssOsYh7n1IHv5ZWUlAAJ4t5Up7I0YmLU
BRobhJJ5GjHe7TF7cWOZMt5GuBKfW1uVG6r6+dDE0KQdtPZzmoE2wzaB4qNpcALmKat/D6mNLWSJ
JCoiJFr3KxxihDbpWMiIxWJFd2aiEDdJHu0jzHY/LTNW2vEFo5PQsNR1Vr+2gafwH3ZoIevRjvKN
H7RizxaBHZ7SsGB8V9Jb3BZzDwCChcsMt03gP2Ry4K4k42Ggm/jtkfEvo5dn+SYJdPgr6yv8esS3
EzMR3QMqDS42mzjUU1n9ZCohyL+PUCWHfP66kpuPymKdsCmQD7XPOk6c6/xFY5xCkNLmNHQNRog4
UsFOdARsOcCB+EZwAFtz1N32OFeR4nPsBvCjHqVdYSmxNAjWCTcflQpsPNG+IT6m0MJL/tEEC/mS
6h8yRaovmHXDhR48fqnQtfZRu6ijWoqJ+yyjKWl4QLssmA90RLDB3ao7RmMN7pTG6HXJFvANvYZt
Lx3CNNMgOQYK/pbuDMsAMsfLMQlf7yF9JZc6rqNPrVH1uqCPt7KaukNaUM0orSbgFUw4jovR4sDK
hqZ4DahnIlq0dMZDORUJ9LDZC9v3zgcGOXEWrgIwZGeZsahIRRSkB5/yAWAC003XyXAapf7wdxDW
lAFXVeoNubp6nHpsHyqz4lNL/NFWusx6FyfJnoZ6NOdpxExJqCg7MxU9iTvoiBlYCe/XSZ9Su433
dp0zj6ucd4w0Yw6Q2XsN3S4+4JhV+9qABR4aiYPLS0D1qSTwntwkbM8zjjme/a5Yt7xHaDt+xKvO
RCuNA5R8awKMToTwH17y/BJ7mE9pkqvXIboCWoUJZvSbEHZpNLrmTrRx8pHw++s8BFZGaHu8UU1M
jMecjUenCvNtT0TwtokS8IeGPr/0UTUSktlItOLMRa9/8rG2b8jPZI6YZO1XDzKDfiAHaYxxe+1Y
83jSzsL2emaKmzoK+122RNOv9GPehYgbdM/106wVVznDVQNNw+o1Oyl9viRb1nE4l/usRKpJ5j99
yOo7+vD3Yo/jVrs4K203gWdNbrt18IL2IxUtY0sMRluMOyARMKUYdkTgb6CTsuIh2+nH+HDek4Lx
5yg1CGyTpfuWN/Bi5wvbRqM9vDEyLreqYCN0oVm9secwOJZNmOMkiOuPoijftWMjdKacIZ5kqSNW
87tlqYXVGM/HG95b6wY/72PBBsMVKs+rPPvSB0esgNUEycjr4LXhf+ya/v/Gq/1PAqdd9xb/a3Da
8W/X/53/L9La9S/8By/NEv+wmUFjgAvcQESOb7Nk9x/ANH4LglpIwn+IOdN3XbY3/w8wLfqHCBwn
iiKfSDqH7dP/BKZ50T+cwGXyLSXjHmG7zn8HmHb9wv5lA9OHlxaF/C8idrlAaNj/b6BLHo9FNndA
IjubL3C1WKpnr9JSzXb2KIxXpaqLd4XOQUPtLRHcW4e839ZBjrGNmX56BK/3qcvZuEit4jk2YwVw
FJf0n47rD6hzGb17RUQi3RiLt94xwS9i2SdNaPz97x/6f+u5u2v+1k9D9/fvcPvZ/A9A8l3TFP7r
B4sVJhbL2Mf+W6O4zjc///t/Xf/CPx8sX/6DaDoeEYx/bIchBvzngxVE/whw8/KA+AEuGvcKD/rn
k2XxW/Bd8eRF7F15jn1d3P4ni88S4h9hFAquz+vTyKP134LxCZdn8V+frsATPg+863oIvi4b1PK6
YPovq8+h0Z0wLohgPXbs7cTBoq4LUoI26rZOMmGeLYQD+yhLw/DKpktZNp1yvPnLnwfvK0maWH4M
zpCzVRZZ1rB2g+vtgQKXuCNptGTu4C206sdBRWm2s5uGhYPVkMMSgVFKzbRSy1w7d6y+D9F6mRqz
rPzO9duzbSsvRNsHqWmea6fxb01u2voQ687HYagLtqc8ahZEpe2g27l4LVXbFjdeq7pqxwTM/Jqq
GT7QIIXchdfRHXbAYFubIt/EjFon2wWoO1aQa1Mlt1mu7qzRw/lCxhd/NHsNxlF9W0ZgHKJL3shk
/iJ00D1hZzsmdgLtVmIFTQc840tdtKsmA27bsLu1pyc/2U7YnIrC79k1ojl1giamYI9OPsOIO4Tf
hNuYLl263kPP4uKmwNK0yWbDdQZe5LIUjDdskuw3SqYPcWUY6ufdxR+n9GZI5+5p1A2ruDohk4bm
HDQo2S0uJUhdOROJkvIuweJx02rr2ITqlxv2wcUWxPA3sXbdlL2UI7wnQy26k3OuHpxSfEV57uEF
Im3Fi5v2paky9k9EVW/B7XxZSfhRT8pd8VyqfWAv326A9GO7I6jmDD3K65ZpU4RXFhZrd0/Y4d5m
XoLHpuFb7UIW28o6iV8KMRcfGU/AIWso+62eZaSho4BzkqoE7SUNpPHMmVL7x5DR/Cq0neVMNOQY
PLU1o3SwQrF77LUe3J9Yl4hOnVL4jnq38o245KjM0Q5b+TDscwsHdyMWL9xGZdKmx3QMJUPXoUY6
vBp9y3zjeKzpmY2rnXAeb8PBS4nhnYcoVNuwd2o//MUnNszzOZFjH4n71Ps3ys5rx3Ul27K/Urjv
vGDQBht960GivJTe7hci3ab3JoL8+h46Veg+dYDu2/WygY00SlFkxIo15xwrNhT9VDWYIj32ndtU
obP4SIatWzJx1YnRO2OzqfFzY6buMA524lE1rvXhLyRhIFvp/Zgl7b1g57mfUJf3qeX6a6EhQaym
AT+Lh7zzxm1rr9EsYIPbnouLAcmEErZrsYhnzW/OuQOzn+FbYf0wvaOq4vlmjHO/7zeUZ4XRv/Rp
NF8L4zxCu6ssZm+r9EZo+y6m0RuSO6Duk8aELwTbInj8KOMulmS8plPJeiGPligYJb3rW0Mv+372
m7VDP+RE59ncy2DA4xm5Nr5jps8FCXVUkkZtf+YQyqCgHhsmI7ArHXX4ufI54PRxHZXtIpMQQIwG
LFooI/sxMujQtP1zgp2arkGd4AiayKFwGFDbeWySOwdj5g5rmdgEhgi2tYS36LQYUxQl51pGtHQs
ImWrpE7floYuSTRU7UHQvgu7DEpfnqDWB1Wa36fZgqfFKaWDNu/YmbztUyvlcN9UhybueGDdDu3C
7NRWkrN9q8vZOCGN2iAcB3mRCwnwOKZDkmtu+3heuBh2TGwSRkuolqRaKeUUnECU3PVMRo+Z/uin
J0LbcmfWndxJy+gPBfXIOhvdhSY9vtmcBvNNXdFOwopr7kmi4L5PlHGSju08p1eVisAygbeeqefz
kh36RLePhEPIQ15fMh/mlh4yup8Z/PFXBS9xx4q1UlOQeiEfB6+bDt3bH59g3TfmvtaLHUrr+hsM
T/3QZ6/2bpnQkTTSk1aOcezqRB3ipNJPcuaSsPZGt8OAgC98SEhJ16SHahqGLe1K3l+r1FaZdbBz
R8xBPvm1Q9qlkK/0bN22/qQ2suDuSRs3WTfae5cMp//44/VrToqv6KrFLu/5DrONg5s/rmEd1/rJ
1OVwkKQq9CUmwP9q8uh9x70rLww3tr91Npj3feFnH71fVGHfLdkHPrvuraqi5VOXUwkkKh6tlZxm
lj7de++5MPRhiI3gye/19IiZ2XhJ6VuuClrlaPBYkduikmclvHxdWlL9TpURX/Je+qdALAFdgipo
5KvtuoHhH2gcaDO/XmPPsnjUlxqhxtZew0S83DVFXK8cS1zd1UUzDkfHFP11rLyLg7+q86c+dVFS
idnsBuXdRrX5OLT5A16Tva6IAdVSbRKXactFf6j8cWuN8360aSBx/FubWeyEMqbBip+cm7+Rt8pu
udGluJPx8oryXAO1aLt1w+lku5Si3y14BUJnYtQ6e868TTvQYkHc51tndJtNVEsbpWGROL6gF8Qp
hp2S8Mypt+t+Z2JFWeMft7Fv+LiRY/wJncct3qM2i/XcDx9+K5hGTocD8OT8YmPU4frXT7kV/WI+
wJeLQSwUlfEoOtUCebBRWegS7vFHl8SXOUzNPkvxuNA1mxZZ7ANi5s+6dhEXkqV/m5OByNfkG6cu
nYwd6QzaSp3QO69PDiJoZxZuR/7WdL2W2d+bDIEs50KxZaXLAxnk8WR0egdXKJyUZ4cNh8lbuuz+
pXF1AtAVu2nvp/JEU9fEWAgSrPRIkjbJc1ThdTQUoQbV9kfcQ6/tsOwajxYTQQhvN0iyK63Iv/B1
4ALzRLUumOjwezA50tF0hgnHVFh6G8JfFWKmwUdXGQNYuTGDq4HHC9aGo+SWjveBzpQVzplXnGOy
powJLXVYV0puSLSxDLo+ljRzwXjVjSiVBsE0PXubUUAZC65rNbmAIZ6rj2xONZviYN+TlLB3scJY
70ZtcFe6Q/sgaEGTuwKTUclCPtZkRXdxNdv7vIw08y6KVKMq9GnYm8JnZrzvVHtSKgFzNu0D1aDM
QEYo65Bjh1DcfEl6s/RlcRsUotyyVqM7MmrCvO9k1L12M6fuVTel4wHlMggpSCWG/pptxJut4egH
0Xc6kVmJOFJfTKZtrevcEaFsmvI+Ndt6vbRtfMADQ4Su7BiwToWMJOxcAXuA+UmHTslNZFbttjOz
jpRJ7nQsbXUdjl67/Kpoduz80SWO7nb9GtugOkxT6R1nO5twGLUGrWCZH1zYJCebTCGm88L/1uP1
lOVnxm1Wd9hKASmdRdAtW9ZFcYAcjcLhaaWJijMfJCS4vNAXDmy0G6YDMQMGFWNZZUMzh3FqqOto
voSJn0gSod8gxzclgKk6rbswo1mwrQk1rWBNdI+VSvM1TZzo4Mk5XpM/mX9N1jUaUEDewSnpxw+c
DlSIFLlsKq2SH6LK7ob0crZr2wStPbFdbopZYB25NuhNKvUQ5uN8h1IW3BOru5bQwMO83LgBTxx9
8YvzuwCTzWZoWf8nUijPk4b/GwHI9lIjOywqONpqJkufzzMJldL7lo1v7gwPoblhfm2a284+zZhk
5qLW77TIFBuih+2cCBNo5ZQ9SWbR76AEyOcBBVmxJ78NueovokvreydnaI+q6pc27fJNk5j6WDFu
8CmgZAx9y00PXu3O9MkoQAcmamwy0n0b6Ve/2dEfFsTSVcRWtgpMeTMFCP8mcTxlZTMPEZ3ufUcb
7wAeEP/BjHxAVcOqhlvztQiGp4zS/ngd6OQH45eJj2C90MMNq6sTplDgJgm2Lh5OrLjqtpOVfXoq
C+hMZh8+XuytArlN87u97XjGVrl0rq2ckZ22cRL0bjbOWCL54nAs1mZkLptp8C+odtaZs0i5qzQ0
Gm0WyYvpOOQnIGvIU2yzHtdNjGEYN0tA9U2nu1a4rlhHO852q9io8Hab1ofMCt5fZlYfw/WOoIg/
zkTg8ZPVwT5y0uae0CYUQ1G0pzLJKz4mKyLCjvV4NDVRbXN+nCvp7Z22NTFqIL9NvSrQc50b7GEf
5JGfs8qxtoyUXjbzMLprkXvGtm8jj0ZDkfPQL82DgVS1lrG8fqg/Nqr/Km298S6uld4wqBVPLqYE
AQdj1UEdXfX2VD1aiT/eTwZeihWOEOu4GPgaXYQ0brYxeulbps0hSylSJFRLK6hNcPDTztkFPkFr
DFVfWIhzMpDIRY7D59R3VnSY2Or2hW08ARw+2Ia8NkmVuYd95t1OeXsxHLEgoJbxkVFbcUgXJWAV
SYJVH5Oob5g5TDe+X3aKy0j2QdgVDpwxPsSuw+1MBU60ajEfosQ2XuERZasJk/5cjR9iaYrnSpHm
HZzmActn9hQ7lrXD0W6/c65CkZHmd0sO/wjohbXQb29NjTpk1jelX+3oZUe3FdNj1k2TVYfcQzET
td3Rk08+c52eTa7rayQ8d0W5zueIwblnTuQx9ya4MlFPCoguaOgW/ZXSUOQ7d7As4rBF45yVM1QP
ypHDtjWydj1H6CEI+uZ2YuTsPidzt8EsEpymKKY8M375VTJe/GDCGFAa00+Uye7FhrQQyjINto6h
4JFikGKzbKIXm+znTZGaard4bnRRDD0+xxGBDaVlEdopNU/ExfRMFeOkszFGzr17m9YJXgKvRhJL
keguDPRFzhK2e3HJsqEmj8NNdjVeJgZg/2Uu2xvk/XLXNfpqa+IUv07M5btyggWBNZnu9VwYO7zt
GfMDU/ANzuBelbLxk0y1pnzDW1kIj/hwUCbVWhvDZzKlVEo+RuJZuNbOS93xXPNgq7wR7+5CC9uV
mTimbutw/8/UOoPzRqoVq3emGd3Amv1KxKrb4a3zn4reN8G/Ds45CxqaCxpRwwwCRlXHc3xKq/x+
aon0xANp3MoqXmWaeHvpNJhvJ4m9CWvpQU0wgmTyh1fGS9utN+vojneHMN3XN85S5oRVbeU+Lpnz
3nlQNrSXJ8QcGye4Y5j6skkDq/+sPUgcVQbRlQoN7oprUomMY4UxVRGKxHVa7N3BME+Vl0WhREG7
VhvBPdbK6bGHuMSZPcssAsH2/JDUsdhwFs73dcUcIz/OxjNHVMARfuwfmAcCZ6ZT+VPN0LQHu5rZ
BhzW2UtLBnVfFkN3ssF63TCpbfqeNaqQXbbW3s+L+LHED7gqFlltdO0Yb4Pt6X2N+LAqkIlvS8xJ
7yY2+CPztgkPx3mmt6JlcRkcN3npk+w+MeuLw+E/TsxfBX31Z0k7a51bPmZzRe1aBVG7W7T7nLaF
S3p+Lt9aq2jPedxIvKkqfcUFUBD9oggQYvnorKnZ4Aecd2PnLmf4SD9mMIlTDDkHU7yFLuaMem9j
FKGaGH3GvfHIQZHAx1SJeAN8CLtmFH/V2u43URZ9Tm0/7oquvHQcv/qlr287Hwyd783e78gjJWzH
8Uj8rnHvDULwOz8dwf+aU9z8qiq3OHPp0tBHIdj5M4Bp00z6e59i/G7ksAVkIjJPDU2H9UjxJFZu
C+HLIJePHOy40coPrtiiJlrwKs8M9SRFhwV2SUiMruaszR5U0mvobpW/U3Tz1mD81C6ofGMddK3x
FjQEg013SUJgFuXjopjzHidxw4VJ2mNDObTtG3qMpP5R2HIiKtyENt4WkbdTsgHrRcbZBig8DlF7
k2djdKODvF9T0JYhDnbnVz3zR/VTjLVwMFtvbzVt+bBQVl/pQ8azN3A8STo9wNLxc5QvugRmDHjX
yNht59w8BK057Pm7kkOgaSbRayguzlR0u9gZ0t/FglOk8htxnd1Q7P267HdTW87vfcPiY+LExnZV
xc6XZ0GlaupFfkgXcFnWVHh43UHuvb6qtzNtm7fCHIEtpU6cYDkexHcwmtXLIJu+AOQzBg+ikeZt
u2TmVxUM0cZl2vt6GHznZ6SdFCKHxnhMCUqPYD+3GLmBuETclAG2txdaUNHnyCCcmwg00pqJNfU5
bob26jVUX2kwvtqxk98oNLT9OPQUNm6g61+z1s6DpU0F1jbT7zJtBpYQR35O6ZKcGoNURc7GXa61
mr2H3jWyx6mPWITrtlmr8nrQrmbjWGtU5r4FV+A0bEJ1wql5hbXItFdOLeQlz2UKRGRMP+2cwabX
bSeG3WeV4C27xQ+LyWbwvdenkuKh829s+PnzSS0BHqnEs3vIz5j1rSEPncbHMSAS0Gw5NpfTaATt
wYmk4KwWt8FtpTP/gW5bfhFNHn8UVougWRgYKQgldespkdNrKSCIRDP7f0fP7QlacHQKvBHaDRnN
rRXE6linKfKdTXisNQzjZ2wwk1hmete38XRHvlsfa5RXbFo1yrloWRvz5RIIDMMT/cZz5ufRvcHH
RlE6B3eWLgUNTk8yxr5oLk1kRkfW1vImyYW9Kd1W3/J4DCRk4uE7oBBq6vjTtoJPwzUfHZqrZ6Oq
XgcRPab2Qj00mVNoulqHPreJTKzvshzHNa6lX96YbYoC0BeD70j9Y358GkCoUAVZoZn7z951fpSU
NA3NOd4KMdgrxYDrUPA0bGwgei6F7MpoEtxYBQ6AGGhHBTth57YTS3yjKDDn5gj9YnjsDMlt0+eX
KYktlrti2U5ZpdaJsKxja1tTWAzzS1yNb3UbtOvEHTc9pEOyPpzwInO6CEEHkfGYex7wheiLEV2a
YbDChSb3yTcrf69F0XDhFeWaLeMQaLcPuGjA6u4BWp11P+/mbi5CM8iPdRcNF45JyFdCO5+AIeGJ
xuz86WjdMx0ASlxgbDHkpWs4M/Gu6RbnxzOb7tHLe2Oz5BAm1ZUCBekxA9EgvL1KNJibISN3kmB1
5WwV0Lof84uqAnqv5VAwR8wFhSOz7G0085JAjWPekaUzLmlrEGbIFhhhbCnBrefT4g3S6alMCxGK
nuCLMSsgUwO50ta1i23rRcn9NNA9MBW2mt7GexlT0RPkH/Yj8MdD0HswKeglbf1OcY6yOWR3Ndde
kpTtPGEc7T/eGbfDk67mh4BU1iqd4IpSd1L1tS3eYE5WUMWmTetiVUldfYxGS4e9XzEnLasPVp29
Nn18mRrju5kyIyQzxggRop43Ztzfm9eU1uRDf4gx/+yXgKiyGUuqP1d+Sq/vOK1Ub7R4sJehm3KI
kslhxluwbnCPrvrS2taEFfAYlBvDsez7qbG5ARQ2iYo8S89xYp0tmLgKg9RwHtg10FUlbxMe7rVj
NelmynLA8KV/HoZ+21v1m5pNdzUXPsdgFO/cSV977EcI9GME7KCQ2xYz4dbNPdgVIJOwuncXJ6uf
tAtu1O+urjUbx2wAR8fuUAyqJFGEbX29WUoNW0g2mF4duntJ0zPEVVsrq8vtJ9/o38eANp1l05yP
DV+zY5qnqCZSmc1ShWUi+xMRh+ceHgDNrdrcMoDgLbsm/UY7nwguBU81E4Y37WDri5Wk4OU4i+ID
auwjubUH38OV5ehiuinojNt0AYxmwxi+dOtW8zawpl8T6VQ3oiWSwRlipR9Jd1v4IKlO8FLm5hPl
Y7ZLGQgvgVI6GJNWuRk8UUe+xqm+5aBRQzKrk8d0rL5n9JybHALOdjT96uIY4hurFY0msvNYLUU3
NFfjTbVXAFePttQ7dsyCNY1bgoS62s3XY0BQVNsr22BimGtSW89RGzlhnZsPCwSmYxaX2bkrOdkG
IgutoPrwZEJ/q+TcI9LpajQBqMEsA8qLiO0DVnB1XrLsyCkpPirotTvLEF8gZp/iPMW+mIpj3Bhi
TyC52JdBgZJEwXqKQX/hE7GKs8lI54Rztdr3RAY2s7cEtyCVvm3Q/4+5aekDTLd57SZNc8+geGBs
VVKHcYKvicN7dx8v1ryrqvGdMHmZnhX0wDR5YklXh6JUDWMZxnkHEITHwqvjX41uoLTUYCwWE2gw
dddhYGAa78bIwh6TkV2Vh0It7+Uozn08bpk6pkG9jsciH29r4Kar1I3yrSiyd2Jh91zvg7aJh1XX
2zNnm5tbc0PXddfn6aPGUqMzpL92rKK7NOGbprE8dS3BIKNvHlDaHmyNux9cJvi5EFdXDl4y2oiS
+CYO2OHkRISiybeMgXjBk7cxG33Ic7i3S8s09YJ5DJEhPvvSPLg8DRO3Bnmb7NKY8mBY8hFHQ7Ge
HFDPfXx0bSYhOzbG99xicB4QBPS1ccW8RRl6pnks6h7QZdF6L0lXvbnZQPlbwXPSxp0LycAR/aPT
knDsF3FQKJEJp8UNOm9DtC67SSK9MsohZIsKddE8m+CiObgE28qzb2zR9BsBw+4wBtF8E0f1vh7S
aN3J1NmkZRmhzKJ1Qf8JVaw/F8f2j0Yn8+NkqJEyK3pzr5UFwyhvsI2TtB2BizWYzzfFrN/LxIQr
shAH5NjiTqa56dqItYHnqAiAsjR1cBsjIGxl6x9jmQQnEJcpJzyioq80xFw8VsSoq2hQt9InYA72
DFDnlG1KaBjYfuzmzelmJrP7TnY0sjS9MHyzoZPAfOa49DpmCpJUqGR6SHoD76dVwEdCWGxeHMxQ
n05Lwd5r+i7c5BUkVs/ltE5d7USs+Y09GxsTA+BGU8oZTf7teRMoAMIQCDLmGJKZjifqLzTdkvET
sNL4wuT4G5tPxsMUuKngG/cY8YDoi9Dvu4070kmO6Wakk/+YSjPfT76eGJ81fjl5TucBkYqeBYbh
9MAnuKYarGmqj8T/FT7weXTdo6XKB1F6E5KGgTFqfmHu37El1AEy0LzzxoUwgN8U6xKScJGMd7ju
npFC8xUUZDpUnpMR5Yi7Q0WsJmxd+dXF1xAVXvTdlHn101hP/lE62cOweOBaAns7tjZcBy3m1egA
FcBgvimvA6C6aQmBvZJ2rcT7NEj4SW2TrV2a89cw3L3LJ+r7YMbKlMjjFPu7GWF0JWnQ2klAOLUg
NalldIOD8MEnhmj3/oTCn2CoceATJ4W5iuJoW4/ur16KX+OkmTGLpriZmpRkQza8xPX4FQAoaKMA
KcVzNxOGN+5j+y4ZVcOYRca6FoX55eUYHg0PrK3jo8/5eYL5zWN4uMR4znjoE5izMB6Vd6j97N2o
ESNyBi/5wwBNUtk7J2nFdunbBxkJjty4vD2/u42JnoddpL1zVztjGA20t6eSXZnl0z5K8KG+isl6
D0tyHKbUIRTa1vsgp2xHPqeZHnEI9b26BK8tX0SQ9TdVk7sXfKOnvurHDVxfRp/oW6a5N5QTbDQR
B4wOS3BZ9xuUy3Q15TYD0j0U3NzKbpXpp1iWTRyiPngFlaY501KIeyQOhUIugXcglaeHQtK0Nj3L
Dw2OBauomM5u4TxOy+RttKvu4YTQZwSi3/cZWNW4cfinTg7pZH3YmjZGXV6GuAInbVXFxYydggI0
KNYMHgP2PducbkrDr+jicrCDWqoy+p72y2RD4i7v6rgR9s9iNRGGWABNnGKWop4ONlSp/KT1coUC
t31hg922mT0r3CnvDj0QJXFumy4xQJp1LUpUFxsGPMg+UIwObJ3uI2uSgj790C+vCa06QB60kq75
X/AMO76o3MvA+bPeQJubkzv296i77Yx6/o0tVkJ2LsyGfn3p++a+LN2O1F5UTbGF1RXeATnLtjbD
zO0MpuW4AwWhN/vJe9uo2L4ZcJc1DxaiGNU0932enrWbkogjvR5QuMZAbsIRjxKsZXzm4zZA7qZ5
D9QFSuEVdLarPbNDa85JGxinmN7rfKN0xJuLopqWlmvDvgszmXFaWAXTJFK96galnbcKwrF5DGax
4EwFyy6GDXWPJ29TzBPcx6o0vJUw5AxsKUuZKVvK4A43hbxxfPGpW/dOdm61cibsoQXjmHZD3qsH
acOnaTPgP30URYCM0zH+VWaquTNyYyKzANDRWkPRUpi4KyEPGD3IWvruUxnnbzHzyrwsoQEu4PSX
47SNc/tOqvLbho1k4MAhBIrX7h7hvD7GhmzkmtVwXF6cdJTy99R11vX1J+8UVP2zagjhqjbZGnH0
lQAL3ZXAw4OMENFEDdwVkLZSgcFaQGW8jhNWXrIgwqR0HX1ri3hRHPqJLxJXWQ6ixIzetQG2H3/Q
L6Q2902n61M0WBzeKHtPqoSIVxI+OpVkgEP/epEqt7JpfXc7ENA1Y6mCeafs5hNQ501iBSVnJCav
NtR4nI40C9wCICu33GRjxKyjntV0a2J+aGWDL56jnuG75L29S+GYTkj3csbKkEUHY+qc11mPDH1Q
y2sz5N/EY+DA6m6X9Uu095s2W8dDUK3Txc1e4dd+W7OEdVWPN7Xf5QDu1FOiUw0NtK/v21YWG1f5
3TZLzV/VUJECTnp2GdugH90tTbzNOKBVRKyy+sOXHGgDSC6ORifXSX8Ah0I4HO8ah6oWIaKdj4h2
9t4naBAGs9VsHKHmXRETIFax/zYmGSflqtf3sYi8leeW8RorKKBYEUFXwXx5gX/z4FSyefIDm+Hb
4+Ld4+kL9goGaIi40n5FqshXCg7/hmS+RpvpBZg8PF5d13OWyFBqgZsQqefdr9hnIdx3bXXgaafv
KuUpxUzz3SIc0NxnNFilwDxKazYZSBG4oMCAETPg+j33OH/2KVtbbWWPzH0kSy213CDDPi66LC9Q
ypF1g5Zq0B+HIITNpF9qxybB2uGROiJ4jzNOC649NJB6drFyB8sH9jDrExi4W99j885eLbr6Ygus
R+MWmJklsoWOYx7drGw+lymgH7iaeKNnQCBLjXPaeYUvkqIw1s0zzjb3hOlxXBs2AudIdmu5Llmr
oY/yiyObCjmsOhfYBddkLOiEBmC21LW4EWQb9tQc2UuWk/LE5qWOTCzQRxYwCmtgbNA6Gu6DTRV1
gJ+7UVB19WDrzSP4Jp4+exi1/ObQxwyIaXSDjdRRde6CPKydVh11XDsPhuv1RzmWVqgTw7sLSj1v
0SSym2FOqoekqb6sLrYuPMTVOi8L477Oy3vLlzDsO8N5RBbZ0Tr+cbtMhkaXnb3JZSlcHOe+GcU4
hamIiJOD8yURMifLcJJe/Msu6meUR0BMkFhHErOHLOKIbKXpg84R8hyGwYTsw3vZ2sZP1eIxqIlX
Q47YZVZVw4Rf1IEVYuu6mHokD8mmNDIwhX2RO6FwIzLeHgDf2DcfJ9IFqG5ih/LVAIlXJ+hh1sGy
jX4dmYG1nlK1XWTOtVeqT+98EwPxElTokUPCSIq5jEMXg8Cz1YCnjpkn0nMw7MkqZOSifWkNB5Hk
UHMTq3tesvzFhoC2VmP7zQFoeMCCh8uhVo84ivHnJ2RNfzzfeaJBlG5H9BaU+oe4NJN11AU+9bd6
ogSFrWWyTrRjrrb52LwuQRnQni3UMQL/OcxiQBNXHuGoYKU6ZWLFmXUwZOfYdV1Cxcp/JizmXEAx
FFuMDOmOBNCGwRnfJDeWzbWVz2vT35IZAZtqJOpQ4q8dzn7SVuTLhfE5mqA/6RPJg6VT8zrCyuGp
4w6LBD4V1UmsaQDviBW43t7GHQDxdSDCIZZc3Cz18Ct3W3UZc5HvSMHPm2KMnRNiZH9jaxA0k1l9
V9yPYTOm+QnqOjt9CVHbS1KcQu2G6RtbOvrn2eJJC9pH0q3Y2RAt9mU7nX3QdYLA9r60MXTYA4gr
Ig6wY22YbmicEG18CEuGB/AZoaHH+YP0TkJG7EckOWseimuudD11OCL6TDwG8XDjl825tPC9Lnk9
bRsSghDZO8hFheOPm3gJmnOWdQSMe1JkLk6lsKta1NRYidBLyFa1qYz2fec0e2ABW94vxq80mF9K
ARii8BPa+VwlZnvE2HozMOE6ezB648UY8hl9C/RZQCp5Nah5Yat37+pyyk9F5aJpoZiDmu5PRk4Y
FTPoHqlOAxanJK9heV+HH0IDy+V7kZgER7TxZYv5cWlGa81MjGSTd9M1Cm1sjcld4MwCImWpdX6u
zeeDWvwfkQ2OXAsYFpucUmGlxLIcKi7WBZBdxQnk3ze4X9Kvru7r38Nfze1f+n981c3M2Jdk+Pvt
9NMNY/fzN1zw/d+2dGU+hrSu/vozV2v9//6h/u9/fDn+qcOP4eNf/rP5w35+P/5088NPPxbD3/8n
P/nP7/z//eI/TexPc/PzX//xVSMUXX9bzJ/1Z3+7yyzP/7shfp2kTffz1+//hx/edv6Tfc61A2HZ
ro3vHF/7P3IWNjkLDwHKZNCNY5GyZYTZP93wtvufXuAEOOVgSxCp8P6PGf76+zzLMfkpkuXCDJx/
K2fxr0543CMmr0uTXDo0ttFj/zpNK3AmcOfpArhr6TioB6oVKxM4OQ+ULMbHzp2me2pEcYZ5DUYF
Wh/mdUd0n4y4iAxakD1qZuk0z5nQqmU2jhw+atdr3voImN+qHYU/bFrcQN0a4Q7JrAKk5mz/dLnv
/jGf6W/VyIkEMbz/r//412Fv13fhm+CFJdfLlTzW1zTJn/z8XQN302QvXbti5hCXdpDEWMxoxjpA
NOEo94z/QLl9//df9pqg8fkHe7X/l4sXaHj4dhGgjMdY5MBKXRlxllneLno5NtN0UaTw/psZVdeJ
w/+4ANecxT/e6p9fkwjFn9+qRle3m+H6mqY+iAiTU6TAFrbtfzcWzrr+pr++ElcTl4Z0uUW9vwxD
M7vUT8kSM8AJW8LEgCSrpAaYclyjTJ4ynoDCOhwqaLzCmm8zsmnmQLphnLuNRiE7Efly99I1KVgn
im/El8RmIWdFQm0GPPphuqUBeM9eoL1ERVDfNXZvFatGTLBo/t+flHD/da7hH9eNbh7WIVPyELrX
wMqfr5sYsfFUNVtklpkLVt6GlNNaRdfS2RZCIwHgbruSPmmd+yW99NAo2+UtWIBL7RR774ncpLiA
uMf21IlRA8OI2+kncWaeGKdo5aOsBCw6gyAy4KTRoRJFATIQzf94nwDjxAcMofwwYBupEREKrols
ao1v9Hqp1PWiod8tHfAtbOKVzdqNVsz1pQnv4KHgojOrj1m0uCz5LHCKQyAwaYWEniPZv2m9F0k4
JaXzQ7gh1+uF9aOmsQnme13rUbe4HRhWw36gfzu6ITef8CJikyiHDXIZAvs3gX5sGop9Tq7IdeJS
n6zIIZdu08TGSKic7MyoB80vL3U1rMu+03SM2oxegYvhi/2QprMgJOwkfLizPURhbok4e5yD8djG
md5korImnPsMRWBQjXY3lWlhoy/bUr9Wrk8mPrcs4OtBPGK/YPzenNvTe+s2pnlOhN/2d7QO2KiH
qCgfsFhA/tbMj9+6S898IZdhBQuD93C2YTkOtL6hb9iCcVBG2m7k1M+QyuoFjdCbKRlTHLLxzivo
2oOMyQiPYnNhfpkcsJyuUa7EdLUbF4fRLStwe3EKY4/O+7LtmUfyv6g7k93IkXRLv0uvLwvGwTgs
uhc+D5qlkCJiQ0ihCM6jGWkkn74/Ztbtykyga1heIJFAAhEplzvd7B/O+Y5zULV29jL1DQAYNTbo
O3DNgfa1pHlx4rm/sHmtqiN/i8fED/D0bl32GiP3tlTPvm8l9DVx4vxiQBwZps2j+7PJpLR3Xe64
CBmIu3pnP2VeW7sxHqROPmhcHdVa7DRYLCcpJFEuNnEK0zh2/bXiU5uQmVQl0WopK+1j0VFKybD3
4agNTfeVSlCzfegmlsDr0e2vh7j57Tyv16O9UQ6nfLge+ESgMulfL4GAQcvzf1Wz7ArdoRNbIiva
twl2nCkRjAF90n5WzdhEvBvMLPjprl9ELxn2eO9fnIG/RWr+6WjyAwFuOPBDfGR8rf+SH4qUi7Uq
HA02TsE9g93PMJ/HXRXqiKOIcc/QczM5zq8WklUcabVbeh/VRh9t4cE/oQE/oXbf//MjZk33/utr
CrG7oXEMfS7VvxyX/3hjMhXwGzu//fIhg0L0R+t7In97f/DipuT7rW8bmWXR76/hP/Ia/pul2P8w
R2KIRe//X4Ad+vf6x58dietf+L0Ci/4mGVp4kY85NfIFZcJ/V2CW/BsAsNCJAnbMsJgJGfl/JZi0
/4bvVGBH5LqwwXdwPapm0On//l+e/TdXhjx8CMht11urs/+uPP9eq1C0/l6J/v2//1i7rBfPP54b
ZpE8L4HAhOt7gv9aq8A/XkxFJ+PViCM2YPOnAtVAzuCtkBEi4ErdkMouxPYP782/8xM5hx3ubIdK
ifTe6C/fHlFZrVaNwkRbE1fpphy5iOKMTWc+9YDzpQMJ+p//yN9yav/0W0rOKNuTfBTrP8FfKrSm
YwIbi2JAsUc+7yYfZ7oWBbeJfZuzBEDy2mAPdCFGAgJD+SvXp4WWOPF+TW4Pk7Z1QCIlrju9RdrF
MvDPX96fiwPedYlbNRLCkR6rMzf8SyHHvNuPdYLatGjmhRFQrfyZkaXy76XdWNjjUf7vatnMw7+q
S9bf+0/vC7U8zxAyFp40Cn2e2j9++tngwzFhirQhUdxqtg2Eo2NSugt7L2ITxDlrBLYVBML9/ZC0
vQ3deUCPUnqKapeNkc+arhuy8klC+7H+s3OW94UAuIgXR/mAR9xdneB/fHXe5DVYMAmjo2BBOmC5
tv/QeySvNX3BzqPvIO+dLLQ0NVSPHhyZA9PqV0OzwZKjstT3QerssRrqwrpN6ZWt3exb9Mb//NOz
+R7/6W0MHNQYjnBE4GNKRzX511q1CjM/miRvRi5jec6SuN/z2+Q4UTFbBKL/bAiW3GNY7l/hp3of
HbogtMploO/hDjKyzhP5zdewRDZ2PapHa8KFmM9lAa4s7DsfR2kiv7qZ1aW7NkvtGdWetN/RxjAm
yc1YgsoDZ3/Ex0UFNoWsmh7MzEKfeWpmfyxx43un1omHmPp2IF/mYWH6xWA5Iv/lMWeQQ2ZZryGp
byoCj5isAnGNuP2TfhoPJeLM/IEaI5uOSQB3n3VcQfai5nADXzWyBNOA8mW7ih2n8COwBsFUHRWP
Og+lpQ+wPqv6qMcWNVCsrQD8lh20hlg/njmLIMT+3A+tcu6hv8TzecHCTb5IA2GVBY+c8q0fjIA8
ECpP70mQ+hWrRqJEGJXYHskaGWrhjbsU7M99wf8RphoFLEIvGM5xWzmPvUL+R3qmhKYRqOwW56jX
3xLqRVCPIyb+bU2lA/a+8KlJk4ZoKow+Hm+lbhY0rF00afjKi9NAXhoJlAWKI8QHXl/UYpGz8AcT
WQ3bkozbgUovQZ4ZJwTTaBDq5cuotLqGyjCdNkWaz/eDcGW+sZuufLUD4Fi7CHrVZzkvZB3hwyaW
gAKfEXS0BB9i7tE4Bm2OWpWx3fTge5pzeoGEc7VGTR9QWimmBBEqjrS2CcWPsE8hUeVRFN/iCvCY
+bQQ34ldQQoB3ZfshHWLtAxGj/tphrPuLVbCM+gM0Bn1VLN8zof0cQnd8DNrDErqGUl3D1XMR4Rk
248ycnR/wbhqiFHMEUO+DB6yNoRzTRod0O7YSFTq7kEmE6KKDnToG/E/7niK3dR/biVNx1laI2vY
nNHYY4juCA/ulBTw/vsooyJnr3ym4m6PJHnbF7cM36vKqlj7W03xvmjPcn60ftwflCjyzzmX7AEs
v+Co6t15slmwkxyRQbu5zot/ZWW0fNrQsBkHaHV0EWX9ALeb3wq8Gy8BFt+FotipeQ3LpE/a9Gzx
YlmdE1h3b7If4FtRpW/KjIFfM637faJBDhJyD37myZn54EOceyrtEPZbTPyiIiW8oZYIQ1F1kqA8
VTiMN2whOceNsn8sSUgSABoL582uU/RldlEbbCdj3p96KdeOlHviYIvgp6+T/MXKvehXR3blvAUZ
bEdbhbLtpWmBFWyo+LOL3U+MEwt82TRu7Z5epIXQbrGV7/BJvBXkzO7WiNlkbzo4mdjEciSK7Vwk
RDgk7EIqpTi/8CotlwCBwbO35PKDFqO+7ydn2vodJseE8d0ZMHJz00CPsjatkM0VjzWnStP5Lk0e
tnzNto/spwMtaHugObV+NsDDbrtgYkBvt+20rZs4vRh8XC7A0qH41ag1FAAoNMS+1BqjTWGs4mFi
GU7AT9BAAsj65UnQGm4BGjP6TRAHQcSx0ttZW0N0LTuLcLKxxHo46MnfKkf0e/SWJAHUgptLiOW+
wDjKraa1+dqCkks2WGjcW0ehAFBDl5CAYWdHHGHQe6E9qv3I6uYRIpFmuqvYcqnQ23pDI1+7qKVF
BFWAczVtrIUsOAdAWOY4DRKJPDwRqBMUeCy97DIP3YzZCV4/1obSO7u1mI85yi7SoeG6oxOth2du
/hL5H4m7ud2PhwqGXfyobaDtJH6sydPd4nRPlXDRTVoMKx5nlEkA4rPYv8oxCovryDJvTy7b8mCh
4aXgN0jOQgG3EwczTRaWmu9uojyCoRrPPyywJbl92NmEj8XAhv4RnvfQnjMTLdGJC9nCycNXodoZ
NaXkHBra6r7w7lSA5YcoboPFRZhdDoqA5PWcLa6S6jKV8mEMzdlzCSWMQ+emGGdCvCx9dArn2AX2
D/IznloR/VR2+2Q3cAIL52NOkvuemYa3ZA+Zpb0zXsHu3kNDCkNVhQO0bAwRMrWfy9a/1cSt0PmO
GzmxwZgY4G9kgbKmC8Cle7GxyWOpli+xiaZD50j/wF6QAKFZ2TsIH+6Zmw6tQ5LlP8H+pXvPSroj
z2CwL3yjP0avY1nKjwi4fRp/j/6JuX1IrhgbmljstLBO6bxM6iD60C8BKus6u/RyZveHq6u9Dsiq
2YeLst2iLSXNwSuGd4ROB3siLO3Wr4oBvrCVikOQmb5UdIkFph9LTmiQsdRbz/AMkwPnc5qcs9yH
91e6VSlPcZyI8NaEhQSqIFP10ggOVSdvyTM0RbUH2jDET3WHfdkDRm02PIRI7CNWrZeqZlWqJi1v
xi4GPKEzHHiUGuj1+wlruJuZ6Q4JIO1/GK2RmS6xb/sMuysOIVfkI1R0jBR7YXvYMREI3HV+R/k+
uwjKtw3okhTRTTCTKKeX5YkdIbvYwoK/svXSSn7rhgBrsVORJLEAtyaopEyc8cBU0//Cd7a7yWeB
Hp/tOTJQMnT9HUv69mHhADrkrgUvalRJ+RkmmnDaGMrs3NtkbrvtLL1N12T5S0BtT0KUqchAnd3K
d46hsbzHAHjctsyj4ldrJ9aXbmgzOORlVuPlTxL4UV5Bil8QAKVPCufL5Lvh19SB3n8hUxoTUa4z
nME6c2NujnE2Rza7HVaTkezyMYl2ddbBm62ILThxm5T3pA1O3wangtSKNuQyVyJ8RAdU3zKXfxvD
XF2CwnNuG7dMXp1Vvzykjra/S9pANPR+BJartH8RChx8SYZe7UEuDz94Z+U35OuENWiiaTb8enG/
q3qMqduslP0bmWQsu33YAnsiJcrdXDMcd8joWejltgWkkJNyin7eFC2eZr77VAHEh7nmNCSl/b0t
gMWGfRFdECUFLaZ9XmdhyOQ4QF/WfO+bers0KYEViC0vfkXw3dCZYmfaZtzHaOLf8oDKb2n98CJQ
xtjboEUQtYF/N2NWkwxmgZmam9F3r1mSj5cqZj4eLz7/Eib4mAWMNeaQGGfj4Ry7eXL0wmWWsN2U
uWvIXzFz2TwxriRZZU5cfFoT0JzOasFFS22/FKmsr5W2u7s5aOeHGSq7pmWqoxX6XZP+6dNfMq22
5rH4Tmuassg30yNSSusYitBaOXXecp+6NYqtlrUainI6InrG7pO8E6LybExI7KjVF5de/ZTPXnep
Ip3erty1BwLKrzho7oOFjXiLoNeB6RlfksA618zzvhKFZt5lPDRfBoqdY1n6j6JAWYMZa0X7qKNn
iZXAQixSP0i1bUWlNqntO7it7OF2sYBxw7HNudBK0kFL4rfKPtLgYSwaxq5qX1xDjw5FoETkCP8W
1TgmmaywVxvlTVC2EDwSPdxFBTEuUANSkNMl7pguDAGUTwouThGfjb8GBgxmvs6q1awPjPVCyWXv
EARZ1xELFgRsPm4+965HO5hCvEW147wyEIa9AWPvChTYIIeVHxjTK+qQgd0rnD80dNl4LAiHQZrF
6hW7R0XmhgeezwL4l6ZsnmvQg/dWNTcvdqpqLLqCkBM0fMF+Sl2q6dlaZe+ssMMg1VfwKKS5WyAk
i8DCwWcN87XyavWSLsUv0nfVZwUne0f2IgN/QuDDTQBUCTMDw8g2yUvSILRFuZ8SHMXm+6ZKK1bs
TUxMT1pfPXBMHMwQvrXbud8LN0aBCU+Hc0epu2ACddIgxuWZwruYunm/8Wsqj3ihUx/9nI84I57Z
K5bHIdTOS+Cl+WnqRpTdyJYoQWpQtAMKnk099MtW5R3PgdvnB8G5+wMxafgzwA+yGdiMHUQcO2fA
uRYCD0KfZ+WFX+Cn0ztpDBRXC77FPh3L13CBh4IFDCBlyfJ6jJz+zW6IC9EQF6FAhfC1XaKpFpLW
WbN1AlNPZJIbqx/lWhWLPeNYTHatj1lLJ898JhNudsD+cRqrwxCZ1zCW9Xaep/I8zeJBeTZ6GlSD
tDHo6eGhHtM5q/duhvMdYzqPCJLueSccXBjwZ8cD9nqOo4I2Bq26eMmyzD1ZlFLnkPqChq52f5S+
qA6AoJ5c3RKZ1yO4eBOZ9VAm2XJAMI3lRDoXPm17j2u4OkdZdoxajGF9p+9mKKdXzgJaN2NVz9Rr
y6nwgBqkjsNdiofXGSRpQaROhuSrkMW6j7pyPo5WA/Mp4npP+HqfGH3FWM6cb1Vg0mMEWOCtytEq
wbalsmpSUiXrZTgEBo27KqIPFYXP+BZtPBo50I/WHra2XTaovOaTxRdoUxvPvUGLkn/W4FHfTBXy
FkzJRAiiQZY+L/VDSWwA2XZBETzHc9secKmzu/QrQVEj0/gkl+VrJhGpKI/gI/rdYd5wgYGmHlH4
Lm7og3ggsIf9wDDg6C70yEfYLahBPRicGw/bJp8CwtadKOuPWDdv5YSep5t1fuUvVveBGlL/HHeD
vPUSHNCoqnrvazI03sUH9HhnlXJ+Lyy7fzB2O5FdbubuJKR891rh6y0ZWu3t6PveOxq29sHPRX6B
Z+Dd9k7tPngKQyxZTCi57Ew80lDKC7nD9RGfX3txbQ8FYMJc+lz35XDBtWBuddZPjw0aubsO4MWt
rsyKT7bcZwjPFqMNz3yHzmd/VEbDr7fY+h8ljDEot6qYkdbWiP0VE6+z9APFv+gElNthTaGs+0KC
hPiMLRCj0RDOny5P+NHIcDr0qGsgD6d2ea1WpZMkffo4lTRB+yguSGRjmGoTFYqqe5XsAfnd9Kpy
vwQOpnlALpKiky3WW7OUdrYNKiF/jpYa9HaIu+5RtWX+6i78pF3ejsMj/N/5MvVoncui6H/E3RSd
Ctt2vzaNQQhZy08rK+uLN6ORtlhCvFC2P5ejzG7QYpK367vLo2Hh+Jb6lLJpOw0ngUP1o/DC4mcL
t5O5gE+Z1esjzA+IrdUSrelm1EisAF8IeAwfRQAIPuehOQFBwjNOBMFmanNCiAbtHJs5sZ4cU+Pu
blN8cMPjwBbxR6mmhAVPY26L0Xxjx1e6XFhCi00zWe1HhOxJHDmRengimN3gUFhYl0U2xSeSkdqv
Uy870E6rttUnr2F9wzFWi+QWWE6AlNzCKp3luX8ha9O4G/R3DHKoYr1DHJY87xpNJKniXnjSONji
p7acCyT0bqStw8JqEBju7P8MCP/Zd7bBbpE0zxVRAs2PVE/YU1kpytp+TKpgZHfMWAM2AWT+vUFm
hAS+F/bFRkZIdT4sDmHLHCzePrGLKX3tmD6teN5WfNhR68+HGOHfdxJ8BtDffRcdYz3AZy6Cxbn6
DKQfUSwzXgpBZjA08jwrwhfYOh74BgxDRXZyoYqkByZ4VMdgc/zwKomHwJ3aF3N4iogP00j0GbhA
VEsYpRExBPfX7qST73rbtna5DumybHzxR24+nMWNiUiGx45evHfgjBlzw/rOUXkHkfxqUlohrJNj
6f9iAle0q0x7RAXGGw4CABZ96RFfhL+Hlg+Fa2vfe34ZuxwsRGsdcqqWz9F2qxeHhiCSUTk8RVzV
8TXwTPmqq758pXsCjBSLyvu+9PAhjlkdyuVOjI2THTPZpnspjXcHPbqkPc+Rxe46PPZoyOlab5MG
Z+K5YpY4M7mI1QNYCYwNgTOQatfUDntxyLk3NZvtGegSevxtQBQY8X1hyr7aGpPHVMbkOXAkgAhU
aQZLtq7b8hdpm0m/s1EayC92FOjy2GQ9Zzoi6rLcJ07L5NAJbbJ5lTEG7ZTluc2dLUiW4PPsfcbw
DCaLk9v5bBB6x+HP18vC56oqNH4bbAHTA8p5vt5+4nvjU5o52rmflOKPB5SdqB4Z5b3ELY/nwR4F
Nt/WKAPtb1nd30uSknYSxIS7IsHtKSZwBy+ELdm+QK62Tkdyx5pu/ZwF3zaxg+GNhQd5lEUKbt5v
CCkoEbR2W1fGeF5oEumZEYiEt1Tl6W1CEBzp2QgH8JPjOUErzQMhthnVZ7DNk8IU2wDENV61sEjZ
8ZqcKfoYVUQ9L3axDLty0hh7NRXYLmoyEzySvOZBAw7jzD+7uOIZarSueQBRZfHO1B0CbH8p6q0P
MExxrDDu33C3TC956gVUyfB7E3ARMxfI6GWTf16AKwMYYvm+S6em/Uy9nsxXhKvqm+nj9EG5bv2p
g3J49R0gHmps1T2YJ1sBPwzKjEgxNG95XU3mOLix9E7Sj211hswzEVXd98xp097DmzQaqW5Uh2c/
pax6cBx3hhE+1uWrS/3+NjvTchc1AVLutmsjlwu1kV8k/k2MJ9EUcDcTt/a+dCY6WEzKuaUnMC6s
rIOxest0jT0+rKBa/RqjkZG9vRpfT4q8BAScKqurA2MYcoIT7ttjJHvwCuj95unAK3fhZ0dSo8qO
Q554xOz7YYKSgS7PMZd+WsjIXpr+JUxcfWf3BXkoQ8kjg8YyCHea+jE5aS2X4rrMhTBbSDZZuGtc
OI+7zAPiiK+2cp1jRXDnQwnez3mQHYqTlb+FJF37EOMxp2Vgx6yxC7i44wRtZcA0ft6mdhVdp1ox
qg9JLRPIA+DSlbOWlyHTbnURPlXinl6Nh5u4FK/f+fB4vmdyLTszUZlnT5NQuU2bgW+FoHHnOzdU
1nlWI0e9KQNKihm5eIhdJOJp0Zm/V6mvKFdJWAbS31fFnWLT7twjtREOAwmb0qqd/arcWsHqO+n5
Vo5bv7VoA53fnncB0P/nVOSOT3yoW985/JKQyCCxX0JlrxlZmGO+K2lwy3fGt5tNrHT5zDw3fM8I
fv8OVyqdMI645atD0dmugHWyfQWzgM0AiIThelCRCKSn8T7k6wcFpQ6mN3vGPrFTEcOVsyD7g8Za
WaszpnIKf582pcZYjA8Mmzb61zuvr+VHPDJ4rnTHF3RINB9dCm0lPQZGtrBUR8pufmJUWTsXwxeT
7tltDwXMy11CelZ1ww5zbneR53l3XtTxqw2lEOAleov9ZkxamAhgWO4y+D7E/Yx2rM/CcZQ51uBu
piO4iZIbo0/Zroz16EHaNuWMhWGE6LEv+XXMhoOrDPbovLv7Ooo487iEhx1zDrI3aHCqGqKHMTfK
W8CVdYEOlq++VzU/iIXHfMg17szwWL0CV05aJ5SnlXGg4qhlNhBLm+6L0QFMjQ5CQnGaLfjnT79t
sebKrqqzWDJMkjVLMHQiJroboePMBzU5YU337iRsbaM2WTX8jnNaD8+9z5eNyIR0iF6JQA8y+tFQ
P0UZcxMoh2jrwbYkP+EekOPewHjYNJkXndORcRGapFC/ShkDWe2HHkcbmnXEaE3HVbepO8/cxB1q
20OrajCMFilOyPHDHGqbcrgZiOHG5JzU9U1sO3V8LUKgn59DoNKZkHLdJXe9r/nyympa9I2YRgyH
mkGJc1VFkC+nBjBpv/bPbnmWcC2WXddbWDZUX/W/+sZKNOszq3jFNkR8jJlg/n2Dl7V00caZ4vKM
XaLX7yLDSvTqxGt1ENomCPeyGKOAmAsSP569OIeolpI309qaEEy/AT64YwKU7Wof6CWMJYK+aft1
BuaDd4n20rRDgfYq4Kb48JaUxF+M5n014FtVuXqsusz5sgwLgF+Ft2YiTUoR3RV2cpD3g2WVqz47
24WjuBa17TwNCeFIPaPBt4Cw5h9JJuJbtMWkUMVSgh2Eq+jhH6PCVuopSJbm1JIOixXNZ5uj/fBU
UC6Rn5f1O6e1RbsDRLmmbcNC2jgtGju2ssEzKVf6RwGakseHMFPQimn3wB67/Gm3/fhLLcmU8a2a
491Sjt1Tlrd5dDVDFZLE0Pk9ViVjCHqEPb01STy/EVSdnVTe7rUTaVDC6RJ8n7wo/qZQjH+xKH13
geZRwGXY7XIrkT8reHfeJoLzdTvOuT4HYy3useTJ4JSiXXAusA7JfCibticBL9dgl6U80Vb1LTGC
efPRpi1cgHww1nSYhVtzD3Xpu7t4+ckqJyYAoYmuvutNF4l6YwvVICJNqlrzU4vgLo1aZ+/PWodb
EskwXXqT9OC2ckliokqX5zQD3cseqxbeJukZcIWLN51KJoTvDqmvq2enuOcb1FrAGkqKyiDFsmpw
/DE3ZBXF0nvMb7S3opELxigda2nCuXH/GehtURcVYIuq9H5h3kpOYatWfG+Cv8ojY2XN8VkxN7JM
f7HL5rCzRzq2tBIi3zJSbt0t3ncHb22qDTwdctCoa+uL0eg2d12BvbAjyoOPlbSCnJTj8xyZcpOH
4fDNX+xyN3QDqWBgCJF/lizH7PiNFJqau4e8g3wb2A0wvyU3/dts7F9Yn/O7dhi/BIh6uQrh0sxM
tG7Yn873ZKUhb7S8PntqtJG7AA9Ds2HqSap7rORFT4gkfNcaXlLYmO+4g5obG4nFA8NUHvwFpPZB
yF4gaOx4NiKY30DE0L1seWlRQn0FTK3EP+JuYzzWB2AGfrOLcHKkH5WrrAuLN2LZe1TN+J37Y7oY
pdFHEEoFNCEnaILueFtM8llMYXWDkgQHA5puOERsEk/wgsABlzT6Dx5BLHi1pWlul7iNzjTI5Ssb
B7LCCxT/JI2n7OnjEACpZ6LomtdD833KYPxszJw22PHC4C5b8vlb1HbOPgpZMuHms99q2zJMdPUK
oGl6Bhb4CrL0MCCeY5dclVdpcZPPteOTJi2cHjlp+8sKnPEk6xZPxSoR2v5XarClezCSN8S9MBcd
MNzsedsDoAMZubgDXvULESF4+hzCZMrQ/Ctd3Z+1OUg7SBOAsBmgSCCWgLSCP2tQes5LUbcYs1Te
cVKHriuvC+mLP4x02LeJKrjPjUNl+c9FJX+WZf32Y1GV+0i/QJb7wSrb/6P0pR6ySS6zZqEN4yzc
IKZE300MNesPVQGK3QT1GP6Ln2mvoQt/kAPxU6MQQb4TIGEXIiAP8M8/tVd+pKuS7bMevXWaicKT
PZTg8AKoK0lWTCczvEw4rLa1TU2NGCLMTyz96fjGwl/0Pp198TGXBB7RQGWC5jVQU/smHS2ts28x
MS8ZzOSN/GDdTA3dSi//hcl6zll+I7c8EZtJfTBj3/yB74YV0CB95OYu1vzqJCEGPuaMNaxtVy7u
3Wi3w5eQLpeEQk1Z+9hAckEGJIYWavdQjcNe52aeMaKQe7SzNQ7iTU5jRAbSjDVsBxSk4BTlS8eo
LBL2S5RhpcHsqtcYlbmw2CoZcE2BPy5n6db+0+TmJV8teoUPMxnuOjg3zGAprQ6uRXG57RLP9XY5
VGLKQqtagWzIUoCxp8KW5zAT5JrMqp7PfkkcJfpZyfQDkU97ge2IUZSizH3DetLVu5Zo5p8V4AJq
jWkKgiMbq+ybX9aOPGb5GOo9RIH5Rxliq9pC2R1gYI6TEnsMjAgDupTwGd0yiabRbFa+LNMxC4Sx
O5C6XukW119UMDiOgr6/RkvBNbPCtksURD2CF4DlIEDbNurpx6ysPoKmRTDXoHOHHOzrYWTYkJaM
Bewi4vhGNrPCZIb+4mGgjg7dNC/nNsIpcPzty/Ef6UxfGvQN1V+9O3+07vyff0+K+j8ocYXciD+c
Iqsh6e/2obv3CvvQa/ZT1+/VH41Av/2N33WozOFIxkBqSvG/2ipsRGy/O4Fs4fzNZisvo5DSMrQd
TB9/dwI57t9Qvng2+GqsOohNOR7V7zLUcDUCuWRmBG4QRBiIov9EhuoIe1U5/kOLiP6VyYsMI9tb
/REOpqQ/Hz7BUKUK1mV7ass0YWpjd4WzfGla8Ga3CgmZuR8mSC6vplWTe1d1c12ic2ZqBYEN+nTZ
IwLXSWAfXfZP0TWVQ//ZsgWoHkfS9tJL3Ld6/k5acWvdRaHpSFWM+xy7e+Qkur6h/0SlCWumbEic
yKNhD6dvEru5AxWA+lIw44/bfoIenS+s1UPoKw/EdVb3UaAsc8wG1WMKSImy62CYPUt/5lhaMu7v
X0PGcbvH/FvBEgmcpILqLllZJwyKYrZu/Kpf7YbpwRcSqUV2DOsM1Qm7amcIL2zrsHNm9OqAdR0c
RupFDF2DbTby2JJJv+peO6/1oYKC3PZPdTXG7Y2vAlWc0xSsBMo7kz53jVWj6xA5//8AtFR7wX3T
LbBcdRhf8xjUFXFjqnWaY5wi/PgY7ITZtMCGMp8yCpqAXAR47VhVCo9EqiaYHrzRMeGNZbnheAx0
L5q9SHNfblc4J8FLSdHYlAli8Z5Gx2cPqYgSfvNquOJXCno8O2HpgSCLbcFwgYCRkYzOtAegNqS6
G842wAsiv+oQqU0dKwAZNcoO3uQR0RFnWp+mNzqvghTxQMJMuCEosYABztws2eY9m51LBY/Go6dh
X7NvwsAwU8gm6CtzhsBr65UWxV2I0M6jgC0woSeRbvQbaVHtT0Hbl53paEzCqs5pyVVsSVU55u5s
q3YbI3L+bJQtclhwRYT7KlinHpgwvPzQkW01ndE0ObAIJ0J2t7EK2dqN4A4JEooSkscqO0/fk3Fk
+ArTe3mfMM6Q2gb5I31FCU1JGCyMnLO5owAA0Fb2B8YrS3VNZ9nfdCMq7W+K2+2Dto108WpV+Gwa
hGfpd08XBU9rHujqbrBBenGus4E+9JPfsNtLh/JWR+1Uf3ZeYqufed1U5BITQr4cbNZhzaVmNOhd
ws4CjpYGsnse0yVhnNJ7AiQWqx29jzgcfshyaeqrA4QjgKJm4IvdWb3wzKuHH41ZdqWA6K8c1vfY
RVF0aBmk2McJ05B7Zbqv04Oex4Zxf+ll9s2KCJ/vAT6IeTP3Xd89VC7KH3Hw4QvN1k4Sd9o8ktTi
FF/SqMrqnZN5SgHyFvZycp2iVoJUiH7NVUfnTaLZBvddTqBpyuKuvGuWup9vXLWSjBg88vFuyjG1
GNahpmtegtmskBLFS6IJy0INF0EX3lShhR9A/XaNCl9iTyYZsscMfdS+mBI1AICQjr1z0WEyau7m
BGtU1sfN1fWykEHEQB09Fx01VLW0Tb/3JvQrz4M7e+/1UvboaNUyGiSGAtkdVClRv86pjzYtQNh6
rharhZueLe0pClgjQWxVQ3wchFX6+5LZnEHOQBnm7kt7kP0nVLq8RA4yIyqIfRNBX1cYkLdeP2h7
txSMG24YpEFDIFSvqC5A3pgEceTipM5dWa0s3AZmu1sykjrEjYN3ixzsPD/agc3iFSUFrPtEoEE4
5ktj+S9D58892/lRE0OvJ7eEUyzcl2WMw2VDuHblXRxETGaXgPzxD6jTkDmP5MenX/tw7tZPwhHg
QZ20YbqeRegEWr9DWI71+xoL0VrIRBeR7TKCjRWEN5G0h6Ay2H18q2q8zeJpk25YHmkoiuUcpVe/
tKl/EjlUBO8BQ3lP/Y6PyEMvXe5ra+FNaxjbfHdnlSL6YFj9HvX1jEc/SKb8cQYcNu6LOWcxTaiP
/gJCLqYc8+YXO2A0gep6o3xHsNQy4AXD3Fs9Y9GXyhQoIb0k2g/Z7LIbzO5IFXoa0vaclCa5FFZ2
8U2Hs61H5s9maE87kR8gVuyXrHu1xWDdoEdBJojTn4SDTxt48T3LKosFW4maV5TW124Kih1dn8VB
DJALqW97krLvd02TveZWFe3yZQXjxQi1eYeGuPgFazbZuYn/fa6Xr26oT+QZoE/NxoE+eCjZgbhm
vlheU+4LLIR0I49ZXX8jGei9ZDd9a8llLHbScj+L3PN/Jf+XuvNajhvZsugX4UYCyIR5LZRl0RuJ
5AtCpER47/H1s6C+M1esZpDT8zYRHf2ibqEAJNKcs/fawr6YQnEL6aM7l+AwzklsGT0GZ7/SgO36
Iy+YSMbHpHLxk3fgmrRQBbvcVnd2NZBYSfVF9uaOrrgPp7D5Xln9JUCuTdeY1touqdYpf9yDNjGo
kuKz6gBYLvzls5hSaMPmYD8HdLYysIcrLaYPg4p+hXb72oho/QjRnZsGvk+KavkbPDn+A1nv9BhD
fpgb4rnAVPEro3q30hgW3kyLI5qM12DQjwhwjeu+qxAMAs0oOKkiSkYBctAWoP9M/OjcImTVOXii
KGyQw6JbZacNVldlR52S5Fq1y9455SjQga89zK6eHQNHaEQB5GNJ97CBbW1MBHwIeJ4rOTTVCqoM
jZucly0MrM+VXEM1OWszWdG8nkmq9rMzU1EfZe+zZoLaodvRLkZ7XsSNJKH0XA0N25GEQ05lnTbf
VoSVrkAOkR0zFZsx7lBxgJxYNY08TpBQv5UZ7URwUER/kb5JqBGlYMdHIkaZO16NCEVwVNbJm6/q
aIOjAOS/GJ4k+Fr44r168AnXOJS6/YqsivYEhNT8l9VnZuKpfqTJS57KTysHFOnhPe832mzcEeXS
7nqhoaSN+vw7Dzh6aUriWqk6I3/JjVs1DPIeNCBbBbs+ZhqCaj50FmQNKrnRTRXik3o7Bm0CPAkh
ENLaVdAHxECWISi2rNd/+EOBoYeDHjdbVcL8taBekB/oeBu6Ch+txD2oijo+6hMlpAJeWaSccFtY
uvJMzY62Nf2uFZHFvxKRWSSHVNaWaQg8Bvzyizj3L1MHTE7lDNOWFhoktylCSm4+RZ1NbMQoKJtA
tiATjRltVQhjhKOFdnI1RiPYoXAGjE5gOhO5pPde6ZJ3Mvi4MOcfLW6p53TSv2tjXa1mx2AhsseS
1OfEOrTC/eb08gAN72Xxk62BiEKEq8erBmHiGWaQwxi2OiwIs1gPibxGMkJUeF6ugwrd1aqq3QfB
Z7kfAtFsRkFGTWdy+nMa641+cGCvzLC6GQMrONRpdeVWI+88BT9GTfScT3ljEkKAbv0pd/SOLkAN
BY+/HaQfBNpAYlgYtfGtdNQZc+EZq3MAxqLo1oQVecpWZ3MVQBYz/X1Q0MTwgW76fn0WyP5SRVb9
PMya/BlO2o+BBgOQkejCSc29a0XzGkXBpugm9Vw2br4iOM+rLAs9ijHKxfscTFvNRkOPDLviByaG
59TxhvnCP8xTV2/bhHfM1rhfRei7N1j5XXwC5kWOJg0YWkfjNAe8lIkfbaXda2S1HTgh/0Cu5zwa
Mu2PdEWvk7Q2SZVX5MZZbMTYndpuDuYW/xQcIptMC9NQXum600YPSqe5kNmszrvOvhp9ulckugUZ
TfhO3RQW6sgJDhxrEIQe265gDyHCrHKtuA8Kgeg3Fw1FQEsQmj3iDhZZsmcVSNYtWV5I6LdJ4CtY
B/P0PaO/O5Ra52VJX99D7jR/Ch8EY1Lm85HiOwpOTKDmk9+qfdTSR00hf+DA49lHBABL39z4fo9Y
NA3Er8zoQf6jLx72Wjf60I6lEXxvEv+B9fQ2qiWwoTmNoWCG1sgWr8KNAG+Y2TqpAVc1KUB/ElHW
LJKHoskemZ8cEjFwxug4vgsl9noHX96vrOYOaYl5n+qJfrCifpGgknY/bzuBOGZsqoeiquxVbJEV
ZsYjpChIgT+iKIUUOUbRjSYtjdJY67hkKPaadj1KoV32mp+uyYS8dpa8JzVJcTMFxaMkyGDFrW0s
AhO3hsN+z2g0fz/50HXq2jmyxXuRFrCgtNEmYx/E5nUHJ6rS/PvEld/AlN8Fket/N6x0GFBZ1OMr
09dlJjQyAuKQapWPcxvF92xfsItB3dVHO6Qw+rckCtjfsHW+d1zLf2MuGK6GIRW/prK/6/1oO0yG
vVP4GfgMO+nm2z5BaxzrP/Pe3Ftm+2xntvlEbR04jIR4b6iuPy9DYneZSKrqKpNCZ8fhUOGigU4F
vOyeK7IwPBc9wJqnGR6C0QleWwxLXpxPARio4dUPZHYkQySjq8ye8bkjNGgtZHuHXLte5yFAniTP
ScQqb2It3HOSoiI4zJjYG/OAUTOl9TVcVnZzT5P/3Az6qzhEdjbLsnmICHO4AoSrrdEs3GW1zYTU
9J5RsUxzc2JH4te9a4FoXZW6c7ZAZjZNnNNTLRKsrruknqOdSJtt3MVPbH7RqEZGtbNQxTCPLZ/6
2L60SXRv9YG2WfJclMF+2LGd8FfdozGLaMV5cx2FdxOROQPST398HUn43YTJBNzI9yUDYIjSlwQf
wmMCoK3PM6F7WTa8BF2sjmhSTNMLKpHuet+3dylxSRzg+oDnJcb4qmtb1hJUOhgj2+KilYQ8tE37
NLIV2kW2+QiHa4u1sgfcbyOqypFnTY21TQ392SVEYg2Jzd5VmbblaI8BLX1C4sLlAbj78U0S2dc0
TSIkivGjSvuLBGSjUvk6rrN7C+3Tscbah9SKw62NF6/K++qMpo6+QgaV7zD6jGckOSaoSOrwbqh6
s2W77tQrDQdnsLXALqtjMXBeI6OW0r87H4WBmGZIRtcr0vwqUOKQWvpBgXkDb4scZzLCipRS5wVn
anYXVS4/O5GEROFr07V6DVb0+0KjrNzwW2iIt4bz7QpA2IFtkjizFCnWWRLwzEAveGND8rWtY+2R
/LJ4yJir7cju/VXB97wo+pvpgij4wyjM5inDpLvWkB0rv70WBXN7JJM90IvhFtMJeZIEmTMc0fmQ
K4PK1anAbVZtOL/5ND+3vL4zt44tL0HqiUdnsrzKHDlypCKFKzBkjzJrd4SBM6Ua5hX20D2aFbiS
TbIzeIjbyc3Rpi0nwUrv0WhZkRgvpnoMLytYDSk6sn2Ai7mQ/VMTgWQz0xiidlr2ZxXBS+vStUr4
UiMi8FUSZ69mEpx1YfgaCXZvxIiSUzrWYbbC0W8fsaSsIFUg3rZBJc5ASrxxrNAb2smwTppJXSVt
hUQYHs4WacDwo9DgONFP6TFa1CFA7qAwC4/yWgbWtw87T6C+OAIwDMgtCS4nzECUuWF+sq91URNH
Y3zIxmY45DJs8HkWwUZOE5nmGLu8KhygaXVG8WrI4jy2Jo72yhT4T41jHCDr8ylbXWYBpyY0Vg2z
izm9IGJBoMfYf4zYqgaebePSiYr+vNKnizqu02eLaQfPcH4Z6NO8HVxNvHaMW2Ba07c+SJtfBh3Y
jZaJznO1KuYQZY2PqTmhYRztQ+ao5puySEuS0yBWcR01XutqPJ5Q7KpJlDusUfaNQYNqZU1Ts0bM
lEGEHLLLaeBfqZHmnrC1HqKdeuZDf0zL4K2MiyefpQ+aBRCQe+KvmKaERFchbul2TmccbZkRgxd7
So3rMadXjmnwEMKyirNsw2oSeQSkvUVwrWu9LScvD9L5ioyH4rzu7eC8HZc4rBA7GcFghrkvYkve
U8lz1yRCnMtYhttGi1Hc0A5EOFvPZPmWD7UTFLsu6dy1bvrBXV3PghMq8SchfTAsn5BRkIEMGvlY
i5HAxpBSwETKlBEch9aYvbQsiu9m3RvXBVWOTdrP5zoFonOHXL8zlfi0NKmIbAAUFtuYyNDLUbXG
5SRrLBE5EtdJBsxxSYNicwLNbNu/MPbGuNw4oRk9NDYAjlta4Tf03aw76KbOGuTQOq2Hi3puA15x
jOQrbl1J5DWFaXKkYiRtdO/Ygjd9UxICHwTyQDRsfRs6Q3pLLJUvV2Nn1mqVTKW5LUzIruVUtr03
I+Nq9w0NF15+tJeIg7AtQhvBRsgwPdAnaS7GJES4G6CN2MoAjiAWSPoTBCI9Jz7mncBW7MNLuD8t
oWCe7cTfJ2t4bWdN3OdygK1CXcf92WWurjbYteJLunzPYaLd5skkH7OkAOJZBA8klmiYLIPoOkBh
DxbW2flWR9N0hg2dlM8Yp8nAWPBLKH2qlQk2r7cx2g41m24+DZIR1LAx2Hz6pElU3EIwWyu3q94Q
CqZXGtyFS/a08pr+K1qvMvsVzTKiNIb9gJagn2HDzOdL5MqI8tFscqJZMM2N0S0NaeJFAgIzlnIH
O1L11hbpnq4Xh5oxf4FefUtjLb1s2+SyqMPxwCEt2GAtY5IbC/UrAMazx3GFXNsVx0gDZ65ITUpn
TWeTC1yTt1nRx94Ay4rvgWzj8UWqiGikt+2zNk+UA51ljK5tq2ahRJqi7c1myhFsVLL7aVuNT8zX
LC2Ac5QNLIMhebC7OLnpnVH8omYYax5eW3cEjKjhx5mnIrvWfJTlHqh94y2aOvOJxSKFym9U0qPF
3S8pgqpjkXa2M4JQGt169IxESW0w6QEMMFCOdkpL6L05gcVnhQmr2BOqzVRS+XwLKMc5iniG4ghh
gg9e52Ws48FWHYRDrRvKmxH3yjHMqaAmRUtJXBAAhUys1Db1GLEw4a9iZ+rHGMlrHee+JL7wsm8F
2ufEnjK10avOus8MspIX+E9VoMOMesSIiRqHVdC0JAOmiFSv+7b5VjpkxkWm9upkiDQWuYMGYpA4
6DU7Ku3a7EcpoUiN5l2QBeJbBUfpl6HjrFgZPkiklcQVQnuuUfUjChiiC1RKepwvjXnZveuMUia9
mJw2ZR0TDhBsP8R8Y+mL49GtQrZIQcVgsn3Df7TEdKkZqOkQwZbbllDpNX0V1iSSc53bJHKJenGY
Yzc5Fbdi1QxN2q8bIxSLmoCtpLABWhPVmPuifOwNZEhoPAUVMEgbSb6mdp86+Kjj28THrKb6CrNI
GB+lUY/PHDfcfYFf5VL54aXD6rFx+9I41gUjUSTiPqucizaNjhoEYEYiBhitupW232z4wv19nkv5
QNj5xL+IAiFpAslRLNe2KpptSTUZ56v2MxbF91g17kZpFF/ZP78uW6Vx7ukslBDn4ZLgCGoiSjNJ
oNNkBQweWUCPgwk7ONr7Jt0nppVUq1yUe2OkP21QpcG2XzjnFSQIUhkWaVqo8M4imjtoAxmCODIc
93vkuk81+Qx4Zqo98WQDX4SVrsPUaNGcURHEo2DutC6nAmFxzCbnQtexCTt9sbX15HLOmg1K8jOc
Fv1aEezrNW3br2TL/jN2pwuiJD3LL+8a+uNL1TLfWk5Z7wmgugtH8SgbaqS9zuY+o5fFFyUjlPHD
fRUn9a3UjegptCPKGKC5EaIV9sotE5+nnPsB6gfocyvR5fW9387QTHEYZCH5bA4s1TKetVvZq+Ec
31p4MOuhvZF1MnIeSK2e8YWpiwUvoW+eh2d2NicH22JlrRXwhmhoJlxbdWfvK6ds/B26KKrJEzSC
n4mA7Elfaiqn1biUfOjcT+iQU7heyQolkWlvmH8Wh6qtnGeDTLTvWtw2GRlzk0M+Vbs0ktCO4X6i
tbkahIq2lPy4iF27WzpdscDRonCCC2pCGyj6ZPsgseFIb+RHX6Y5tT/L4B4UJd58w/CwmcfaPAAC
ltBNW0Gb3iHVaC8r5KnP3ZCnoMNpj30LTWk8lnT3L4yepXQtKL/um7ajrEE8erzBVBA9NIGZOV7c
jOKHaobXTiMCo3NB9TuU1TSOglmTtS/w7Fl5rMGUM+J3uhXk7iDPAjFg43tAS7SZSoe8HiZ+Nt1m
DAK/H2r9GhGnHx6MluhLkCiZFznFgSfX3NRiGL/HSzAj+9om+tHqJbzsumTPiFRyOlokjtCshCDx
MqIRueZXRgOFWKb6VW6TCDijALhPaRqCeJaz6VEGXHeGNeAopMiJojxERFS57r7UY5CnyAbBbuN8
m/dY8ZHPdvEcbUYkTpzjzjpY/fsubRA6JZwUuk1G9VsxqdrGmcXpdK0ZguzPNjT2MiDYbUBIctBT
KkkeIhW0FyDZtEefPBMgAb16G2PbBuM8Vlu2hMavjuX4yPDAIBvq56XTYYZkC3bZ1h3R5QKVi61J
gVzSIfpOT6gORtNMrKBsHigoozUuXUMcmYC9WUD6V63lf++6mZbm3EJD0bTK/xmIJLXXbZ1qy+c8
kMMKa4K/r5sxjBy1TodawD7SeRGIdP0ztEe+hrCCzU650fIUPsBIr3U+68ehv65HKAkrl+Bd+Jgp
/mzMrTeSasZLCBQ/cDKeMrUvdP+9ug38nPgAKzroZWTfIPQfSFMd441Lq0in+qGnLUu44rcQ+CDX
4P82IJtdr57U9DN39Ult2z4dz2O67zuENWjAwjyyHtI8S15aRNbuGnMEYE1LPaSUinhOxZ0IHXHW
kdDsY6le0+tiLchqXaN51ZvNLVI7vloa0pcL6WHVGM2PUou/N6hTtxOOIapjZZ1exHzjqIjofrp2
5mLuCLMNB+jHvBzdy9DG/puEA20PHIxg+jPjnA9+pnFd1Ziji9x5SMrhNskn47m16ugyyQWoXQF3
GX+01SDA0dEA9ON1ojVIfXFbXvtj892xY3GR0Jf2mlz+FLToVlkz2b+Gwnhy4AyyINU/3Gm4R4L3
qKuYJIWOtoLeoLAucckS4y2ly4JWyZ0/CgFlh2+F9MJyk3L83ZTAFhHQxfDJG4XLxnDRYDLz3wGO
Iz+rSjDC1kmboBMWTzoq5dXYxt+KjLL/3M7GJZGtMIKrRpKzy9GeDQFGFQwblL6Rxk2SbKN6Lpxx
p8EiotAXV1e9Wz/FTa4OCDz62UtU6VMDLjsbWVLFGuRR+6X6t8TPHZs2FtAoLMt80Ob8WJjNsQhm
calNmmTXSD3tloMhbU+yjs2Hrh5GjxLUG0iqxrzQqbGCXxFC42824/i5qAz6t/2EEhCXwrqeJdvt
2Pets7aa6P/zie11DVU0bhedtjoMIkpGrQp+mrCC7VVdL/BIm0MKqy5fG7tLdhh1PdxhSXFoeyEP
9MPQvzPqjBNi2DHQ/JyqFN3L9pvuaJhY+iY3uYeyOBCicwngPMWtDZwnGtjasJiYjy16r3U5UfRw
FHJCnwhMDFUugCaNuUtQ87K8IkJzaMbasBhf3xCXEWMZhPEylQV0kRpi7OYi4DtlrzX3yCkpeuD4
FgYiWm3dM8djfunVls071vqOtZcm/ZWKSn+NKAyRL2audW2OnWdH0TPU/3FrdIHa+pnDPODWzElK
+t9ZZdQVWMnKk5YfPJmjUT+aFrVzmzgHBXnJ41glLsgnMm6HIHMvAhr31CPt/LZBtod7qNQPMxnJ
j91IvHPR6zY9A/8u8403Y7Rv8ELuO7unqIT35o1mXuOshq4ZzgmzD25wNyc0p2TBeE/nSyQY53Xp
+ySRO+nB5ttjFAS3LXS1iQfRkcrUWvPVCEggWlek/vIpCb94kESuwaVMSALuum+pIZM7gYy7ppLV
Z/wJB8oJM7j05Q2khvrcHzvOas6g01UEl+WYW6Xa3gZeZCFWiPQKE8LE4SqlYVh1o0dZA3VwmtSo
bmq4LXcglGBe4mtOLpWYwdfkQwwHqYFyTXutb1gAGtWq6noqAVKc+7ls5T1HPRziG5usCBpZMeYO
+g2GxiIA5/G+Qp+9WCpaIgAkzqUad6ip7QoIWKjihUOYmDOUeCTaeaQmQAhF73gVX9gL9EoSTCzy
hiWtJeQ7VA6agRgFTU/SI33P2V8xz1hHIm3ijLOuMdB3mVW1JSdMbzZRTY6aN4+2dlkiQkrXMkPD
6fGlBgmSwyR7mMYygoQKB+CyV4H5qk2CYuLguO0W7FL9LXZyCsSDzAjb8bvu3ApqJALFMJlPpVXi
qXMDXxwae1wix9Dco4tCV/Gdtn4jd47fET5uDuZVRRR96iVZxN6ilN1cXfepkIdyVnjBuWZKhKvl
jOW50Nsaf2Ps4gvTOq16wQbojptwlHzMRaShLXJKVCGIX1J8ziijm2JTC50FrmYz/xLZyJZWWZuh
1jEzUR5Kig8mW+CuR3lAIwyxDq2wxfauwwRu+hGVlFPa7qOOu4uCA0QDJLN+Vjw2ddKdt04CZFaE
2YxWgAXC32pG0Q2rvLerp6Qy+NamZPjJr6ioTzLHLJ00KFZeQIaXtnU6eLXMygVIZ10CUN/o9dRE
mxa4CfBE3PHJUhPVf+oINqqz2pmLnh/Iq0ZdPeL+NwLYC0QfOWNwZFRz2BYoPGacF5VzWWZhFe9r
NMhMJI6jWWdCoCDaVNkChw/igQSMEmGsuonTms01Kc3hG5Lo8T7oTPdxZncNtL0YqupiMgoj3ZfV
EN12+OWc/ewIADB0PWtE2ACuXpnh2vPAiNEC2MLHd4pqrqQ9nsFxkjpt3lWvquCtMoUhf0DwbfAy
h6M1bKuBw5mXGkVVHtDAuQOc4dABW5wWqdfFIzwEd+QAO3I2f8StTMzQ3EPwWw12RojTPLRjyUPq
4MrCEfnNuqhjTkk6iRKXOMrbczR1RKfz7BEPzVUUNdCSJoTgRhDMIT3Azkh/UOsKE7qgud7eToNs
XYi+Y08DtQAxc+frY5Rv577O1GueMO3eNkNERRQlT1jWPyoMLAYFSF8L6RLIOb9Jm54Z2gjZqW9b
PYcmoJCr156vBjpuSiNeCaBUK6KrP7SZH2AwT4Tlf0E3ETra5kJr1eUJsFWGeKJa7K4HdYzOmPz9
v9Tc/0gk+79TwF79P4OxIg7941H/TQZ71/06gbH+/h/+UsEa8l+6RRnD1RebjVIOwvr/VsH+CwSU
brqwVaUwTIn+9N8qWMv9l1jgrRgudETaUCn/RwWr1L+getvs15QDjQsV7T9Rwb4HyVvu8gM45HKq
dPj0UP6/l8B2qQmSZHAlOXPjtMGkYd+kCZtpGc7Gnr20/2bEgHIakMv+FxRLbuEP9e1fl3aIA3AM
R/Ib5AmDlPZ05TZJqTy8LDplVVleRH2DSavU87M/XscHI//jSynewm+uu778+R+4fGYVPNdzjiGM
zdg6S8bZw49YrUktHb64q/eGhr/uCsyDSYSZTsKAuYA7/7iUThWzNhvuSo9CeTYAAFnLSk6Xn9/Q
R6/NNU2J39pwhH1KtEUoQChNWdD+n6E4tSZrS08v4mwJfT/4BpWa1djUpGozR+pf3OH7aeTfd2iD
SLUMXbKHOlFNdxXFojgmkKnS2ianMVDnh0xQ0KeYo3nFENmeP9DQ/fyOP3qFiyacSZHruosu/c/n
6qbscmqLq0ZtusTZUscFA5vvyzppDp9f6j1b9fcNGgLnDfOkzudpnsyTqDCjiaBD6XGqoFNWs6ht
LSu0byyKSRSAo34dOinZqU49XpCaaG4+v/4HQ4iBs8wHiOkdZSwv4I8hhNM01p2Ul9uPaIaMwiV/
jJfZqi+u897x89d9Glj9MC0bKO3VyXV6wW4jiGM0SHOKbaJdpG0ORaqSo+e6LkJn//l9ffAKDUNa
bEoB7DJ9nT5XjXNkF2PwRjyL1iBALzdN1vSgqAx9MUY/vJQj5IKX5gzpnNCXaU8Is3QyRRJ69ZrW
pb0LnLS9gdVjfHGljwaLyYXQSQlD/XY//Pmy/D52m1pFPMTJKTe2GcNhsbJAv0Ap0tzjeR8dDyd1
+E0kJDtVVB3Wnz/VDz5Hg8AG09YtDBOGdfIWbY0qnmaEqKZLQ7t3/Y69kx1OBwzD40PXw3olSzP9
4lV+MP8wQvWF4AGA2HRP5oACPMsYGDzfIkK+WZHQ6GWOqbaIg7WzBHXQrqtdtSUfqX77/HY/erMY
QJgCdJs11TiZX/F/IXogp9czcjLJFgXybk4TtXbIC//iyX54k64gnUBIIPen45VSC3OoTjG7tdxi
TRp1fBitUX8pm966yLop4iCiueg/Somw8x/fJrOPaSGrMyWOwJPpLsILGgisah59Ceq1RkRqmo6b
NaKd+sW7PLHB/J4HsBli/bOVEg6HuPfzTWO6dqILrhXUDqQNPK0EOUOcYl/C8WVKz4moN3aIRq07
GDxig6z1p8ae+ItpV1+u8x87zr9/B8/ZgF3vKFOeOBCF4/b4ZvgdoTkynP3wgVwsdxOBTsQIUZF/
GS4OCjd+RsNRbbVO/Pr8oX8wIbJF44cY7JWZ+5ex98fE23b5HIiQNhcZF9V6pFVwNJMu3FpyhE1o
1uE/X9NMGwI7Fki2JqZ7csMI5txegqbx2oIqsYhKcy3Q+m8CQXzC57f2wTQl2YayU8AZwIbv5NZm
aNa4S6BipX6KbcXuHQ5o+jTcWUNXH/yMHLTK7stfNsy/q7rP1D8fz8tBTrKcWpS5TpODJgT3TU7b
2Fsk8l4nNWtPgCk2Z3rRu398qw4RTxjFLBzgbKPfv8WSzn0uaA7Ta1fiapJgBWy/L1fxEDbbFDcM
LVcRbBJJ4EuJU37z+eWXqe9kFP95+VMye1mDtsYPZLJkL0OWkvy2Ivzvi/f5fqj+3qlbvEn2QjSM
hDh16wprGsoQEseGaEc0dUZmfbfhDNAgFf7GJ13y+PldfXg9kzfHvpblRpwO1ZTUlw7g7MbK8Y+4
NarzugTsFQzRDzdELP/55d4P19+355gCh55jI8wiL+L9OxQGlaHY7lryzTHYxEYSbOfZ+JGQ0LJt
eqEfJUzktdV1AU2dUH4xI75fUv99dVY33eCLMTiivL86fRJqzalsN74CkxQSEIialqjJDgf9JkrR
itfoEq8/v+WPLrocEhm5eCVt/eSWEa4hBdXjejNQFzmk+ZASAi7poAgQk8hGkht77oYvXuv7Je73
nZL3IVjjSNUkge1kn+THaexg56g3gL7pQkWkMqE+sjxRzfD7WrsYV25gdNtgLs0vHvIHI8rl66QO
wcaJkMflp/0x2XZ+1E7Z2AMbaQk2bwleOm8RM3uit/UNNkHxxfLy0a3qOidAi30Sy9zy3f5xPSie
MQBy4Fc6Xm1aIYF9ZisC3MrRss4pJxFZ2ZpafQue1vhinv/wVjGtcl5jP4q7/v2l0xCiqh/yaid7
iI92XinCxgn/JdrIpuo+fvVodYO/8D9z0F+vFYIAE5zrwhv8nR7xx70KvI85vr96U5amu80zuggl
kaOLQWkuHwrbqhyvNGzClGbphr9C/I7Xsc+KbvomavJ+sL/aMJ5sMv76SVRFqDIsdl9qHu+fQULe
AdAWoujxUT3wfTmkXVFnCGLVoqejjT7WhnUeB6a5cQRyEoA+5hbmZvfFzLJc5/TR0PIWWEAwELN7
ff877CgzAfJJ7AidpBnqQp9PBkQuMHujLz6uZUSdXgqkApUdkm7YVJy8dg1GW4hBEeVGYLsXcsDn
ik+2ffx83vhocCndNkGFEq3yt3Ab2N4SBAKtURd0GfZEN92mYtIfRGfhTxE5cqbPL/jRE6SMhQLL
kI6iCvD+CRIrUNmRqNrNWKf5tsOed+Y65nAYzDjcfX6pj+7NYnOEGNUxDAbz+0tVZpBPccfLStOq
2pTCzvdzjspFBkgUg6mttp9f76Nbsyi4CRIALdAUJ3NSU09gP02r2VR1P2w7avL70nJx3hp+8sWc
8NF0xK7PkpyIGR/GycwrgaEBuAnbTVtYxrpRc36P2TO5SiWh7yh7SGPR0wC404jW+/O7/F3UOx2Y
Frsjzv38QxTU+8c6IxSxJitqNk5mOYfGnSUBhrjAJrtvt8gbu/toavzXibTufZjOrti3pMBttbYg
ODz0U/+qxRDgZWNgOzgfDQJepRb6B0kDxrNSe3K++JI+2A5wCFNoiRgNfFEnc7dPdHRluF1DLnWi
X7jOeD5CMbl28zy8AmzbXcHsNX9ESP6Q9gA1/eJ5/X06hVRIwcvWkeEvxfP3zytV8UQhEy6WTbNu
lYYdmjDspCpYRxomLo++MYngmt+4P8pas9ZNR+rHypGxs3OJnHqI1Wx++/w3/f2JsHhy7l529Ata
4WQak2VZ4URIUAE4fru1w85ZhZivz2Y1GM+VmMyHxEidm6xuppupjKynzy//99G7rN1woGxqt2we
To6MvSzNgTYNBQ9lVx4JefS0sWfvjKbTYNkX9IBSeJ76VOdffKInp8RlISGYidmbeGtFgZUssnfr
+EwdxZZAXYEb2Na+VM28Y8ES5q4im+/N1lClNtYQHEfXh/xp9pZxBQN4ePj8Afx9pnChYDKvm5Yi
TlKc7NYQDev40PE5mhpye4nRgi9Vj6/sif7K/+VSTKEovBaL+8no4ysuitbnUsTIti+1VqsNgsuG
liZo2C8+tI/eq0UliaBd0sts++RDG+CpmDFQhI0SBrzw2EdI5pk0m+lfOfPrTJgFFkewU+zQ3Pqr
iemjQc1yyQzs0qViT/j+1Y40qKfEDVGWJKFx9K3Q8SIRCMAHGShTtOdEbyHtTfCPH2Wun3/+nJeB
835WdCkuswfmpS6L6cknFfsK47WxdJM7B7NA2Q9sj0LLOM5KFHudaKwvloAPLsimm2YOT5rLnR5U
kYu1piMXAZZVB/uo0nr8YKPSvZbkGpILdAA6n9/i388YaMQIpyf+zaJU6Jy8Xt8sbfi8brbpKS6t
OxbsiwmaBXW6BiBHSQG4dwly+vyiH32xAJ5Y5uQS7Qx15f1r7QuipNBaFBu7bf2dmarkYkRFsB2V
W99oqrPPcA2m+noIesgKJPpcEkw2/Pz8V3zwwbLSOeQiUlzCEXbyIxqC7d0maGn4Syjek95nO9Me
s62h6vrh80t98F5Zn+kA0VujdPg7GvCP3fcscCgJra42fdIFvxpEjGe5b6ApaEW9Vk08V1+81o+e
8LLH5Fyz1HhMwDjv5sSGBnkwOSRQUQPu1VqDY5xR9k3uwfP600qksn+umEtLUhAyuWsU6X/Y86EW
bz6/9Q+esrlUmZylMGwSMvj+h/AnPeB2YmeZu1HTp25ND2yUsCr8itri5xf7YDRzq4T2KZsSGkvR
+4uRFtZXRddXcBNaddFlmXk9WwNAfde9YfIPNj08sP3n11y+kJNJwrQXPiKpmtTRFjrRn6dIpTR9
IIkJyX5S6ddDrxZTvpm9fn6VD6ZhyjpcYzmWU+M+ubO44JerSZUbRLgm8HQzOfMTjEczEESSwwb+
bBWPXVruZieM/w/Dl+0vMwTdJxM22/tbzNF5hWq02W+bfnOelVHv9SFZyCANRh23U4Fv5PPb/eBF
sotYOpnU2hnBp7fb9nZRm36J4Z8UgrJFAuOE9vCUlv5P0fQRcINeM/75UOXTdOn9Um+GLXOy2KSk
DaHopvxH3vV4yBLXucRxmt+WAA0eP7+/DyYERqdusLQwTnm275+oWWL71CB60x7KE6+sADxgqNGO
euSQQ2AV+Rc7hg/WUQk+EI4bZlxK6SdfIe/Kjsl8aDZGDCAmlnwYHEYn24vMED6bVaCn03GiEOnh
Y8SeJvuLWtbHPwCvNi3qZRyd3LDqwXSO6r84O48lx42mXV8RIuDNlgTJ7h5v9I3ZIKSRBO9NFXD1
56lZnH8AIogYRchtNMlCuazM1/ADRixqvnfQw18jtZmffCzvXzcBYh0OHGFkhb36K/IXX37/c4Nv
ofhBE5VEZRNd6YsAp0bNigwD+huq1smpB5Z8niZTvnDgl7fHAe/rLaqvabFPKfDwH/7m/MV3Qbcc
pwhCf8m9pzRvsjN2G0aI+MHnCpriM9RIeZ4XTQP+XGb/m0ewerDMIeZq/nQA87k7ovgx9HQ9qrQY
z/rbArQOyXYMACkhuSyGN53MHBhIkX19POa9KDwTOQYtw+PFvFljEY4XgNdcXLG8YkGFBwRsO6Gd
9TjK3X1iIvNm+vRKaRxY+vY+qRmjucSmGcoqgdI7d+Wz0TkCQpEV/3Yo5LupoHCRgLmxt5CKJvY4
2gDShl0QV98EO+MPf+69s2hT9yDxux8V+WWAKK3KtJGl2xw9Ad6MlNxmMwTauMynRktH5NezGHd5
WdtzdnDSqfW+urMo2NP2UT1TZQntbR5rTuf76FXa4KJn9y/0IaeLg0/TFZ4oDRDETg4+5N3mJ5Ki
qZBjUkLhBFqfdkaOZdbiSZOuS5KEaeW2b7OsGt7pYPneoMvcvwD8Qd856pPlaeo6zT7ajirCZsBA
UzwO6sBxyHLV2v0lAYMD1TipPZohKlWIEsdG5M4gv6X9JZl8vL9Ku7O+ILEB76TG0C8HDJTNJMXS
KHGkyjuw+I+Xsb/3g3hSGbqnNF23d41o2iWHOmCFfq/Z3/3GBHs/xO17My4+zlq/fAJFMvyTSPRg
HgfemXpSUVSSA9fhX1s0Utm7vTa09KGKOp1fRIHYUasjY4PRn3bNFvyeH8e7L/Ny5OPXqNNHBVtG
S2H96YNxQX1pdBf0/3GNu6A7RvpQLjDOsSwde1gYTsPzUkagr0PwwlC4aCMVSiM06v6ddJPq3uOf
tLPZ+EUgQSw6VzbZ4voXzcZolhUndGhCNH9GH6HB8GwOcCjDfe1xqPs8XMFpuOaZZsrv3H/rWKZZ
GR3KB3No0Z27QEqbLrjOTK/mya6uZUA5b9ImpLcWMYdokGTnaO77359ystOAl45CZ93NwKTpFXwo
aw5Hz2if6wgdajOy00vT8rAWYxEfnC47251KIi17ywElQS6+HnPaFyJ1c0cPLRtlM89J2jeG1mov
vV9p/xi9ZbUXTGjaDwBFEEEDo4zN+ePPvrPIAS2odIeKNOU5a/0LsiilmrqwyKmJ5S+mPkB9i/rl
j0qaC3warEMOPvHOdnZ5clCjoB5juNtdJTBTmIMoMsJc00XyksdW8mKVWu7gmuQgckQjCCcNJA7h
9492BOT78YB3PjlPD24QnRyHIavf98v5lmQOKAE/0UPNX3BxKyDsoF5YuLcGU1XnhPR896nAfPvW
Kh5OMSf/4a4kwbD54Oi63n8Au8g6kIndEgoxQrcfUa+qjVgiLpeI8PFYd3IrW6fkqzBjnC3WNpeU
8YQEKOzfUML6jJEZglaFJKeNpkCHQXCWe99g3nShn2jI8qMsAJtfM5y3c+ch8e2gKf/4B91PPlca
Ct2gEB2yhZ9nwC8ff6bMZ0y08EIH37I3cerKJzLaDhXlpXipKnQ6x6SbbtSmjz7FfcpFZYpyLxc5
XTR7W3PMLXJqies7+op2+uQVzoSCnm8fYGXvdxMpkIIdq9Xl6M7mDEtnWttNajsh28r85EPKvmXQ
s8PMQiMOlYAiPljN9wc04UhZDYW7ccxtY1ZLetDOaAWG05IryjZid5alBKyapbk+nrvdUCr3AoqC
WuL2LhDF6Gt+gd8rl7FxhoLJvukT7+xL7+hY3P2MZB8cSOhDkleu9yheZClehZET1jlmfJDsr1hq
WJcJ/d5zk2bpwSm8tyrJ7YAC0yxTVYN1ON3UxIIpm8st1zafAQQXV7Yu5klmn31sFpQrSyQ9brVb
ZQeH4e5APWpdbE2T1/vm/F/opsIDF3zTFL7R1MAWliLR31QDFHX6JUfdmN149GN0y7ao126b6YZf
R3NMHSwMaG0+ea4oPwexw7uuQP4HuYDu78dr5v6wpbCmNjuoHpM20OawxS8+VaJhbihcPqAZW8hr
KTlcsZT2NQ5yF65R4yIAF+TPAxrTB0t2b7g0Pilzcd5TI9lsR/grCBwWfF6zmQNcmR3rBqQJNzw0
Tl7Qajvqj6vpWufONi02JPldRwG2th2AZkbHL57QVMECoXtT0MP+pPWuRe44RKHVD94Vub6j/Hg3
KE85eA4GLfltvctaAqrCfu3idd/bL0GMplCSkTw1/oxqGq5QN9EM5sGX3ZtYj2clb3Zefqa/fafI
zApaUWH27kc1IilG2l2RUCjtk5FM7r+5HpfTWTfSHHBMit2a3XnJ58dra29yAQBSKuUW5S5XP/GX
u2RIZrHAJ3cQVsTQqpbWdFnwQsdfdhnCcRyOXkZ78ahD8SrjGqEYvjklIPYVRUlpESq7Nf/QUcdC
N3qsvxkg65FqyOv8r8cD3DlwKXuBE1A1Ahf02HqAeaE3dTlaVih6w+JinNOrQ8p7QXr1x+NIO0Oj
VGBRb6fsw0WyOW/xEiwLAz28sAFmDQv5z3rByCxNoTZmrXvUvd+JBuYaxDVZCaAtY5Ny1nmh4Yum
e6GOzNVptChJeKNlYAoju7Afkukg6biPxwkERQacvqobBJt4XRslpaul8UXCJMZhs4G+mmloqGSZ
QPtzmg6SgJ940PUx4ILWocNLbs9TRt8EbIrJXyydxwIixeYP5HX9H/7Slx9KMelv9cWyv5dIjr1P
kgy7jmZsczj4QXKFIy9e04rA3VfZmRa4p38hgeW9+3i21Wxufx6vGxvaFIk4M7FeV4Gl0ROvkih0
zcJ9YmdiQo3nzfPjKHtfnZ2CPQA1W5Xvr6P09SThYmDPlGaivjU91sGoI34uvaB/HrThYAXfH4K0
5LhgEDr3DDBD6tf8chhY9P7IHPsoRCAQWSCg5ecgqq2THlfymjheeYGrdYQjvd+glITIG5hlLjh2
zzqojUpHlrgLMmx6oSOaiZgKjqz2lTTjt9s1pHZkzaQoIOFUoW0dqp6CBW2LnndxkcgXGKDeycZK
HiHQBiKr0NtXSx0c3Sw740MizuD4gRyhAMHroJlMJF03NwVmBy3d1FEGjYU3fiqHYTjoH++Forfo
mT8Ze/72GdqWeP7lkZlQUDesf5vIbVGIhiugnMdlfnu8NPc2qMMNDRiFlyD/sdkBvPxcTEOrFN00
Wf/TuFOHzucyFueJHtVNLzHpi117Ts7SN7sfKObUl76K6wobXOT/h4GrJhD2+Mcci+RNC77m8vgH
/sw4N1vUoRgCiJZdqlPqXH/5uiiQkJNacpHTXCD/Z1iQTs1Ge5elDv5avcDCK5Wl+X4RZvM26kT6
prer9Na2vfmmter5XYBNFfgKMKlSR1Yan81ufGfiof7NRBncPJE10MtsMWp//NN/nt6bn66aX5Ah
KKXTANvsxMYG1VNGQ3IZ9epT3ejFM3YZiaJJoc7kAQFKyn645WNjwjPOh5vGpQo5YfTfYpQTX8CM
NAdf8+4k4qyDS0gvkE46/9wkoQojVolkseGYewisVnmPvbpNBREtc+ujo0fl9fE32AvIduECoHGl
Cjvr2YuGqkZlBd1sSvDYdyW99dKMpgy9AoHxZkqO1vPd5oHrRhjwuRTPXM7bdTyvXUbbiaBR2amA
9g1dBXgCeIRF+DJ8PLS7p5Jq+Kko0BEsEHCbb0nSq6GQAXZ9Eq3TnXqqRP8aBsxCCqMjPftcf8Lt
UoRVHfQHoXdGGWA0y2nLb+Aa3xyBGo+xvmyUgJw2+hdoWsgn0Lc+2/Y4fnw8yrvslgjsP8qAnuqP
b7u41pB1lKIgXLipWC5ahLjxSGMwbEoPo1Rf9GFRzvXHxNSm0Ed+6wBIdF8IJr6nsCYk9R59os0C
SogIbigjPpSesI/0ES2hfsqeGg+zdlQY8xZNnbKP+mtqCONz0Iv5TY6wxlOc40b9+GOoYKsNrX4M
oB4olRQ2aGuvV1cDCsLwYtgvsYnDbtsYKFf2Vf/7m5RkgWWFhwLV5i1nC6s89DG92j6D5Z+uKGwh
QwFoEYmIKQjz2jp6Gu6Oireaqdii6j28HtUMQcSTwJjPFh2FZ1HF+KC2U3Hw7e7SEvXteDQokBsn
4jb1NEQJTET0Nt70VvS3VZN0Walb/ZXTNNHOgOXt9zOIowOC8875A/yWFz6VBTjq9uZllJH8KVEi
65wag/u1N7FYRhOy0a+L3aJaNljdUW1oPyKbhdoexewtzK4z28lFRNo6t9OCCoiN/aIe4zJXWgsI
9SwaDr7r/ezheEfFBKgMZROq9evZK00vX0x8NjAZMLWbk/nDM+1G5+Acv589otBjBKkSkHdtiTSY
g8YJ5WnIUBgIvzM7P7tYiHS+Fc1YANyctQDxXb13Drb//cck6bJ4HbETOIC2WDpeQezpka2AJXDx
NOJ69WTrwr9gOq2/cvxCHgzz/kwnnk2FxjNxx3SczfVB171EDT4AND1gcWB7snoeA9O7BGhzXOj8
UYZzfNS6SoShHh8tOwcdoSGV+GoqwettzpY5tjUBjto6O2aOYPggvLMcHPPS9V4ZzmCSUXObums5
Sow6SlNeNVezPuoO2N3Hv+T+ckEeBS8zj+4Te3V74g4TmCc345DTjCm/4I2SnFHE8VDDxizncai9
6WVdUZYnu0PAYXPyoOInNDNCNSIeB7xIG0siQDprT6aDxo7RD+Ig292N5/BtFeNYPUzXe6UvLEOA
GWU5sbAusVbyAUe3eD0yqzBk+/ng+bv3KQGOsDMdMEmkQOt4o4vxhjMg4oAe83jCcKsIZ7S+L6Nh
HjXn944Bxdum9A0TFKzDOlTao09lVYTqvHi8BCR2IRI6RwirvQ8IdoECIikt1eHN/ojFHCdRi2yX
gON7ivCnPyWoXuMdm/3lTZ5xcLbtnToAkMBX0SDiI6qf88tTFkOU3Gw8A2Jr3yOUJDPjVuQV4pt6
17/0MLvPvVG5B4vkPuOhjMfY2AVQRehKrYMazUzz1xtsXOAM0NEahnrv5SzHJ90TPEAqHM7eY8VQ
/g9l2+ZF5rr8+nhXqKlaZxn8AMgJbEEf6vaWwYeayxzkYMDOczonYaGPkOLHNr3hiRx8VopHPGaq
INTcRnx4HHlveqnVkuBwXXoMfz10rHmq2hV8bx/fqGtvD/ibpXV6C+JhQP8PmdbH8X6y7LdDpeWL
jIPhc4v5m0S2KtAqdfWYDdkHAjuSuHJhS8aj/7fwefiGZllgdYGfhVuGrhU7+mnGnuUtfuP1VyOq
MuSCy6axTxbS5jGKgI3Howpxf/SuxnpCoQv1SnH2QeZ96VPX+Leg6DxgdWaW/ROI/7yHoVg1VElc
N/vH8gb5Z+5KVKHpAQDhQHoRu5wGfbwDeMPOElPcIDBtnAukXZt1PdQJ/esFgngr4QclueuesKIe
LmmcwBNtx+o8B257NqnWnYqhOsIN3b+pSYgoz9sOWj1sru02Dqw+aLBGtpB90dNvs2UP9HXcTv8h
CgPt+zHrxk+DASj1hIwnn6NMLfNza8yogi9Dan+tfTumTZ50rXPLhzF676So0J5MytsSocKRxBs0
F0ZdMa0XuEdJKY4Skp2jldYwmKef4gY8DdZLNZuX0kk6EjvUTmVoYI/2SUjcoHiQz5fHq3QvlEPH
GFQCPT9wN+tQVjE2jcGGZN0Au2TqaNUY/cKtUQwH9dmdA09xg/5/qM2FWNnqtEsZleOMWHqZTfF1
UU+jE69A7FlAtMon6dTL9fEId8M6eCfTrOGgtTYf07Zj5FRSRui3Lhq4tt3bijk51uieNmPzNQgw
bYvszj+Iu/Nl6Z5S6KL6RLax7UQnfl/JhN+DaKVVPuU1uqbN4LevI1P/8XiEu5EU25C8TqEaNwcN
Jon9IOecF3PiVQCCpXcN7LYzT6Xntt8fx9q5irkZ/y/WJsuQVY1Z5kiunPSF/mlCC+d7o/rSj6Ps
jgh9KGoqJI3OlnJt6zW2A2aDsoeBZ0km2+DjWJvVC04KR1ypvVAGk2TyIFXsi82qTOsAQXIQhWer
sSFo4SR7BaqDsxPGt8+PR7WzEskraITQwuOZuAWdTqUnhZngbmXOHaAntCyumi+o6zZTfMvxHPs4
y9L59jjo3oSBbVMLg6YWb+D1Bk8x0vLqiQkr5pK1mOJPDvf4P+TVVIl4QimqF5O2OUYon45o5zO0
vuvMb3iv/IMuovcRw8j/sNYZCkkK4lNUuDbTZXnoebr4aJ/rZErf1E7LLYIMYRMuS6QdzNfe0iCd
hkrHWcz7ZROrUYoRRSDwBTDFECKAjtHWSFGznucjEu/eLJFMI+tiwfumX7OepWQ2hNMKzkZsYeUV
9drk5g3RbyMdqeUpzi5Ma74Si34dpakcHEFQxDh7Q/cXWV+Ldry5XE0GdJ5wXn36/aUHs551hwwf
z87NoFwNN3c0vKlPUCp9XY09r62o8CI9fBxnb1/9GkfN4y+ZtLpxTEsjjiXgaRmG05xMux1B/wQL
khhB8VKwtw9qhzvpJA8fntG0FkwUGjZBYbXEWL6jSWz1EE1PEXZyX6Z0Hq5tgqQ57s11c/Cg3Fsj
vE+o9jiBQwq/Saywc++zUWfpd05TPQ9L82cV6+bBq24/CItEsVsg/29uy9lHGdR0eyo85TS8ILoP
VN9E9/n3Z0wRzDD1AwrKelzPWG1kVZkOpoV0+5K+RnmmOOMWgcnZjIeAhsqoCKJ/H4e8HxiVFpPi
DvhHFzkhlbb+skgyYzAbA1ndc8H7IAycxv1oTJb/+XGU++eNqucYoPBVZxjW6zpKX05mkkC0hUXi
FTeR9csrnEX8t1UbNedSkAPU6E6cK1y2L48j328CIiOSSUGZwwrm2DoyahGNAFbOxPlV+d7SrPQL
oObxVT203bNlRxWO14CaHwe93wQUklTlUWFoIWKpj/7LR6W62RcJmw/6lVBPGceHR4fJnO0MXytu
0et/CQecE4bQz7rZOpyRxi6qPSpcjaEA9j3BOeICDWU2/Ji16Agvtjc6TssAqp5L8XErPTU4GV3R
hS2eTyNsK2B5oYtlPW5gaf5HPpbaQT13b4mq00TxIklEtsjo1EDuHpkN7BgCF5MuxxFPqPfbBy3Y
vYUCHoPC1M/CzbYElnWI4UFBBGkS9OlbHr7ipoksO+uLGM5p2uIW5cxV+Hjmdoam8gOe9xAeQUps
VicwymCAkM3MabF4hd9XgmEMp8zjKPcXNtgvnp6gnB1ibBNhu/XcEkN2hobzMUQ5JK2x0+7fIfiV
//ZjhjxHlVD4f6mmbntxgkLU5GKojZOHjhWeJdEYT3xMUTETPxt2NZ6xbzqiJu8sSJc2vepWsUTu
GoBVu6R2g9b/ObHHb0Ye+y80tSpseIV2wiQ4P8h/1KSsCxiKLwvSgh4VPc4titdzSpq2y4wWmD+L
93aG8jWkY6zIbd7RRduIM56l5YuMk/Kjn5hHoo33swk5gtxBp0cDhdXZZCsFXkk6FjJA88tYfMdk
SG/DCnLcZanneDy4XHeDqaIFE+pCv968a0qxSH1cKhjBbd7d2nS2X3fL7N54pRq3x6v0ngGBAo3t
/6TQUz5FpmF9jFWaZxYY55ZhIrBkSiuMXnW2xCXIxvlVPMj8NdZT2SuZOBCDNfnanvzu/ePfcL8f
iUu3St1SaMdsgQegaDTXWtDCQYtXPuspVhlxuiQH5/VuFHXXknCS/tnqo/9yPfAaZ40WfhkKcxye
UrJckBXU/h6P5X5XqEQFKo0q7jEqcx3FGjqp5RVFNKun3K0chZ/NYYpfUlfM5cmocad/HHBvWJxh
Fp1/B+7kFv0d2z1CycAJwqW1uo+DkbtvJryFD7LnvWF5YELAr6BGflfHKjMPfdslwUs6z+2nRCIB
UCy1ROtMIptuxEfx7u8FvuAv8dTv+WWy5pqeMsyUKvRm7U0BHuoLwqwYqjl1BmXT/z4ESXCw6e6G
CKWY3pcC0FGuu+OI6FE1NviklaE0O/s0ZWNwFrbXPdkKeW6k9RFs/26TEw9KAFUoH9XQOzk1L8E+
fMgmVoqWpNeka2j8WMAb+JVD+HiN/GzvrA5PFctSbQQWCdzpTSYoOR5rhHwxke6mOcBlRsZfWUvy
nbeME9J1aVnRdJuL81yOwaVtAutPPc0QwcfmMns9LIn5x2Ja6IrOGZK4eVFSR0JPHwZRVf6J6ge/
vyzrLzzq+yfD7eYPVLAnJNusVp60ujtI9Ha/HGcWDRhuWLql68VRNcg8S7ZTmJbSfS10b7w4E48d
v++1g0Vxtw7VhyMMgAylMrrFIYzSs6Tg6R1i8PvdEX71p4jK+VZlQwJqvu0zfFWL9Ej5bi+qQohB
heTvOxIgvprklJYsw1oz5kuwYJJlFI6GKzaWc+Wg6cD0TePyeJHsfVWKJRCQUW8E7Lc5uZY8G3Hd
xoeqcNAh6zJzDnsEOKkTVkdA7t1QNHzAmqElyPtuPYFi6WecH7jfBhBh2FE57TlPRRQmVL5/9zxm
AlHUQ+AdjIAqPK1DIXQpbIEdZTiI0r95dNXCCY+YCzaPydUKyuh/j7/i/X2qAgJbtKEgIAmxRV9o
klKbCXQlNGScdSfDroMrQOfiZey0+rWIF8zVZYY1SJbXf6dBZ148PasPbtSdBUQUoB/w1mg8bAVc
ghL0IEZXeYgWgxd2qVWHi7Sbk4MUxtsgCpS5hl0dBN2ZVY5OckLK6lx8W3QLhnOQFTF9DNEwTC8R
UkSfF8Prab2AlHj8lXdDUZ9CdBh+B3nZelZb7IZmfD3yMO70+Nb3RXydfHN82ztd8fuHDYgdpSqq
6E53TXrUByfbqjRCTa1yP1r8q4ag0rmuuqNyx12KS/ajtOyA9SLuzBNuPaq4zBRMKcoRgsH2V49z
59agVX52piD44TqtvEwG0qmdQiwgKnX0LNr7qACzlVQXTwkKE+vwLRmRq0dxEXaJUZymUUO5tdHN
s9FE40FhZ+euBWYK8EF1CDgENif44mVJWzpjES7WpMMg65pPRYRSVR111ZNRWsXt8XrZ2w8UTsn+
XKAtlF7WQ7NGiiRujiUSFt4Nnug4uNYNVlvo/mB7ZpTlKUuy9uDoUYPYXLoIgv9f0M2lm87lgh0r
QSUWRkgol8X8CVK3e6ur3MPt00quQe4ZGD/YZv7t8YB3Y1POAnsBjhrY5HrAviFxNDQXnitysF4t
lT6cyAxBTPZWcu6q8c88qIyXEceeg0HvLSIqx0oOF8VW8CbrwMFcVb6W4jKlD0v8NPP2/SPTKSBw
XB3BQndDka39vCaVbNM6FJWtAufVqoBSYHxYSt37VE8ehOVRjw6qFHuRrIBOLm8TJdu/GRQfTWJ4
7OYh2Lr0vPSLdhGyKi6ZxNz69ycO0ii0d5I9EImbnVFRF8xcneMGidDqeS4zfPOCovzYtp12sxoY
y1ySGk2ATv7xOPLezUUtkn4L4T2Yc+p4+iXnBnaKQKFwOOmwcQ7NILOubaf3z/6MYezYyTk5ean/
ZWqTulOe1S7ceMc/SFX3dirNchhWHAvc2pvxz1Gaq7pJHg52FjyPZoJWH25g57ao/jSUVSCtnCNZ
t7snFOeuQpooYUDeoduuFG715RQ3MzFT6J/4d44f0P3xDwpqe1sSUgrSRaqOAedz/XmHEiPgpA9y
jtdRvqts5tOfZXTltvzuRU6znNvBa97OLnIWBx9172JRtg/w5gBLelsUs6gmZIy6Eke4ycR03B5S
cZF9Hj85Tt59yYbG/9MPYjzjO7+czz1uYEfODHsHvmLgg8NA3oOsZDP4MW8TxEfz0OWSO/N8BhuS
jFkodKo3WWUfEf73dqy6QcneAVRT2V/HSwvXiAeNeE7mFGd/DpbQaN3smgRdcbBj94YG/YdHP9Uh
tu0mVNZJr09ri7QnUI6kte9C5Y/6p8Kt5ovoF/tgHd0PjfNViXjSNaO6uG3lu3ZnLFEc5yGerx/j
rh9fBp1EswDF89sJHRAMSjLqLKI3ss1HCiXyFdh9HpZZM96EzmYHKo+vdIc74sHho27g9WVJLP6i
G61uzO25F+CpSjEY48FeS+U3s8+n9mSPKcJTKNcvn2aaen8LWchzH4wpTXFn/DDVlXsyUeu4lkLU
B6fh/TnEj1E6qRyJsC+3gMJC1zx7WHLOYS0tPteVI3JleWw/uYJy1Skqm/6PeGyq+OD+3I1LhQWl
YR+swbbNO5px2Q1TlofooP6QmpZegB54r0eHUjiv7TksR8f69Pjj760o2ByYEigRwDuwfUDvyy7b
Og9tYRRwBUV+9TKhv5kt/DT+QyhuNbTyOAV4J6335SLGmD+Uae5AN16dn1bydetiZNId+U/d70sT
rAYLmBtbgfs3R07fJ4MzKitLYZv1acrhug/kuGEbx/oTeDPz+feHpm4tEDbAQoFurofWpS7mrUXL
bqmcd4nf1Wfu8urqD8lyEGlvZDwUWB0KrHl3X81VavmaYGSFiykgeWxzWtoyPknMED8NhagOQHT3
96OCiJA1Q8jgVbmdNNucY82rvSx0jba9Tp7Wv2v9zjyARO6tQmAvSu5fcdm3DXrDrKnxl00WIm06
nah8uBcnp9U1cuZcHk/V3oB+DaV+yi+ZTpXaQ5UMhPLr3MBWOMpuCHhP/2Er846iEQmeH8a6tY4i
uQqNGPMbRMNy+SqoBv9N1CEt6kwy+sujI3luhsO+/M7aUDYjSn2Fc4vtvA4a91Wpc92nIV20v6OI
0k25YHafYmGJIrB+1Ojd+ZI/NbaBlPLoR15mHS5ClcqvETdBB6Dtr33iyvdwpH7P9wwFacBkPwth
ZPs0K7YLsAvM0k5aooxlM3UAhaP63HZN9l0mmnwLvPSoI7GzFuElUFcgE2WnbWthKPD5RLTUWpTd
GQqYc3aTBE3l7FB2ZC8UFx6FBeqZ3H6bY2oc9UbS/khD3UqxEI5wZpliY+AspnD0eNnfK/PwHUlQ
YFSRq5Dtbl5MVoInr+DQDQsR6SesS4wfBsbO1SlKlbpKgR+ajzlBmMhAv8WoJp1RQClu1YgPtyjd
8c/Hv2dv6AqWoLNMeVptW082XHPhaF2KKLuWvjOWInrDoYdGkR4f4R93rlWPFindSlqVUEQ326LH
/MrFbj4N8UopTpbXdte8GcFaJ2k3IVFkRJc6D5an3x0gtw/gAOBGKA+gaLbeHYlJG8/Xc0hXXRpc
TDl2p1xyIDhZmh08Ue/3vQW1GHgY3Hc6wVuPByD9XqPnaRqWUhSntG+nC4A1vFrwTD4HWKhfHg/t
fuOD3lOVVYp9DHL7ToMpDEoMP3agbl3yhVpveYE3qN0eR7lfIUgnebyV2By0mLeQjjGXbgGvPQnl
IKwQJ/cWraweix3MX06PQ+0NCC4rDzM0q+5F20WF2FyF5XxIxq4BeoOpLCjzh4+jqN28TnOJQFUY
/w9WIat5vSLQHKUtOCUyrJCk+qB3QXZ1HXSnOt6Gt5z/7eTFWvWhb2f/9xcIlzjVRbIh1XLaPFNg
nntYVePHzA2MlcsQjNfe6ud/qiXDLaLK54O1v7MgyYYUu0F1UCAdrEeK6VLUOwPxoq6cgVBh/1zq
Y/wcmO18cws4vQcTeL/FeTyQ6dF/NZRKzKbGVzQD+kIlGXKftdGtgbSLyOlinqO0c15oVtkvVjpm
B0nLXlA4qpxhvOwRGVML+JdMYsotMnMpZQhzvrqY+ehdvB6PK8MdtdeuGdcfUrzNDhKLnV0BOPj/
gqpP/0tQ3ezASACAoBPqRue6XfxXNKGwtB+K+OPj9bo7PtJ0RP7ZGXek5CEvOjE1rFfMcee/DENg
m+GnWnVNzVkL+5KlVNXeb7PHeAdCRGTLU4tG4nUzlTaiQrVMChnmDiwVum5zKNEkfyEHxZF7dPzf
P2aIR4qGmYB6yG9msRmXANOsSoaZN7dnUp3hYqNAeRZe5h3cwTsHAE+7n0KA9L24i9ZzF0VaP9Vj
I8Oe3s2rBb2FSxdZkIyyLDOMJ7RwtFtk6NWb2hLRQeydI472nuqGUYahKLJZN7kps7ENFsF9Jz71
OCm9k62dfX68YnYWJz7KMI/RZyLX2JZDyJqMCg9XEY6JpeQVx/TG9d6EeTq3B++SncUJ2Y+epTrY
kCHYpDNBmudzHXB6+hXd+S6fFiqSevVSOvT7iibr/6eVU3EQdGd8iB5QwlPnqMGFu57AWdcWSjOp
CN1ABqekKvQQrfX+KfNEf3r8KdV8rC8LmNzQxCGoU35BaWEdynX6yAgEdH9WZPpdAwh3tqFIfaSK
V4YZhf+DytJuPFCbIHEAH1H9WMebQVw0oiMfsmfHfykLmb5JiriBbyzj8q82GMuDgPcLkgHSm1U6
bTyatx2n3k9aIY1lCo0Oj5S4nYZXaS+Hg5toJwrKcwpgpCSBkMhYDytJltwyW20MWbBQm4FBvOBP
VB0cyjsfj6INVEagOKzKbcFomax+NLhVwymxhEVGLaZbJOL8i9aN6avF6KKDKsDOsBRNSilFUJ/i
nl0Pq3ZEndLUHcOgtvVb403aJTkm2d/vMdJWGhHIkqs4W6Ty4pt5G7jLGA5On76PuyF60bo55WQW
BuXk0XuPtEl3MGN73xIFCtIUxJzU03I9tDTVRvIVZwTTVPp/oftbnONMyqdkRnY7m+SR9M39nuYF
Rt1RiXRCD9hCNfughfPVlBM+UCVGOUnavnQ2C4bq7RGMd2fW6K+AbKLeBhVzyx6exyxY+qFiyVdT
+9JmlnHLE54kj0+OnQGxi4GDKW1nxrRZ8ouTaZ1vMCAZFcV7M+uGS2bXuAsmR+Kq95HAi4C3hlAP
TMbenhk0qxJvyGpyEV/v3tm97nwOynIxISe2QXIwrJ+08fWJSLSfs4RQMkfw5vZEbmtKMc2T4Zgm
9YQWeKUg+kvqeyd0LXheLXRZnsa4nKebQ06D+s+cOihIVZnOE7bRneIU4Uz8Y1g0pz/nwVD/IcQ8
/9D8Pv08J/b0g7w1AKjXooT2NFNitk6FMK0lfDxB99sKDiAFBqQylGbGFiUyQWzIrTgdwjSmXnNK
ZFn/kdM2iqHJ+dYJkXVIWIE42Ff30gek5FSHIBUg0MqS31xeASduXybNEE4QvL7IaNFQPZ6cxbg0
4zgPt3QU7tVWHrvXTkA+d+fI+lfzusY9LXliBwdH2P0+R3abt6OCcKCxvvXrlklc9IIOA9rjffqq
56V8meMC/6opH17lqRcf3Dd78ehJgxqhNc6aVZvzl8TZxuo9N7KB5Kt0zHOJNu4laOHeJmAnTyP+
WQd3wv1mp8yNHzmvEg6Yuwu1n2irFDV5ZeqlLViHjh1Y5UfZ8l4UdVTSsaXnzlG9HhUGoMC0AWOG
U5UFtxoL3Cstqe5gxd5vdCVLpEQNubDJRzbJwbR0Rh1jLxvGpp9eqLt1H+yozU86e/C30SEqFDkq
ZHAawVsMQTYDZi+ClvQfe7GTs5Tie+lhxkpKLp/cqI7/93gz7g0NmQrkl9C7VMro6w/YoL0Gk4m8
uLGlf+4QJc9OZlWjX2a5xY/fj6USEZYfxXtKNutYvdaMLBjEqubeTl5x+0UXik/5m0mbqyOXqZ1D
hgVBrqq8m0gUNuPqpKw4CWIeb/qoP2ky8E6o3dWnBhDSczs78mzyTL88HqAawPqIRsyE3Bg5au4F
gOXrAUZGK4NBV0e0bEfAimnyqczFqMwE/E8zimHPTTR5136ejK+PI6s/eRsZ5WZwRQD9aPpuVqgM
4mBZCqZxbCmqoraG9Ajnv/D/ehxnb7mQHaPVpShpiOWtR+gXnjci0cWzY6FCXNJHPBWN3+AX28iD
j7l3YCE0RBzuVt6mm1A0EGahzRHSZmy+U4aq3LXJkC/I/O6Vm4vp2+OR7cwdqSQ6MSrbs8APrke2
yDzFK1Y9TivHwCcUhOaYBk17mpbFeJoH/IiTZAxOk7UcCa3trFWVePHsYNsz4k3KBzrDMMsuJ4+I
lxyepFVgTZCCFbDMQftKi7A6Sa+Rt8cD3pnKVdTN97WKeF4WQaHBQvwHm8JifmXEsTw3wXgk6LI/
QFV+VpKhLJv1t2XQWqvPHGpSj9OrtN0ZKEtNTWPkDsYzXbzyc+PI30L9oZstoZoKiBUr4W1ni5P0
oloixGGgApjrCETHXfw2Esvv47G5UulEqoyKF8JWkrSQQkdANuWaC+KvQ5F5H4vFi66dNZpHtNOf
zMHtiKjvUewmgcIQUX3mX65whAuiZahByLi9X75zkmJ8nuLIBjqc1m8NKbW/h7kbQrP3+hf0oOuP
lsiH5czhkH9cHIeTfShcB4MN9+84saMzmUb/L71Wqq+FM2MNF49H3ca9XQWTjicajW9MvjaV0CgW
S1003JxmsiiBKaTBiw5wZQ3IKETHub7EY7Vc6OtrBxfp/ZqjxMyRqHMc0/nYrjnhDs6Qex4yVnqT
zqfWz5sPeqW34kTBPn1vLLNv/D/SzmtHbiQL009EgN7ckszMciq5kr0huqe7g94H3dPvR13sKllE
EqUFZhoNaEaRwXDH/OZeQvcRBwO/PleUY1SyN0qiOEFsUQzDYAAZmSn+9rNtn5e+8R7J7nN/GaLo
zVckQ608PkSd6SJtBavtXo3saeLOSmelhMPrDHWotKP93lKqpvOzzjiSLdqd3JonAg4BHLOVIVeV
pkWyRfKs9tYYJolnnwtsNPxEb7W72/fT663D5OirotwDpJzNs9ntkdRTEx2ksOgd89zrS/ZvppTu
ewx7u1M9QPazeoigqpodQfRfvzyMzE1Fc47iCbWT65ENYTSN7XGm53qZAi+boqeq4KWLoxGRgzKr
28+3p7o7IGZLtK6peAFZvR6Q0LWZvWSNlV2neXSg8Pl5lVZB0U76OU4AB98eb33Lri8SFy1ROlg0
KdYMdvNphalh9FJzHxfYoD8krTE+eBoKPDPOTyH6TPnnCjDHpRrqxTeX9q83j246az3d4AfQIdkk
skLPG0lPkPzPNukri4SirW8ULneY1/ZBBr/jDMWsfJcmsj9penOEWtvZxFc/YPvejo2iFaPTh31D
E4/2CBiSvhieOms6Ijq9foQIKmhd8XsBtNJ9vl7ZScscr/BKGeJ33YXIQZqB6iLcevuL7k2I244D
SSURrdjthh1Hy66HRoaNTcs+mrlo5kjiBJ96bzbQoAhBFZ3WBOHKKrZ+PaGEP6w1U8pQzbBMjTQz
88sRncJ6LtQgVg5VpPamBpWQwIGZEfNtwrKhbKfaqlUZWpko71yFizTuq+VdDVIzuP0VtZ1juNbc
0OagD4gp1XZfGGsXtNUlmD8oy0Rf9LD9bFacv2lpeYuPF7B1xnV5Li+zDs3/FKO9896VsVXQaZMo
DIGW0OSJCnP1OZsj+8mpkjRGgsCaj2Sfd7/L6uCICJ9BjXz9899iAfpuVIPyXoZ60rd3ckCeamrj
l0Tk3sHltFM4IU7EKgyBATCBlKqvh5oGV3iNxmdRq7o7t12FSZ1CSbdu0/rUtPHnFL7UBducibOr
uoHrLf0DlK32YH12loffQRBBvY2EYPv2NDM0XIlQXVjJ3MNlNVksH+E2OyC1NeArCufNyQ7vnM0H
JhsgdN12VWPc4OoiFWM4xYm8d9yBeuUwUHSzIuVgbjs3MsQB8OdcF+SN23aHWlSA8uZxCEvbwIkA
jtj9khZpiNVIH0ItBCLTq8Nds8RLaBTJEfJyZzdR56Yax9hrVrfZ+dKGSptULt2WRKgPbm78XWC+
83VoDw/ZzoVIOgcIklNGJXgLx26QaCnVJELGuayNk+yz+mWJmuRAFGB3PgDNKTLjn0RH+HrLWk1u
xuSmQ4iK1PKQLuN4ivNEo2iq1AcrtxOmUKtBCgO+CyDvbQzWOF5Z0IEZQsuOiy9y6cqHPPKMT5qe
6f5QY01VJtrkF7359qoUIG9KKdSlNKB23uYKcBR2FIjzISzyRguh3BDrNlV6muPeOAgYdu+AVc2P
XhxwHm7+6w+KuDF6Sxadv7b3mrOqFeJSlGl1mrL4c19Z2YfB0vsn7qIiHOwl86XnVhdJbnTwtffu
AMJqCOZwlcFKbu4iTbpu41b5GFYz6nh+vnT0m1Qtn77FpQlgOp6RSr/9LOwkEqCh4Q/DoqS3a2zO
hjnrdr6kNHW9pk/o+A8GxlS28+jO2OxMOJAFSoRe1O1B947JurA0wpFbJXG+/t4zVEKpW5LvTf7k
5/akfDLmKv1we5S9Y0JkvW4gQjGY5NejOKmRWGaLC57RC+sURUPlL3PWPE96dcQw3/2K7BueEQpH
ABuuh/LEnEqcvYYQh2MEFLUIim0ih+qEFuS//VQMX3LVPCoB7M2P9wokBTvG5e26HtQsNEvaVTWG
CHNMbErZVaEqbf1Z5tbRg7w3QQrdKrtz7TJs+3Z5u0T6GM9cOdoQu/e21SfJpwYFaeuLMa2vlKhQ
y7X0MT/qDO2dCdCnlAW40ng9NjHmuMym2SO0ENYq+vSCID6sh06eZaKNJzCFRwodR+Nt4vdIiyaj
Thkvqfs0VJshPuVNW53V2XPPYjCOVMX2VtHCWX7tlIPs3YpXrHpCg5yrIVTAsH3Dcg+HbBmZ8oQr
eHLQJTkaa7NNjQn6f6YDAwCCop/G2fIeypl6WDXHRxj93aEoFtNaRqSKFuL15hS90aAQCQDAqAvr
Sy/7JIiHQj2BiH07h48OL4gN2m5rTr0tSWSDp4yVzt6slNa7oG7nXvQWFIDH8TjfvlL2Li70cDBI
XLFvNBauZ8UD5JaWPgwhRCpTO5V8z2FlIRzdynubkGyA3Y48E+DrzdUVZwmldtMlKDXt5KOp5DZd
BSt9qB1TdKgIL0fne2+5VuNWuJDkrhCerifmYhKPYI0AMEuEdlZtaZ6bEj+2aJL6QeVjd6gV34Bh
6w5RhM6uKPUlItBV5/KUYRr6wsaQ1ASs9GCoveUCnUuLhCIpmePmM7aRq+MBnAyhFw3dfUlu91lR
Dt0KdicEltzmGaXruwUrodC1uDEyQmEFi+KS2gUGWPYgKz+p6uzgTdu7h0GZ/d+xNuvUG5Xhpg4A
BtQG8gtUJvfRUSb3rz6H2KmosROmUMv+YNfTr0NlAXg59c41SPwtG8vTum9kyhVFaaP6t9BaGFyi
d6ODqGD3O/6i4a7EZuA218NYeZ7KcmTTw3BO03stF+ZDLLquvagZGNPbJ3l3MHhYK1ZjxSBvnpUW
iFcl5pqcYOjMyDdqK36Y+1Yh1dO45f0/GA1AAPqUaBRhyX09NQ0BK3XI0l8wlOrZjkbcQSbjQeSH
2l178+LbYasD5mmlBFyPFGmpoylw7MAO5SJUl6i9xxLkSzxUygHseC81IPcghSRLx8RnE37YS9Pa
ZcIXrLG6+qZMKAs4lZ6tytfJaeh71S8nJQ+WKf92+2PuVTKwaUSFGv2W1Xl0cwiE7SlZMZJloaO9
PNojJt+VNVeXVA4ovEvFuuSFOX1o6iH5jn5S9NgijrgEqHVnpyquuoudCuOnGsnCfsrtuPxXGsP8
3+0fubsOa2+AOxypkO1mRn+8TjWP989TR+tzGo+ga3NF/OMN6ZF7yd5jQY8GlAWAybUXcb3kVgkx
tXF4lMrIQ6CW++FsdzMK/zrYB1y9jkjVe1NboS1EuiATgJxej9eXWsJTMvG0ZzNqYqWdfjNXDfSq
d/8kCYRRSAttzT2RvLweiqMb06pkanaTYsmADVT7DUntwQ6SGjuRP7gT1qfCRQ4Ietc2/apWg0FY
GIR+WhrdIULQ35V6YgQYG8an29tjb81Awa15F6gV8KbXExsGJxbmSJV4WBv4QsfDeipN6miFyDDW
9ob85+0B9xaNyiZVA+BaJAyb+24wm941klSiXmYq9yLXEYQuh3jhkPbRwSO19+wiPYfKAYWDNTW5
nhzJvFPNJmNVgzl8yjK7V0LSwcE5WK+dcdaOK9QxKIz0pDbvkqN3c1kgVhtaoxHfW8XcnPKoKX7c
/nK7o4AJAIZDnvWq0wqjpxgwHqYWWXRddR6qWL8XiT56l/+/cTZ7nQoOyESewBBo1uTP7lQD3YqT
g/7da7sIEADIoP3a4zR0t/mGZXrJoGEEG9a6Ec8Pdl5Nml/VOdfS0OTZd7VPqr/GuWrlnVHlGsmI
jGHbm6BK/sLXSjdO6mx195oqlDgs6DlLv0xyh+tNd/qfbalpiq8acfK5T8pcD6O6pLjQagiaPg9t
Vq7X4GwM/hCVxhJIeLQZZYbUvHc7UolTW2XLSzvn7ZFI9M6BW+l+qMSQkFA125R4RnsEOmZi5Stc
F9mAIpk/G3Y13JlVWiLTPx/xm/Z2DeEg++YXnHzbScii0vRq9CBCxHHTwh9HtfWdvq6P0uOdgJDS
HMxaQmkKYtvKg941RTrUKt2etoWIpoP6J1pTw6outMvSlmj4kRYdbNWdy2RlVdCApgBJfrd5ARY6
i4vR8zFVND3uxnTKPnWM58MPMN8ewlMO99bGD4oIRKHXd4nMqarggt2zXTOLAliRfTPoCx/EMnur
tbYAVl3Olc237p7fItxa0QddESVNu0ZVvoMsHVN/pDoe3j7ie4XGNWyhdb/qefOIXo9jeX1mdrrb
o0CdSDW03Ul8GHJczYOyTOz/Nd0IF6ZpOzG+G9uy/4x5+/x3atuKdjK1DJ+T279nbx0J3yjr4HYE
D2FzKEAs1imwUa4cg9rVIjT9DkTsf6XWH4Gj90ZCDw7w1sqtgCN3PfFmVCc1WnBId6mI/Rg0ul1I
zGaTH2E0ehBs7x2JdS3JISiNwS6+HiubRJZ3htKFWqc42jtdOA5gxiFVqsBE2jb75KWKm/uI/01/
3/6ee5cMJVRuGToqPBabwHTu8rbTcLkNY0vFamTucyx38Od5r3nCDmCmz3+wgDREIdk6NEehy19P
NbYU11SUgTAi1zNfcRQHaWWU/Wtbrw/27u7cCDBXAj/VuK3oQo7ntZmNVh9WvdnfY+NkB5EVD5fB
ruW9tWog3/6WuzsGIC9KcCAHaHVcT62lKkxkyx1jdkP0GFeKgYWOpz0YsXbU5NibGg3m1RydIhJw
muuhBrSK+gHlACjEnXWRw5wGce0kZ6eL+q8K4x/ELb/O1QahAKOXWsFaMiCiXH/Qb9cN0d+Iyiks
iIImT1AM0vX8fpoe66lchD8W3fSlXMz5f4bS8LDSuI0/2UZWHh2UvU/8+8/YHErqc50pqMOHA58F
ZXyIm+gFW6ihxOIPXgyuO5Auv2QTthiQODYGbHHg0CDYJoPELDVQnGl3btrJPN3eOHt3OVLA6/lb
jb+2L72mjikaaWTA8axkQabr4xOlV/X77VF+3VjbNcQEmKoIBZUVEbVZQ9dsu0mZJCzYyrFP6ajN
ZyNxmxDUP1Rj2x2fLCOtnuISfF5VTOa9kYn+AtG0LXzKX1N/bjPpwGmg6HIB+129lJFl3ffkzwfx
+C/0+6vfaq3y8qh/stE377WOimKJ3JiEWtb2/2bCGS7dUmoq/Z7ehFDb4ZlcZE43XHQ9a1/A53vf
Y9PIznjzpn8ltaEV+FO6XR229VgerNfeLqSJSTqpsVwkldcfsqzRDdKogQNNbZ0kaMbIvQOzaf3s
oNseXCo7NQsGAIRERwH5h62cekVNsxPRzMFzDBLkqRCnDK+SYEmA5iCY9E8PP/uunpKj23NnktCd
gBUjUAAx7tWJb6tlIYCjoDu0ojr1zcRBt1KCulAzJjc7uGF25olyNHRvbhjatlsuqone6zi4cJHS
yDV9WyKuXpqj449NXb4D9qufk0z9oU9jd5Be7M5zlXijDs9rv8XqOF0FfzSHnkSZcgRpYhWnBmnL
izq4RxIMe7coVfgVQ01yhsD5+lt+u0VLmEuzoTUc9NJI7ppZ6n7p1NL3UqyOld51Ai3qxo9C4YpR
xgTrAWN+s60TI9PChPWL+BsJxPYmj0BAxT2tL8zo6sfF7Zsnnc61X8rDdt/+fEnZQGysthRbH17H
TRtQ+ZRhh0VT3lulsD7BAXMfvBH3FDVuM39ZZicskJL3HWN2Tm4aHT0ZO7EVUdX//Q1bxKsLgYN0
BDn5Wu/a75NKU9rGc+Qzegflwzgl3scuLbK35wDEpjSnOTfkOdtT20VerBQF8JGhG0YfxQ39MSJs
PRhlJwpYqQ20rCgmrB4u19tJINIKgJhRNFwdXkScVmnQmL3zvIyzeopiKjUHt9HOSwX3d22rUtta
+/3XI6pq0smoU/mYZjwvfuG1auXrsWf+e/ut2juUv4+ziW+gDMYYKlOLpANSn8epiE5NDfJmLMbm
QAVsd0o6KB/MTEgOtwFprolFqJbkPKCKGKZYKARwro8qkHu7EP1V1GXYipiMbApMtoF6ZZ2yVNIk
zBd6tMa+5nSSc9uEMXftXTHbR2Ss3a+Iks+qccY/t20e165Q65S/KrpV+aDOCFr3FlZkmCjEB9f3
7lZcCwfgnhGv3ObX2gJsou/pW9kVWuglbsqav7jcbxDu8lCUXff5D3bIKlFkwEcB8L/ZiaOLjrSY
iJmMxihQlh3MIC2m/pOBfeb9nwxFfEbCAgR5S8nS5sVV5rUnp3XY38XzXIWNm7onpzKOiNt7K4aB
FUrr/JdS9fpK/vZAmC1K8pqyXlZN1XyVzSJ+YulhPY2lFr3cntXevl8j+ZUjjkDJ9sElj+8dOa7t
JDV1X6BQ518VtAsO9sXuhCiDkdUiDkfefj2hXlWgmvS8eFTxlDPuHo0/Zm19N5ZqdHA37W1B2CWg
mNF6QL9xsyMELiWT5vKQ17kUZ7TWlbu8TbOXxZDtGZmu6ODi2DvSwASY1Kphw2e8nloLFV3gVkCC
YE5NWEvVex+LafJdqh6nJDZivHqX6O/bq7b3PVkvqqGgkIhYNnGxnSp1PeGREooic1+g+Y8YhMv6
MRpRVL891F5E9ttQ26yE3DlrsppSi+rGxXRO4kR5zitHqX17jL3A6a3i3eSUwCO57rzw9uB7i8m7
iZQpsQMl882+Weo0MWsFnPbqHfSObPN9brVqqOrz8i7R4yMf9r3DAKgLlsFa6QHffr2WOm6JqMKO
wMJNFbKQaU1npVPfLuuEyRrp3cot46bchn99NBC6j0ofShFr95pbY2qTHco67e1L9uMqTUcZAijZ
9VziCA0nvL/Yl4ucwejM8ynNKRn3raWfjczA1SNGmvr2eu1+QIBrdEqAPQGavR400ws9FR1lQqB7
2aXusaGAEnLUXNsbhSuYbU9JEtTHZldECIAYdpLT2JiKGhgB/jJzHxWn23PZO2OEq2iWgD4nVV73
5m+X8LTAwbUGNn6KRue3JC0nH1LPLHwns/8koFppajBFeVm0V8BYxPdzaVPQcGrXOqdWVcCscY9Y
X3uniViUm9GAxkwAcj2j1dU9jaUKQUjpe5TWzTUQsIpLXWTFveNU4uD07lWNiQJAzKxgBcbcvGO0
81SAFzAosU0Go5ks3iVXEvvJVJb4NEbA+I2lts7Nkip+n9klbnVmdFn0+chLfm/mdJpXew8k4mgh
Xc+8H4dRz51xDGkryX8MM0+DAqgL7mfYUGgiNX+8fe+gZ7Y6ieBwDB/gerzJwWJD9oxX6n1155hx
dbLNuv02GPN4gKneOwx0RlfoBAoKr13Uk2h2vRFeWzy13ll4XfZlxET18vYJIUJFlIVwIIHkZkJa
nseGNkGFqiNd8UstFeGsuESvivcHXDaoOXDZ2Dmr+MnmDqnaMQZ5h75XaveRn1pR5TdaNLzk8zgf
dE927khaCPTNge0g47ktuHdZR3nMW6XEYss+G2lX+nNej2dU0lroDI4b0JY9kinceVBXa0/SJ1T7
V1uC670xRDLJXa0fEV9Q0p966hp3VTvIwOja7L/ZaBeYoslHL5LGwU7ZudBo64E0pLtN6r/tpNfA
H+jmwQ8clEQ/07n/pxta605NxUF08mpLUixayY8rW8dcqXrXM7QHTNOTJKboFuddMHcABSqarp9u
b8lXZ3odhdeNhQOaRDPoepQ4a0qq9zmjDHJ8sEHWPJdYhZwJDj/Fg/JmjfN1OAQZ4KCzX0jfrocT
uTG2Q019rYpd96Kosg2VwUwxZ9WMtx42GoeEBohQcYHwJmzDkJkOZlT1ddh4k3wwvWIJuzktHlHb
OgrM17/qqsDKUMT+NCoR5l29ZK5npfaicApRN8AcxtVLorZ8p7Wz81wq3l0EwtdHvaW5ryl++6M3
vVnLbx2enBARVMhkFBivhy+Q96qSDvBPgeDRiUpZ86kuVm4poVjYlg2Nr3Y+ClJenYN1UJqlK36f
p2A751ptsRUrRBOufkdBByP9XCl4expJJM639+juUOTcANoohLN9rudnLzy5nWXUobM4y6VLde4W
m2C9bp354LF9dZcxK4IHtCYpla+mPNdDrf5VNuCOOlQ9sbbsjaj7ocelnHxRm8rHyuitj9Ay4i+3
Z7hz1gEdrXiBNYsEGXs9bMNPaUeh1eGkVcgVzAPRhaj6P/iO67RIdni+gUtfjzJizUvqyz4ph768
GJaih27ian4/Cu/0BxNaMQJcYZRIt6a2YnYUz4yYkK469Sej4JBSTbORG7o9zt7WoN4EhpPHDt30
7ZR6St1xbtYIfCXFyW3S/ybpAUwZvKO+0t5IKzkP0T4mRC3/+uOhM+wplEmq0NYW984FtOI3qac+
DalVv/WJYRPSv2KNwD2soNHroQSbRBkdKiNWnYxYOY/qxV0m3tLOzO9vf7+d65+GCIR3NgUcmS3T
ki2QDIiYl6GobNn43Zyr6TudGO8+o4WZBLXj1j/ePiTNARBfqwTwq/48BnFGwgTxQO3G5AR91PTT
blp8De/sS+m6R03yvSP9+3ibSGHKIxZzwB7UkpoZVHWvBOmkz/eujAz0GuL4UjfZkdLRukTbF4FS
Bptf48V7ZVNS8lxbndqUoa6U5YmauBrkVFQe23xpETrV6yeBIkVgTLZ+cPJeTxce6WofQvoIC97Z
TNdJrNauW26wEqmx+1wsRjj2cD4Gkfef1Wxs7h2do3J7TV8fjpW8SomBFBke3Vb8ztMBrjQDAg38
06APUSoPE3mEr6MQ8eZLjN3KfyhnILLEcNeHQ1ZEZuxlGq35ZH3thmn2JysqPhetUx8cjl8i99er
iBAo3BL6doAsoCJfj5Vadq4szAxE5tInWE10buqXSpX9yKeyghGIUXDQdIXoAzlp3Tvg5jy2GdQz
nbdKJD/sKENUwTWBxh5cfK9fDJJqwkIuCqgv7vbgNkPVFJlp8xkUI/2cUpwLVKxWvtxe19fXA50m
sBEIW1MiQFPq+gPgF9nnsUtgk6o6bPFEsXy6x96LzOrv+ti7B+3DvUkxIHk6lQJg0+s2+61YsMx2
azZUOEPX7s1zCwW8eY83uX2kbbg3rZVAC9cTEZNX1U3q2+XCxmkgHzcIj/VxnvngTIVfep147qRy
VNF/rW8Ii4ckHo1usEFs3c2uRdZJpeTGrnXTWNxPYqqezWqu7my212k2LSXz9UlX3sEeMV+cOYJF
iJhW9y6SnvyR2V4XRplXfUtL137seuE+9l1q/2cWlfWlbmITN91UfMprLaF91RyCcV7fZvx6DHTX
4iwyD1sGiBORMhtm0sLD7UvHV7xM/dgsev5gYL757Dm9+lRas/F91hTvILncWyqACys6jeAPmdfr
LTGjvzW5g0Fo3Zv/yUl4z97SlKfENb+24H+Pqop7wwE5gn5Lx3EFMF8PZ5SJF6lt0oUzTkX/lIo1
3UlcMNCCMFxfFuZRcWfn4vwlauZwaxLEbEv6SWmbZT8oLUId+vAc963mUz0172t3PBId3nkYGGrN
8sgAyL02h0s1417NMMsJO6sdlrPbyPpUquQIDwJw+ENudG7YiSQ5qOzv7B3gNVQxuUWpaW67MNpI
xYFubRemuYi+dCZMvQtEvW56tIzZramfdtmPpE37i1aDEDzfvsDW9drc4ESY1IjXBhDvwqbIWXZR
7naV3obqKOX3VJqIqbvF9NRqY4zimjS+oklQ4hGhj8mnucyOxt+bPbwFoHmUWemtrfvttxvN65YI
4nXXha2Ys+81fhu+EyfxfeMoInCTdHmZazne1ZVz1HHY2Vmr6zrpKJ+el3mTUkAgtLR+kl1Yu4oT
NvYoPuiqiB+BLOQfb3/k3aGoxtDEXiuUWwhPDzOavkmFBEyJg3GxCNOXwPeCIgHjfXuonfNJrWfV
m3HXkui2NVpJDY4+6huhVLGjuSxKO/a8yBYQT62fi1Onx0eJ7u0hAVBdL6GbGrgxIfGJc7JDd9R2
o4Rs0LKVIFmU+WnorOmtPF2U8v7fJEEjXI/YOPacKkrUAlZfllDYLV2hfl6erMw4uhR2J7eeTbq+
v5SvrocalU5LIjNDqDUbjG+JJ/OnZagVrKnnBIRU7tkfbi/g3oHAWIRiNkkoN9FmbnVs1+qSIGIa
6zLxo6qs7r0h+TfRk/YDFOj5weks7xkVhCN2z05sQakCJOnqz0F3ahMXo3HQdUbStmEkMxtKYdEG
iGu9PUuElUYFZkUDra30zSU7N4U0bNLsUKj1X1WZL+8MTYuga8796faH3Dl0uPfRKqXChTzHtgDa
dXW1iIE0yo5wmESbrwnHEa8IZG+PUD87lyjRD9OilwcleduzN2dN70BVFmFrGLILJi1tHlsJ/Q9h
IKV7cFHS+hoPY/lQmmX2lEoAdrfn+hr7tLaoGJ8CFxkxh/96my6uMzjlik3gL5+w9B3/GQaqeI1S
mZfWoFCjxbZ7EsQ/ftnb3oVo/cjIcOekQKckZSUI4Te8khVL1XnqE6zbzWLMz3Zqju/HxgOePJ2S
wsvvbs94Z7f+qlpCNueogI28njBy6N0UZUwY8Yr4Ma/s+Msgu+RglJ3DyCi/ik6qRaK9eSNyqcUO
IQdzwkL4x6Bmtu8ZRfPOc+r6McP44BMxS03UtxzdO3tbipAOvjmXAdJX27Bucud4bFWKAEKz7uK2
dsMypZUkknS865JOoaem6eG0GNXZcaf86+3Pu7eYUI1pZq39NAqY159XT7M8qk1qAqlmLFw5zveG
sOKMku1/qhLrB7na3lGl3cN9B1iRMHazmCB5zLhMuBQWts3kV13ZPehlljwvVP0PjsrrJaXrzih0
XHTiri05tnK9Nh0a5Ni8MZo/xrYVBQVWGj6oPeuCdHsdiiSCARXxQ25/U+31NNeMirTeRCwI3Olm
TZtIdDIWdRc6lsDoL4ut5KRLpeWixQc899VZN++cZbROjjK4zUl15uzSDWWUnbMqNn21b9rUV+zC
QCFQgfMzmGP/18GPXL/1dUAI7pcCBUboVAwJj65X3rVFWiUjQqLtJOZHfVlfIplVvuynEgEst39a
7E+09ENPmGPsq5Nt3SVG+2YIGwkGOB4kjlYOOq2Q65+BtIRdCyGRv6oM+75Xhh+iw8prHsz8rCGD
ekqj5ahW+nrTQ9Ve2SKrPhVEnPXPf4tFxaJXiYg6WE440qQnZZkGzc/R0VQvoNdRhPT6dk4vtz/4
601B7GvSpgPWQ9dsm78BKnOMXJJqSxxIApqPIpgGO3rfpbl1UD34hVi4XluH5NTkuuQBphOyWVs5
cyS8AimqSOlNnIyaqFj8LjI83dfqeHzoE1TJL/hDNpVvjGBhgqG0p7+XVhmMk2ekiLuoi+W+c2Xb
FoHiyOHHqLc4Uyju7H5FDbeez5gPi97vSrV7Xw05nn63P9frNWJtLD4YQhJrZ3MTpYDsraI8ZVPK
NFcDc7SdAFSU8p+o4hy65FC83B5vZ3nITgghKHJRd9lmZzgn89c7WRs6qSls9DBr7+OC5OFLa418
toPBXl9OgNbIBenhcPHyL9c7sM7S1JpbB5fzXK2ad5luRNaPMRvxr0dCo3CfQb1Yo6/gx9uHSq7g
PGkVMo3ODn3z9JyPq1D13Ob1N53+YedXla3HvqtW8TtRJFTI5RBHlEuU5dmQxYD9gld7X5oaFrdP
HQ0Thmh0nQ/pUsYvi1xq3VcdBOjPUWrF753IlU+jq6girCriIb/JY9rIWW4glwiCsKtOoIws3Isj
sH3BqEjLwr0c27+7AebXHEz1OCfnJS5T7B4h0IqHIsul4WcV4uWBl08qnDD04LxH/F1Eill2kg7n
Xmlc+TgQ4cXfW/CeOBfovdDRHvTQvjWEGn0wpkyr71ApwxOj1PLWoShmuz+XGhGkN+dXgCAotYC2
plpF/+F6hQCY6rFuU7cWTuL5Al/2wBpEgXyy553yOXZOB1uCv+/6yMJAQkn4FyBipSxcj4dhiq11
wLsBDOfx985s6lOP8NKHckRZ/vZQr48WuSk5KjpKJABkxNdD4QMgGkieTaiPTXGJXC1+dGb8OMkd
50doJ0cJ+K8e1/XcaOSxq7j41pdmW9sx+tkA+wSCd44s3ExnvV2+6alM5CXj//BUGkb0d4cSrwiJ
YCPxIZ8rswgqCjNL4NiRF32p3Gn8wlOdVH5G9zd6NNtW+6eqm7bxeVyab7I30w/JVFFHiROxuM9I
PpPoN4MY7wslRT6ObEufgjazG9Xv9cSLUbXzrK9OZ4jvFj7bL43WlpFv2YVVnwqRT8JfZGp9beNC
VgGgmPp/pTEWn9W0VH70Awg5NCVG92tM/bHw20R093Ru8yVMStl+FKmi/gvWHBnv2ovSxXfmkoB9
XY1vujTlV4Tf7Ie8y/R/5wHLktA2l+Rv4ru2PmkTHi9+nWPd+36J3YLuSNo4H+Mh775iUbRQR1ei
rgjqDmr5Y5Fp7pcFgp14LrtYtfyCfVp/XmQ8xh+cyDB7BA66dMlDXail9SEq0BEPPMIuDh56AQ+5
601fjT62+kAxmuG70hZJBzOrTeZzxRFAgxP5IHQZsKrMQgmYrKCqEWUf82y1nTa1SD6P6DSpvixR
r/O1gRrpuaI28SKVlPS1xDekD+zInFNfQvt5XKRXjR/ktCgnIeiCHezv7VW+CqcTydIl5+xC0tjs
75FjBhoY0Ndkt/WD1nv5E8yQ1AnamT84GGy9B37f2+tgDk8twQvUF6CR14ep7+FLzNLSMEBV82DK
pXN2I3kE8nkFfVs7G6tvHy/TWsCzjOthaL+bDWw+NdDSMlZOpSumRypN0ckS3Lt+q3vT50hY8tEe
mg7x3Nw1Rz93VSUNtFJrjpCteLuuI15PnLANpxS+5qoRvsVmoiCoJ9Ps4D9REta9ODJXBvBiltei
U24n1rdR4HFrduZKBdQaZBTEaJXLHUoqKRKnZTP1QAl0Bb/3um/rrxPW7wZ4qTEGRCHKMQ51r80c
v6tlm95F2DZQ2ap7VQ8AlPTRx9pKM+NUdXoR+9GURNopK2xcNzoIFyctjuSHdugE/+s8Xq8cL+98
d3QrcQaouAwBdpJz6UtrcP4b1aQpL54xJPkpVTztIzeFU57yfvLet3o3/SwiYS5+k0RWcmkq0X+3
krr+4MrG+2swFY54HHV89FHY3RTEdmX+1dQDoM6k6eRzlMOo90VnaPKlHbLlJdJr5UdWCfvZQVRM
hZXWijHQLIFoaVPU2ZPiecjQZXmJP7jZ6NVjGsfT8GSq0v1etY0540jTFvddvHQiyJa4Uc9q604/
aPz193M7pQBCskh7kabbW74iK6QeM1G9p4lUpeEkFuzhGtfNIl9KtzICoTvpO6jg7C6aafMLZHjn
AesAwjv0pemhFFUkXR/TJBwdeggt8kJqhQJnls/Lo8iLEsg4hiiBg+bOT84Dv1AHDPAgVWkJ+LQF
tkN1rlTjuRHmDDHNndLPNvwYLRwyqyEni7Ft9FunzeowGor4gyiJWj5Jt2l/xqmKGrTAkfALHb7S
9adIH3+USE0qwCGn8h9V7Rb7rkK6eAkypXC/T4loFSKeTmQB8AfrO8Xa+fOQ9+5z7OIDG8xK7/1v
4cd/ntr6/1B2XktyIl27viIi8OYUiqr2Vi13QkhqCZeYTMjEXP1+6jvZ//R0qGOORyNUkGatd72G
AAc8OMJv8+A0XWZbfvJir3tR5VNYFeNh63cngjZUuNj01t5InsFSFnO2RUV5r52+crN1RkWUklxc
NnByvLVOu3BLps9DF0+vxhL2lsOIH+/glzF08GonuOl26baHRMvOS5VE/Asx0bKtQzINzVF1Fn5R
Ci8I78hsMXrtZ7H9pomP+Kulq735UsQB4uxdOPoPTUWv8ipe95cA1cr2EnklEaaEsVtTVvdqsW6W
TQUyi6q4aQ6mjsJH/FvqZ40aMrgOWt5eSv98ls2pqcaGtA/r7sQ+Kp+UZ2LyxHq1zw134mxu8Gbu
kqug9IclM/UarvlZa1ely9yIPu9lyL+86jfjXfbT2n8lDndaUxlF1qlqZhIE8KmpftZrX9wNSywF
0Uej/TWA1hqlneeVj3ohbRmxg+sf2BC0hdYSTA++FQg3C6vN+22UiObU1yh10hW3lju3ihVLtDXi
uUSK7J4wmhLXrSni4CZyCoiR5eaP9iVJGX6QNU1bB01a9lHvZgERszdeIglfslaX/bq2zVNfnOG1
td3XTwUJagWk3jIc065oF5MlK7yr1XNHSR3i+ATkDGjK7kIaovKiMPV4jyo//DH2S6TSeSfOJTun
VakjXjbapJ5iUV35jdc+lJZfUpZ7eoy+TG3pnrqlpokKys7Lqjos9b0uXFE/ugT8ymxq1CCwpmWE
m9IaOfHBms36FHmuig840MQzlq7j+hwxeOiz2asKSDllLIY0JNTcpM7a1OJoqb5C0BQX1X49+YsS
V93uN7+sgrb1UjTlsOUE/lT2Ucb4l2YQmaPkUPDK9jRe15K0qM1ansg/PSt3/bq9w5scJomLp428
QnIajvWpKcahSodyT7pbU4blHyYVUZRD5N+8o+VrjAUisdk/1oWpboqjyRIclNN6r3Tc1ELD1nin
XQM7ZmcjwwccSboik2Mxw8mJlgiKt9sIkEY/mO0ryxqSkq24e0vW7Mh0bl2W3ch/jZOnsXKjexM5
/veyTpb6Yh/HJXxADqzFUQ5J1R17Ie3HrQ327exd2d9HS8U3IR2oIialFjvL2hXjZeMG3Q/7bC+T
kVCqH33TxdWJNNt+vdrM2uvUGjrn896pmaPZXasrg8VnwLzCHb6C2fkGc6l++dxumJunyx7NMyFw
BEUvymO7DGhQ5LHz2/jRKIf4ltWZo+AAkXiPc6Eh5qSiDlYePvXxH7XqQME9kP1ntqVtUnJfLHG5
uIX9q/F3OV7tunMeSdXwdN5MQ3jV4rA3nkYhppiXNKinIgypHm3lhvvjopry2qJEpbIo+CzlhJf2
ZVSO4pNVW/bEhTh1P+rVDG46ytH+ib62dtOi2OZbVbDMD8uKv9cVplbTAPPfD+pjUCXJRbiaHcES
abUqnYRNWE61zCbJRog/B92jHznAi1P+dVKpGUv5ZlwlDC/ZnuGxZPsuzZkPnjjz/AV+wHwvKmfj
rlQKf8dWF/Z4NTgjNyZJY/U3qkyf4HknGYYsMpCVr5baVHXmkwc+Uh041hVlaoCMilW/ixMRfEOL
YLfWPv6A24DDfNCMPhHQs/dZKclZWO+6foW3W7qpJX1RXkpdb246eEb0D4Wc0AMOu3HlbRNjb/Ky
U3rXNwMTlSplurInBF/2zZn8Ujn37e50SRp6XaHzjW1tstI4wqMzmGN0vGLfVBqajeGPXtwhh4q2
T6Ad07RdFH6zVQcRDd1nWzRNkbZyGO8nq41+aL/jjzVhGeAHtKrtfmxQR2RlyUl1HOukSVJ4BM2X
2mrGRybK/pyb1onWI36qi0tkTTs3GZdTgel9NCIWGcLFbTJacXUUY7kBQpRuZacmXlkdagqW29GR
u4HFszrLjeOsdIpn+YmfBaMsngjtBjZ3yrF4sixH91kJo+bHWjaJdzDSLvCBH20+02YrdefIwY5O
S61qdTUGiCe+1HVNJRc1OvgyNbY1Z2RbRl/jHfTj4AYC76jI1QU+bbUob/F6L+IUEFkvt0Hl6yjd
+VuhCA7gF8nsWiJdB9cD+Chry98OeogXrpXRbmjeSe/kHlX88qzs3PU+0ltD7Fdhhw80VvHl5OrF
ynqe9kp6aYntcYlDx+QJTxz9xmUnypoI6FNbarc+2iDnSVqMqvgFhQCxLyWcXT1H7Th5+Rh645fG
iUSXNr5xbpLQ7HyWzvE+VwAM2JtZrXWBJZEVH7RrfO/EWS5vorNJQio3x/4NYBCQT7lqSoElLg5y
FZRNtldUxcUaL7WdNTKoVDYGS9Ac8K5wXlEoWOevUTosXcdrD23hxfqIp0v/5A1BSYbo5m5j6iW1
3FMXxfp3FLHcG+3kw452BOkH3BL9UGVD2cTLtccB1VzHplkH9vIE1wQLvehq72Bip9siVXFkSyqZ
deG83/r95BaHWJdiS2tIctyrka8ANiCYLZkweqxOGpmyRochmZU3U0COcKljc1G7lhMdnaF3vwQ9
MPAJwx82gVxt+5H2qG7zyOnj5KZqyWRM7UIst8IL2vZSOFxW6ejVuM8WTE2e7Uk5c17p3f5B5pqy
j0XpKnVqxCK/RPbKKIkeonwIFhqpTFYYwaVBsowEq04bI4PZJmipDPv4israQ4wOVNqdAK6s8CCZ
mNqYtXvs3b7ivjkyr7GqNDybtRHwQ2Y2zdwQkq0o3Sn16TlAq8hDUBR5iFAyojWmT0US8H4mLIa+
TiUOPyzOaoszW1cxBWUffG8nd5aZICWIw4hlzVUOfHKjVol32mRPkLRchlUWKEUkt7R15+m2X0Vr
UtlFOxy9cBJjFivWbRbuIvCOfgmCkBZBAmOcb49wiyeXJh2XUf+cmjrsOXq65HMT6tihglR+Uafk
5oTNqQgXCH9MdsaYMow8zrSF1vxC4exTqPmhiVO5lN6vscc/LHXJj5qOsSXH5lPcrwkTDRzRojQI
zGpQ8I1A+10SiVxHXjvlA9zCIIWIPo5Zh4yH4yxJiB9Ru9VNJ1HX/tXurQ0/A78p59QFbedn3tAQ
W7R7fbtnKBNXJ/N6bR6CvVpwmYNv8VuWZSjoCOroRg2S5BS3j/uIKxBLqoeCY/ybDmZukIZ1uaft
Hu43nAyU1d6gKE1I+HV/921VPKqul1+nvbO6G681m4W7XLDmS+VhXXNWrBRZk0Tti222TWamWNyQ
qVKcXDflFjzyRRwvU7QBRzQXbpTXvVk/l80Gz6WFseZkvim8JluDMrp2MVwJ2Vz2eBssG5e7quO+
RsvGZPRQLKEvKLZG69AoS29ZMqnwTxjsQXIdjHP1uSJ4hK+vzfpVa6ZTh3a21OvgJ8BajvGjS2fw
jZvFk+c9rJ6z9SB+UtysrT1B5myr8ZM/lJSZpmz4zMtMeFIWSjLoU+W53Zz161hcuxIjumxBYOod
6rXqRGZKWT0bfIQlfFcF5aVOal1dj5VeCnJrwmVIwTXnZzWswZ6bqfKHK7zlg99VVPvtoZ5H2vHQ
WcroYkMINhymOpyXVLWJ9bL3rhqyAMBwOLndqI+hq7s4DfoQGS1/AlSss+kEJtMNOt0jszZsu2Ss
DyxP/ydXX/GjshrMo9Q6auLDOc87wt6L+TWQs3Zvo24XU+4lc/h7ZUpCcug+CjppCtN0apu6OSxJ
A+LWkgw0cm13/JHdI5bs1bF295eWJcvYbpqzMQEagIkJSb393oq6uiqbORyxJ8EGJjNgYl+U5UOv
JA2+Y6PZvcXBOGn/BZPI+E/kbAG5Fs4cV4fGrFN0s3T+/NjrsPqGWVsoDrWxpzYFuJ32q52svd9k
AcyXMRVXQvKoLX45dmsv3L81mIJWsX52x6UuL2Ybsd1FXHgLG9Be+z/d4i5N3lKYtQChvfd17YX5
oaNmsDIiTuwREKZLAGHEotaLs9ZtTINx92UaGN/ITMc6erRUwJQEx2gfImyBmR03dzHcCOoqDpdB
uSdULKSx9rL0ohQPovqPIFKgSlEJ4Mvdwz5/nQk2+qmbqWppo9peHCBN6ZZ2puEuYvmTP7cu546n
WisjD1RlogFX1PJuiQqfr0EQHphQZFzGCbzy5WhLE3y1R8OQIEwaM6dePURD2nDO9Lla7eCPDEP6
CVOfR554LtB3NzW0ZtYX/+6un5bPCE/KOispoJ6tdbRmCoPVupAMaOIUzZvicjaa6WyLaUXqFQuZ
thMl/mfZSY/o9tXoV6sv5Z2Qdfmra4fiy7rV9XdNtQxWjQv0i3Swa86KvtxfNjLM+X2+hZJV+PGW
eviGlJkr4AZG9GZ16tSle6s2ehzEpsg28211ypMhc/lJbcP8tMU1cMs0Tk1LMy25FhUAtD5YFTdE
hrP3+CmOiFhN/XJYHzmvwRCa1Vp+jJY//JHjMozIlepIZWb32z7dse57xNDLey500V7SDeg/wT57
TxU76Pc6DhD3BNDJQMtvA90mlRciD5J2uKQFHrpxatODkmvvb/GLpDM0aQXc8MNxpqE6wGqJmlyO
IeU3fscTk5VgVw/gOJugtp4bkzGU6dVjQAtaX3nJjjagcTvvm6rC/kG7rvmRtGNrbuQm4oXR5BIF
qS3DcrypVRX3Oe03fthrsgyHepLJcNkyOnitgfqvE7Ig+ytMJaNHvMrOBnOMHccM6694yqlfurt9
Hc1j0ZrmJyrz5Rrvu6LK/LnyXuq5Tba073sAZM0o9zaa9qEkvSnEOhgCVzulk+6DL1236oITNOTI
WbbQ3G+JAP13fKtXFxzF43H2u8pKQ7fgMF+5zxiR2YNlZx1n9uPucG2jbJ7BJmHGBXg62c4AUNqU
/ZMTKr1dgW74zzvVMlM/Q+Ocrw7JSmkJBL+DOIr10nRgppmo7Ynloyxg/K4jAi9t1NY7WRVbici3
2Vu7TGmB75kLye5eKA/HrzJJ2vjOZ4T4R5CI+zJIGl724rmSrrY2viyLbmko2Wy5PLIbAIeIy9F3
U9n0Ci/qcOkykeCTm7Wt8l4Cf2B6MZMVcZ6/WL1zIytvvqoAMop0Uch1T5sqd5kXdR8JWmpnZei5
7OOvZVvrF0i5gzzgx1c2h6IKSBKYlPYpDJij/ymWZb3ZpNlfRcuZemsPzsIORfs9nyiFzVWwD+50
sUlhXYSbXWoGQ6Eujt2SJP1pon75kawrvaw37u5xLDzZHTpfNo/kyFr3fjT6zxOz1DrVMoweUSx3
32S9WHXet1EwppPl8leuG7nkWRiYntZw8QuggHXj6lD0jUHmcZC3h2ouzlzjaT6nSvbb/J2itvlS
6ZiLMSqssWT/x8yxoP7qC7CRXaNx9dggbdvQbUWbPWLDaPcYZLSSQiEJ6l+FZ4IpnQ0ELXzF1lIw
kXGnLkWzPqwpVHr3hfIkfPLFGk2ZFvF6VQ6jk6RjFFiXwmyzf72Ecrk0utP1hdjc6qXbAZJuKnwe
5bHEorem1je0KL43Bt92GpcqDwC6uR4aAKuLOYqLJNsY/b9gBxQ0R9RnQ3DQYpPVkSFu+QhjSpCr
4gBOjYOTnODO62+BXKNbtVotQ7bWtS8h9zcDEybFRmi7pL1xmGfNqWva+sFyHe52pc3U5P3cFz9K
+H9jKo3iYCTJGU1YLHa/S23KqediMw5lpOjbOQ9NMX3ZRQ8HVo2cGimWi+oF4aL1q2EB/JphNlQZ
M4viq9+6zf00U0Fk+yI95uOYupz0rsD4qnrsdW7CciL10HTiSvTaKo+OPVlXMQdfmOOQ4veHyURF
f9FOYu+ykPCELh3rkItnmgLnxvdnHeW4E1B70QUjYXajujomyi2HrFLSudwB6pkvDFKfGiZjQaqr
ldI17MwSA7LLuQc/C30uak5bqo0Sdl/C8bMxLE6a20gNCeVRsLuvHZyMn4OP8WvWOsKhJphxtEjK
mkNb4xyfMX6bojQZCnW/dHvtHNgZXYSLx0bUn5/ozT+FjrBLmohq/zJ7wWJn7RYO3mG2wHyoJhzd
ZNGw+l8GAaf7uiJ+yU0VRJPbzdoSJ5NJ59yb/dxmcvgE1TVc0+FTQTTImVTiOk8BhfSUMlJjrNuJ
9sqci54M0zHrOZIYiWCU1bj3gm6nfyzcbn/tID3El4Pf65e4rsuHUMbHuhzt6WK1nEqBtisXXMDf
Wh+6QZLczsm2fGVkEY8XaKS6axoi+WqJkpNBrS7/R9tZ7sO+7FNCbWlmuKK0A/cjVxFJVfEOdltQ
RADqRL6g5Wy9Kj833OZQjm184GAtE8CbRcuLAbIX6NEoML/YyIQXN0p4FYelvzR3m1+s3yTX9pPH
x6nhcs3unyGuqHrPbnk3s5cM64nfONz7TTNSxjZrAVLu8d/smvCsFCti6F+7SATtaMQyT4m68NHF
dgZOIB/20VsKsH2g/eB7uEZUEK4q6l9wI7B7mnH+bNIIi47klgEvoF/c+wBU5NsE9mFjhQYc38JC
0ATPRN1XfdnZ6RDiGUbyeziX+dDL+ZOfkBl2rRlsTPkmkM/RDoeoc8dwH0kMIRn7B2ySdjxuFj12
bi8Nl42rqnI/JYDuL8ijvTNsHNC5bIaR08UGaqXTeWrRklXKKeEYlVHnp20Tx2BAFncH10NY9rm/
95gKUvQ54ljvLVTI3I51YsvUk8sWHI03d9ZdB/ZMsO3Yinn8PVZKVXdrGS9kF0x1S8FDjqW3cYrW
buvmQqwWBBRTQulUd7pmPL1l4eRJ/SK1lPuJAmYsrbQpPLhNyQp5E2M6t7Ke3Xn1Y9zo3RaKVFp2
IedgHkmnb568MpSmSG3sRQUWopv0PvmE7/Z3srdWGyCGS8e/mOwQWRWxmi5Vdm9b1he76pbuslkX
GZ3/v64eriv8KvRz6JidUsuK93j4TcCoS2nD2I9nzGOCkiHVgxUstPn7YjsXwdq6y630AdGZGIym
/4ORtdmHjHEyjdhRjWFZ/CmSPSI/2m8mcT31xON+aUlemV9jh7vzzo6HIsxWjOfXz4xblP2pMyG1
UFYkYed8G6wxsMOjEMwILwrHGIbKk7fH+6u1DmdCD+Vc9aOHOtueeIximlie47g3rkTCCb56vmWz
uZ2odMHLWiyFMciPlT9h9TRAUACBYaKCy0PL20E8MekouDDBrq3nLnAHKg29jAHDksKoDYrzbEu2
VADvIv4ZSi+MfuowbqP5VDMnLavUX8NmnECgar/7OsbcMq8JrWuRr/Hq1ddrXYv5Ptgk5tgZujcs
v6toLaLrVSHZONWeMd2NTYfun2ISNpZcAJ3vj+HIv39I7ZhRARb+JPi9lnW5ik9hZVvr92JbuTaY
lWzJhWJ989NCp01OwOLaXDqz4cqsbJdRCvDaoq42S2PqHE5Ray6mbiFLZO5FvXBV6qm5gxBVyeOw
RHq4Uru9N7kJOq/9jrNHIelzp1jloJ6+faGgmuxp02+7c/CsrYuYZQC2ZFvg9/HXlh3zhCdgs95M
W0A3s9vcr/m8ztgi4Pe8fdPlWv1W6+6oy5BDoD2sflt8s0o12GlpmeUFl83SPa520j7VQ+fpFPW8
IGSJ68/PcTFrh+/l1BYRvZaXrBflyB/KuDe24rJku7zqQDbBwYbrvJ0gZjovCJDAmAIw+yTVCThc
iqjGemCSWopDGzf7901GwxN6aOfTFpd2RMM01fkkq7pniECNmFYSuW3KCKW67em9H2LcOyAy+1MX
pEVYVN/nqZyczARqNmk3jtvXzt23hULW2PbB0a78tWFK/nXR7XplUewLaDFDeKknDO9p0sLc8tgX
hFy2l17TSDgD837DGMiIfCiNfz2we5Z0dzXjm3ErCOj166W9EREhmQttA22kN45daip3JCOAwTiT
eUCgn93urJ/GYYyATyNh+oMU0NsPe8Xk96nhRPxkW2oCk8bDlHCIIKo25hoeJAThhJA+Kt7up1oG
kKbbwaiv8I7ip6LtnPZY9kUUPQ0kf3+RBFpC2PHX4DUZTLsBxgTTdii2oOuzYFnbXJXJevZ2aCOc
mjENE9mykoJ7M83Ogl2HkN2lsZfqYoHMPNwGSJlqWuqA6ztRPVgGdnLMazCbBPtZXLu6QbQeiGzU
RVOCPU/k93Lx9ww+ZRH5qQwi9V2W3E35unXwORpad27jNiH5Vu/FdgGsVfqHKZ666ho2ldWRbFh3
Iq+LXb/s0ASmnDZy+9mFTvULI/s4TpcqWK87jJ/McZOy/q7mBbpyXFXNwzz6NaNLNx7gLW77zJRl
dtU1/RLtKzb8ye1Z3lBmThdWcwbThzkMw1WmvbPpST4YO3JXUwJHJy4rI3wrlcU+P1cVnXFKFhfm
+RGVjjr467Y+zI1nRl7JGthpxQm0p6WKBCeek0C4Ks3EcZ4kWKufHCDNLwz2YT6YFlPqjGUJcN3s
9XhdrpRYuUG6YzjczqGEwV7Lb630/E92shYi5dhn3bjTNrs31qhUndpMgr6W5RQKerwJSvcwqSY+
chjF1ZEw1eqo7dHSWcTwyjkKJ5keg6ncz9y/wL0dShU+YK2DzWs3cIin1t7GW17V2/ZQQ8199mop
u2uVhEOVF75pykxCOpjzIijKmFkPRcYxVkzFzxACsL4JdDmCZTqBPDpu13RHPfoJ+A8NICDsvJpM
b47+3nP3+plw8MH5gsSi3w/ShvsG7lZFZW5XSY1LeuRN10xStuGr0+xxne++Ff+Ihin2Min71eRs
btwTmq7vyHdfp8S/lPYw35qVlKsMJyRQ9rjr+it3sICwK4dO7kiB4H6WgVG/OUMZbrW1fQaLQLZt
2s/ViTPVEAb90jRqv2igUggwWIvRLPSg9kVVKvjkrBgTXzvcd49754TUA38naf6LVwZbHFulGNcj
m5rurelRL+ZNU1SBw46NOnZrFVya5sOnvJXCYvKL3REO4DjTJXgevWHC06TIsNv7OBtHMOhI8PWD
wYH71MLpWDevzGrcyD/4af/i550f+j86KIpMEMXzf/8/9HtdOtxEBbbUPinD1/gkD88DEQOnjhH+
f38UqcmQdXGP4lZ5K9jCgccRWztG2ejAK/Diej6VYatPlSP7D7xK3rJqz37J55T2/4VC4ET3hqFX
LWPPtjNxVjRjn7YFaQlt1NWnrWnCdNT7RyKGdxbImTBMJjX2ZjAD33y6dhv3AgpJAn9gcy/FbtbL
mIP0gxf43q+C0Yym1cX+9F8LBDF7F7Vrk2RQ+AicXWCAe4XTHoQJGPs2KviATvnO2nDIcXcp5FFL
MKn/59pwYYhPEwr/LAnlz9q320O5wDGv9fCRPch77w9rRNyqONhZjW9Yokjk5CitOslAQNQzhIDo
VlD2fvD+/iXYOy+LBJ0eKyLEX+GtTncMVEB3yGeyZkD8oR3dW1gbzkHFlndvZGyyRlTFkwxX5zOT
RZ27cGSe//NZgsYHzrfPnYmi5vwq/s+Go7WLkGnwUicFdT6rE6gqsLQ8779mlTiIu85LMga5I/3Z
e/Mgt6lQchN4iko3Mn5KxAB8ssUe3S/7Mn5k2/nvpeJhAslMC+ot52TyZsNZlTMxOqGFt6p2/cn8
hOHmhifCV4R29UcZ028FG+dfdtbqht7Zdp5f+M9X2DSTUzDmAPCKnPh2jPofkin1karmF+hXl6Gv
8A9taZYPpDz/PqB57tmhg/13pjS/eW64xsqioGc/BCY4jsR1ZVL70bFLxvFgleGW2U7nHP++Xt79
sSQWs2YgGyPA+eePhUyy+rJlrjQDZqBlh+oOx287rgQOprPfytx1JExSzP3/8/bn556DRM762ggF
0D+f3PuSgKBuTbLC27vPwur6p80TQKnLunT3f/+V/z4AkPDieHy+/7iP3hrH1N7UjEYmPKsv45O9
bPLk7MwR/v6U91ZpQEeLtIj977x1H6AtL4BRIw7QNVAohgfmVrrvrjf48R/cQO+tlcBF+YWYNDrP
gv758vY2mWSEA1OWwNa6W+etuPPh/nxz8GOw8733iyWlCGiC/O8/8b0Xif8dKWgkKiKjPb+C/3O8
WI0N/qnpbPfF7b4Ltwy6g0hmbzn8/TlvpbLnPYiwMkLQGeA95r25GybLIftgCxOkBEgFsYBlxzWz
c2AigXwSAgPhMzp4VZAg7xYv/q9RlefHc4wHEZNLfFHfRr9r4zKeZbicFZhkZz5m7WnjRgTOLQ3e
hvb8kQPfeysHz8azF6sHbv/WX7PChKPZkLFmsbbNkQyYx4LQoAP5aPEHl9RHT3rzYnEQ3etN8mLL
cAhy0TkEPjRtcejk6F/+/Ru++6hzRquLbQV2Y282OHBWUarCTzLfqv2fGFWQhO7V4+exrj7KKP93
6XKO1v7/j3pzGVFghJpBU5KZKsGs2iVPtAQ/y8n4DiBkki3595/29tR0AwqXs6OD/T+H5+DN82hu
MHPTrc4Xa3FOqI9WqFlbcmzP2QGet5pjVALheJuYPjjJ3r7U/z0ZYyA0hedb9612sXE1mkbX1Xk8
tfGfbhiSy5bpL8b4zvDBHnzvUTgm2pzNuA0G/pszJsR4X2yzrRHNmvgPlHo/QxbxaTbK+qhNePv9
zr8KudjZH/icxvB2vwmhlVuXsFgtb71l4uJ8Vt2iUoYT4ZOIxUequLenJ487i3NxioGziOHlm1/m
zJrgkzgx+WrVcCTD+BT8TzSBhoKh6TDw72B698GXe3uknR/KcUJd5p8bveRNEVoHRs7RADMzZsh5
TsxpLwxWJC8KrfCRiiPIAXmGq0rL+Ee1rcvzf16ylDR8Rdojj9/8ZuObkiGa2ro57zY1n+b2OAxP
Xlfqh66Kg5xR6wBlZPjoR7+zhlDmJ1ibJfgeopr6531hNMU8D5nzVjXMaULX2jMq1PBPqWq4BH//
ie991rMa34/PBrgspn8+TGqIIdRmM0Ipr86SLlzuBlVND4WzVcdZQjazxsH+4LM676xdJFPYtGI/
SLjHW6dyUUelXbbjDBNduXcusC1Tlzicf4p5SC6kWZZPUbW3V808uY90eOILoLCXSxS7kvwbRmVF
0tUgU8g18mIovNQhXPyjCvrdfyUMtbOBIBzTt0t+pUknVbqBlGwj0JNzvKeskuBCCWu6UGEgfv39
W7y32iOkLgjS4S7Yb6s7xJ5954WLzj1Y0RYcREsUuQejCbLM2l+TpVofUC8V120tposCzwtz/Pu/
4H+uD/9XtXbecNRGIUn3mCJDofjnclCAnO45wShvx7C7BnbrjhH55xdRWbeHcdr2bJjm4Hay9zEP
xACNmy+cS61bRikQnP7+z3lvcRI1E1NnYxbhv7XigcBfFoPLiHlfqu662+bt0diIK6wq+NmOZcSM
aZUfrM33nonlA7UvJrHcVm+uqUXY9m4t5ZyjDGoyf3PNeRQ1R4/NFps2ZXgHmtAVfvTBzfHucwkL
ODtVQkt4m4jmMAXfK2A2wsu9kPnB3J+NYzU5pExTKmSzll0dm1b6H3zyd5+LueH5lEPI/faLD3O1
1jro59x2hXcRNW0YQiuem+sC1ffBDJvDUAQx2Qfnzvk1vl1obC2uMAyxMXA874X/UxQv0Hu166H0
wDDTvNT1Oh1cHQYvf19A7+wogn2QjbOB8Yt86yMAl1QEc7JPeaiGJk9wHbpEFgCJYir/IFs22eSu
bkZp4OHnr73Lvz/9nVeLWtMmwNN3YO29rTuoEzbVOhVLSTThdRPCmo/JZDpRoU753Lv4B8jpI8Oc
dw4tHgqaQlVwVrG/Wb/cZDjNJtxZWjNDxjmF23kDVG+jos6iYDH/fY9ideSeL2lSl+23d2Q8nQ2X
w3jOfbFZ11M4qccKZu9wtNFG1pkt5vK4JdH28N/fLZ0/JR0v1iWK+Z/rZ0YxEcCmn3NL7/NpG5zu
Yg5GO/9/1J3ZjtxImqVfpZD3VJNGGpdGZ12QvsSi2CSFthsiJIW4k8Z9ead5inmx/ihlVck9osNH
BQwwU0BXdUIZsnC60Zb/P+c7uGzdW4FeHYNgM9/9G4NalDcEaJT17Hw4qCraRM8lO7OdxdXlZFH3
blypfY2UmvZ6Ka4J1p2zE2/KM8cBjgFMYcFzFBD4Dwedw9SxcyvstlVYtBS5zf5tR8Zmzv7QYEF9
+RM+c0gn2AI3NbOWwY4v/UOHgrAfRg5cM95iE/vYhRwX861GH9PvcG8HJozuXZctzceXR34SPsrW
QyOUBNkVnLVG3h5+Tr1c2OJnDz0RlQL6E3N9XdOE/I4BY97FyiQe1VSN/OqqUOFdR6OMmEMT+kVO
8Pc93RgEiWIs4w2qJvwCL/92z71V7Mu8WBQpuUQcfQlyGHWNlZt90UWs5pKVjnkosq/ojOt+GA2/
S/b78TCoXVOB5UxGVsbhw5hj13DqmitL3FOzlh30AkFxcp+ITvz+BrDygdGNypVefByGQ6/IbGP8
YNsQjfmeI+/7krd8zwLD3cVr5I0nimz7+4+TQFy4dyD0yd85epGwtFU2Iu5+K4uKWoFR9jdjUs5b
L0RYYpH19ubl8Z5biWHsuZ7JYc4lBerwcbqlTu7mXA7bwQr1synuDTz0bXeP+9GAPV2E13ZVZafq
Bs9NGkCm5LiAvFypiYejDknsjRGegm3ZSzOwvRplWZ5oG4SB2ookME98k8+sFCYKYcvk+yQM5Hg8
5bIC03Yet3KOsislk+ZDI6x5Tz0t+/TyA33mo1EpBwXH56Pka69//sv2LRdqncuSjrQhkV86bu1g
I7YxIGo94m9Q8cuJY9kzA1q4rNnE6fWtbL/DAcvKwoGCWWKb1VG4K+3xsbAScUZUmoJ+VKkTE/SZ
RwlOE64vHV6YEsfXIhrpPX1ffdy2LFpblH3ZHl2DhbrcPgUP/0F1OzoKrecgEtDAfFFNPlr47Bjp
mJ1M07ZL4/lMmlAL6kTr79I+NTb22LVcP/XyNulb/aJV+Gtk6y03+thHnxNI2F9wdVsQDszmbFgD
WRxThm+jsOmvXS59F8yH9KzExHIWRVl3Ck/23IUBnwKXVIqO8mnI1WKYRGiif9vKpq2QCIUYsaSY
5CURdeWHCiUHp9h5ij567MfnVZ3AHUEqpD12ZpVgCgEI0G5enpvP7GF0A2iTGZx1HBpYh1NF1yrA
qA1TxbA7DbFR4a70pQEqC4ouZVjZ2aJ5LebKyjxxgXtuZGrzFLLpRUAqOl5mZE8efBxN21R3vhE4
YXFgX7prHOVya3Qi/2C3Q+KPrdefOGk+M11pgdBX4srGdBXi8CNHuL/KThnTFih6jLzMznwyAs2t
rIdTMdzPLKVQttdxqIXDNzn6jGaXRybb4QSzIVzF+dZY7FHqTPRwJ8SN89KcObUYTnzAZ17/daUh
goKDgS6Oa+izIfsmqzC2qxnCiY4iFq02uI6zZZxKVgDQHip4eRo9eabMZg6Ycu1NUM47vqHQ+q+M
ye1n3r6kvW6NuNyLyhr3SCl/ty8oGIoJC6GCU4z7JI9Opflgpw4cjFV0eYH3LvGzwUVnREX7xEHm
uU8FacrkG3SB1hzv9qWh5tS1tXmLFZgKfdFYfSARrcTIlMZ8+/IjXLfxg5UNiCCFSSjpFFgR3h69
iS42GZSwYBMS5NLXKLBp9S9LBYDl5XGe+VCsPVx4BM+P/3iH09+IgB5EtTlv8wEOgoXnC/8LOb+R
V9UPLw/1ZPqvXESbozErNlePH2zLXzY+O/NAEKwFc2yr9VnXt2rb4q7cdL027yh9zx90Ix93Lw/6
3OejPGeuOFluAsdhWDGMPMyqBqIj5GtwM0Typpyp2Tkd4th/ZyiTCIL1w3FWOnyUNr43A9Xiqm/q
SKmVLaol+HNI4j3nZz/uP75O/xk9Vrc/J0L79//in79WagbxFXdH//j3G/VYvu2ax8fu6kH91/qj
//xXD3/w71fJ16Zqq+/d8b918EP8/X+Nv3noHg7+AQsEvqC7/rGZ3zy2OHd+DMBvuv6b/6d/+LfH
H38LsPXHP//4WvVlt/5tUVKVf/z1R+ff/vwDyfMvT339+//6w+uHgp87e0i6//2/nvzA40Pb/fmH
5hivbFZXFGxrZrXDXBgff/6B9coCpsW5a20NQYdlmpdV08V//iH0VxRvKaespzEKKusBt6369Y8M
95W+0uUQ+Rhc/uH5/PGPD37wFf3rK/sb8KDbKim79s8/1jfpX280UgISr2hh0sSnM8z/rDP1l+m/
uI2pjS50v3KgSIvxOqn2SeZ659WcWKEfCa+6coZBe8TZ093YU4M16ZdH9ddv9OtvcPgu/OM3YG7C
FMPzfDxBRVpnVVM3zjYqq2zX4EgJgOYaW5GFJ46ch6vXz5EIWDI5SXO2edLml3WjhYU+2tvCwAKp
q0Vu4jIvTnyep0+UZyrB7tNa4RZ2nAgduxAuRY9KWBsy/Qawo94CkayQQKd6p1s7UeTdGVI+7doG
bfJhgNuQnFheDte09YNSQkfIQLaroJX6hOUIMdtJUxDnKFVbmAytfZXPobeZ8rbYw7VF06SH2tnL
3yPnkidziYhhBCoOOx7f53EaANfKsM71Rm71UqGHrYg70M/xAFNrX1AEe1u8BSQTdY0xLghIagJF
QhZY1iKVVTfwVa17tejjjEg0l69LZedYHQe7fsiSDmVtXkWABdLGMy9rY0EGqtIlIwMIzzQ2KHOZ
4AbEwHODeS4jz+c3NfC/4D55h9K/QOIuJ+EA3SIT+Vsat1oduEorxx3X5BD3WJKuFM70jZOb1heX
0Gb0tbrhdWdFamBdtAmqfoPMPfm8OJO07zoJt/Teyqbc9D1k9emZ22v2p0jOoXVt4gns7zNrzvdW
halt55aZIVDcLmYL7bgYPoDeSXA4TDgkr8M+F29xUJaEPSZOCtxw6Y29Z+WUaNaQaJyijWUv21KE
/YNdp8ZXM8LPotvFaF5WUKkmkC+QNoLF0js7qJFbcYIyMG26/dLOW4SCDbG7aRwSz5B2qzPSzWEl
FEwKc1emNIQ2SmVavRnIjSAGvusEAKhqrONNV6nonLo91Ga7KNBMcsAqdonrNMbG6ucF6F7Yy2s3
TqZ3kYpGzzeKBeTHlC/ua2cskiZojMT9umY2ZQF9Qfi6AkrGZvGMdK8ncNv82V7mKbB5Ufr9mKtH
jRLz2wWbGm4P2iNegNOv+I4x34r9aMbDiJkgG27LZvhSpTTy/TytkOFSuYsj8BNT/TUkzjhYiDg4
a7RxoKNkdcld3jnxa6+1vY9NNMSPY5Og6zY13et8BwzUx9wc6r1q827voLmFMzk7wyUCWOtTrbT8
VtRmpXCwC+ui7D0ICg4K4Ktp8rB2Lovh3Q227TQbLn42TMgJ90CUVUmxqYTTbqlt1XZAXDtG6MG1
xuvJoMcZWMWERNiremyXUmjxe5y+8Z3Ks1yjk6Y8GIKhaydB3ubR1k3ByL0vBh7ainkhRvmi7/HT
4QGtrfJisiBHv/YQLxYbBdbiTeJ4dR/EmlekNHky8hMneMeBmF1cEH1YmvkGswk5E21c2dWZNebR
Fwu9iUUYUg7JVoQKKhWme4TsXpV+VU6VFYHZLXqxVXLoqkAUNqK+1By7MJhL9tZtNrXVdUqyzRQk
Rbi8mfu5+oTZT3yNuiqR/lRr4d1cpe5NDGUeeo5UES4khzmejkaL8cctb0F1WJhp8ja9mxMDV1Ya
6vQCCS8DS0N5Vr7HWlN8boDhfV+xb67v1fnwuV3c8IsR6RP2MM+IDV+OpY1Z3coK/Uyh9gxvBmi9
ui88EAqB7kR9jxixmgyftTyHRaJPI1bWKuM9MZzUu7UHGXcbMZTGh7AIzSygroXTJipgggZtQn1Y
RyADWMntjB5KE1UF3641HUCi6PlifpSRdoleoZUTI0omjPje8qnWbPAp8PnKB4lJHedz3IHBK4t+
WjH8moAmClZE8bK6jdgkrhnHhFdA+PRxh62lJm3JoxsTD3wbmFkxuBvbVVzb+sGElaKNegn9TrAR
7Rc1NWi5eXcWfzbqGCMDCD+WAT0RLC6gjh6mviEmJiOHRt/q+N2LoHNMjc6oZ0XRtk4bdE0T5VI4
bmGSyUCNqVluxswtH9zIKm4XZi9EyjoWpm9iM7+xKVpRE3CH8KvXq5Q4r2joP+FG1N/VcO1C3gju
vf4kHTAcjQ6cAdybMqKNsIDPBAIsprPxGmgXm7Et5buiSjvnjC5a2mxKDArVxdh3zMwpa+z7HiEo
xgW9dIsgxJ9mnNjVDu+pawXEoJ1FY3jtV9LHWysEv5yP3IoVqC9zudXqXt7l7V0FV+sCuqx6YwGp
OnFFfW40+sVElQAr5lpyVJVeqpGk7xbBWpJX2i3qsmVD0r2L6y+3rgAKPp7Yste/79fTH/1BhALc
HrmDAwL/wVX/5dM1Tbk0LCHWdiCA6Q4xKzdhfOfOBC3NW3qswSUWtjFOKQymGkWre9GBjNp0AxN/
i5q9zTe1ZSswmXVrXel92UpYeGYUBtpQktVtesRL4vbR2pnWa5R0jyU7n3PiungkOl6/Ja6JiKeR
G3IqflKnof3RJ+DZV3zcSLyS1ZKu/MWKB3gLEzJB+5Kz0iTO67TQ2w0GxxYq14L6ZFezWv+VWfJb
16D/8XJzcCG6GR6brm8e/8Zdqf3bri+/PXTcPP4/uBAh8Pxlqj25EL17KJeHMuEq/vN6td6hfvzI
zyuRpb9CKLJ2X9C94oKXvAc/70TCe0VANN4Mei/437gP/PNKpOmvaCLR6kStBCrDopHC7/DXpUgz
jFe8M8ReEhgvmM7Uyn/jVnR4U3AhmVARcEyKYXhSuGEdvYdDkgmOozn45ihMqf5xbTiDmTtF+1+e
ysm7zzoO5Uy0XmvBle7JseRx9mxyg8K1wJ4qeCbspP1Xi4LKB0Tnp9SkTz+TQzqHoMaHdZ7r41Ht
JqPtVtUVLi99ivMNJgB3s3DyPNE9PlzBfn4iipbUvSm0IbPi+/t1vYxb0yt0T/CJMEffybaGFumJ
JL7J3CXGLdaS/PKbzxBRFfoOdM1csVGzHY0IObUFmwsYByNk3IGOJM8iNlMr4aFG04nt4PCyysc7
GuzoIdaUQ8fZXLlEJFZN+1xU5n0WmXqyqafoVODpk2+MeypnEdKkVugd8+ToWXa6TqMJjYqJceMu
RYSPOUQ2u99+flwS2XLctRJLf+RwFINyfydIQgHINqcokUwuTRmQj5aa/Int7bkPZK5j4bwirGMt
hfw6OYwkN0lxGjOfJA7jXPJhAl7o8cRL9dwobAKrlZHqIcWNw1FWOEc+z7TtG2UZ+6x3c1CfMj1h
VPhhSPvX3vljKiDLxofkemtC5nEstNAIkNB17KBZFLtq07QgLFweooo7kG0D4SEOSpj2Sg2yfgDQ
nM6vs76sjf0KtKNQiyeleScm3vaAQ11d7kJIOi6ttjK/gluDHdLowt7wh8qFkIR32ZZ7286mPvBq
CiZ+6IDR8Rtcxd9x/ZtsyuZS5YEcUu/Bzp165rAImDMosa++8VK9rs+TZFmIW+or51OEMvRUKfqw
8vHziTBRuVhT/SDy8ajUyGoQkehgQTGdM4yqcu0fek6V31Hzyt7Yg6P5ELCMXQuYirMFXqTfKvD8
+AXQsaL0omhGOen4F+jagWL8KGGO0dz3xQhmWjcR6fz2C2PSXEe/QQmE0tzRghMtuOqpqGV+j9gy
EANQabPTqa2iZvz68lBPVlOWNMrSKPFXH8OTentqyy6RFBp8K2vKb840ZGQeSry/gGHN5G0pQyFP
RBA+8/ZQlWZ3RgCEA0gefYmamqgBugxpGOxImKmHXZK484lt4ngUQb3TsrjxcPhENXacdpOYZZOY
Bq7iRmm463qZgM1unJGrzMtP8OlAAMXWNEw2pLWWerTkNJmNf1oDppoakKiNRQJus9rp7e+P8vPA
gEuDqbd+j7+co7nD1XGs1QRVeJPp99x6NqYLVPS3RxGrvoJ7CPosZuDhKMWIphBKawGCFC0nETgk
dgy5dvvyKOsX/Ou6Jih2r9sN5Uv0kjQhD0dJgRnWVBfwbreLukuMothovZi/GcU3IA3+BAF++/KI
yFKOx+TMhkKJrW4dlmbM4ZjlBNR3tFtM9UWj2UGrl5hw4wKu2tYl2q8kst2zP1jDEEJYDOtCBKw0
XQmIStT7BU4iF3YCUPKzmO0LwZFuEGkLJA1sSNrUfUExxRzdLVmG3RA0fTF/aT0D2qNRCOpR1J+z
70sNZ2wzQDMS0PmsJt3Z5pJO3Mc7QplsvYzyC5mtvA5TpQPcQVAgJKKkQrsROQCVoFwcC0y+aY5v
pTcB4YZFTfjCHAsKVLTvC3/yzPGsEeTO+lWHtj8o4bQ0WxCt7eNsKIqi2ihwuEH6qrigKDTxAd0p
oCcTm6YeTKFRA1QIycvJ3ZqCoOGpFEmrS4TdJifOpad1FRdrTKJRzf6MJSMGXGAa2cXSU5oLIN3b
zud8Mmyc4gN04F0xTNB07CXGMp+EjX7lLpbzxUKUUN97cEXgW3SjFZlrXqcDbLqB/WLlm6i0++WC
lIGqAnKgV84HEcd2zG+IlY59r0xUgDBAqn1c1mC/SJcZ3y1sRAUlL3tMAujPI9b+dizdVSfqutoG
orCebipvmJyzqIUpFHiqNL+aTIJ8o7mD/QWgWDy+hz0eYogfls7vNF5tijfu/MbLbe0baUn0rXvo
b+9AFlraF2Xryzui9kQSdG3tFmfQSca3kUtizLlKRxAsVhoXy7bRvFq7r2G3SrJmEuNjZ7fxZ21W
ehUoOK2f6qhMSLZrO6eNgICMTrazRKbigCI2hDAwsqMV1FT9XAIi4zyOAwFbx7zIhnlId1avDZ+7
ctDVZycrurU1YIWIf3OuBpC3lDnvNCSBsV+3g6ntNGI8Sp8QiRCWTDqmYm/F9SB8T9ecz1plQGco
7RWVNsXAYDZeZppvch3aW0CSYt19sxJNzJctFSvtnFpfAiNVB3sTaJ7e5Tsq28stz91IP6wxgvrX
Jg/zDjIjlN6zvjZyYnKoi0PKCmfnY0R0gb2JBpW+LbQ5IeZgVjxYKoT1cF7MIQiqtBgifSf1MQNR
MGco/9M2Uc53u9BJKfBbmNxfWwcI0fVQ6SkkB3QayYXr1V36GqF5BBE2tgf1pYW8TtugbPql9vwB
0OCZ5I1X32pdwfPiuNjYm7lfJkiGtpGou9kb43IbloWGBsOe6QJQr4PrDQmMhCLMmg1EEdyj7aYm
7v0eRJtVb3AnF+WlNw2UbRV8oGiLe9Zy/WaIOANXlkqKK5t7VHsVJ0kGuZT22RhZ+9YsRltuKB87
GiEHSaUzx70hn2iGV1BnNjzpLLugpQdMJeKq1wZRt1Sf5yES50UK0PqWJSdudwLofQxaMVaS3rab
hrL5BBa577rHJum5yCBgk6msnC20xMjNyMgsIUG9T90MdMc0TsnNMFDx9g1qawu8GgeIbOSRS5HV
dPAGQFRGd7nYRTStVfj8geik1PUd1fSoLZTw3nkRLiQqyP3kwGzs6vfkrJN6NBYTaK+lMvMSBk8+
GP5o2U0WNIWlNVRv7M7zLQgxpW/JhpMqIHuq4K2h6WPgZlwXzjQSmoliy3O7/zYuzZwHlNT79rLL
EtLawNkQODhPQxReWRHn1K3KkpmCYg0UakPMUw3GZEh162yyNT3Z6mDwrmEtsWVLc5RUoLpIqvPE
bX/EsrmKTsJoere5FS1qUyOplOzyBms2hdHibTdJd3yj2xHXmLoK62lPBbhu/V5YHeu0ymp6Dkrp
dwSWLOEFERbg3Zlq0W1q58UNN3KorHIIk7f8Hfbkj/2kEwrXJG12WeUua7Mxt1UIvRhWdDCmbgzY
rgU4uzNU5b7lSYmC9sJYfKzmyAkDo7Lzx66uHeDYo5DcVJfQSwIWnRLwZ0XtWgNc2m8UNwkqqVTH
tUANmvqiCVi1Plqy7J1ppF2/mxLE0ucdTcwKurU2XGljWIp91ybArbPIJQZYRiTT7hxWlfed0+lq
o6eNeDdNxIBslEFcg9/UEVeJtrAtY7vMCxkebJ10fXQBYj3WRPW5qDpjhf8a9blHhFbti5abELSy
ntUaSebyXkPbQGRLF4MdTGAYX/JySEBN9P+urNShqdH0eo8VV4SthANVg9CtlEshfWqKlg9JL+oe
IC5xekU5wlPXp8qKH5OKd+SeX1NW500xODkTSEvlxyWebXXZFbrTXybEHtHBQlQLVbshXT3oSxGH
ny1+rN8YGIPVudEigA2axl0I9bR70lCGmNgvXIqYj972kyXB3BURuAWnESPY5TDP9CtImYSoJoNt
ukSyaUPLBM1EdeHmZeUEuqr7bFuJWuv3KOAqndg/YD3nc+p5w+syo0p96bLwJNsJpWaKxtub5Wcp
ksyCOjfIjHg2hHPmjubMnLzvdasOt3Un+G/C6WR4rQpo6JhvsrLR6VY59cQeXk6teyejWjVf0OPZ
zfcxDftuX5qZLM4idgeyZVmYyfxojRlEUKZAQIJ/CY0zz6vj+yaLQroimj3OwQIBBupfkmqWLxGu
5gFw4IQldYznNVUFX6BPTbcAvJM0sr1Ic8Vu5HTCG4O4J0d0pVFjBOg4OwFl0s3eDOjE6LzgOXf/
MwjpyEs6bVjMgICAXpynIw3YQGoEymzqeBz3bmWyhiY1t8FtaWfsYVySK84wCZipC+mhZSCbhkPZ
HGuSVnHpjYD7qP9dN4kMoYJxbGmo7LJv7YlwTaH3T071fWaZdQM3iaN7x9Aa5iQrRXgJwqSxd7z7
GRRjXVUeuKDWu4oGWyDMpFBUB6OBAWhjzHZ6H+vGCAPAbCW80RxAHQq1fn2+ea29L4qFd4TmqcEm
J8G479gblgb2rCb3VtPVr80IjcHWA7lFVtc4mRAopTm/79tBu2nr2rU3woNiTueEpAlZLznJMrYd
6tshFGR+catfuun76n75FGq6Pbyb4mnS9jqe/RzwgzvTHY8k1EEwOekHMwvl10TqqnydKbpF/kIj
hGUN9+18YY5lLwKr1LJ9BZS8JygvocUMBAFQkMxjOQa9ar17CH4AHOlYJ5rfTon+Me0dzSM+Sfac
P6dGFDut7B0qDmFlvrXoAjfnEd6u3m8bo3A2xFJyqXeK3AQhDh5KAjp0PNevtJ43XVaxfJfbafXF
csIx3aP2xd/RsKLqAeg9mot09Gxni5B2cu+ckrrODl5j61zLMmUPNOiwb02Aw3FQ5qK+WICw96CT
K+OdvTanfWyF5cPQOSXPBw7yj4240YJM1I3g81gU6xqaSZPPnQC2PNUY6GzoTcSarGGtWVykU/jI
g9XHZszAMdlQTSkelgCQg8RtSpDb9gIIzNBjtiKu/xlqGcdt73qYgwvtwR70n1vGRrrJWwMy2MCc
FL60W+u96vXICzit5ZcDdxt3J1sFO7CziNEJ7Co5ZWgxjysGXKQQyHI5RDVHR+fY16BLDqcGkWW+
1nHouUB9kMTIK8mveY3+ObR3SdwB355VaC0bh1hoeL/ZMt8uRkfYRZ3R/dzN9CjmVRqzyL07FeB9
afF01W2O5rl8Yw0t0J+YG9uycyMtFefRkArixDTk+As0tfCOqzZI8WKG64zlxLY/0YeKnXcGmMRz
SfCns3F7Fb23RDq9Txcz9G7mPDH0fZoxL/ZaGGoeCH0L0WvRjP3w6eXr5tNHhAxutWLgxgfecCzP
jutYhVG5JlAA+rjX7CU8Cz3s8r4sUv0esGn/7uUB1xvzwY2acjg2dYr9UBQE6snD2+0wIwWFKVty
HANbv2hkg3Dp4JxcLd2pGNdnxsKoTp6qgwGELslRcSqzzaHL19hQ2egW6uHS3eXLArjbzk4Jh59e
2tFQkdKIoRphtn5sNCRlIWnJfyFvyFUfSU2Yr2CzNyee3dNBbNxgP/pEa9fHWf/8l8pKCl23toeJ
g0ncp98LzKy3TaHG85e/oedGcVaL7vrOANw4+oYKt+FqwyWHII58ODOSLAmgshcnCtNHOekUotAF
00mWuNxQ1+vO0TC0McGytw1JNHxJ1balgDxxRARxCI+1kbgJe72tb8PEWMR9Nmna8DblKrdsubJ3
hLLMsyVeszPV9vncG7NzHhtRBijSgSCz+f0ngq+QbqpJSw0H1+FzJ1JCs7hM89yd7o2pDO281UDg
/huDCDw51FGppB9XAY3BG0SnSOaxgfvVnGsV6W4Q/KH6vjzQk7eCDvcPuA9Fadr5x/WlrHSGuumi
moz5rttpY4xQI6ldDcXUWFcnynRPB1uxClwR1xYE0vajVzAmj6zk2AJ80Vya7ULvO8h7930jKv3E
l/SkVMf6ZQHyQW6HUJqC9+GXJFDJJ7SkyNUwo9635mo8ZzdLb5K4iq5CmxznDnTw9uVn+eRdWRdN
HKlU2dcWzjEZKnKbXrQuzYOkUOEGWmW1Exaz+cco/zea6OoFxfH/g1rilY3wH//oTT/pnJ83+QMy
gF8b5+sP/CUllq8oljvwOrDQ2zSe1nL2X2JiQ3+FZoQdhtYLrXFKuP/snEv5ysT5adJ0M2hVuWvf
7a++uTReWZTFV1YTTTl+/rfExOt8+9dGR9kbsxrvsQELjQY6Z7zD+WhETtu2c0NemBCf8LcsO0/B
sSNPRtvL0jnV+TUO5//P8fjNsQFSFkdJffSmZcJdKEczXltm0Im1EBy9EijvBuKed509dHsv5A6L
g6rZUKCUH1NZU7DqrOpcteV80Y3Tm0mq7CLJIQ1R5s626Y+8r1++wtufT+AFifP6XGji8JXR7DBY
/o/eU8KdlqXkHhUQO/KZHnx8EZu1R4W0rk90JZ9+A3T2URLQMuJ8Yx5DEo2+NfSlVYSbeHG9B25r
70XqOtshdavPDlEKJxbWp98AHw0RAw0/VL/w9g6/8YTEzoKFrQlENopgThcriDMuh2bMcaAfqeIn
JlFvLz/OZz6kbfMcrZUisbLGDgfNUwJ2OeM0QWk6WqDlgFBVm2Wbpp/rM7PSvr883A+z1eG0XlX6
DGSD0vCeuDWo/0dmnmTINZcyJiUiyYb7GEh+6Vd62X5MsV8TWdkb2lvTUQYJoktjv62JrP1Gizb3
/HHtGKBcpXi+tVUsnW2s0SIK+AzLRN6oZb/LjcH8GqMP/VwnsqTILxb3LaBQoz57+cM89+yYIKzh
dOHX5uLhs2sSCrwyVnUwDbr7uuRitC9gTr8uEKtiaxX2z3X8wBLy8tRnD0SDvk6QtTV79IrKFCsZ
ZFsqaYROX2pV6JyLPNW3CNPrE/vu4ca0rgbIBpHcIyfS+b/jI4tn5BMcZXhzI5mqPm1HJNluVJ4Y
5Ye1+GA2sMQaaysRsREtzGPDFRuiBsSZYXTbQxqkSCM30tD9Mg0mkdxV0gD5DidM64R/QVShQqGq
xe9EaJ/o1D559zhzM7WQOgAYgcN19GgjPJFaL6mCAXk3qZwyQVVZyst8ahSZYpO5MSPPOHFSXl/o
o0+PWoTG9w98Ehy9w/njjM1QJ42GZiFHDG7y9iP91CgzdFHmt8ImqgkzH5Ucdar7+dyD5yLFIiq5
uHG2Ovq8xlyYaAb4vDHFBxL2APClaUw2q1aI141GH2FEUHOd2o247Idq2rhrDpobiunE+vPcg18l
h6zkK+HQwpvz653E6An/oOqkAqpDbaAl1euCW/Ya+xSTRuppF4vuNife26fPfcVxcNpjbV/7s+bh
mCQz6mZZ4yQGYaT280BG8tLp8qJMqS+EeP4DimqUyoaoPPGNP/Pc0dStuznVBAFA9mi57ULNqUdS
3kH7O2ngFQ012N6I92YZJe+nrsk2M9ntVPyyeAvPqtlGIFk2wMx+Ty3HCw7ThsM7xxVOOqs56vAZ
THRAiqaglDgCyvCbcpyoz9dEwo5ucWJfe7KWMBR3klUeiwQCY+DhULRkuZlIpwqykg5MncNtQu42
n1gcn46yGmZQDBgepGF27MNRZiOOrX4agbXrerNH3568mbTaPjFd1yX98JW1WbFYqxCTcDQ8PpV1
xji50dKSIqAojw5xke1JZCG5mRCnEx/o6ZvBnoK0EBAYhkoOlIcfKEzrAfM7Q2lNDHNqpFW46xIX
x1WKPQVFcTgEObkJJ0CgT18ONjRUlLAg4AmgYzscNsHY1ZZiIMKPKJUdpFHzcsrD8vVgjDNsf/IB
SUvsfLs7tRpS7zh+uNQkdI7bq+cJqvLxzXKBWWPWucqClq7BRRilFXUlOB+3SaKrmFZkm+wrmiAl
FcYpOrcJ1f042JV3WdVRz3dg4am5JjpuoHe1pNQnLbdUmDQ0O7nQ0simu+jYHDpqr5wfTWLNPtLQ
1AoKsFF8FbcFtjKiUKx2TwpMdpGRS2Zum9ko3/P+dUQ/SDee9rHrIoJD8iWvSip87dYpO3GhzCa6
S0NvcPzWsUmZsFzMa34ljHBN+qjSNxO96RvVDvpD7c4WpxJidjSYw00yoe9svTfdIplDZkcOx1ZU
HfKzQZ+E60PSqd97OBKbbaUyMiOMKhl2tfAkWLiGGGh/ScNanlm90r6GySTfc2JXBBcKo/6Yq6W9
zfpWVgHNMueMrD3rbkmJ2dkOY6SftZwz5OtkKvJPVdUp4buJXn8J88a9txqMOZsiJq5opAauUb0I
O2uDz27qUdITGT6atfhkFSOGnlrEGA3iuZ0IUK2yWcOfM7XCx7eCrCEiCo013W502kYwAmK/AWYx
biv8V/WWkBmab6Ua4yundMQ9NSmHZn0y4F6rvNxIAklzZt4CsUHzQOqGe6VR7USTNwD7p5kQuclZ
PyicF4mESbjFvEPYEf2e/n4UistBPMWrA6RLrE8t/ZPIH5Q+YxBraZVs53ZoPhe6Ebc0b6qW68vk
pdt4cKpwhwyFXkwiDHajJa7VtUJjwZMQKDcCVvKRhJOS3IJda3bduEu7tseB5zpRvhXKlPGGelRS
BDWn1fdjMg4R+2iKp8jGjhT6xViZ/P+WXn6AyExjjWaW9gnedx/7THBiTYilXcaAgFjzdUfGX++7
ejp9aNQIBBW6a9375qyPn8aBSr7feOn0QBg3kZtj2dW3sWzp8flep2Dz9e4SxTuLONDrOQZ2ttW7
mMtE2k/5Pu5ROgR1uDK/sCK1/caeo/DMngFo7Pp0bGnbydrpAsIsjFuREwm2zYYuJbk6jOdo28fJ
eJWMefZ9WFQdBaYx5B9yW4639qL3Bcfjhf5fOmdweghBy4KZeT3uwNcVJCd3dX6jCmHeExaCRml2
hTqPC7PI/KjVabQMozfssBwQHUjshf0l1uXyLlOW5BrQ9CDCZlkm35yhNwjNMNruE4k1YbuJ86nq
dibSPgJiE4mgQ9fIfPEROE/nPbmBHu8l2cnbJHW1iZDEWP9v9s5kOW5sy7L/UuPEM/TNFIC709m3
oqQJTJRI9Li4aC6ar6+FiFdZokspVuQoB2UWZjILSoQ7gNuds/beb9xytlrDQJhXTNiL8baUGR3c
zlLasBtIpwvi1dtyvpzScmFHHUO7yAaCIWPi+9IaU2t9XaM6yx1yulXDKM+c3L50HZRodDKasY+p
xM8V/b7KJgw11bUhxrlPTyFL8dXbNVrlTJAx7fJSWM5Efp0m81tUWcNM+amfBjRzqG4RSQn3s4ko
lljosuqauBHmtPMqKbElUjL4MRojHzahDfXYDOVyV08cHQ6qddMsmtr6rNX15H4bz0S2LQ1yOmYm
9UVDJvfcrwyikChYYYTj0gAYecxrDQxVHbwG/oDdHp3o6ULOBupHumiIn7JM5rx1E25BeAel4iEf
RqVCnPfBaq3F7C9J13IWqgJ65aJR7Ny7vpmYDdy5IeeoQzWHGmYtQQt13fnhDOvwFXhMiMOkemc4
EjuVxMjRaDgPluKUMHjLbEVFKcZ7+qcQY+nQEHM+qYIwxcr3VBpN06yrY9bL5Ka0c7tn0JO0G5GH
o5Ol6mzTs5HRRMOWxRqQ86bWszl1/iNhPPpwcBZz/ArSIqujNUyy3BmTZn9eMmG6YVbWTkeqnrGi
HUR6eDUsFA/DZu1Lcomz4IqR2H7N1CK+u4XZT7HTo2JmxvemKq7MWl2gAdOWC05h2Y3uy6rc6USQ
ETQ4pc6PFXPvIsq11vw6lgShRdjUtzfFILG7UE26NBExM/qVAYtNPCrH93KvXKe3Ig9XB/+Nxzk1
99NA3Fmc0AwYYhKv6XT2Q2r+KPDAWcFzyi6endp76jWt+rpmHjBGphkzLEE1jfq5oPo1RNWQBaT8
1viscvYrE1aQ1blZmy6zmK29WpwlKvf1MNcJcoz4v73O0trNl+TcEeVptPRTlR8UFRZBDIawlG6C
Aq81aXkRus3JvFZ16hFDLDpYmUIrU2DjRTtKjBVhRORM7oU0aE8SYakBvSTF2lziFNjrO8pjJC5J
L6Ohprw1g51BBa4dTFuUN7KckyWWXV5p4NNJ8rRQd+kjwFJB+jx5R88sWgMz7+QQyEYJJIuKNllf
aOv02Y43dHmoRwjkaK47lu/FUG26X8kxnMlZ1O00HocqwI+9dklXVTXxOlE51K6Ml8bLj3XSuwha
69J78b2ktFgDJhQViT0xrRM5SNYWz9a8FG5mdgQlb1+Bmkj3SdqSlNu88sq/xNeziAJtYVCmimDc
oRfrZ8tdW8aTXenAdotnvdUK27st1rvUqJ+sTKejRjY5nTPsOctK+N+NIM2yy3Xy2q/KGIkpXdPF
vrdXvkI45FZxyd6qmyMzUcZ3T3r6q6s1Vkxa4Iq4pVfJW6p8Qcajb44j7t4kEqMy5FkAArZOPNVl
cpn7o/XDWvHFqxogrXpcnJskm2neriQy3lalZl5pYkZx6NrVF1Cc+dbPNZhEJ0+gtvJZx+hSNeW+
LjoWFnIZ9mRKiWMuCjg9D0cUMoMaRZAtXfBX0ebrFzhu+1ET9nRhekQlUyPtu4xG8th/mfqldiKZ
1WMMtOe4V7bV2P1ZsTrT84ThUksKg6Vfidkzl8go/PFZsUlCuRn0xjGTa/kInmkyr5qdn0eTXi0o
nitoBAKois8ET1KtQGEAe4aqnXvYlBjSpIpDBAKnnIGFjGE871qvTSMxUnvCEI+/A7ETkDsLT8mm
yKAJFBVK1tQyCoU+m6gzK5b1sj5L4WqkmM/Ocl0IZPIh3XZOqiOvUECxdQ66+9meGhGqRHiPciKu
LzTn3qWnDmQgsqhHOBDsiyYZZhoKa/JtNK3uRz/15eMm0WpJARtRpOuF6J/qbCvsJLTLPvPSeo9Z
O7XnrHOYxwa1N2sxHj91E7MdlEFs67nrhbISuYy9CZVuqJsYKu2JrGmTXWFUIGNBVhFerle+OErw
rfygFZqVh2Zlmp+1xWNBdGutBW0kJor4stbMLs1Mt4gRc0rzhQJBO4IGdHmwy0H/XqQ/905MQ9Fi
D+U6KPHzWuYX9qLDMXRVFdzrBOwGZ3ZvClIjdad/GPA+5mAdZNMTgHpxNuq0jMPeLuovi3DMe048
wY+21pdHwxuWNVZFTt+wQQfO9qv11oXDh558SSpFBgkLQYXyuCKu9ywPpuauz0EV48qroXIKPbNu
UAHbRpT4SaGH+pQyv/sqnZ5ymF4BUrqwTxsKGHAwxJwVXziBdtsVKVs0V5rNUYmUKcnStPKHTQA7
zMmwwGKS3unxnEx13nZ4OoXeqPxN0ebkwWEmjJBtWj0lcldamEXGTdCut4WWIE4G0ml/0G5CciAM
GJiItvK6hG2qjKOfuu6ZS/DqYS59c2ezkpSRgtM5E5QgeDLjqG7nBfQ4TFRPDJGYkXvHutkvN8BO
SkWLSUHmbuvXrUSzZVPNSrIarzZbxNc+0zovbH3THUgLB65iekwIFM/tqexjZxLZdEZM+rzrsQ+Y
d25V0WrwUH186TpvQUGudO4p6QjyVfqpFyt7NFDjYxEGhOLVubYTNal6e1eNGXZ6TUKPwimbpYsG
k5YkBk2J+KbYDCXkyZYcjQOLmTlq8McAKeoy76qQfQkqpuaZeYAdIRIJfV4izejmkjLzVoJDlavf
2TkhdyHNQGFFqz82RYhp/WLHE/ZhV561ELGcBh3LaNlDCFqs9+zK+dth0jkT0JFmqVcXpqfYtO0G
9iCowlBod3h/zcQ2VnHWWQkWBQpdDGSumh8Lv54ufWgRC6zdK48lPlRlqDgoHyWgc84AbO37Uc3T
OZ6YxrMydPDOkaGJXcYgSY40wSNNylpyv0r2gzQPWnNPb3voOMCxVO/oQBPgjgMrDklu6T0u5CXC
PAvfEBS7iM/bGbRS+sipmXMijX2BiPRCzff20jCzrblt3KZidV4HY2BbLxNUV52Fk8SG9H8vs9Sf
rws0Dl8AjRAQZF6RUtRK8qGLEEq29R25iNbnETTAi3ybzHrUHQaig7wLDDZUes/ISYUODpix5mJT
aiGyigmMXp/7obPnC7PbXCDIuLWujaohJ1C3KIdHlafJs5WIe5Z3XnuX2GnPTnY9e16D9a2u9xOy
/xL0atMfkK/dfdIWM1AxD9+4qTpjgapSnYorMjPJqNJ755x2n2tHZqEgi1dSkyEHU2HEsIIQkPw6
8KfJEM1j6WSuH9fDXH6X5OJdzUVDLG8rJhhx2bm4gRdt9WXyuvluShPttfAlLhyL5iTluaVKJBMT
SbwC2nAer1YgU8jrpJiMHfuk7aBS+nYFc936B1N6/ZcAKqs/0wGBjoPVzz+CYLGWg790oxv3gPZE
QLYGJQUMdfCeGC2dByZgOREkQA/O0q+GiAi/qdx5ycoNlYbmcVSWOqqHcsDlgM+UWntWxECPKRwS
zAeC7J9lUJWCDbNdflsZxU5M7mh9WWkpdzvLVH5t2sp+K7rFfu1zEhL93PPUGZs3TnDzFOSfzNVz
nswmZb5wsX5IojZrCiilZiURaenJtG5kkx075Nxu6Bau/SbLvhhj2xvm9MvSODblZ6RjKEr6Dkdb
vElAzAWsYDgaNVvHmawT3BNn+HlyDHWCfQvZblx5X1QHVtaqioepVAK8zc/9Xel12sVs51AgHIcK
5h4AVXQHPsslW7j2OxLOArhdpNN1aZXr13kYhsseEe5XOdfa14rKMr6sszBZ1Zegsc5TKS12Bayc
CAMIq5LnZUEY5Z4TY/utawaiTRn/ixlBfoEeji2g7DXGrvoDPuYeznb+hNcE9X/9xzD7ZJIPwXZM
FhbhXkSaiZSgw8obw7IziicHEcnnnkE8H+tB2q9LPq330vYBMAN0DwWnqdRtefkMuGjhJD71F8kJ
JKwoy1yUTML8b/InnxCw1sEhR7omYkuMTCkZowDXDYOLRdicqfI4Wcq/DJoy36D+jCiSznTRGEDJ
siVtRuvFcwvaFnj/9c1x8/BUMXB8cd6XzYiMpxNJHzai8mhjE2Luxc2A/HgDPdn09kVBQ6ciIDga
CxevnK7W5TXNr0yjnVcvzkEOa/8p8fruRuYWxWkidTPcUSq3sfe1pEITNYCzP/KFjSZwteMiBZ31
8a5eUy2L3bQsP9Px4WSaT0NgHTsGM2uMAMjY6SPQ+jlWpmwlQ7vjfBk6PaGT7A7rfIr5qT/cTIVw
XnKDNk3YDovGYtiMKD1QSwU04iFGYrdOqilMsYAXvJKaKA8Ghb43umb+5crWvieQIa9fWOKIz92i
QuOtJAneq08OEKZEsRDT8XJ2KYBIE9uDqIOQaSnxgMDt5FZ2ODVRnDB9eU79BOP50lpI2SQFY4yw
iXDXSy1fJ+JyFTUFoOi2H9D6BDnb+1kFRvkw892a/TRqdoSLUR92g+VyOLJ88rdSS2XTDrWHemH9
HYd94JnZ1VwSS37EKcRrjoWogNBpIghn89fjpQToT2/I+5w//wdRsJBdg8bDpYp42yq53k9+Olz/
R5OUYPD1RJu3aswq1lm0SYagRrL/cwv2lyI5HCDKyi2ED/9v8zQO0pVdn6yTgMcuNZtiwdhcapo1
xn3hldey1pKHpHA/cpH/tYvDVTHHAHd0DXTep+yZcgmOTkdY50pNFnjgQujRVFTdobNlsdNJpjga
psz3FaXgOG9mc29VDgZwaFv+aT+CT0LLUqePZdMrcE9aWZrj9wIDqzZa59E8zyVeV0vuzw+uPqwf
tEh/abBsl/LpDIBC0oU+7RhhwuNqnc08Z1PNu7AxeQ9lNn5k+Pvbq6DOpQmxYRenqRa9k/WG9Njp
W6kBqwcJ+4CVXfcB2vHrVdiIYgxJg4Onx7T0vslB7ZAq7NZ5HUnz3TdWYsK90HQw//Hjofe13TEy
1VBiOidt1iarEgtATkQzf+lMbl9EpNhW1cOSf3Cp34wEtiwW/gbYiuJyfdIuWsqEqofc+tZIbM7X
tZ8iLa2KC8OrqaeuQ7Abvc77oIH/u47NZji92bPSczslZJFxZS2565IKN4e4UbFBnwrpHjqneZGk
5MQ9LdYoKb2PzFN/NwS5qZ63uZPwGE8Hvq4lW1mRXG1LmRMkeTVVW0pO61wYrW5darNJiYwQd0TR
3XghaMrokVzxFli19CMzXON3twH7dGz6aHBC8W4//wmsdfqadk3HbUDJ3t6X/VzFpqKmNs3r66gm
dVlrBNX3JGqHqzaoo7K76ixAOh2V2XaAU3m7b9PWjD3hyVsYHPNI+CzdD6v5KNjslzffZ2Rt48oD
NoZpOvmo2K/qiT+MIvLMeX6sgjmLF0svz/48Lf/uKqR4Mrp8grhoJZ7ckGTuW7etBQpV079C6/N5
xhnv7r9xEVw2+RaAWljMvL+IGhlT+lhxgLFK+2wyZHWrVuF/0IY9AY23Tjk8H6wSf2LmDaXy/jL4
j3eqbpKGhuiIG+GkqLcyuVyyxUbjQScgNIJO36NQyO5G3SwQBY0lAi+nMGPMnpqzGsXShd/P2pNw
lP/tzzfhJBni748XoPU2PQ8LXPwi3388U825mXAWitraedPzVH4ZW3nvYn51QQZGcV71i4hWZ6QK
4k3eeOX7Nl6J3jhdu+kCNm+jiDFxtX3+8+faLnvSKIcKArOAjgLyOdXXd8G42JTaRVS3Rr1P0XjG
vcKXjBAtFNRSvaakR+2NJfjx5+v+pkGPcc02KTgWZU7/ZGbnAOKbvsFLUbpsPVXis3dMKLlOev0R
C3DqlLW9GVxrQz0dLKppmr2/9RR3lbai5ovI3qWf2lZ6jA2ktasrGsfDgspcpXlwLfoGAQ65ueiC
Vu2DDdBfhu0nN9reLILMDR3cdkPvP0QVYBbI5rSJlG0mEdSluavAe0JPR2pf8diPxjJvvtn9/K3V
BvOrFcxv3eAaYD5UjCROifgJ9c0uQ055C3O6zqGJTuAhWyhhpW2nkTc8tiQByaVwKGHk6F1d+aH1
0G9emM0BZpNB4BJlnT44aqmL3hoj/IZhj69Omvv3SDrrnTM4zf3qJdqzQX/larY42/z5ldke08kd
REK8bQYAIImjOCFHMlsfWp1iSlRz5ZeJTPcDmkbzHlhHv5cIoz8YGr+ZHJGcuZsPEdwgANj7J4aP
IhRFZtYo3aRxD8s23iyNbX3wrX4zEDzuJ64jjg8UczovwHHkhRHQfW14sA96Y0lmrDS/8cvW+MAq
5q8c2pM7yHqCsT+0Cml5p3HY8+DYzDC4P3SDkUWkHqB1a5fxwlAYyGVDSr9u0g0K+lgAyNxsD91U
fzLy5JJdSnJhKvmP7zCSWUgSE20fmy77ZGVoK5mWo6oxSNAwRrV7YK4WvOODoffrewOZA6zC/pFp
4Jd8+MBMl8piDOGuOefPTcdRTnXBdNaA6V6LhqLJn9/TX58o18M7kYmG2Dfv1GDQ1krCQ02uZ5tN
vu9tehBU4ZN9Jnr9H788XApT9c35GBHPqac6ItyKVL22irxx7I7ORiGtpT8fndwvPrjUr6OBa6Ai
QRcDCgkS9340BCXdLK/ijcHYX+wdNNSHTBkf+Qz99lkF2Mp4WP+wF98+xU87NN/I9HKe+EIJzUUe
k9NdNNSComHGYilxS/XBBui3z+qn650sQ94sdeSOkm+FA8ODxGkzhCYv9tlcf4Tq/u5SFmsdC61F
Top7Mp10QZ9MmsFXY672QxspW9QPVXehjek/C+Dd9hqb0xC+Zj6QHYXZ7S7/dBdTc2pnA0Np2qWD
fVRDmYTWXBvXQh+0+M8v+0kK5nYtGHhOFL6Dzx4n3O2889O1aqehazzAE2zRuC/SFdCwduHftqgC
C7JGOzcaaxtjaHOlxd13y37b7t+6mUyiwmnxD2pk4scDgDl9kaGVMWoK44Mh+evLu31IXioDcI3E
n5OJRh/YN7Yjk6w7ly1mmEmyTykvfzDR/PqEfUwksPJhQwW0eoo2UrAH0Ea6j91wWx+ypK6OEsua
2C6dj2zytrv6fiZH7YJ/EBtqnjUVlfd3XeSjWyE/wPosX5sypp3i4WhB63FB09qEeuXhm6H85aNd
7K/j07fpz7Eu8idc5cl1Efavi81mOsLLxk3CJk0RennGcKaM5IIbL+55+P05r/pKIqqtLkhgE4cs
69Nd6wGGR4Wn8icEzrc6jZVHvH3WDx71rw8B4Nl1+ZTUJqg2n3zCNBjmVh+ADjrTHx80kjavRtJ0
oizF2uLP7/6vN2NzwuOdgvXnIZy64cm61DnM52VUaUHw1TTJ3lI0ree4GxZxK5ds+WCw/foak1yA
rMDBbx4V3OlmvWjp0MgWIFlIu3/yJ2u597vV7T74XttG6v3LxcbOMphBPF4yxJDvX67WSRzh46kd
WZRaz9e5Bl8bqXjClfmYQw0tHUQ1+dOR4DrMmyva43++sb/5nlRj2Cnj2alzAN5+/tOcUvZYi5tb
QjnbaBz0xVjsymxOH/58ld+8KewkPboQ7CYJWdp+/tNVmCM7eISBHPTEUvfDou7QP9SfnYql5s9X
+t33IckJMawVsEifevQtMtXySVOgHnqQ7JO2Vi+eHrSPf77Kb07A8OHIFKD0qfKY3olOYRUtgpxq
LKJZwxarMAc6J+Xgz7FH/mKcl0G6c/tqiW1zoNFULSNuO9P3wen9QwvdtKc9DipYLAMuL7Rb/vzp
fvdS8VptBzBSeX8JH1zHIWHT1dO8zbP+poeYisgHEPHao8Gn1G9zFHeTZk8CAsQdgogPrv/LM+C+
8NYwK6Nr2mTJ7582k2OHab+VhEWhyicc4ssrr08+MrP+9ZjP1pr9EVWITa/BhvP9ZUptwg/BxRZM
h2JYwK+z7EDaMYxeU1HVd8vSPwsKH0jGAE/b1dn6zTYydSDugfDxnFjOTqu8p4z+S/zXA/j/6tL/
ZWyymP9aXnqdf//WfUtH1rr/68z817/5t8LUN//lWRZdL14QVMXBZjr7b4Wp7/1r28LbiOTZTnFu
4jj877gaw9kyaZiAWIeZislS/U+FKbpUD9E7KnKWSWwpkKz+H/Hr7d8T7d8RQr+PqzmZp4g24WVi
30j1iFI4LZT3r5RX6cSdVLLf41yOtb90nAfPXmFmk6b8wKLyZFuxXYpIKJsTNvs61Ponb69wgcUK
8jL3kwcZVA8Y8CKc8M1Hu0suBu+j+JRfL8ctpyGMOTP6Xho1779ZyXF+mXLcfd3RerQTf2cZK5tA
o6jCZqmu1qL66Cz4673kijxhSk7bxvi0eqG63umWkStmNgXvqZe7WcldAsv9wZT/1ynvp0WUW4l9
6SYJRiOBbvmvs/hPq4vTiq5o6PrvMX/pz6yuLHe5MWAXA6S4nAtG/wWw4/DowIDsmwYCdpke+E1f
ld1+xp/40OCKb1ILDEgxcLsb3U7anWsmxwbPtXtnrOXFT4Pi36/dz6rF0zIZzx4D8L+Okrxj3KGT
Zb9A1W/AjFf7QhuuXCEvl7q/9dJguYQxC1WG3atCiggNiqZznfpp98EHONlP/f0B2L0x2CjjEu72
/nWYYXRNXMbKfWF0BUzQLHAdsxNzH8xDnHtag1VFegw4dBI7E621d2kmwTkGbt90OGeRzlo06Ot3
U0BJ/fmjnSxe2ydDC8aKysGNPZFzMgTxhi2QsEKpJGbpkOSecMwBBnX64zA2OqY27bqrrbZLQlzO
JjuuW9v6wKKUoiVf/+c3ioloO3rzZvm4N7LKvL89xeoJO8+DfF+TmvmGt7LzdV0W2tMwgGQOmfgq
hWCr5S0eP/UXOLNHduFrnGhN2oSNOREc267cN45y9/yz9hxAX99Dptl7y1OPYzJSl6QSGvmMkBgV
+6NYxXFx0vLznGDhZ/mPdp9k2i51Jxuvr9pU06HSCg+1+1Lk7U4E2jpemoLKICym0l9w0PHUPdCs
8eI3VXFNrUVCcy9a8KWT+fBMFbN/Rh+rvyzEQLTX/dqtsAeWtwLlLXK+RRwEh9kGybLvocIPiuLV
wvX7PjbQIV84dd1ce9MC2kB1Rb3mqwW8O7nEVkbgCOW3XhuSTx38GY1eu7R2cp7XQzNUy75sJBZT
uSfm536kMQyAoi/uueMq2D27KI+eSwpI6LVuc71JbHeq1NrXmos9Wk7lumGDvugyk0YftqU+vJnL
XMiwNPzkuuoH8bykfQdhzcYmtNtFOtBpkvGcq1WJQzWK6tIi7/EtM6flDJQ0eG6CBNwMmrP+3Hhu
cg12M10BPyLFMSrzWHFCxsujtVXctFYBYA/5gFEhuVjnGZl1dahssZw1VWLAX+XEl+HtMzpzVAUy
Afh2g+mQmbMaD/3E2W7np5vkijrFZUC9liiayuxf2jzTbtLRaZdj1jbtsgOB5GHiPoixTje7qCbo
YWTDnns5ibi29WI4r6XeHdGatHxJxy+VG48TRkxH2TlGeWxZTmIAMyQBhGN5+8zZTo+yBWPpqcf7
N2aeL+mZuZh6EiurtC7W0RVYeHeu0YEvD0/4JhZ6nMBSfTPp20OeFiAM50A2yGOwRF3Sq7XHlAm/
v8IGMiqLOyw62yAal1p7TIVPSFYnwWzBlwxrN9INyF+c1R9yWLTKXfe115pin3SeczdrS5KBYNJ2
EX1evQGE2K/+kExgMBJIsEw8DOf0srmSjj/gm1cVb51S7c5Z/NtkQZ1pVelT4AdXZVZ7P9ageWgt
13nySC++0CrCjXILRDTROwpBWPDYN0mLFKupmiXMV/bgk7KyWIyJe7cEKjsa0EioWII0huWxztZW
n+Fq7OIi80yF/t7GrcpSGD3YNAEKE4Y/WwPx1MtUfEuK5lmb8VE3raU6q1oylTAv9eJReS966qd7
cyY2AIo+iVZD+GHfDdod2Uu4UheATmCxOfd6se/Igzn3rda7mGxpnGlZNqJ17jqgE/g74SCIEBbF
JS21dvg23izGeGmYoj2vg2CfFvV8LPQOw8VsWM9Ww3/QPA7KJrhUqLR6L5pKu9GFNYSOkWa7uUew
OI1efRyE315RsW32FpE4ZWgG42fTVWykpXlLgM5bYejm0cjTKnYSzXkk87E9FmuQX8xF+SLTdbqi
mr6+zYWRP9XMm587rwZfQ5kTq6G5SzMkLhbyiBTHrQAdRI4pYs89iVtv6M4t5JuHqRi7Q58qjYFr
M8QaNa53iBYQm7c2fqyA9YgU4E+wb8tvzBmn5B6zvSB0XIJlQr2s2bWZgwBZNu6nHNlb6PtT8AgN
b8foP845Ag0ZzpVpxVtVd9doDbN7ulSRZ+dfbESObI1Ec4EyCf9PYH/nWZZGeZ0UY3mRu7XaGY4n
z7F4HGORA5dqk/CO1jJdtlM67yG68uumzu+m3JiL0F3ZQe5aG7my37fTNa2c8Q11mXU+D3lPMwWw
eSjm9nnsrCAJzXQtDi76x7hLKxg2qEonGLx92vY/CrsFEDU7eWOUXQsQJXTtgCxifBtS7jUdNGQi
GCvSP/cmthUhh+08EvYnvEvSne7jvmBj9XrX1MFybriDhI62i3Ov8KxPGZPFAXGSedC61rykoOWh
4Wu+l47l3kyGT1Qv3iLXdr/eB1qanvkaOWijcMfQtGYQyjWw80vZsFNJacV+rdd2IedsaM6rZg5e
3G6Yv1aVv+7w7cQjPdcEor2hqVk8c9YVv62WQ4vs/lYKdoVFkQ+PYinXPRL46QYbRBR4nkUbUUpj
Bx63HEmrc6Lc1MUmzxDqLEW2ux8IBdsZGL2FiZV9QR5kHcp+XHGT7Zb+miXZ/j7nAUxS2clLva76
nZ+beejOCb8/y9ZDnoNF25Z8Uc16rsT6rWw9J2ySoopavoJA5P/SMz3t6IjdB7RODnpl3Vq4H+LE
3H2rRyRTqTR1asCiP7ZdujNU3t2umXvTZtND08/mhWzJKLP8LlbmKnfQnk68VbT2qUFtWkMcKlXr
EYhUlVGtyZelmrqbjti9I9lkhNmpczv3vufGkhyacgRQy1m3KxdtN7fza71k2e2KygkN9qC9ml5x
jwNdmAbrELWY7e9ag7VNI8fh1ZVEYwxdnu3zIAvuxq6aw63WNGIiFfgAx4MNQQ2VE+rYzIaV7Y77
Agso+FvjZTHl+C0zs76KFqefr9eyDajf866T5NmhBdMC93pldGURPECtzuaxqJ5yvAKrOPDVYzuV
GKb6vfWoKn8kIDEYb5PBHdtdVtq0ZoUb3HQpWWIjH/oBWYX6ivwzv2mMrsTpUog8v1gREF9OSxZ8
WcvVxZgdKYoeDtTHPjES8mOVWV0XVlojX0tnA3yDzBk+r4jh7wxtIqYRdz4vFnXDpNiOpZFg82KD
MuQK+4cQb0PsJZbZx8fHzi32dHmLEzMRar5nxJxQy82LJpUYAS2deYMftLjVAM30sKk78SlByaPH
LUmQINiYRcpwkXn+KPLNTtvAHx4NeesWn6waAQ5Cwa5/68cRG7RpMyIOrdLHWg9X1Paxkit7vayr
vgoybmJnrZiFWs24rC1pX+cwWvZ5aWH8ey7qYu4PLtQvIENe/CAmhDS/NMisY496/LLuMv+sTe3h
PlhqnAxy1ufngjkgQnfQPMyj2Fk1OHmb2TamYvrQMGWh91jK2T7UdTJdwAxPZxM0zlW+DPYLgA47
TNjQJvi6tJP/VtW4H/OWr3eTh0i2SS2C6NteWgcTAh1DG0zF9ypRS4B0Z4N24ZxzJxqrldTBpVxu
CzN11X0e+EsWj7leswTihZ16g8Wv7QsVzaMXtJEb1OluZZfT0tRnkhFDUV6Wnl/MByxK58/GVAdX
uhydDJ3nMOhoRbFfN8PMarL6qcIj/DtKR/Xajv7yYJTEd8VD1XZH35CBEztzSsPC7HT9hbQI5nC2
SeIBZ/Yqu1XdNhkICI5Nn5mwCi8i4Fkmi7iXdAfSwyKFdj3IGepA1khxCnNqdiYK6s9aZgafe353
tqN+gcRuqNSdwRnhPBfZcI/5tnaolmogzlL2z70P9M2GepWIzXQ1f2qXBa1yJ/E2CLV0nRFy6YEQ
R9sCm2PfudLJrZNZuZ8qNLbR2K3OFai6ju/uULg7P+gRTvBoi329FEaCSXq2JJswqmtfmeG7YcVD
yaj9g9UiBHrUUd9h6uxoxXFRZIhyIMTDNyRec/hUFnV6W3t+DTdDd+demh1qb2yIh7NJWiqqddFw
IzqU6qlS8VoMJHDA4mQH4gZZA7s2R9lTBc5F2vR8S47i8mE1pv5LMQz1HBtT7r2ZQTmdlct4hvMc
p5BZ759QFY6hFxTr84Dvy5k5kcETudWwHkx8UWNFbPcRCWSya+fZPMs0KHg2D9lV2S2KNSHwUKR3
cp+IZI2CxJM/zKQeRiQ9acOQGfVH5J7j3V/H2H9UAnwUNf+dxq29i2j7fwtyO7yKLQm6P/1V/wPt
57bS/n9dH4yyVzm+z23b/sHfxUGSpyn7QdEaODZSkrCoK/9dGzTMfxGUBmtGtYI067+Y3n+XBnGY
A+508O6kwvRXi/Q/S4O2/y8HnITKMF1g17Yd65+UBk2MD99VBagx4fJI5YxfRMmOjslJ0X9JS18j
VG6T6ODALlBsMOcFZ1C1T0Wj9UfAGCb8QkcHlCeEWYzeN6tu/dscS/Edjasi7vwX3S7vcpnv0plk
kNbuL1UrLOx07atVOM21YwcXXl1w/EHdH7pgUt64WTn34kj5PrKV1aLomC+qrj9rMwORMNw92wbW
7KuOBpyGOKvIxP/m6DyWGzeiKPpFXQU08hYkwRwkKs4GpdFIABo5h6/3ode2x0OQ6H7h3nPPnpX/
ISHhuxzDndk1v63wGMIbB61ynmM5BL254T2PvZ9yOg7eW7doOys8RCPEn+Sku684eC+t0ma/JpxY
o2UK5y2BGX5tWN9e9Ze/HUqus4Y/2A9RJedJfuu8CWtcSpAseOP6LRuKPXfIxu0Zn0bH1mqptOeV
Wu5LdpZwrNiVj74lvlWqPTKJ94zfLq5HM1TnO+G9jBBsWY5eVfO5FGD8ueVp7v0lB3IQH6KpPM/m
qrGTLQAEE8lm/xbl1ZZnOTKX8BJkURfZHWptWXUu5tDW+hER1v+Wsi3HLp+Zt5moSV20L030hWaZ
SgLZyj3EMJpJtdPrKZh1SSRoeBtjWFsxwS2Ndo7Niv6BozdH9XN2lnQrrOY7nKJDi3XAJ/CE8mE8
Odp4jWco4nO8G5Lkb9oEU/oFrcTwU+2B7GDuKpK1lNskwt5YQFIfxMoQV7PDj4sxqNszKle0Tkgm
I9zUBgapWyPfCNDxe2teVeMt6w4KOS/R6sHcazC2Yy/ex315Gh5p0ClCIytsnqOM+0S/hQV2BccA
p93cuG3vjZv2fm3N29agVMRV2Ptizj8n7Jec7vMTzfzRGIBJOxhdCncJkM97q4mE8WrUnluLh7xg
JoEE3q0kLBVz0X917cfUO2cty+E8qzetzbcRPvjWQQY1vNOdU3rCslEWthGVjn49y9c2ZOAZ2qgR
FT0zrsVl73UDDIziiD1UrYa2JPL1DFzil5SLS+tl66LBAduV2xCyiJV+5hVVdT+uWzc/Jn3rm8Vx
ju9NPa5r2ZH99DX32WsTebsIR0uGqcbShluLRdcvXfA9PWJZnW0d91H8L9aXwNSz907295BgIAlQ
YCDUbJ67izczpZspC60nPKWY+bN9ZordaIznudS+vcz6jGf9WzUf3rJrRUUNsmAabvZm+YbO/DBg
28yLa2M5997IHnk9sZ9r/AztYeem4VM45L9xZPGtIIVfmaOu8yvv1wsZXP0ydF+ObL69pjzE/38Z
XVDEGvxDPFyTwB+FyuPgzuozFuG75/KSCMv4bT3tR5ca2Al38BBBckyECXMLdZTiEWxA2EyU37wF
iz909KkXdZBbC9aJVCNnYpzumBY/PStd1lGdOlcxG3D/F3cflyj252ie17MrooDEx+vkeOVaH5pX
rLornIlnTct2GuE8RfG5VJvEsj7SsNjVIRrU2oCG8a2HM2ZvMmjtYvGnKv6ru/UlhnNDbUSwdL8k
PtViCfeBEAENoPg1Y8j2zDk6rnVnPukFrzV6t3+j5m7cEvupI4+SaLo7kVynxNTMPQe6ua3n1x5f
72LK4VZHzkeo50DUS/OeAml3liTZmB2+VRdLt6+F7X3GKpzjAHrK2+Jas5WB2AJjfXLJaBh7xg/V
smOClW9KXdjkM/Bqoh1WmzFN/qSyPUKh2fRleCVKWPgiPbmlOb9YufbeZPMtVeqoHOuig8oPzWNP
SbeuhuQH9MzzMpIMnXj2TxOimcbC5yLQUfHOgyeyGTNXHRqTMim3phtKb/FpdATE8MXD258taBrt
3ANfaFQd2FC+nJm3yRThidF0Q8dAyABJOoxQzezkEFewIzScKUQ1Fx2Fq5mcSdSWfuqRiZUYto/b
cdhLF1SRVhmvWPfzPTnZ9t7tPPsuGnJwcHEyTxHaOQQo8cF0vg1se0remq4aA2uOqyd+IArjaZSc
cJBNx4g0xnXUmuXOzlqMam5Vb8htrqH+QFCpZzvkVmQbUevL2Wm8oF4avjyQPKJnSmEA3dflt6WN
j7EkRSadQkrYEqbvpm/cTRRXJUO8KsN696/qorsuxM6oRRnM8hmXunEipp0U6KbqNw0n1g1ACa/N
4DF1bgyTJV/cDX/ZVkOPgtKu79GXgKZnwsB5Kx+zbxf7wjLUVyYAQHnsF2FN1X4iFIIVWo+7O/o1
HtdfJP+YhaatWeatvdHID2nVkeVJYphJJ5njHfVnRqd7MgXMDUFX4Nrn9LObYlKOxopcRy9+z6LM
nzFtRFPV7+Fa3OGfF2fTUel3pxXCr8SoDmG6EIOQWy4xE1O1nnFV+2btuTyZTN9CnraJTUgoC2z5
N1eMzM1I5wdrM/sUZXuzTDFsLKbYKxMV9Maq8g4L4eNPM+hnw6HJr0UhvwzAl1sL7q3fxvEur92X
0aDz1dxxZZRWfeo1CgXnjSWgt4WkYawaNRE1Vs5/pap6TokJqT828JXWuvMup+7aAmEiwbk+E3Gq
0dsky2/UJQTVi0ZbZXbzvhTFv8GOnhBzaZvYpdqPZXZGKfFqJO2+jeYzoQpPi3ACwyh2ndW/kLO2
1mEpIGz/npz00TQ/eDHbhseeJNkWVcrWdoFKT0FonuDWstR41EzWIWmt7aOrjxNwAvrIZCBkWRkf
lpypYtn024wsonquz6VF/NKUXyOPWcl4rVtrVxSoWqtqGxo2mVsggpgD01XrG5Hyaph6deHZU0Hc
ham8Q5UVzifuz+G4kIeNNRVO6oZ+VL9mQjyycka1QBTT2hUcQk9bLewh9+xY3W0ayYmV9DCtu7gU
BtJhs0g2Xc2kZb2MXrYxl7bCk9gOFiMxxpdAIxO1shjbH+rKcI4UyfbfVFBAxlpYHoeGhLY46rQt
27T4CS4tN2PMQjBoh1ysxYLe244yL5AMBvxh6KyN0UoGVQsXU+HVy3HAr/6sx57a9uNi7fo41U9D
U6o/M6P157JkIkcfRpXUwtu445YGbWMwfnjQugwTl+c0XC2Jsb+uLG2nsql+b0zCMczRIJZBGyBU
EfNeAGWq5hfF9AaAkNUfmFhYv7mOh6Lsxu6JxLIvC/IH1VytuovbkSIyRSX1DIsScVF5nAY9qRwv
Wj9qe4OP/titOk/Q+py1Iuhkn+lOtYPLUm9KMTSrJZQdJ19sAMKh0x6ZKByaRHJ7ODUpapwfhrEz
KmM3ZTjKBgbdDNcnM9BhZb6zOkpWy6DH69bp1Q0+F/QejyAipmcwkHxVueGrPfTe3hTFwpf6MBM0
IWXKY3Kn5604FimAt0V5xruh8vAjN9rsYBgjYz6iYSgVq9n5WgYKY1Hr0B5Mp+23o5P356kQ6qPx
Mnc/6QwyuEIJaGLXUQ3/yJIn8mrA7Cri7g9AQY0D0SBiSfTmWZYucxdra0EGw7ObrBvbDWoyChHy
HepoeBBppnzLkwSyE4lzWJQXt5nezHRaj/N4kVNp8lOCIHGkfCcJjREqWDPBCC8N/xjmGGSotxls
FadE008E19zS2c32Wl++QER6NbIFRByAZXPieCpfuFcPRutuNOA266lhkGJF6lP0uu7bQgfh71Sb
WiuXzajamwTLsqrxR4CRhzHHeckMOTyTmnyu9HjvtV/8BstVlo7VxrOjtxJMQZWHBOUISQGotfuy
jOMD3E/PT+WAxxwk4iqPzPdl1OSmHyQP32nIenH/epM9cA+QZGPPSXJQs1m9SFlrvj4t5suSJf0K
W4zn2wiQVqZiMYjbvFlXqnldssV7TtNHtmq0oK/O7EPueAy6nCgIw6y81pCl2Wzyw38wpXzNQX4w
VeIQOWYgK+951v+UzMuMqnuAGbahBmuzmzYOnCOzKHgyaiIJF4JNL6btBL4BZ3/HoLkPrJIwu7rl
qy3E1szb6OLpwz/Yhw/oU1dAhNOaIAOQuNItTYy8VQmzXJsPTA8wpkdt6Yf1BJJljY2vX/fUodwT
Ij8WXXRA+XWJRNsfCq2/MejW/YTEmG0G/8JP2nhbiQbMlxniPCZszw+ZEG4yLAg0Ko1TBNwOzvkR
WbVdZJTsrMQw3rWGI6GNbZvVddragZlr1iUj0mUDkru+xkbCGkbPEjhGkXukleMlgAyTBxJfZ1Bq
mbkDZhUfRJIVrwRceBsTnfuN6E616sAxvhvYf7a21jTbLqwIJJqY0r5DV1luNtyRV2XPGcqQXu7Q
zHZB34SMqVwmVu/S6rJzPNTqnBXCu7NJI5yxzMwHPU+3aWfGeq9rSf4+Mhh+eTi5viYn6/4O1BeH
bunFQbNjvQ36Wu9eYWL21z4t1IHIpewPrnwAeEM6DFuzaIbZt7zcu3ij3X10lgzvKXicZ50ATdcf
2pA6F4xN/tIbs/GHCXicrpEoEpvH0DlcG1417XoFmkzKwnmxmloGbpFOl9SqtOOiJ7RgDj9M28n1
e0jOGMusRpyLx3Ylb5z6EqaJBW/ZrjjqFbscbd0tNZvrelmOYB3p2lyrKd67lHtSt+Z5NWiNeUdQ
FX9AammatQHy8r33rE4G5jJJGF7ZtG8ixW47BwIuLLVfOpHspyhpOiSujXyedOBH9LFoIWQxpzya
gYvZbb2VJG7rLVMmWTN2Ed08OcS/vYmL328jEyhYWC49Py0nDreLVbNlD6UeLL1DZ+iIaj6yzuVO
8FL30E5DCN2l2IA5NjZqLE4xv9rEm/bs61ZGu/iIGts1juHRNzv7JRfNjXu29XE3NqsQrzoUlzur
DVqYNFxn4ZjsdBQEK0rMGCrlov/z8oE1ZxOu69RIVsOk8p+5TzqWf2qfhGwQCxr0TW/hzQ0F0A0v
/ShDmW2lEwejZ26UwZntpMmTsloSityRsiv9LEpSQyG0fDR5fgE6WfCaa9ELKXCZr1khIwciLakb
JNufYhmO2UhbGf8uzErQ/DIJ1d77ONx7fbYZTXI1JFhDv5HLwdWIu+0y4wAFDrzauPDfZeOplFkw
AATxPRowo8rXdKOP/vHJdVIkyMs47Oyw99aIeO3lVVlopjKmDcyTXNhIZR+/aGwVYU+QuEaFutec
cmc1DeTEUY9o+PTqLKufTl6XkkrLmkY/U/mFqQd5ualNjt+EJUqMTDKcGiYUAaTeMakDQ9YZ7xCR
T60W/Si9CFTu/FRTkr2S0Hlup7HZOA+CtUfW2k6XLVW2pJ9KVXWlk9rzKP8JcizQV4foatouSKPp
y5b2jUOOMx5fBZ/2H1i+jVZ9hALsFerWtQoHgnQBCvhd/WjKFKQ+N0vJSl80/vq487iYxFsXteTt
1PSkXnVkBt8ftdTWA9aL2za0vU3jRtMamOMAepAhIVGAvtZEKIJORsbiXn3Wtn5lR/AtYm9cYzmA
oirSGbk7ho28KE0YBg/gSFakm6bM+yCOGaLUc4W1ssxr2DJItXJZtk8RQDeOfJejJfcrvX1Jy+kU
9i5VZVq+NVGN3Mj9guY8sDoskq2upech3Xk9U4lOYHRMl7PeaMQj56tYkWMXaga2kg5MtQJkWhG1
uGmNinGLN0PF1U69B3qeM3vcMNU/mqhufL0pvU3hSdD10L4IBDhpzIE2IKDUF5tufoR2Xb4vJUl0
Y2cFy6Px1JpMbSJXXtLOPHgQdhlmfGWg+E5mZJ/6FklaisLx2hc2XKHRmK44XJztWLKziedjCXCt
TwA+IOn/1eyCS8bxzja/A99x7l5TlW/GuED3yZjfjqIjsrECUzINik1nXLGNZ8VxEkyc7obBs4lg
kq+6trs06bIFbvGUF5T0OOvf0IHJTb14F0NGPK8iXzRGMi2IZrMI8gExXRm9EtSYbSHW2Ed0hBTs
wHxasApuyK+0iaebnuXWS854MXFJ5I1y1D5mFjus22snkOWstqpwHhGJpfskYmhKY3STi3ngb/LG
nXgWLVIKx/3ykFPu8NdwFCruxjBKMKRBatJNFDdVoW0sgT2C3e0OxSvY5TTZyjBjewINdzOb7tGj
4qmLaf7DZaVT2yekW0/uicUoQ1RJYvKozc1tSPTqSmlw1rv2iIDPWA+jaazdUT2lnnAwoUQ/xH6m
m8FevgHvSd/WI/dOPiyvfVo+CQOxhd+AI43INniyCQmm9ij7B5NtcIM2XeShsirrNKOKvJZCJjui
7pIgGXtmMnOBRxI3KBfXLbNDkHeV/Wb06Xac3W4tnaq6cfFsCxZjO31xrWtnwVYuOIORHVx1O78T
nst5ZfxDlff/rcQ3Es4PIQQcLLx26bpQ9avlTClpl5yocxdoJk0EdvWur98M+0+CDfEaTZpxjfs9
lN61I58GFuuZ9iWYw93dEkgtItj6oEM18+m8zPss53TrdsvwUoQsmxeW7FdVGAKuWLpvwkU7W3EP
gFu5n71bUxgmzVvNSIwxOwcvmaO0TGMWIfCoVhUWFz7pVJ2UBpvNC/mHvUTYStjcutCug7SmgxKk
qDZQBIG9buQgGJTWYFRLE0sHL4SyDRKbxJxRqDCU7et96oV7TRfnMSK4EGpLRbijTF4peiUuPbkD
fK42ltVB9qEhZuz6TiRVCxc8tnwzd6xVC13lAX3bNpy5qdIJayMufCXp9o1814A6myqbfcVHWnek
xtaldSweMOUw6U2SPL2YiQFlV9m1LaywnHTsYeYeVBVamXqNKLXegFONWZQsBKZLgGQMuYV10FI2
EyGy4KDt8m8ZOce0Lk7EvBv7tE8/mjnSjkNvN4f0EYhKiNxOabnj9yF8bD+vsjU7CwzwxNn8uBop
n6PsT9njsYuct8Ro0fkkWbfRZ0BU0uBZNn89PSQUWYQTggFrPI1oSPwkdA6saZogd9EKGkQSHHK9
/e6xH7yo0P6JC/yvkXnomSCTJS0CSH3cSBFRp73quSSLTtPXE9IluI4WshPA3Kk3GC+VO77wM7j1
ObScyoh+qH7kCbA5qZu2dZwscSQVMV9pESNgD2H3pjCAaw5TCKs11eAnAZzrxbiPKqNYyYUGssyN
c6qmG3lpVzuK3kUP1zE38621RMRmKnnII3JRm5paIMuBUKrx8AhTXwnpwZyntAXySys7YVcxM2uT
5woe/OgRJXyO+4OT75z0pUjPWJautKngyZyAhG+bu98mKhiadoGtqYC359dNKdc53S8zw8CtmjNE
8etg6k+9YJ4JaH7TNYuguPGuYJYmfyFoKPCyH+Gy7+aHj2darMoJ0Q48s52hdbepU3ery6O91Y9X
HdhYM5bzypTzpU9ZG9XaP+LKOOmRhW1Rw0Yrxb9wdUit91O7y4FBAN/KjBmO5R+t0X4ptXeOcIsH
2C0Qs3v3anUq5uTahf2/AmHIyW1Nz0/KvNrIyBqvs4iOzUwHBy/znRxpzXcrRJvFJRfZkxehuJs4
thbvIAyEo52p0PQg2oBCMHrIEHj8RAKOUPzr+WlwtWvFnTdqr48056GAxZuP2zwlyNZC2pE37Z2v
1adQylch+k6/Db3bnD5eYI+TGXpglDfp1SyXYz9DUOHbjCIGYtCYI98J438yjs46AaQ+OnQGwFm5
jyzv3eHa9EELXJxGW7vRzX7M53Xx3kMK32izug4lPEDX4OXvVblcE51XCthTuE57x9ozU/nw6hIJ
I59lQrlU9Cyjom29AJqPQWrklvcJK9Lv+U2PRsrOs/83xNzPtbZurCCzL54HF8OOH8ytc42u2K7j
IKNrJHsW9udnJvVpldt/R4KYI+42uxo3CyoLqb/MzdkuxNmc+gP74JWrCfD3zjVJwmMZujVXsVKU
gMgyNU3fNMza7nA/u61ZSncNDYDxm02rTFT33WOx+1K3k3WHuY+HCurSi1GOChGtFSHCYGBVHmmW
DybZHbRqGJuinv4OuMe4NvgVK/oPJtTkwsu6e0iKxB5Mb7SrdffHIwZ8RcwBCDhE5CieYi5uDJ6+
qpuVneb6SppE8FbKxbJFE1T1Bc5WIt+9ob8C8qeiQhZBHZi19D7iKe2bg8iiJ4QuzNPNayyy9NDE
+RZnPNRRrzuC5okPninGgJiOd1Qo17lJ93oEdbPKJmfD+A59BIOklWqzh4ZjOkKgdl5B7f6SVTX6
s0PfCfs4pij37g4n4DopO4ZcRWZuhWFWRyG7nTKzdTksz7kkMIFO5WkAMPtEHjYLNE/wmSoitS/S
E6eKkPo87a5LjTIHBAuwtm03f3dhfdWs56IMd30+QN3M6OMaNsIZAYCt3ELdfHbJtpTExHvpvxbM
LmX9rnNTThaOrn2iVFD0wxbIRJAwbqujmi23HXikNZXom4tKW4/WSenDyimPXVGh5H0hHfoKVf4U
xfUlkWI9AYlzjLF6fGvmp2cU7aZvU3PV9al8E50Nyd+O6GUIe4BHt/R8Os2TQWK/xNG8Sps3E717
aKUXENZBhG4XjOZ0gvqyNaNvjzb8oSCqqQYEyDquWN/KfmX1uG1xe6Ye+uPkw+6mwOi+YzPQjOoj
U81XOIubNj60BcY6Gh65C0yAsLQ13SlLJbDGL7Baq4p2U3EM110A4G2DOIrFiu5n9meeE6ADlxL4
jreiBjyAoEJ6i7KwBjj9UtWkN4c6k7sUasbK7jNtv7i02n5Y2dqzypzo3kRtfStyBoIVqJp925Dy
i5RDonhukr94Lc0twQwZqxrOoVXTwuxkU1+mfs1ogf0jiJRj6obmQ0vAR53j+VxVPZEmRjFuuwHq
OJI8861IJM3b1HLUK8k80WvMdIPW9wqxT/+0HN5gq5o7BrdZ9NuaTrTXUo5oZWrle693w0y9Gk+b
RrnVMxkt9mrJ1DWLdNdPEwV9U5nufIAXDFVfkgJCOfAyUdSvUHmtDb1lkWd91F64Q6t8V414dbqQ
QtvLPsMZLjo01rWTcYiCGnxqNdPlsnpjYV5uy9mEdjsWJFjQJhSJWGE6iQidKMMD6WX1Og2zb6ns
G8u6NzmYexnHvyPy/K4Fc9lBsOiAdVGyPHeue/BC5rrVZF09h1muFhpXaLpMmjxspRWbryr84JRP
1rD+mQkbeGCYDOEHIJZgBMiu8baM8a5ii2HKcvSF0T2hl7d9t8xvzdjtFs+4RJl5hd/9R0jr2RjF
QRkdeMZmq6yxYUYwpnyVi9hFqbqhy3SoC6P7pKlDbnQfJrcreGEkqJ0ZW7sqE8jE7NH3zPheT8Yt
14A6CqbSpWGsxol9Y8+aRk/PRHwDx3f6v1b62+g4izSK+xVdKkoSRrwGYG+fTvS3i5lnhSNXG44W
1AvVGg8ootOJ4jQjyyYW8cU0+ie361i6LOHWmNI/vUcCOyrFnz6M/xpaSXlNyk0zyYIsKbGD4Nj5
YzztCqFvDbMOnCU6eDZrHzzYbLSjI2E1bxSGF0MHFQ94/TZpyKvj+YLP1p9Di1SaPD8pg+u0NFze
viZiRvA4k3VkfSB6w3Ge/aJlQgLhV/Phz31Ui7N14+Ggm9NjoRj6VeGtNezD28qiZQk7JJT5VYUt
d78b37XYRgoMSdQewuceaZ+WyT+FOe/Nrr92hQoiZhVhXP1KU2hBJL2XByF2bOugA13bEBe7Nvt6
6xausXPmYg7Q1RmbRUkSX+Bg+GNmXiYqxS43bkPe7m2Yf7CNoy+CXV1fs8UfUjJMxow6mv+ZaHH1
/9abIbLb3+JJv4bedJFadBVjuLbbjsSN9loMTSCc+dnx/np9kGTahXUhKOsu3ZCjl9DAeOtsfORU
CFj2wy5TyY/FOpTozFrnndSIpsBioQv9THqTb7aMWHK5VwzXJj17nvu76+znRO7cIn+a8rtMxbrr
7IcUwIpYk1nNiiaVti1M95E3HevZAZo8SjC4MShTnE1HZ2mzTa2HV0X4OHs+plYLMTyrks6WiTLF
rda1U1DVzlY5BBnUKZ27RwqC9sjVjHL7n1jyE9KPu9UnG7HouV/2g4HtIHnqWoOFjJpRQjM3B5Gs
VnrUkTM0HyAv/4ua7mB7+jOrtbWj3DMzjgPt6sw+jL0m/aVf2k25iobc2Rr1vHaKkvx0awt9H/i5
avS16nq5fTA/UNAPyGAdNpCUYZCqyuHUu9o/E6eOaxqvdZX/Ja35iJ/lp8/qf0KEW60PI8JruL5l
33x3rnoSD3owd+uza1FtD/Y+qUCdy+jkqZY1VIbaFkh8/KvB5duYzg/U5VeA4JcW9TkTr1xemqxG
x99d43HRVjmo6GrA1eGVnKM9kDWQyFDUJiQulco+KHL3Wt18ZX38gUjTYA/hHKdRf5uH+hdhrg6m
OxeMv8WLxqutM4DaLvPPYrXQfUtOyUi6q961vxgf16iRzH6TxPWNu/gg3fnmurjyAJ0+VBlOpgcs
9ce1mQOEWEieJyzLeQSXnFSRXxnZOVBRoXR6Y3USpMw8GKnwKvT5N+nZWzVUqt3o4rnR2MxmbbWO
RHRq2gqnHBMzv5Ud3qGW+CKnZ4JXEszh1oMGCZr/U61PhyQC8DeYTG7RpuhBhZ4dWIp2CtMYSbyX
56+tjY5Yir/ozBFExS+9cLZ6MvAnDireIACPj0n8gNBVbMUiaZT8HvUjQlkgxjiNVl1TMe/mXeV6
ENsKbc+2sQdzFcrk11LefTZ7htNKMrfLt140/Onsfu2ap6JiBTM3POhYJWuHfKeCWBKTPiEOKhNF
sFkhybCtN69L1ixJLaYc7bCZMXD5cxF/EcDyak1mfMTYIdepzKy/htB+yWjhTNW/xpE+K6+qT5mQ
nzFPoHZl9FhI/e1a+Vlq9cpic6oeLgTeBdRE5M0MH4uHTGLMKKIMmZ/CCWgmCn64zbgR86PwkKKx
UrqpzFxX5HtUkp1EhuYhCyt/jq99e/biy9S9JY4y151t75WsDkCwd3U9POMfqfZaxatl6eGL1dmI
I3pEMDMUydobD7YxfViqti/aJJ01G9w77hU8E/lRn4ZLlzgvteQRGjJw4iYwmYj5Y26LbSeociLj
MyyfGvK1WNAtgTBCWJo9+6w8fsa89kDe+Cb+Ch1dYxdN75Gd/amX2Nh2o7q3Iv0eEByGzo9B2dCy
5B0tAmSo92W3FeO2SvGCkvuARRAJ1PnxWqgyyOJlFanXnr2e1z8nzAPGTWquZ+wOicaSo1L+wkTE
wAg9zcyMujyRh8IivMYd01PsIAlztc1r7K30q/XYsCNGi9KnmniDl6SGq91ofFAkqdpBzl3y46TF
sst7Q/wAK003WTwU9wX5468Ru9wwsgv0lJsoH5P4kuTWOK+lpZusWufuPUWkdUFFm29B8BNytPTq
OIvO3c9LbQRuXLSnmRLolFtp/DckZJkrnb7VCBub1mnSghzf3k5AFPFHdqIfox19wb47N5b6cmp2
STi9WnYtHYsegSsWOWB1GuKlOWcqTi+OkWt7vR3e2oLHqIVMQTeGKN6cKiWgScreOOiZG7HQTP81
UbPizIXlLIJFf6S52eu40K9lG7/P7oCIzX5rExSmelIQIk9j7BRSrkXB+WawXH+plS2eeo/Bp/FV
UlisqsTx01474+i/1Sk+nD7cCQYQO+ZIYstGOd/UEIN3ydDd6sR5xqCRPI82RreSGXgri+nQIJQm
gKmNfSfrL6WtfyRJdyzlt+o1rCp0IGxmiBwcO/bxKt2mM0FB7KhCLflwtfMIXWQYT7odBQ47l8i+
lc6wYynu1xR2jv4jRnaLsdipXgA7rf8Y6u+Cl04lb7y32MHpMc1o+UPi3Bz0gmlfRMZbTDA7F828
fBlOeOw0JKeWXdrAbMeKatE5kFGzYVJyiVS1B06NhClCMCiT98YLu0f3UnOqAOVX7cbEYKGrAjmW
uJVkbjYcfDKBl7InAe1WO+YQuEm/MTIt/IBjnQdGSWENUnyCaruelvI9LgjvSo5lMj+pxzCJrIFw
Mwq33c+tR4c7EVPXDHdsTaeQzCU/giC/hnY/7eWiMMgo0tMawCBEzcbeLdSE+8ZkMA6MxaPur2IS
EkYtGIrHHgDdWlqlSEGJhl0TtrnBPULN0hChVrtcrdlkO36WjXiE43OEg22Y9Pela45thza3sLb4
bhErK++fJzkiGa+IT0ef9NUcW9FZ2aShuGIhv3jc4hTcpoK4JJHg3UzUNFBnyZEorQnbhhf+iyUb
wA6dq/CGc93HJ6f7+Y+581qSG8my7a+UzTvKHMLhwMM83JCpmWQKihdYkkxCa42/ud9yf+wukNVT
GcjsiGGPjVm32ZR1T1XRA8rFOXuvHdYCYY7FFsmS47Qmwe6JJZdPp0f9lg+fCCHa5hkSV4clnVZ5
vOrdvFgRi7ZJUlKOom9VUaNCN9zrXrH/b/kfEsnoSrLJxiKDjUzUVFyTJGIi6Z1taBbBDUo6vMys
i6lSVEYxEvmufz82fr51SOp4Jso12wjqbRtfLy5o/19XoXikwx2sWyvpUVxLLOZxgks0SWnT/r4D
413xnN011fNzc/1ULN0T/z0jxr+hx2LGgoFN+Oc2i/8DBLz+4/tz8sc+T/7f/81e0lj++pd/WS5M
+Sf4clgsMD5nu8MvuwX/XyAaUD9BKFFqI+z6v0gspvkn+MwZIQnbjS6Sg0eD8I8m+M//MA34LYZO
MKtAlv9bVouf+Im/+QvKkJydpQkfhb/i3HAWcBT87aiXyUqHF+Wys0oxP2PuIxqsb887B2yGQZaA
0j9S872tLFA0PoLMXF1DibS2dBOgFdhnaY4SZkrfaZp9kXfWDf7dS1bCx5BXVwTTQzdQW25KdZG0
fHb4KfioV25mfB2Fj9JWfEDaxJQT0zC0Uvk9DWwEtOTxmfoP2/FDJAhUZRN2Gfs8ir4SUWY/F11H
i8KYDP1hILNyL2nX37D4yIvOISyyj3TzfAhSND6J3T42cYnnz0iGL2IkBm7ALEL2jua8DzLUevUT
/eD8nV9RvwoK+xs+xIECDhl2I/XLC5oI3S6jsvTO1FVwBgoO529BfO4qaXzn3DYxrHFCtT8gCLrz
hczxvgGF42SibzBLWnTcW7nLE/I0N1WpymANJpD0nsyRZyJTH8uUBXbEE7qOrIa9gsNhaJSVsTZF
cVv5WJ8j3PRE8sZ71VZ3BRg1onvq4JskzLjK+Wdq1V/Q2vDfu+DWm5LeVJqwp6m6tUcohNul2yTH
0gt80hPBxShDOgiXFB4unSg7d8xqXaWPddOc5w7OXvToWoUTV043YUj2xEjqReQFj6Pf8Q/k1Nto
BbpVQ6G4qL9KX+0yo73l0X8eAIZgXlzrzqcij3cT7ffQys6nZI9Dca2pO5W6ay1z6YlmKwSeqD/I
fHbtKz3QsJoM7W2GQO9zQU0toQGsmhrJkV98QwUsN5HEGsKmpwZ6kcWPZoPjIMm8m5QtXEU5ZUf+
5ZfBMvUHCkh3KFfF2eBFEXl816aWX0gveobcVwfRjo9tp2YnN3QRIgZ9eUd0E5kj07cqrpNbg+7o
GVGqF1EnQSPwE0n70DZ928drk0Uaq7rFm5l95z0APKIGfcPPineG8IrLNEnegS1Mr5WB5xms0dVQ
Gem5aeGgCQVSfoQTdA0b/501zQGOtAupHfefPFyvv9hgv+WL+++Z3o7O3f+Gs7LNLPnPp+Ttt/bp
e169nInnf+EvLJaSfwLLdW1dkpMjAWgDnPk1F2su3jdBXIKA4G3MczF/6x9YLCZckIEuwdQwSPEx
/tdcrAHM0k28Yo5gk43F7jeYWEuUv463TvCrIMoxt/OHzba4F3glnMnIe41J205xvmvp8pH+ybf5
gxSiM4KBzzF9tslTlj0m6mruPOs23q4BqJXW7ofSAIVSYS8Zz1/cvjcYSgtED7/KFea8SDnUraxX
AQNJPtDXcVH4tcIp6HzGyDpqIh3qwKRAYLvar+0Em4C30WDLKG4i4UkUQcQ+3wmbR7FYk7zJijph
6vY2nBI2w3RkJbIle4LNifKhMClVgnug5KsRrGmLloaRH2faXQ2agI4sp2kken6ZYOYZcb+lCGvk
SrSSBaMXtfZeL4MG5MTgVduMzka8MsldL1blYBmfCrK6oCBxwPkYcIj+wmZ78PcgQsdi04G5iIAM
uJNOAKtEfRCRR+jt5iuxt3VCkxstkSWDvd0jslkVbhU6FyaxjhwpI7pMKzkZzQev1sHk5iOC3Jlo
y5Z1cvy9RuVIbhKtTaxdYgTojlIfEGWOl+sC+SO1+7CUrGIDoXAffZma5sqwAgSRWZShZicMpv1c
Wrbmr6KaZl7hobqmG2MkpBEXROiASrQqYB9ywJJnc0rAr0+vslkFOroaAiHzDAJOAFxybdGO/Ibb
g2MA9fHSvYh9JCPEHypkt5FZ56g4/H7EneEAFLCNkdtL5Bzl9Umjgr1iBU6brQ8ZEZgqIgI2oZom
MbqIRD60E7bl9ZA79uOg0bJY90kPatUXRXSjawaapuNv74JyNb9MpLmRmCNgJSKY4aM++KbaiEzt
FDA+vWSqsCJxb4AxCixpmm5pay/BWYIa2QWQn5BNuUYRT+np+G9Y4OX5DTqcTHZR8wwBVG9hZ60p
0Dios/Vtju4TqVnYwHWYOseILiZFPudsMkGSQUgVVZNB4STfHf8BP8Fsf2/zwLYZ896O5yMFXD0k
xod3YapH6Jl4zbYEgZv3RETUt1FAOPDYptVVS3LRuZv42c7TQxdpfuhcAXCAE0WIIn2dwN8EXXMq
vmXBriT3Rmc24Re5EOLZE8/TzovJTml2EY4CfkGge8m1a1XtO1fa1cPxK39zFApdLs1BpbPDPRzF
H3wjilosL2BUcCuGGUoibzK3x0d5hZlT7J51XjNgqGh7xDIOpIxEg+l9hjHksXPrdtDI2qqxnvU5
sHdyLCyN7iemZsprHPDXTRkHJ2bpxTvG7Tz8BYsLJUtRkDIY6+S+6D+URdM150i8jsKJqnfJ9sb3
RnrfY3aCv7/4vl6Nu1izvDGaAW6pTimz7S+mwqbBVVpfyqBsUXIWJeEykT9+HzM7DOh55+MphBwP
8ODN5roNPnK4WKZu8qEfPmANOwbIDU1seKlR+VuIpVFstrdqoNinRtP+euJRz6vPckBwqOisOYIp
VsfDAcNcQ0Q52cQUuuhnNIdE0FoUxgPkJbFGOIb6IYnd912hdTcTFpHn0U7VHXKSoTkxrbx+tyEZ
C51DHJsSLn/xBeVYKEu0EERtR5SV+caMD1Y5xr/4Cv90OV7yLHmx+EJB9BFToYNOm1+AF99p7+S6
mRcdzRFLRPcNsOxzVO4I3gPAP2POG45LPPGuj9/m19dmsaHCokbatynYeh2O2mruGCcFr7MsGtbZ
gHDOaa6kHh9lfjkPnyVAee6QS0tnDlGYP6oX15bnvhx5nLTyVB3shnQo93nHjAimOfl8fKjFLorv
xII+CciYhQjmpFpsaiYnYI/FiX4zBV1/nbl9/qgNGY0X0lG3eeFHJ6inb12a4nRpAMwXxEItbqA2
DBLqhyNwHeTlXna4kKeYQlw7IFI6fmn64tqYlpn0DDCzpEOwsV7iGgJlV4WIfRujXN1NW18ngXjF
MSr/ao5kHqxz2wBzhOkYVkkfWf2ZIeocyZdfFiMcTtDm28aHjNj7qL62mDiFdY0Bicq+32usycd/
7uLO8GvZWdvAJqmMwTg3FzuC1m8shYHO2IYJChsTrPkmhhCGBiTzT3yhS2Dqr7FAXKJ1YkfPXw5f
MB3PBI5ocHet3Yov/TRAEeg9WT9UWUvzsx4zx8DdHyTmPhwG01/HvmNd4BLsR5hNlqhWpMniAINC
5T6lEYsLlEIytNY0m617+hlUhu28Jp50wmk8EyLGRD//7fvFtsmyQb5yuzgLHF5DHLs43cgVQaRp
OldGYjoXk1GNl6qL2w/Hh1rMNfPtmktSzDMUrckdWMytGYnWMeG1bNbQJezpEUzv5eRRm6c7W2/J
LKW9BCzxxAxnzE/8xTTwc1iTthgLt8VcYC++zZzOLq9iisI/C+sPUVlCqYqrStvpFbYXNJIortdK
ISxo4kHv6fcYejkXRZphFZNPYp81U6UrmiqTfRHa0ZTv2zYM9xJ5FjSt2g2zC72nk3c5+InK9tDb
ywiwAgU24JpwCTfHb+Ni8vx5PVhJgbgwfyLcXLzhmdMAshWcUozKb67dtnA3apiCE6PMM8jyrrH0
8qDgxTChLfaUEN/7tBgcnaDELLmykdR8z0nQ9bdhgxDO9NJyF8t+uspay71vWZhOLBFvjO/yJetU
GjEVU8Y8fC9TFt06jySzp59dVZV5SU3uAivLTWmHz2lrtcA01COhkd+O393Xsx1nU9viowZN4yCH
ORy3zBDNZ71AmFuY3TaeqprmJx0JuwM2gzhE/fZ9dpiswElD2JzJ3Iu3Exu77fpabmzjoa2uXPwO
d3Tds/OYYzQ1tDAwt65m4DpEnryma0+G+vELXuYd8j5x9OfbAPrIVksZiyv2wpCGhyq54qD37pSC
8bke+7GxOeLOnqVcVx1VCFvvadXHFEQBxYctFk2zyx7K0Jb9+vgvev2CU7shcmyuAnBzlmEOVcAu
XAMlsOXvyrVTZj/MyUlODPLzsv5+wYk10RkA3DWYJCH5z+KyldQaupqu2Io48vAC+rb8htRLJxHa
y3CMpkzut2FGb4VKsIJBgH7RMfa9yIIfNgFGNJ5cvO+qHSYSnhHlcpwXqr4M8HvVOzMKM4MSTq6T
QRFMycc6jqcUGdhM9fHzmKZaqCAr7I7fugXM/+dV2ZSqoHib88ZnCfN38VSgvweW2yXprvbRMaGW
w1KBAv7bhEtTrCY90b4gLcCZpnVlu28I3HXRaYbDtp6QUFphJt9bjhY/HP9phwszv8ykxORSbJl/
nGXbiwnFpS/tjDHBxo4Ky03XOCYmKUo47x1fl4+/ORbZyyjdgErMRTdrWWNq255CLLmGG8XKvME0
lm5a7JfrQYnhxOfz6rLmw4ItSP5gMubrWczGbmA1BMy0DuoiaV7Bc1JbKjfdXqpEnTgMLc753MJ5
LCqYNo9WMvPPc9eLDW1i+o6YCsYSWXEz8auYkNpu3aa6+ubS8986JjUk5MPtTrSucRHYdCjdEkmJ
2YJsL2PfOnE+fH31bN9Z1FlZ51PTz2Lfi19kNFWG3FNx9WiTdzV4TAp6PXSTGRn3u8/0cKjFlldZ
qPIIpIBDEeQVgprZr14nTJTN5J+YGw43KvN9pkCpMy9w1Hegni32dYYTpS5WP3szZaK7xZg7PubK
BywzjA6CbF8nvSgzTyx4rz/deVRWXN5cQSrVcsWrkBkGbhcpds69uotFpNFGsaJzeADGmQ8+Y12o
WawRjDnc0hozoLLyW7SZ1fdOh8Sy6lzZfZiS0vj9h8yxhoCiuUxMOMRiiZoyOihZDOqhdwYXbV8z
gRRo+x10NrH97YdMKZ4bT0K8UkRhH77hPSJgC3WQ2qRTLs5Mv7avSXiLb0SukofjQx2uMj8fMkPN
9f55naF4dDjUpCPX5stmqBpZrkyYkYWPpvr4KIeFm79GoXg0b3gNxlmMYgM1A6wPwjrAxk53Csnk
Z7P2s8shnS2/HYjod3aeTZdO59UnXuPFyv5rcOPnzbRI2iPY4/ASgWVOVuC3ajPZZntBJR3fYFxa
74iWL5AKBO7eBwYIcmZIdggHknN2/uGTr3pkZcdvw+Fu7q9fYtBo4FRGyWHZ+xCZ7xXukCnq1GNy
XU9e/K22y+EmHRycR5kYdyo3igfVi/a+qNvsRFDEGx+0AwdxPimrn0v+4Y2IwwnqO2qQjSs1fBma
MB8HBH47zGP37PwBPMSoKv+FS5a6YdNxNEAxLr4aO7NBLg2pwn6X4AiAK7HJOfyeF4GjfWV5HcEA
6OljX0PviVJ7uD8+/Bszs0PpCNIix6359Tu8ZGR2ceQOpdp4jl7uAsdsb3F6edcNqq3vx4f6mbl8
sJUiVPXlWIupWRR5XzkJOQidTBG9+I28yKPa3PtaW16OdlDRkVYm1fipey9V790If8CQb+b2dRuP
wb8wh1AX4dumN6DoCxxe+WiNfhv2vGtihF3XlMyjRKr9YDM0/A9HWjxi8r6zLNYYKSMrd+1RaNtm
kCFo14hyc+Iez3/W63v891Ut9hmJ0L0OtxIKy8Lu3002CN9hTI13gRWuCruMtg5m8XVSKg9Pamh2
11UPNCaxT50L33yv5hMDtUnq+rPa5eUepJ2lISwHakO3vNpMEhas0TfmbgBGf+Ka3xrKNKnro4+h
uqIWr1Xg1aOe1ExfZgBCOamwuBvYInB7RcbZ8dt7eOr7NT/xvhC4CAMfS+ViKDcpQJIObE77jPai
FdjZF1eQ7m65SOamUDUXx8ez3niarD1MiBYyIOBTh3fRH1sOCG3O0yxxCrV0pVAzG8OJBeCtWdek
qwudD5kRG+LDURS2VAN3APP/hCeH4ELtxgyo1WmigumcARFHpWxep5aZkT7e1ycm/bdm3ZfDL17Z
wayVqrp50pfU7RFhOrsktomZ7KVYx7OImUJRtP8X7iyqKvr8DjXXZUFbdj6uVj4DniTu0MTC9zey
ezkxypuvprQ4RJps/Kn4Ht5ZuDjk5SguLUrELOId5F74wJWVJ0/cxDcnV74pCgRUyyluLoaKK/Yn
MeecTewmvCFaSR0EfMdwlkASyrxw3A5Gl+8m66yJ2+JTKdX0RDNdjNuCeu6JN+rN74Tk0fmiuerl
119YBMBUNXc36jhjir4qr63UdK9rNKkbMlTa83/hab4Yb3HiEcGYDTT7ufgAJXbZQEIzGO/EPX7r
a6Q0aFM0ttnzq/nvvzjFgJQhUUEwt6L5ST/oYII2gFPEv3AtL0dZzJxN1qd6OOGBQMwe7Fs/VyQE
TeH2+B1765tno27OzWhi0V7t+Qaql5nGNx8mZXUxKh86U1xG/edupH1G7ElYUr3jzLxSVanr+8To
2hM/4Y2Pg2aLBUqaJ8fUvdh6oDA0YbBmzmbo/fayhUC680p0wBld9MfjV/vGFOOyx6J8RgOGbt1i
rbeFV4lByxnK8LPPXYL9c6JmRFJL8aViCdslRDXtjo/5xtvCmEARiNaaD4fzb3rxttTDCEh1ZEyf
+ACUhJFOLJVxqnn15igGryMdMgnCb37OL0ZREEDmLBJn09YZwFsj/2GWZnLixX/z9iEZ4D8IKFhj
DwdJYOqNts6TCs1UeawLTrxFt6o+T6o13lFfjt/PWssTo755aZTeHG6eiQZ3cQPZiZs2Jgica9Qm
rqm3WpdxcLKTa/DbFxsmgscEh2l2KZysF1NHbUxhm2o6U0c/IOxvVfWxGcgBd4J0ugLU2cBDJIKk
zATOPdEb+7gwxvPaAEoEFrA8VZJ681aTVYj6TMxzzOJWE4hFvKbiEE1x1x1XfZjhTu6Nco+/rWHq
TqEfWyYCn+Mv6xvTAXfh72Hnu/TiNQrCQGlsmtRGjn29NYrOe4YjoLZx45ab1C+jEZ925a56BxZ2
M8DqPD7+GzWrOXxu1oDMDVK+1MMfQASE3yS572yqbIgfWeCItNYr2ZirxKnVk9PJ/vsENADLEBCP
+9zIrCctoY26AmlMhlkxSV9Q4lJ0Y078tDfvDZUNSjw6W6TlYtaQdGoOOhUA9q8IR4BFEdnUJNoN
p2XnJkw0/dPQWvuoboglN7xpW0oAg1Vrj/dTb1nPdeV9VgruqxaF1nnp+tGOaPboXWiHfQh3zOtO
lIje+nBo0dGXYOqaJQqH93KUieakFpZP1C7m2vZVcA57zD6xxr/1ppIcSEgob45DLu/hKGWQlXQ8
gSZXCc7MIiRTZeXiiN7ppj9AgBhxtgBimE7F3b5eNiy+jLlATNmWvdt89S9e1SyD36VcThGOjsw4
QNyzrVSASL0p/M3xRz+vQIdzA0OZNJYQJnHCWD75Piq0lghCjoh9lt6ihp/tsz30TeRKjpluY1NE
V20jVPpFxd1wSjFmzh/7cnzERLztXCg6k8Xk3hfkvKWOPxM/vNZax2EZP+O/Zw+F2tC6IdjO9Vdh
K+wrGWXDtLWb/k4TKa3S2qyLEDR7MNlbV7Sps7GqKepXhpaSeFnbUBOB7DWRvxdlZz2F00Bm3jB5
XgPbMTNuHNIXUNarsIIzpkT1ga258X4uTD7NoWHTmjjTPN8R61NZK4how7usiaDQHr//r19kixSI
OYlW8LpSqD581C5dZiOLOG7FMuy3dU7QUkWV87frlowy6zL4Vli0lvuQAuCK9N2Y2lvV0tUhnXAn
p+45NtLhhEbirffJ4GqY3ua+7LJ06yAzdOuWkdCsFucqMo0H0U7mziwqiQNpaEvCFhtcVdI81RN4
81Zi75COjZWDHcnhrTSa2EpTSdWYQx1G8H4o6i3rarg3xQijvfdLgh0KPLCOqnddyFJY0au+ZFLT
txGga6Ty3ntZeP3744/4jXPLfLzllDArt/gvi11gU0vWuKSjADXWuDI5gRp3NnLQe/pAmOclJHS0
EXryDXMbBoGqcRBPTg4fIdQbzS8h1LTjb9cB+U0WZ5f5kD/3lg9vVujZAVYdqEq8lflNQrDOqm27
6btuAVkcQHPiBU/9UwqatyY2G3EqTU0aYGx8DketjICP0JJsyae0X/uGzHaco77jW3NOTN0LrQ51
DMLncRrxKrApRhW6uMDK04FbUOnclMJJLhz0yqvCHPwPTDftVUisFekUOPq/JKRv7tpItvsc3A21
4DL6YExp8c0preB7MRji1taGkmy02gpPTL6vlt35N/JiIIfiW9GX9TnP97WgQEC3KWUy3Lay0r55
lec91bE9QaXMwkDsCzsYfrT8tE8j+JL98Vfz1Sez+AGLrVjVZ04grUzbtG2C3DxwH6YuOFWFfDUl
zINwAGNjjZcLvcbhQ48amHnAOLVN5GhXtPIuYixCxNybV5XsLhtLfpB1dWJ/MD/dg2VlHhMVLGcu
6kr8t8Mx+9Iq4F6EGiBbdpnYFlOfac+uOM2W+zDztU/Hb+RCGPvX6+ZgYhO0JDk9L+ZxietCQCLz
Ngo8wsZvfZw8tYtrfYys6sfQpeXXLHcl4r60I8INHaGdnjq8v/q65otmwzDrNQzFC3V40QPvGWkf
uQYCkvkvYMKjAwruuC3a4u749b754rwYarH/oscJdAI+1ibLBusiUsGHKdWTs+ODvPUQHXq8/N9P
gd9ikBHL7kA0rLYxjCTwttlU4NSHayj2XlqLjwNK9x/HR3y14eM0y10iZ2eWS2JnOLyDWj2OqLDw
sGaEilzqTjJeq1ol7xPQwuEKy3myyyaZnpgGTo26mKrwXsEyHSt307luvpMIjH4Ype/vytrtNsqW
kCXG2juxXL5+gqwuiAJng5BEI7G4uWU8TfYQGN7GikJ1aYkMe5pOVOjxG/r622cUtClscfB9Ms7h
De2ZXpzJ6ABIuEASXIhRMzaGji1wYHuFyDb1wdCN4MryKAlPvD+vT1xyHt1Gek/tXLDFPBw91tgy
Jrn0NiPk2Jt6PmatOzil97ZZXxklbLQsKQvc3QGevTJ2nziiCaiQDeUipzbPrdJJTuz33rohbPUw
WeEGmMWShz+pCCXQ0wqsdlS5mL6zPD4biCd79Cq9ITbDyOV1mdl9uoHmFq2OPwyEEfzpy2kRl4hk
lkDK+koSCmplxKLR+dvAbJxLf1a1rf0B4vU2UoUQnP7Z/eSqICPLh5m14nQKZVCEPVFZTmnYEZsn
rapWxGjYEjxXEQLIJxnwI6t98JEG7G1OOl4LkkgPwTfXQQVZKTazjJS8nNBoCtJjuPXC3PoUtC2w
zsHMFcKMvK5uS6hUFhFWev/ekp1415oV+RdQNquW+AqNGc2tYdFtytoBik3bDL10S9QrFA/B0ycH
GBwrbovhR4b6nmDsuHa3UKejjwMIQmhtdHmpswPXvzOLEXAxEhiuhwSwRxkrMmc6NZBGBs3XXZWm
5K+ZN9HMGsHmJmAmh+jb1AwGATV2ozVAKslkxuiSW8OFEl3XAICtxmCtk4U+UAwPmzM3TUq5VpOT
cga2i9a/0qQxImMXVfnVxfELRofEjXOkKu3HAZF0tG0KMyQqonDy4L3WG3gyYTE49zEIjrjbln1Z
kSRsOk4Hz87RzkSJP17fZG2lE/ozgVs3HnR6RRyMFNeXlhsHuUDZA78rvIfQN2lxgD/N7/XAx8yz
b1WTgOMue4ywmRlg2bW8tE+2ehC7JglJ8Lk30m5h3flJQKdEK4V6Ilcm/lJ1NL/WkXDLhNTsOWgD
qJ9k193GfbNKgXAzX+phDP9HhcNzJ03xvqAh/Rz0sSIRw04hxiYkABPai4Nheqyd1O93dgYL/ay2
rbIDpyQg1gwDjaFNoWskYFetw7atHOvuTq8zSjl6QjFrU9SSU6sRl6QvJRA8pi2Ii3q6YO/sEH6j
4CADoh1BbLgBkRPb0NdRAzXToP0YS96BQXY65RXLr26ptFQUTWPlgWln66DtosRreNXNzr7BKjxh
G28FnuUgB3VUFfRw8mS28RaBNn6nHaAi6BfK/1CazD0rPfDUbYecsV41OVB0TgAmuitNpvGnMfPZ
HnSVQdJVCZS5GcviDlFCAdi3zAvKnUam345FGSGONoaKKBpT9t0V0SfkGPRK0/nzERN04MvzOl7x
5Oxg68pBfCbJuHyg0tP1W2lQ0VnDxK3Ow4r4z1Ukc4Jx2R8NX2k4d0+mW/MH0Q3EY6il8QTasOim
O+n54o7Gp/EFwzmCkKiLZ0JbO1X3WVLLYUsRtYM8a3q2vTEITvJXbTECfKdcQvaU6Y34iil1r+ok
DG49yxggzeop0UVaUWf7mlWfpCEZDNVGBBp4RDZmZB5rBBdsSrqE/sxDhccFEOcLTD15K2vVBGd2
FGBgTLxYEtjgGOSQckq5trRoGsiAVepb37q+yfvXd+Icr7YBb9TVo3TjQLBy1in9TDhdZgAkpxUm
3OCRrN7nsomn5LYDzBmu/SDS+jNbjBD+Es505koRSRKeA5HNPpdGkX3Gq20+1lowAtIrK/C/qpbu
FycCjTED4ouZh+4ncEXTHvt7E8ZZs6bSCBk2byR7ssoMyCY3+3viXIyzWgaAyAfXnFbFdNHGSfiV
ADwyM3Ti6T8FUoQjZv24YgKWsvqadn5x7yOV19eNQ5yDTviHfmZLNap5YmjtNbji4EH4tv1gEDRe
Q4QnzXcD0TcdPlM1M4dNN1gy3o5hYLwfQq8b9nwUHr86NEX7LayInyU3D0U1uOqwVpehD2fn3LN0
29wlFZUpcoeHOfi09hri0kil19aFhkBpO/pJHO4wSOXEqzWDuLDZpZInRvlco+4ciy+FFU/tGWhD
IF1dokGGcnROOavI7oD6qNoaE3A5RU4ESWjgosiEJCLAKRr1pRtq/9GSPsKvqQ48b110LRazcRAa
IQuRDWIyh5EJUN5AUnUWp6rfO5EN9xQ7SNye6YltPhpa13r7Aj5ael6rri3gJojAXaHCAnAjeh+b
fyu8NLw0bACzQVCLH0Y1GwqtQcQgnWUKzMSJ2FGv29rqvYe40ersFubCmO+bZCJoUCGg5e/iMQUe
2NG42yRO3H9qiTLJVkAJYnBJZlnrZ1mBPe7BxASbfm/iqO834LIhJqd2XVzqrdvvfTu0H0TpTp8s
dqDmlhnUmtN1vfCjbZK3SKkOa8RN3GBdgtyUZdFXT2PVWenEV/1AkeDSGBVtQq3W1Ef4gVPRumul
Au2p02o3pQ5DaWKTxFEFwM0Iwi/o/UjhTqM+/sCr3edERRb6WaSH2rfKstr2nLCD/EnQK4nXOI3x
9jc28dc1/XN3Mi/CNmERyDOt0Zl43d7a9Qh85BYRJmoCvAYzwW+0x49h2uiPQK5gr/thzDyhsQ95
ckLXh4kXV8Yqi1OWdmE11r1ve9qnsrY6juzmwHlAqzvCgRuqpA2ItTj4aGZK99d5XGcPKTIiYwPH
Tv+hlV3z3JvT+Bm/dM+HV1rRpSIQiC1DNkKvcieLcMBAE8XlVFFJ3mVePvr7RIXJuZQ1fK8hy6xb
CinJFyI1wNTJzBiIbszz5sGsovC6ySaz2rj5VN7U/FNkXrlFAdsYkPrXwNRhtIWAx+R6HDu2c7YT
dc+G3rNY+8Kzr6JCFF9aIsGIjRF63Gw7QKTF2iGfA5ysWzfnIeFXMIWLWHOA/GYGOpMWvTKprQHz
pztNstphvLHeW0E23HmZM1Z7kKZOcdNNVu9s7J4yKNu41gXJ2/Bew93285KVFFn7ilMQaccjljFv
bWvd+BQT4FCwtUm1et1xX641lSOJVjmecazmSd7NwXAXnlH1695Mn8knHcJ1UVradWIGUbxBCLSS
vY27OeQVYrWhhtTtgyaPLxPC+ZydcPvoc8732Ky7ViN3J6sKQHlJY2mfnFrnI5RNUD9V40iEEKg4
TW5trXAuCMwgT6rSBO5KHfncUzY4e2EmBBF1/N5VCiZ4H+WVqL+mg/LFNkzn8CzLIbtjj6x7dqRy
QJBALmovZPFX04UZ9bnYRJPWX1YEAt6gHcvIEW2U9SEB4kmZkawnW1pcdRpHbI8tAjvSTW8UCY7A
Dh7higDovEEDq5Gy5RGPUG4J0R7gjRCFso80hANb1fvEUzDzQ9nXiR3ewkGBXW4HYfndSof2hyNK
dkSZb6fXLlYb6F5Vhww/GSMyO+rGAVrJsakiBs+YKhJnBgzYK8+jULfSS+m3a6yaMZwXm4lz5dK8
x98uJZzhMeLWzIcs41TV+mdb4PAggRGGBgx/nYuIS3VqWqHmTMaArB8/C7AIcY6B1A+k5XKkirTy
7HFOl/UiOiVm/A5STX8rJ6C1QxJ6d6Gda+darSYyQnz1IZ2AYQVIaC8BOcmV7DpzT5BDs48iy1j3
mQjZRLSI1yfCJaOY1ItVUT4cPxq9Ub/BX4qpGX+NAE6xtM+XBOj1XiO8zazb3+t2a51b+qSvi8KS
17bbRusEXP8NG+zAWg9Yt27q1g5OaKFeF3Awz3Og53w239xloVgNbl91Q+ICLUtg+4io/cBcw3Y8
G8vfP5gfDLU4h2paU5Z5RKWjzrTgjLC9+k7zgV1mHCIIj8coMRXlvcX2+OPxO/1G3QGDD14q6Zgu
5qL5iPqit2WnVtXT93Y5V1TGNokJZNBAbZw4Zr95J5Ezc8JG/egsK6uTyGIniSJ3g0Ms/ZiayqlX
Dg62PVW3ky6dtwfjOI1MG6T9sk3osqJbVUj9xoqGfFPlNEnZeX5wR85Nx2/e6/M7LwjFjH+MtLh5
eQperlE8NRpiw1mgvPzMGYcJ8aFCuesXpEBAI70/PujrMhxFsVk9gIeUj/1ne+PFE5NtDx4Y6N1m
xPy3GclY3ITiJiiudI9kk+Njza/dYl5h0aHZStnexkS8uMAq82FtgU/aeKVhPZNkMBPwZWPd5QO5
YUkXZvdBZiafjHbS90Mujcfj47/xdlI6lXPDQLdoiC7KuL3tse02qBubRq8eywRboyIi7lc77n8D
WdQ9Q5ysnv+ANlf/wVL+/amBJ7wEz/0bwossHt0/hxed18lT/cf6KUyXMDn+tX8gjNw/mZKpViH4
m7sHLxBGjv4nfX+KwrwkKFVf8uR0/i10pKAwHBAgrOgUNv/iyfG3kEcx7TDVY5yjTfk7FCPj8F3h
JQUS8NNThWXCQFmyqG1mQ9ezWwp0eokxi5Xh5+8MgjSHSVc7Tkj+rjH18DP2/+9Ob8D4BIuxp7cL
v1CfgO1TFAVH654JjNks+bAsURg42NXSybtlszus9S46b+3ucyJi/ZtLEvi5PSBce3Hfb399W39k
bXqbh1lT/+d//BRo/v3J/boMWoAoPzA+onyaZ7cXn3dQcmarzErsJvMb/vwYUuVIKAJYz2BFhbi9
GcdxH5RjA5k/KAjIjorBXGNP6Vg2qvBdbkzFPtEH+6rUBvNCCB+246wDXelJ195xSgGcPxUfBYmJ
x3/6zyblwU/HEQmSSp/rqcj7l+ulQfBA6TscS/8/e2eyYzmSXulXKWjdDHAeFuoFeXlHn2f3DeFT
kGYcjTP5NnoNbfVi/d3MVCsz0VWNBFqABHQtCpUVGeHh10mzfzjnfB17ziw27PbB79L5tWZ81ERB
a+gR/sT6nSz96q5R02OmhH5ZUY8RL1uVYGesSuJqKpsnqVa6JLM7x4q67gAsLSin78wcoY5k/etS
t9aBEPrxHfCUyV2ylNVt7w9w5cib7zaz7h1a4qo9ZtzZOciZmJTQLqpmu2TiWXeLc2S2jXAdTIND
gWSJXn788mn8/0Plb6QtkkV0+PrnfzprmP/+obIbRPX9/rdzMFpfY88p/pCNxm/99WAxODwM1Moc
Djw07F954n+NRjunVLK2Qu9DS3fOymCD9lsymvXjl3+bXyJL4Syv5Jd+O1Y0/jzXR1xx9s+ePf2s
tf9COpr1x3KCv4/lcNa5Z6UehRLLiz++kGIOSP+rlkhrKGJiOylGd+dba+NC0BPVizZo8k0GNV1c
s+gAc9BUVPOurIyerOIGz9KmZPbvhCamdD2cPSfz4mR085eq8whsdSadxmUINGY99Rl3rBy9YAGU
dQ2TMUaJDAIcDaK5ZvsPsDVQVQX6BM1ciqy9Tmz8O6FjEtvrJRWLA60wmow8mmw+2I1lVheDp1kq
1Bq7/b9JoP+4O+GDwZFAfEGAgoKFK+rBP34wqb2ilXAAyQbJdNRFPbwYuHkPMOGyi0LCYJAB6Ylk
mdfp8++eo//DIfnHo/7Xr0w1SWnHic9P+E9HfWYMsCE8jfTh1I0Gt+mvlhnq5D/+Ir9sF//jOOPP
1c8PHQIWvI/cXn8Or1omtSCpA/s3SKYZlqemKRRr7tzqmgGM6eDIrhpPXu+o/FYb9fFWQorDZJNp
pE7HHRu1VpynZ3ldEszeMI7s1rS9sLVOgCOWS0nCb5FaZTggdW625WL3zPIqbwDtNXV2H9mO8h6N
YATe0re9Ksg5o9uMbAbkBbbhCdsJvGqIJTDV7okStb+WplA1E1w2cNNdvnrFHUzO+bVVXnZFQr35
s63nM3As1Zf1iK5ff7egd8J3NpexDU3y/xnV+MRkLky/P/B3Ft9NBVMv0lHpKtAgAB432jJDjWsL
rGuXMwkt64b54VRHHZaKlOBrXb0yPbNVvHZ+++27TFGiGZI9SQJkfClWi+xwQw/jKN6SBXHj3lZF
t9wmPO03AZsNosrMepSx3ZjGi9mNDBcTCNEY09OxJmLBXOf9OKn5fgWvZu/KJjAV1iJJ/+swGguY
5jRJfspJ5J7J1ywIIPX8loVnY9cpuScMx+fEUR9ML4slMoOs6+J//Oz8adVJz4rlmFONJCHONYr1
Pz2hUKkFscdftZ+RAQpl73Zk6wUly8fFPxGHv6pGhQPf8OuUAa0ufOuqrAqy8hWNe8E66Nfd63/G
bfSPEpX/Cxa2KNF/97PZvPfvv11QV+/l9z//E+8ZJXolfn/3/PJbfstHNn/QkCIopWZFWsop9u+X
j6X/oO1HComm9dz8n8Mefrt8IOb8IIELISptMzXxL/Xuv98+pveDPF4UEhgr0Xyc4zz/wu1j/GlH
jKOeVws9AH8HbjKESX86ZS3maWYzJ1qY6qDWmubBnhkNRrjBNOpXVmAsIphiBWllIxmT1TWXlThN
xPa+UKgGbyBLFqCzLSspxdqdNyFXZLA34pqBn0uSlgAcW/Ua2cXZs38+HEbx4XMdbh1pH3nBBPky
flyO7TlI4IGv5SDNkgcTCsEAJ3gzVMFJmsPL0KqbIbXcaPGzbGPPmBrNsXxgQK1H1tzaT6XmAt3Q
JTuFtO9LPU40zPI7q/D77EGWZvLVCrbckbDRZd/PWcXig6TJEdBCXvj3dVlksVMwt9U1BxZXOenq
Kq08GDJwpm9Y4rH7MRdsJjsorGMH+tVR6ZNZE4D8YGjdVESCDEiyUqbMGL9smHAcwB2r4k0rUoBb
lhZoWghi0XDA/BlGxpqmn4zLOjOgoTD05nst3Hx85vZZgtiVnrsTYOXPscypDqaunU0iNFgs32ag
4qBoErDEkLn22Exa4HRMa/HLuNGS9GE1AjVcMeMewLV6LbRD3WdxVk/zk5mMQVwHjB+nwtjxtW8H
KO8MfYHQEC9shRMblr2JI/2CRyeeOObCpZHc8XUbHDT0TkR0dsle+SKCYhZW4EDSgQBpsdjbDEAC
h4xnn+B5xw0ZkIyUTn2bP5AQDc8jae8DrW+2QH7XW8/I80jXxPPqBNklNAe5a0UQaNAKXbMCG23r
WJ+WrDWe/VYLysdML02fbNgS2NLGSwlpgaJgWyr/tdP4S6fZf7f0YDL7/tE5df/dfoj3P5xS59/w
6yllWkQEc5cghcIPEJgGZ9GvJbLh//CZQaFY5NeY4XF8/XZI2S6Jw7pJR3xOAWF0Q1372xllmz9w
/JPddw4SPOe/u3/piGIo+4cxETOoc8QIonEOKYYD+i92/9/1rAJiTuClLTzHVo5HAXOHlBcy0TUv
rd+t2hie2VCctXdkBPXL/GYF8D0zs2+v/S5JEB8J+yNRlBmBFP6BAiAjBXddt86w2he9lGc0Ka6u
F0PW3a4pwImcmNlWNwGmiIup7gQMIVu/ZX/hEErRa1dOkrd3vPLqypBo0HMwwzcc2D31ytA8daxF
IrAPMp6cM5F+9sBW9aKL28DUHmWvWE70enrojaUkN00gF1j1Wd3iRLHvbfg8O0vL5UftnavuTEwH
y1qr/Qyv43ZapvU0966zn/vMvFgzY43rbi23jpvlF3U3XZJDdpOyh0hn744ZtohW07gHwQ0Si6zF
cOnngY/BSt4DPxModIx4TgboPQIxCyk4X8kE0AKeLzFyQ9QU3rElIGHn5DQEKORDDExH0yqu3fRx
Wuo7zSnaPSrE6WZYknJbBlPKXjWdpmeG+8tFVfkpf/uh//anxt6JoigBLLNkx0UKsZuwpQ9DZvq9
PZTqoC32Q71W02ueoEYpU1vbAXyHe2tdSWLpyU1rq1uqffNyrf3mkU3BEnvu4O69WhsfUtGVYes2
mFFNvZiOmZrcqM+74am3ZoejKivmOLVVcB0M2eegyhidQB2WxMuCA2I4wK5chhW8vs8hG7Ndqaz+
1rIadEEF6+wmGaBUNfa1oyX2xqz7Gw94mTZqE5oEGHWL6UT6bB8gSW5mW20m0MxXapif0sZlezTr
UZoPHwwX75zcEvGc55d6AmzIX6RO8NoKNsSWMDac9dSPEMg0aJksEkFnfGQm8gAkpnkMPvFxBMeJ
QoQT90JT3Zk3pYjZDTujHTZmRSCyl/tApbzhafBkfjIyfzol0AY6QgdXfBKlisRSWlt9bMpNKrl1
RRVP6stUPp1CsMKMNtP54KljgncuSvFdxGquNShR0wYYNR8v2/gjkd7xXI35JXHIrKQCX27cDkOw
RNTVpJr/aUyava2VDZkdvZ2/GWnebhaYHbab7lyfuPzFW3ZCX7TQWeCGSqTyRqvFOuAWQEUhSfg0
KytFh6rnvTJxbzKd+W5b46DNPnNa2Z8MRxIsbC3kU/fefJmNcxO3TrodTeLaxkmeRnNgSTk4vHBW
NsaTnZ+sRhjHsUCdNgPAc1qD2FqrsmCYWSx56uaqG337dtZYNeae+uy09tEbp/ra8J3byoSSUvRN
zjqQYOOOIL/Y87T3uWnziw5A8F3LEieUqH42RNREps26dC7cwg09d/Ej3a7J96ZVfl972z2B7bEB
7+hwDxwtyiFFXvckNgI9y17NotRBuRjTE8ED9nao1XA/mM4l+0E+KzqRqqmOXjdF5PH8lKU4tHYm
Lt10tp+gLpmgWa/7DqebvwgZtj70IWuaPmnvqSCUbj05M2qxofXFKVDa1iIWCxSjBn9X6NsKZP1G
b7OHZG03LgPqXbWABTV4mxCYCe9CCNE82Quyblawn0Umbx0wUTeio7MM7EvNMg5i6YkOMkt6Kskz
2Tf3SSa+WMO/e4O6osFsrjyRMXKEfxGWMFuzQsgjqag2jzrqJaR/45PSyvLSBHAfYuarCM2CbZ/M
Rf5pjUF7AStNx/ZRrD9bEiQ37AmmGHVWesqF1+2GHEkkWik43ySJIx8hFvvYN0ax7eQ8E70KkapS
rFBss1p37eLrdMXS2c5ZwGnIZnZDfoe3KxGrRjmCqlgvrQ/cb25YTIkZNTZDmNQ2/dNitespGLXs
bmHP+IbY0YGQlPXG1eiW7TXr56ONnTQxVVPFRQGUnsnGZZGfczP8CmqX4WZfrpa7e2MM5EvqiAWA
ctd+B0givmd+bMd8BQQ2SrDE/jR/OFLz35cmR+HgJCe+EfJHitSEiZYeGJFO8agc40D2V3FfeuKr
77GC2rWyNqg0qqe6X8e7xiyLp24pSX+DL5a1+P/S1KxuNXQUIlpkwMxTru6LxiggrBCO9M38tnjV
Y1LaNVmnq2YxHU6uRpV/4heXYSeAYCvNKxgOFCmgD0+Z700mOpQxmtk9CT9zU77VBPGPsFJSM3Jk
F4D7lLqrVhdmJfWz5u8I9LYPvjZrr9bYVBeUH7kPOanyHmz4Sk4owHG9eppm7oPVqW7OKWCHIMjr
C7NGCA8xGEGCKUoIRzQ27YUlu3SKjKQ1Hxug6zejMDkGRDmMH4Pus19OqjEB26KaJ7bezoNt1H0D
LD4D5UzElhvs+zrR3tUghrvRNNt7zfKrOxMC8T2liB+aU+VGkFg6UC4p8CyEPkhYObTQ/s/XNHfr
5ai64ZgR+rtDn5M/1rbxVCvBIzaU9Slgtn4Uazu/83mgHlldVX8vK5pAyt7hZ8q/hJxIdNajt8wp
+orU5IQcU6L0jNa6yatdDd8gmhkU3ZmDEysflCW5T1TkSXAvJWJBqV+pNrnTQGsdQG1HzHXkdgiK
R3cpkp+44dztYmn7rlt2hfPlgyzXdG/Xg6MnPOhDN7cjstBNlgnkTXmQLNcCZ/mF/4uiQ05szUes
rBrUk5KDAsir1nycy8WTVQ/BTZl2vWJFknQRgdIwgof6XY0JyLAU8QKP76VDEF+AKkdOgvsr6Med
tqbOo20M04YywrrUC45jPWe/UsFkJuwIXAppg7ejNNzHltep5PCf1b1E/hz70g5usrTq3kU7OJGg
dyR8x1QxIfHAd6T0DxnEMR5Bqr8U0vy2Dyb32/W6j6Xw1sdCke6FQbLdNfpgfzkM72Nqr44btC2j
oaVI65Rxol8q7p0897YiUe2mnd3dhKp652XGhyf1p8Dq0S90kNBr+MP7VKKiQTuCIC8Re8J5dtgQ
vxytukj9+tyfcUoGyEdX09afBD9j1Mt4TU9cQtX3KNkXlSsytNVsMDcmJN0DzZLpl+rydxjzLWso
HG3N7FwgvqjunAaJNSk22Q0OJPMVyeJ4qrSxfkzdwrqehr7bu8VSbToXUWEzETCjil5+jlWQxCOA
SrxplvU4of6hFKiU/9MqCxisJhrwndlQzhIvvXHskt6ZmFd3vF7SI1q5elOVO2fyJm490EnMxmKp
ZcVNWrfZca3Ndj8jbkHULdNr3R+HEgxG2cSeCUAOXesQO9ywh8oUt+AtvGfHyoKraVXAm5wanKVA
s/vIzB7GZF12LGycDEQhx7iACWvXktcOKVIGVk++TUu+t7Q+9ozkPihwf60Kt9N5MJmShbgbpD8i
zrL85CALdGO53XX7psxOnrD6Y4vw7sRcXYWqFcs+z5by0CJaOqyDZz4rn1jLkUIYaqBZB0UE2v4M
rlQdVpVViBiBMjM/eiPo3IWTXKTQv8Eq6jINYlMkBlyoue9ieyUbLfRGL+ctZWILqXNJO2iwPOei
XshwmIUWN06/S0VVv0w9muuQzEicAjz46UbX4RZTRRlZxKcMBqCrklPJiwbaLW9tgAgO+antDEs4
NqcJDITyAu0haDVyzslyTQuq7wp9DXGL+6ZT/YThbW5Cu1mH56lVFVg6C0yp7baLAzN10B+qNEdS
bXZiRCwiC8sAyasnfHC6/2T0HcDcrFZx0ljew+Km+hz1QZrfzdKCJe8n3jaFIUcyFXORcHE1i598
Cba88S32GgJQM/yN5aGY0Ba6KLyuOf/TrUwp5Lq+1eO1KMV1oimxtVKnfTdhArgwc/P6JwDh9T2v
wTL2qQukvlYPY1e3sLMDZGsrgZEeA58+JIGOlWairCsUMM66uLAjuZMscmauWF60R1k1xYNJG8DB
RFPHBWJHJbT2eCpS+41PZzigcIbtOBZuVHfatG0az7kAtf3asHVC9tlrMP8G4ewdY1wPQ5lw5FW6
W10vA2Q9lqv4CJo0iPpWUqpg/jwaXM5HBQRmRwALVL+21k6T5qeRNrnrduh8/ZRw88VlwkKykpna
kwysxZkkrpdUxKF86UD9HmTjr5vB76BcuMayabxy2fN/caHqLU3LDiiW8exO44omTco7JKYfJc8v
4yyIVSNiNuZlaYxIqIhckz6ZfATaomzWOXp6e7nO/NRCAz9poZtr2ml0EeGD8rTuptY++p104t41
kH3bb0Pwhe3yYMpuNw5TcBCloMY1RCj06a6m4wtHawqOKPPZZCW2OPB8ADFn2fDCX/Q1GSsnkn39
jFCVJYaS/bubowyR2WmsgCWuBZGu5boNfOtyVrMWSvKaw87LfiIb4Z3UGzeyB5OGIRidGEz78+w3
3sVsD0/YSdgQDE0aBmVy2RbeENHeF1etZVecQIW/X5fZZ0uPielSz1wPE0GyqXJnfmRlr8IEyTdB
txoP8Yzxb6G6RC6Kkp2qt1uldWEPFV5DozopE5NEm2/ntXLu27XUthp52ztlOK8jRKwXDsJ8P4n8
zXYrstFrBI9808LQnti/rah+a2fHjx6smdk5+z7JHyZUAhlHG9sNGTBLzWnoQ5Y61V2dJKQUGGsy
5azpvGKXBrqUsdJHLyIQKoEb5Modv5F1STDfC7l+Ln7abzIN8jqzu4FAoya5UZ5Dv6O8J0tUQR0S
ui4PdiCHDzmyVXeMHvsDr05sNfM2DSTkR3PWrjxvDO7MYKQrahP/UtEY+UN/KfKyuHaY2pwsUpK3
ih3M1u3t2HFaP5w81UCqozuyuuUyWVjVBA4FpuqvAhWAJ/Vdip9qhPXWxbNmnsjtgRfsooJafPU4
ONp9yyQyMpWjuIK61753pz1NJc+rw49DBQFDx9Ed9wrTIt8hF9KUXiUEFR5H2JbXxly8rbY+ovQZ
vX0/0oCeGbckbXRUzuLK1Nr0MNMvew1/humLHbazLDRYsUUMV8xYpuVOuJhUnIWCB0kaBQhffeyM
d9G30GIX8006yo+rSUREreBYQYUeBcyVYn56FhVxYYf+CEzI91UekpJ4awzVvTLUQTUcSZqzBBtL
OhzCttFsjdS+4L4NEy25z80PzZzGHYlupM7OLe6B9IxU7ZIjjvM3r8NhS7muDKPYTS2XcZ0b99wV
3fVQDM2x9GrGFBUAgmGyTwnAjwNr3b2Jpjty7GQ7MuhWVRDjSAjLKVj2Qw6dOpncsDUMDhxi/w4Z
8z4CqZxxZwA+um1dW+yKJFm2MLGXjSu75ylwhusur/SwEv5LwPYtqmq5y5MzIpskxpx6fN8kBWnb
K/syq+wep1JuUVhfIHn7ashRjsmMoVPl+9ots1hhf6oX4HTtbdl5D32CVNwhDG/LCdPvKtsfrwrm
BdHqaPvBVt2BFr3FqFEvm8Ru06iwU3dbSxcjkuyXeCjNWxhWHmepZnzQvn0gFWa2P8GMbwqrY7y9
bnKVJGHKCMamjI7LvOF9+mWKP+LogVnlRNkcqEjjeg6JXjsYLv+jznSsBGV6nTdGaAUpnhGI2XEu
RApnxNUvm6JMNo4lH+fEutK7VN/7LfvYXDHiCcaWlt5dkOaPZfYp9ByORstS5D218FHC1AOSOL/3
lgsIsQyw5VUIvNMU2p9oZkwAkilG27ckls8tknfE1Z2h3ZmuOqbqHNPo2nlUW+mesH6103NoubKh
el1mtXdr7D6po78aXDzXdulf6hTWwbiwlIEJkOv5CfXT89Aacq+5uti6TisuDL/ksRniiRPlykzY
NZ2fk2pvzTzlUCqD3dL7txQeeuwOZP+M1hAR2TxveNOP82JxjNQ0mAMvaEgJ+DOjKPv2l+zTEjW8
rXwpsXIz8OeIAvej+8u1UtZ58UB3mgZipwYsyVnQ3zljG7nrgD2ECJC7ksScQBQvlikVya5lGZWZ
D8vXuNC15pZ80l1rae5PP6FOFgnxR+trO1FOiJEGYyUUEPwhVjR6nhZ+mf3SO2b6FgQAe701ifB+
XDRjBg3TxwRl8bl5lGQvRskHT0Ry5BZOtBrjeFvP8mT2OHKaAk1+7gxRPxMNaqOgz2Z2VF5VPdjw
vnezPZ+6tPO5OJZpuy7Wu8rdY5n0SC7fvJHnyprFd1HWItLOeyR7ZFjZN7HRkj8aov3uT85Amk/r
W/lpzdzbeeTHhbg4xt1M6VSWu6Rf1/i8nGEkKlNaTtZJyVa45QOku8NZBMkxRN8Hn5fIjLmHYBWa
wWI9upn103EN4wI9mh2qzLG2WuYC1xpqDc/WG2ErL5oNOTOV1sZp1ZenqnHbnJODBnrBGFtrucmm
JshCe6o+uGclFT1cVctq93k1v86r12wgTlSbVn2TXBYb7nzFEDr08uJz6OYXU8JY62EFhBj0QMC3
qbwUU7ZeGMp0HtaUw12zbZ4W+1kb5HttjtYesPFQ4jxSTfqJPGKNMf7NF9PSzZtBkvnL/JuypcMH
N14YQj9NA5fJ3OH+zFuFFNq9Kkv3MhuWOMjylU+vyYA5m+uWWB39FX9s6M+mEw9NQojvwoZQ+yYq
puP5B/cCHSyejHZn5j+X9WnQX8fa3AjuxpXw7E1p5d8LQRg+bIVt0yNIc5FBgHnSu9Dty5ERVvbc
yUI7pGeIs79eeJzmD7qGE6iytOIrG0x3U1aWfvSwKt0yzrQIIcealQHnY4SvVUfK0eRi4s0SWnXv
yeSq11wItaYSl4WXNlHTzY9TQoXuZKcsxUPlQLLDmKm1aAOSF9Mu98OZsV2vWnayc1kgiU/nrTY4
e1J7+IvWWfXQBqQG8VGxmdVenGDcshtFteEBxLPKMSJqGW+kbbRQHRimTb55TI31kPMm7ihJPolr
iJM8PZ3dlUSRfOHFubINHkraoy8cwjuzxhRaFDpQazw6Qcontsq4hJsDdRgdEm5AadQblEzr0V0d
P0pEYW1XT98NrFhP2ewMcW009vNCoRQqfxp5Aokh6bKuDetVXy9BBvjQVLtmSztVUGg33a05Su0g
2Bios56P6a2LTxstxnfnFGd8LW6U+RMpV7r1Gnt+zXnZaUBktE73S+rsXcFDWId9gXgNhLhkG8yN
66Rn6MFrk/ch19HWG9zhmE7ZcrmyKdoCoUIFikNV4OlbmKgwFjepf3neh5vBs7ZLIO/bQa4kiaXl
W9eLk0w0Zl/T3YA4aGMlE7dy2z0CRgrFQt3cttCJSnLGj/PI2qLyW8b9wvucC9uNXEqJBV7kToK+
OLUuNxVDsPZkL1WcTuR8uWePtvJ4EQJlnxSDWSuyRoH/RPfOgLBcVTUscqeanNBdzWUIh9GrjfP4
r7mc17Y95Tq4JGudOFRGpnNhknaXDEh/Qmggci7B8wsBd/EQ8BjddT/qblxkrMYXm2uSgMd0v/h9
u6FYe/AGzdr3Wqn2mmaIlLU5dY9t+NNmziakm0T/XnZqHLJwkAHvdeVknKySKGBlSO/Rm7mn8YgG
EUSV6jB60i2jVbkICEpvqC4To+Zg4g5KY131/k6yco4NlbNX1ozgRjJ7/9B0xYZ99Dst0uuy2aLT
YsZPSvu7XQ8XWukSNF2JQ9CdLfFObxLrwDE/zmrYjrZCyDAH6ItmvsRijPc99/I3P1wVkwM4ydDD
nh+e7UbPWtHpXxm1DVvypMi+MdALukkmYv6A/XDlg/x0Olu/yApPf2/F6u7cqp9eam+en3Jmz1GB
aWrb501xzFyG+wrxH+NQYb2e5e+XjIScnWwpNDGDdddJIB7LtU8uZvjUt1lnuh+j3sF8D+gTNk6g
NVAUreyplzVyhVyO61Wlyvyy6Pt8i4wCF5DhiMtlGhq8jmtwnCCObZlOdVS1Rb+xusS8rOa23ZRr
9Z6q9gajH9BOnVlS5yjtkHXSu+KBGLZGwD6BH5he31P2NadBlM6rWS9Ep0C3n55Ae8rjUNrETeaJ
fb00Q50yi5z0I048++Tkxno/S+oRF10ydUfVnxP9zPTaK6iHyeBzsWrin9O81n+e7BlsgIMXGEdx
va3xLsVTq69bHHsA5ZGTbAmrICGwNO7s3K8Pptl0L5XpkDHg6PWpFitCEpPRCTMgtMUuc8TW5qku
q6/JY5BtC8/CnN899pqhc9xo6fo1CDR6mjCSHaNS61TPT7LLtXdv7hM6I7ffm6U+3HYpWEV/xSMt
K1Hs5lzKyO2C9tQl3cwVRnGRd9P55YE6FBXlHIElg1Kj3SkzucHaO+11MtlPRjp4GGWdigrBKz4b
PoDjWrF6ZcTQzxFQm579ZJ7ftXT48f+weZHb0md6u8rRC8sxqE7J2jnMNdc0tlIiDHHuZxwxdnvz
iwbh/53QApwfKvTlLJDp/+ffxT7/F5SN2WgY/r50+e67+bd//SjE5/vfNt9l/dn+27/053/4+i7+
FtW4Xn4v1Dj/Ub+pyYwfDJJIWiPHBZSy/h8WCQOdGYQUohFJPyIR7UxT+k2o4fzA7oSs+OwzI40J
auv/FmpohvXDdlC6kj5BWj5K5L8mJkOh9gelBpxQyESkbhvn/9AM/zmUbfSrUdNmzlQWiiiS6IBy
xjODWJr6Z613nNPMq4qKNN6zbXkJJiNh02iarwA2UZAZLpZsOv9Ant2qVp5sktbNDmMfVF1YErDR
bpJyXcUOSYp3Y5ND++4OQ3qPIoQew8qFRumVzMMayrZA3tAmumHRdjQ6Bt9cepHwXUXzYGQ1syQ6
CmvDzFBc2CmqjHAMBg7jYZnNZ82uWuaAdVE8dohMUqZ1emNH9Mk2C5ZxXrXtoq1tdhimse/DISvN
NUphOX/iB5hf+dAJXIEZlWP1reriCxcyCoqxrrPLQZdcZH3uElMRrF57rC25sgxZ3LWIWn+ql7ha
OqIbGMMS4sFA5tOxHYrZ0SHGLFxEHRihToH90NUTuj3NFoMPulqr3gabseZm7gxzp/dmv4bz0lTb
du49jnXnHKWYz8152Bd4CqnDpJ6VFbRNTNKh0rH5o1EODbbhadwnBqi+QDmYQaifCe8wiYYhjIO2
4mWqMIUhmpPzeB56F2/+2eC/Gc2Wr+MVo/1z0fP1ujTJHw+b3E7v5kI7x3SLoPnJxkJjYJ6LcWba
sWrVXkt0wURvUSlUXn0gw8O27ZoVbd865laQAsMnQrjBvT5XOg5+V9MfGpk7b8JjjYxFtPefnDHr
RkpGaT3VSdd95gRe0+17s47Vu5DfVpuOT6MFxoYng8Mt9NHW3ma1bX95w6iMkA5dH8hlsKFut85o
9JuhsRYZr2Pd0goN57GUgYbBveWKVlSQdmVryaGcfIemiq2r6C9zzPlGaJepF2ww/ep+PCY+AUOl
3lAQlI72pvp5udKlSx+5M5oqq/YgJtMFAUovj62VgtISJCPo/SUJdgJB97CmpPIXQ+KFOI7QUI8e
eiFmcdXc+bdJ551p1nZetfqFKue+yqNZlU5y1famYp2j2/y3H6hFPFUtnuJtMTr5dHBNqNl62MD/
dt4W0+b7xNJokG+T8zCeVkmze6FnIlkPCTYXfduYZxa70SiE50FR1V6kVG7WxwY1Qgdkm76dxpIM
yI2bFDk+8mpxzBersu30frUq4TB8GGySVlp/nTZDkhX6I1AHdyWfiT3yG7GfonwalGtOVyQouNQA
pDk5L1UtguJUkWO8mmEzqCb4WFPZyDtwgyNkU7Ri9h2iwJlR4NQkTDXmeZqummbwxlOTVyYWZAKQ
mQgmaC85CQZ/suKpWyY0R8oaeaylBDOOQKC9lvwQ+TKGB1s7THrLIT9j4gZEm2R0m6oT7gdcgSbb
6KwE3deUpBMzRP5VPE2a6U6RFrC0gZROk7C25eJfLG43hdLrCf0nZcfoD0bV9d/2mDNembyc2Xv6
v5g7jyTZsfRK76XnKIMWg55AuAqt48UE9kQENHABXOAC2FGvozfWHzLZZGaSzDKaccBBVZnlq3wR
7g6/4vznfKexbCiouOa1O1QS3whTlhl5GFJK6L+vub09pfC6ZMS6i82SrLAoboy+sdPEnftmfITj
VeEB6ZiReqrzqwPuhfnBXUCo8bnnLEqwujhmArVR11AglfrKzA0kajrzbS6obydzYPGRhoFU5ABS
RzOf2J/K5skpi+JxZzMs+He37KRW3ef4PszZjFVeUmB54LThPFTjOv7cCn96t6tc/CwYgE4HBRHo
B6Wf4HRDqQZsbpI8yQJRxRrJ8C9jU56syjVHuK8WrJvJpXsQHbXGKjeooh4fgrYYRDjBTtbDemq5
hVHJx5ulTbAdDllqSEoC23694xkYsZZNNpcsOn6amxzhoog1N9+8qM1Mr42Dqe7upO8EVUXqDi3s
ixF+Ux0Rm/0lKrJ08SNKKxu8IR0wheM86/WlwvPa4mdJ7fQWA3P14pp1OySLa7LoBqnu3tPp4AFS
qheriPpAs3BL5UXxLvvZ+lZ7xPDD1jXEN5v2SCdRa8vooXPrsX/sdeK0zuYikhhG4y58gNCfow2g
TkBzQ9W+Gn2A+EA/56AhjxXqG4xg70mT7sAR2iqN9QZUcHVbiCb9wp/oeJRCZttzl8lRMWjgwTvR
UkgnTernGcNSgjPPcDvaKS6WCXVwYM/BluYZixcxwhcKbWHujlY/BSCUmIRxwK5h+UR5KQtuXE62
T++p9y3Rm0yzjfJU1LREplZdc3n114e8qddv/chCneRV6dRxIDuLh8vW9OziW2mOhtyMoo8yLtcj
ZdaT97JYOTcbEzYHJnDNknnEk2udOlglbM8L61mYWpNqmHetkv/WOv26ERAbQruE2xUxLR4x+cFJ
cE/AzkHxFEKf0Vg2pRlAM6ACxwuSxHFxdHokoFL6z2ZX8flxBQoea5t687Aui/IH6F+UNcUBGAYX
kIf70STujBPGsF4QHy0/rFQ9IuuW+kfZOyNGKGre8dPxbvzgRONoB+VJBvx0HfwgT+bl7Mim4i22
esbUE8rNcz7a+ftW9cEvtAsFSYXjgcuEEVBH6PRrJyMvaHS2zdw/l+7A71PVdu9c60PPRzgZaPEh
eXQyp4GvNp57ip1BRQVmmzQMj5wnn++MinWGwqB3MzHk8bj0Y3Pt1egG0dAY2mcFt6dDdlKlzb1F
E+ctI60a4koh6eQrI3jHg9TdTUvlNJFfjZj3yZ5hMQD14zPM0NoiMZdyuk+9FFLJIixEyUVyuGIS
lzE5MCkIoeMkY20a8M4AyMi7yQorzdj9ZjN0h4TcGP/3tAB5y1xggs3F+JdzSrUseUpPV47nFhal
OI3VxAFNubzRxy1jtn27Fdr6bR7Ql45wI7YvayA7H9pj4S+J06u0uR4X30Vflt127Q6W+OUwR3+r
UjN7RownU0eHbPBDwK+gT8Os189G98gYbDyY39JFC5oDXTGQStNphOW02rCg+YfFCRrR9t0CSEbO
rkbvZN6FhAy1Vy9bjrS6eJ0MgNkAoUbvlhyswBO5sJhEcH+dKcyHobyyll6aSV/0KbUJM8M0rBny
oeU4+wtgKTIM9ZnN0zjU/UcwL+UvbC0BfJLZ4x68zFbx0asM5bGBKPgy5e36ycVJ3GOcIefkb3rw
PHhBdSFFNn3n+Jry+Rlq+MmuPDx0gpFANO+Fppx/RPkKl9CAdLRuT0HXbyfu7h2/ca+ZH7NOE8ik
MWsJja6213BFAPppjxIeiz1mwY++nrM3xnbOd29ChI8Wehp+CGQfFN9qDa6ZT3C+SvOU4gtOl/63
hiflZvEmw466HOcKCEGFW6wFnzQAwjHriXOw8K+VtxvS1qxcgFN1Gj5k4o64iXp4dQizwrNCxmvg
sLRFnZp8WSru34t/P6BsTKEyhwnNbtuCp7WtMfx647aeDZb8LCwBMr2xpumkXJZ6WFmXvY4Z+2Z5
HJisce6S0q6dIRH702JWM9MC2nZxCHrN4KJX+IND698q5Kcwx+EDANnYRq7qUizeOWCN0Dal9pYu
jfrpdq6+Fyz4Isql1Bh8c8h/WctqAPG7lVN3CBj3n7YtRQjBZBMQ/ctGDYlILkgRjiO5g+NAK3YZ
SB+6k3A2O2A4RRgxKgywZEmrVRJnWjlgwNz6ktzG5nGejoayAiED8E2UUbrCwsGCIrTnFHAXJjjN
Fhf+lfS1L0qtxiSdr2i+bYu9yKiY7yeZ7Ff7ZmFM2ZyGYHNptNRqxfHSnd0317BHRlrODGuQxj4m
vrPcPdyV37K5z3R4fy7L7AYJw0KMDMQ0bI6sWHRUqOHn+C55SuAwWQubj0Dy+1g0xQ1wzsXosjo0
oxNiEpFUPer80KRQi4X7UIl7oyqcb4MPrA2ZeFC3mhbU76k0J3pctkD6ibT9/DXHseAfPPTq7Yq7
ZdegYEl7i9oqVZ+4b3bPtm/oJdI3XToHvi7TKe0CLHOpWeN/YFKP6c7MdIyPA1e9DjUcQy1HZGdt
o6Y2YHnVPaViB3tRePLmtOdiOZoNmowma1OcfMiVedQ5UkeWrFrSozZWu+CAbkx2xiyyZfcsQYCO
a8doBE7HZTBCw5D+AQcQ9ls4kwu3jmxFMPVt2o7C2tym4VZz5EhZRjA2N0ApZxNTDLzfCPMDmfPG
YSmL5bTCwK9nqshgSticN72ZArGkclO630UNVuyptoDrxxbEPS301FZkJ9RCtqkldZl1qc6dy2Oz
VfiDlw7ZPJ6txm3P0q/9Nsroei+Tcl7Z0PXNYVgkthTWmMPOYoUOMSNIK7IenzW36qpL6sLgDq36
N727MoQb1wL/fDxnjnMbbI3lx22mtMel4Wh7HJG2Iem5UxXcTGu3AkLIfF5apYLgVzloYPx7b78P
G7op0oPgtlFHuPjG9VKlRl+calvOL2ANJlz6rghmzJejaV7MXA+yF4iVUk9EUak+xPHIzHnIHRCL
9MkXcOTcnQa3jTgLYm8ZmI/iWcIdPPZF0OGL49E6DO5Mk1A9+yXHTqvm+bWtHMvVWNMnvNvaobvO
Too6MEzzbERzXk/+sTHGOr3k1phz62nqSpyo5irzM1yxzDtlbMwdUy74eqfNzwQu54Y6ahCiepHx
/ZY72jGAnH8Wet210YhazhCs3/9Ugg7ND3D0+JhJbo/ynmO2AuHgBj3xDcsT4iBcvW1uM4zG8EMB
/fS3S26xUxp1s+EGcVSTn8Ts5kbCL1h1h2rIBivZnJ3SKSdHDkk1jlRlZlwQv0pdQV/x9u09lp0W
WJecX20DqtU5/t3EXb2+1bxiL0cldtqwbaLnnQPCLBOeZMb3ibatZnGw1QwZdjZ5+h/GGSs9IK0q
dQ7CLz0j1gI97fA1pJim4qDlMBgWZj/4B4bGozqrpfMU0u+qM+uX3dRcGawR9UPQiaF4TunwFJHc
JdBvM+gtEsaFsW3eI43AaX4dWLVjh6uqxuUwryzxq5iH8qJ4qusIvpfjHKygSNPniXAifo7WJ5Id
bgTt10PPFXfgmo5ykvBA9UG4lLx+kIn5Nl1XsjckkDFr65J6wXAScYcXZdw3dKyczNIWtNWTGCjD
gNh6H495YYyJ67ZB+YNENRA0r2n6iyDD48dofh24Od7i5uCD95DXAx4ZyY5arNpRUhewJhsOVXF0
rYZbJnDAEjVKzK0RkaFiQkqhuY73T1l8GOZmljnmOWozIrdfXHHGlzONZzb4iSfNGQb3sbfsvHyc
vNboWds30Ry9yuqNAw0G04LPkSrv2NjmjJ3b4q08Wow2rin3nNYYhoPbRdhVAFbOpjU8gmQsv6s2
c7RQjACEonUaOPoOpKFo35rQHADd1uOt77bevb5kDWOouZ4+fMmsdFuIXRxNvlFusgzbgJuU35g8
TOtwJIS+qkMGs9enwtBTXNtbudigiSj6OrmbL55dvQtQ/pUhdUonaGrBewo7Lhkqr/UBphl+l9gF
0E/kAYlPtF7cM9Jbp6IVW0gWrWPZfPOXpaMKCkvJbbF1zXrQuOi+F4MfvEIzXMElkBXVIzzM3ge8
4+rHaqybFvalT6qDrKnDFjEXePpso8CcYfI+s1qiIbKdN9xll3yqMwaA9SpiswmCD4CYgGw3w+W0
YnDYYisp3RFbv9eNv/jya6AGGcOtlxlv0fo2FNwPziuT2NdpamZsBO7A5IET/MJRtJrV1KGGETMq
b/gytThKVlLh6rYW2NfrY9ENIwepTufmjAepzTM3drWmqAHUCpd72zGdjGXYG5kmdYu6VWbPTcp4
vrofqHMnHMNIbNaymElMJQ5V0Ah50N0J2j+OpWwUT8SBSYg5CEpugoGsUj8naOCGZDtzumwA+qZr
HNzJ6HONbKdFb5+NrnH6BEopbeU9Tj8suj56kTh066CnazjaU7/WJIhMYWsHmzywH5HOmsGODoU2
sQMEtXuqPSut47nvXHHhLsjw0a64wOWhNaGKH2267P3hSDPBZnwHvR7Mj3WmN/7JzlPH5sPGPPbY
Vvq6fI4zAA4CM/XErfJKFZ7THREGdK4wTZ857DxckHOWi0oof/qZB/msbnRB+OZ9sOBCg8Hs4D7k
6HRNZpKlVaaJ/5e42dr/SMthTT+k6VbTc5U2EvGy0FNuCeHUuQhjYduNssRP0oLBeedAnY/PTrb5
TJdNUl+/MNer3AlZvBf3yRMBh+8AU4ioQ1sGhYmGac/lXcaj0T2yIYEggJKNnyNmm5RYjuv+UlrZ
+jLkxlIeZx/EYolhz7vVh13gLT0T9RKfwYmrf+/GvcnAH/IP7FTsi7iIJm2SeSzzhamTWvL6U1/T
/lN0hfEqjRKlp1A9OWULREPBZcLNBYvrUopjhukkjwPiXNrZrgpq3QZNeteekINxqUWwAJLGbDlG
yrALh0RX6y9H/Mc4TrIMRDbWJgONBTLk+jRqPs4kNfYKwvA2Ya3xeb93NiLDOmTJ1oD+y6yU2Nlq
jAR1cAKNyEN6/x6ALvmllbWDA3ettCeRd3gdS0M0ZrKiMJEPxalKhm/p8vvZ5G+KUqXJG2QiaL6q
h57KQUkWCYLm4ty3ZmdmIfI/PqAhs9IlrHJVw2RoFyKggaKYAQimHzL5XkCZKjoP+WqnxZeBCspL
AMta8QE5CyKAuYx4RMiz7uRof/7ZW9LOQtSy3VKZSgOD/6qG9661BC+4ns3HUslljg25Gj+5puEa
9+rqEUNNDqrTz7Vwk27/4ndlSW5hc7w5lhKTOEL6PlsxCMf5sS787KBGCdaNp5nb+GIZ/YKFZPM+
ukUxiPYyc/ic8SvIGEdp9bB6uswSf/N4zGZ9E9jjZ/WYtvD2EhDC8yN+j6oDh17mn5Ij4iNyCO/O
LAf1BJhyQgzUBgaY0Gide63IRMsvt2C0w8mdBhGnh7I4iMHfXQjUoVRhrXXqrXF0lzuGIDYVeEVP
zHPZOGBqWAihbcwlt0YoF6RqG7a/KoGMgdwB49b/rhWBWljyRPPVZbX8nEE+xykiUbz2LBTXWoq1
NSqGJuWOjhDNVlasrYa9zq++2ZyGV3glGWq/0lb1DMg+yM8Bw1DFGKpY/Ng0KJiMbM1TN0ugESyR
pV1+co8qHN7dzr9msq+0pE2xh5cz1INoaIW2nGn+8/uoDuriy8Egjk1UtoxrwN2gr9hYP53bUhn6
hkEP2D0zlQouSmG7vQ09ceHYNrD65ZeBLk2OyBIBqaMklQsmrj6urqyNOggQzXjOMiqZIaIUujwE
DXbKMGBZIqKpZZz0mYW19B7mHeMg1x+4cooBYgEPpes+pcrSX32ZBtuhAaH9ADOs5ykqt7IMoeYX
vyoWd+QQhRUNHWfmOo6MYesXHOf9Txq4lxeDbxLOLLp5bgWmyz7yQIE+1NverlHizpxC8kFMvQDU
pM8DvKwJwdYy1sgC0EoAI2AIcsuR0H8QSzfZe6E4/2YqCTYC7NIN77S5DY6UiTgn0UXaQ6JmttzT
ltpKHGhOIdypmz0+Iumuu818LgEIcfczn7i5eRcaeTI7ITXmLLGOkRyQArEC7sYY+rCquiTTIqvH
l/oNCqn8KvvdpqM39fzLs7emenTlKIPY1HcBGBmGQZDvd9OjFFugXblea91KcmBe2NuyfHebWn9Q
3L92wK+NWwFzv3Hd+yWsXjWl2ys1CIbAngTPGr2nFV+2IFQU6fjOtHDUdCo+6b3IH+dm7L67Flig
eNX78bUPYNCGuqi7n//N0/n/gXP3vW7oP5+7h9+H//t/ivaP0/X9X/h9uu7o//BNzsn0pbmBy3yd
Gfq/gML0fYbOBcoIHAfyn/1v03XT/QcXJ4r7IDgBSTB161+n61BcHA/8oA5ZjIFv4P6X+IMGqIU/
sDLRMRkFGUzoGbp7hgEMgT//AwTB0bANe/Xax27uT4fV0/q4JYbzXCJtX/Nlr7GMT1h1ORof0zzY
Pswcrxlb9BxalrLPf3jf/iNE1k4Y+iO9av91qHfCkufzP1Qg/eXXEa1i0l/0sUZkCO2wnEh1DJNc
krqbZnS2IkWG7LHUjnLGdCVQe3qBz6fV0/KGAq78w1kt+94HBOUWwe7UVtZTum488hyu7FfKS2go
yWyioAMACExtDo3hQ2VTTrIEwns1iUdGUN214+rJQo+42NHnWRIm9YgCpQELpuU9rZuDMzNlmaZN
urDDAfok61/Z3TiaBO47EGL4ZJ+WmH90e5/1umr9gqOTOTuUfGFoGKzuxzrIIGw0vdTDv38jfytB
++sbaZl7e5XDD/B33NAfP1ci9cDMcozYvTclBkcRU5m4d5hZKuYfUktv5uaXIQzS4DPX9Y+28Qka
PvbQaFo9O3TeUzocPKKITPaDkqE6euo0OUhXA8PzMUqrnbo/sghx4O20f0Ix+wua47enki8AlZwM
5QNwRn/+7be+kl1Wjvz21bzn60Y7QrFrj3//Ju1/y1/fI3ePjVIr5FDt/BfcleFtRd4MuD+8tWUL
dPhI2/Rhaq5riio35CzEOfxLf/9D/4LK5BvHowAhU3d4edhuLL7af/xkMmsYS+HiRCQGCVfHbvRr
tD+EibnQl+80uFuffEvYDgMj6x5ssmIOfn09x3HVNNfkuLvr2rLNeyyzJNWbPNeu9dIs38reqF7y
tbbiHt/5EdnXMWlLo+L7n7yAP7txfn8BrGZ0c/gYhiAw//kFsJBsDrWX3LzQBuMB2T1yqpmY8Ybk
Z5ZMgoYJoNJGxPfg0htwKCAXgLgk68CVeTk7I6dJhxQnU08SUBIn3GmDTRI3yvGPaz1ckOEemlri
NkUFjxvT8W4MpPs7hYfp6Ar9UW5re4flvI0nJ5f/5AWyVP/5sQBeZbBWe9bO0PrdjfTHJXHWoHdP
qudsZQ8nc8CBX3CMzUz7C6dS7HvQq/7+Lf13qx4/0cRfylQNlqT/VwRpXWkdDd/8RDEMz2sPiX6d
FPEk7UIq1fpnlDe2lX/3+nCLs6tTNeewi/z58+uqSh9Ge+hjDsBwJxx5EDom4daGWFwioxKtAmHS
3esn169sRrtff/9qf1vE//S92y1cDlwwU+cx+o1r9sdvwJRqw8pgvcclFWDC7hr7UhNrPJOVZmAx
UrWVr3u6uh087rg9NlsLe1XveIhxQLYw/2zjtY4HOO7A1AeWfKbcZU0w2QQRQwzmBDnhO+RyruoN
02r6CRV/m2vFwdiPUVbrznOzPNBpwhFOGdp904I9yLnUJ2oOsscRFMIzBSQtCSTBtKYcqNYMWEOd
hdwuRie/e+GZJNw1MB5ZbHw+6OAAdOrutcj76WLQfhOCi7AgsmzL76Wb/33uxv+J56edgf2fH6Cu
iiGbilH+BeNMkvz/n6J8/R8cUXaroYF9Dmc8D+3vpyj3Nx4zZXuEMzligYb6V4+ibYFqdnf8FM/Z
v/zR2KEm/O//ZQX/MHb8k8cpCv6UTqXwf4F3Zxl/OUf9hoCF54qNfPc8mr5u/vlLtWptJYRr56dx
oJmbbDPJmCKtNeQv0zxZgtg+VBJbu12A3Zwq3ClnzyucpOx6DRNMK67UMNe/amFqd3U2FvdGWj0h
pW9DhEbVJ3jpjDMjIWL6szuhHjD6++rBRKMDDtgdnba2P+e5BlfkzGRD0fLs5woyiiCBkhMyapZ+
OHLweO39VXB5E2lxT1dZiwzmFFzeg7S13zMQJT9xiWgX7pWIi7BX+GY4s5betY1hhCNtFmxUOjm+
LjtxEfIPE2FXr8v38j0STW+iKO1PA98b6eC8xcvT4HVeAg4QNI6QAwbrkWyj5z40OZNX9KUtAQU1
vuXFPJ6dQvfffVd9zYEg8lgwaDzpnBEox7Bg1cXTpOfPjtfWFx3nJPdiBUqHTE2MITklzpTfIZ97
UWAzGIgz6Fa2lD+KwaShrRYA7keEJjwqxQEsHWNnl6ifV17r1rru6keSF8zECYe/Se3n2Dd32HgQ
Yh3UZK0OWBunbG8RamQ0qexjpJEGke/GgMQwuJ9KSp1aE+NxTcWH8Mp3IVMv0naWtwsy1cU0RTyy
MICTeGW0+G6ytT3sEoe5EJrxDxUw2Z0Iqe4mSs6R9TeSrl64MaM8gtS6cYQ1JHuVCPE84hWdfPKq
fn215XSuaARtTapDsu3kNhBegbXY+nqC+mdEul/g289gIrbZL6UkQX8EPnqy9xKTD2LbSb5WR1oN
tWti0WjFK0OfHGBWVPufHatdYQ0Pkzl2J5xO3ydB7RBHvhADucOdtbEjyyIRCFAEqwy3ZU9/ZYhW
kJXVeAxhDfsnQsWJm6dGhGgE2cMdKeTj+zWdgAVriXJXItuDt63wcErzp2B3zEMNDyENRlBd5gfG
VkSTlQUcfZzAshSxbjNPZQ5axF0Nn6pZjSEpzZoHwmZ+ciTH6T+Pel1gszS9kHziI61EzcEYZ94w
VGLYQrobOkrISO9L7SoYzOmgOamXQRKE04C34rFwLZq5VstPLJ8UElGofSzdwHlpLedGDfaTq8z1
3XKc5bio5QxqA426Gw+p4/Zn1Gh565t8xbaxSV8BTDZv0nl08jU9eoOko6x2g6e53iYUEmq3Yozy
w73gT6Abqv5s2RVyioZexCcyDy+0bBJXnBpySQy7DFpSD9IV02UoDePLS+fsXOpAWHRvOnXAy+/0
XF/iTiKVGqR0Uf+q8kHovbiYdrfhyAms7xp+LG5Zy9ViGtfm5LSnamweqZkh5OIF6zlFrL1hepYd
EH1PdbvnFJfhxukITWGi1V/IWBCUh1Hx3clwXxBZqplbhaD7YpNE5jYFt4O+ypNDHlpLQfQG2W21
wrDrKXpJALoz86rv6rb5ogaNMGK2Uzl4qpwZr26mq5dy55vhvmLJWc/8psuNCrq3QlLuVfjlHQPw
b5nFy6Gz8TKq4smYeCOzmUMvw926XS756p/baccjXW9e+rCo8rZel8s4eeQP8tcV2F/Y0692uxLw
AMT7USxgFFTuMwGvBcyUObbc+iLd9lPLe6cMc7AcN8GybSduzHDnWJwDLkx9oH9z3T67KqeifES1
sWfamcLMI1NvDGUsde0mbUrjmgyEeaUN0LGxF1Bb0h3TbbLiRt9GeD/Itm6DRpM1N3ITSacVDKM0
gbyVA7uwDdJuVKLrO6zA9NtTUxPllrt1eVvyk64/a3IsTsakb6wGxYUA8juuB67zspqOfcPgZlyd
d72Y3igo4nJbi9jd3RwGd0Kf/rJYQ0S/0lrigQz0vlX9+I3KNhDFrC24C7Lb0jfhVzD9iazCHk9K
ZY8WIKvTxFnybvMynOk7roNyyQyj1bMoxremrMS15wwPi/7OGZcFMZ2Oo+R0ROz2shANTbs54Zx6
o6Eoo8+xzQTuHclcJ6oqeEtYBOOVH8LseSpv7XmSl4YG9iGoPnBYUHPGnGcQBIqrVMiP1WyYWvjG
l1WvFl4Qg9Rg55zdPRqqjzNSfQpcDI+33+SJj0M8lFOrvwugafao3S0u8xTqFsWjYxxV0F5c+UX9
8vjKt4OFsHDX28UzKWcpVXusyvHsjU52dPBGZjppLDfvb220h20todZQldkF1gvmqfI8CqRA0yGo
VM6W95bq6mobqzUke/aWK0S9pU1SGxvEvCKGpv00X0BKqAP+MTNikuO8NBwz71Hvm3vqU44+2uIe
3If4ItcDlMAKBUO+U37KgII9zz5SGXmeXTfJbUJTfHikEjEldQH2e7OANxZl21Ag746noveME+Vp
8liPtNwBaoixaIN9gDmHZwJpcuy8oy/EWx2Y6hpx6NFSO/1tta5w2uK0WDuGzv0HVXNxP6/o8jQN
MpastkOeDbcUn8L+s+5WzSrjrKrXA5MBUoJc6TvH+JJwBUk752Eu1jzx3NnmZ/lx6U41Xaj4/9PK
eKBlCGeXoc2MRfsXQVrcyCQQlLH3bjrhmWCzTPPQ0W4X5QzZ4m6Y9WuD1TZySyPSltZ8zPS+vU7V
bqWGhhePqduetgWHXW/1GxV9U+LuGYaM+F+aeySn9jSnuSZAFgLsPXAElJ1knV8k7lTsNWBbcFe5
WQxD/NBiD7kQgEzozaJgVqu2U2c0R5PqyASj3mHDpaoNBDjxPXEc6A3YnrO9HscsPS4DFsWMwDU3
hTG2pf4mnKlkaA/OqcMfulrGYXHZmUzq2GwbUwJ0UZojBNNYSDJdhjhn2eRU9X2IqncEuPFLsYTj
zBu3VJ6YjkXSd/3I1eVDkddGSFiwYxevY7uCnOG39SFnPEmq9Q6iY5XgU1cJdPwzlR7k0kdW4xp/
wgpnLLJHHU7Gcu1SdhtqhnFLX0kGULEPrkWWcsyq9LcOFEZIr+oSDqAcTsraE6CcR26g7nyw9t4W
BYH4Ijj5KUgXggdIUhMJCuHNzzBSBa725mPmtH8etdkhOJY/1rmZeNtkX4Gxy0EGe7i0TRzIZ5Gn
1NjpPl3b9Wi8ZQQCo6UbXvnOnGhviGf622KDrqjPUueeW+TgGRy7TGN3JTSUF+aPyeu6RzwUDyOS
QGRXykuwlF3BPyvZf1l8PS/0tScOpAp35gRTlcGhXbnHNiN5qk3Gg9aY7GRzeyNruAB4RJTNECQV
3P449uwdltp6QN4fyDf680G1y1nLm093m2Qy5cEJO9ZHI0H+pU6KEZz7AraRJf9O7A9C4+xSp1V3
VLaZAvqIa3YQqYS+fYxMe7B+LemxyCx5VUh9vcYRw/VU8VhtQJxegt79aUF7Ofb4x3AEFB4nSNLH
5aAvPCJaJp90HKfckvE23DHf+eYQ96BAsqqND4brXugUacacvRL3GFiWUwlRiAMYiNn+yfNWiI0r
mKy57J/g8cwJgoPzayrzLho6p73WGNxHMzW5Mfwp1NLf6Ff1uJ2c1dgrH3vzU5ZNKghsDSOaT3dZ
4WaNvvXT2DoG9yK7GqlqTtP+wym69L4TtUicbgSfGFjdqXa+yCAADLOte99f32Sm+xgXG/vkdN0r
TimfImAQK/Q5Qh8j8XqobfNHPjYnvA7bDYfEo8eZGpzpFGVrgRG9ckGa6QaJ+x12Uveotgzf6c27
dRXQDLpePvMBkgoVOSd644ez7mv2PePsECLZTHn1jSaAj0mvLh/ID9nADHn+nfXRL6znibf7htQc
/xEfvv49KHC+etMvIxXGfQ0sOyQg/Eo+/sfgl49jZt0aRJd41o0FWzSZAYYLbF74kmJmQBw6AB/g
x8yw4qnKXK4oYFQXi1PM/eZP213W4lcwZAZzOAvgG3ic7YXX9eAcGv2WfoVDr/qvFJ9obbQ3zcaU
zs9FgqzHSY39PJuI1NhDPu0/AxdnnXc3zJPUO1h1LSJYPT9zb7TZX4GIcJGdvgpvSp/TLjMenblV
vywcBBEsenVrCh0nLW6P+kc2pOZ1jvuedJg7paRPi13kn8V7vk79sUxN62cBduOqthhwUaLbx7PQ
HkQtzfNWVIcONN8hY+A7WeLLFQywbHukSJyPoDLr1xzs97Gag4JVg4QE07ZJS7fYSSFFdQPF3E0p
sNVh0MR6V25nK0NvzCnNBdpL4QnEsKgV5YExfn3yJ3O+rkpxnmYCs3zrpttZzwR+M+z/Wb/E+C7w
dOFuOXnF+BNbKO4TY6cN8vdNLqP5vnzZCkMBgrX22oRR6TfbbNzW9ACvlQIJTcr74mBFCE1AOWaA
Kb4K5iTzegnzIh9vRDDdmPV2wEsfBZZakz7bvrXbOBKX0Nz+Lkir4GK7KhHKst/IfT/Rc9Sc7ami
dhvb/Rld+Qf101XARLT9BSDnyekXouYWmzUNvIQUEwa3AK60CsNK+cDF4FxOJ81cIfycXa2+gYx5
Xh3X/K4CyBRObrzlg3+CenvLFXUDnDV8Dk1wWCByepKqzGpCCGg3g4JJD5+fQQra8LJrqrDdKwh/
ZswVFMc+MUhMtGOCiz+P8n5zrmzsJ9GoE0DDQ+zD0G4iHE13nWwPNe/mk3ARUBrTPU2+3Ubd1pxb
t7nS4cWEanNoE801Jxqonn+j5AAePs6+MfJ6GIbdngvAT2Hdk9OzImPO/IsliXpycA5wYXDTJJ/W
H2W6PoyepX6NbYlNBY9OvIjAeApaKlyl2u8IbjatxUGZ3f9j7kx6Y0fW7fpXLjwuFtgFG8D2IPtW
2ajXhNCRdNgG+ybIX+/Fur72KwMX8BsY8LDq1FFJqUxGfPvbe+16HZZzc/YgYQH6ZY5/K3OzNepV
f1L0Oz/JtmtP+lhHOOnCId5QJBzdwcQ5tIlEw4ZpstgOfprvvcwedmkxBcQYDC+gFXjovpoIXldt
k7cs089Mq1BESXHz2TVceBNB2z+W9eQdiYnXe6G3XFKsbAPpvliHnciO45i+WqK/tmVFKUk3Gmdp
9PVj5Zan3oq49PIZXlBsxcBBH7G3xmjgH8kOHPoOrmmpC4Aaqii32khpKXpastGVx258MOKXYGTi
nrGo287R6SNIuNOsy4w+HWV9UOuCTyDj9eYSwORqROYrKF6um7iwSujBdI7STfyhgnBLAgphtoRg
mXbwiSDrYQ80GNk7+rYardgQTQlAVWnhQSrlr0I7M6F4Su9lrMbXCMcdGA+n2EG0owYSs/DC77QP
VXLS4CB/Ksb22JqgTLsaYWYkceGMQXE2Jz6ZqP8HHX4QbkDWLEGt8XnqXbK3pRM/NzzUvLoyOVbz
7NyF38QQOYzCPl8XnZfv9aQKQeGhkhip+ax3pU19qZlBlRJqgYQ57nXDP1MYWa4jS5lLrTRxZBkO
83yb+FsjIJDsUSV2KozirYnCnnIv1n9G1OkL16is7TSWJ5PjxkwwHee2NHma+A+Fo0vaYuQvlely
k3dZu9ZDLlKJmx4INlmLuOvyxQQ7oRy0rzCAaa41P12WbvQ0fHKBP7/UPghhA//GUjhywO4Ymzcc
k1fkcP/F60HTCXIlswrG/kEzxapQkfYNCCDZskh4dl1lLArpWutCh7uYeEe83HCFDPy7Af3UIxhs
MtZy6ccJd50wfDR68yILdY6B0K67BvKBQNspDaEfS8d7IUSkbVTMWGyFJwKJ0BFw6sWld3Vdh6pm
dU/UuOfkf4Auulb01QtqgkrT3jXkxQl4QZTzzCWGmp3r4KPB9hwtXEdVG8PU72BI5rcUCpiTJ82i
56DgIx4xz1pc0UIVnvwqjD4Dm2gCV2KVbOIsDt/DCBfq0ESwYw0j3DRWw52sldws8FMusuluNKH2
iZsvOrODYgWWRIRjdHcVBdqLgT6Kc41zp+3kQbT8jbokcVVZFu1W6bdU+Z4x0FiFQIHCqd84ySDW
dZe9dEm/Q5DJf+yI9ewQhBUAvyzcZLm9oeYkf0JBx0mVeOSSUiCoMUDI/Wha7YPCCrKsYsvYSlc9
lRKNMm/q/pUfsdgXlv2Gxst3hwMGOAm0GW0o8m1AJcLGrL3oJx8HUMmdtUwVBxhrb1q4wEhVCAYE
ERAU2ql/GljGL3TKdXm+4/kqOkUED5oYXYO8RhG7OIvfNwrVeDfndSXKXr+1DH9LhPgbJYZWvWx0
V8AU+7XPaLMUuYEMTLfzR8XjcMHT5knU9t5p8nvilresH0u4iW51M1N+y/5ov8pRXbUAraaPQbtG
gxVsa6WT+h1sgkUyNu/xMD8+83hLofo7HYTnjvfvIrO0O2Zt80hwJ7q5U3toXeHjDBv3w5T3S7Lu
S3+E/JfgdhmbWEPzkvmarpVD3bdrwcf6GUyF+6scRINIhUeJcXZEfvRPjj7UlyHn1j7l9a6EUdyx
wCJ8tjWKzt1MAeenCcIkY2FYyvgD/fg5t9RvHvFg5Pygeijynn0iFiesOye2H+5KGKWCCE83NAHS
OX/swvLjDgRfHx1lXSe+2gkwyTvKmgDk1y0T5jhcqYM+9k3SrlQ4SCaJod3jpC32YL4JxR9EJOAU
FdoIi1/PFmy+uRXxsIePhtiUBqfIs8CLi4S9LJS63qg+tIoeainUnist+BG2Awd+wv6BTPlKNKjV
tTlnjewB+CLeKyaV4p61U7tQQ65xQ6+GZy0ouyMwlUPYU2xVeDJ84KLYIC+zqB6QESNh9kR1lfvU
1LxttFQ7pWlbb7Ct7+Le/5hgpF5NS2yDSjxU/kwoq6bjmJqfkdtezXH87XPLheTnU2IQHCo2NIso
R8ZwkJ9/54Fxa2rj2CJp+jqsLQEXpZKhtbCa33ZHnD7QeF2Z15uV1bBUts1LMQ06ZKQ2xoNsZOsk
5S7WQy/Wmzo40hGWXVyBJ6aprPxbemwxzPHeEqFynGFc+TB0sUe3ZbMoRTQX3NpnZwj07Riyzpxa
Hk+kcL11UdWnGtDT3H/BA27QeEI0AJ2qwNyFITEbjLGXFEsfiqsVb4qBLgf3vXWL8pQTRwSPP4D+
URvSwMjb3EMfHU8rr2EE/7aCTbGWMuouWR0fdbuchS4mGRhGqF7mDB/sHjPTfQi4as7ONy7ikp4+
mUFlLAoaKZpD7ipAaQrlLuXJBELGdS5UGoVrWA4zMBvWrl/AnrZD66pVtTz6NDxsnBgFpMrdNd72
BfQqipTwmB2AnzfkmF1no/H1V20Nus7qzo2v7ZlRUVnE+JNbM0vB8cgmpTfOy2wvgVKXRY3X1a12
Xk+PtfXiRab+G10tZWzwMBgOSfzjddp7wDVoUVeGva8jRyfVYmDg6bkxpPEW/PsNG3m5tYD2tenc
pjb12bYv3b1KLonr7qyuOAGAdlYCjb1tQS1oIQx5SUphW0ZJuGqN+FxPWX7hKR6ybdNJYIg+OAnE
v52Rh7G+9UcC1EX9lkNTOHSIOLwNlfVcMsEvyFUfSe/RTl9Nm8Sr2EO0bXVivPiCnP0YxizUeFkf
e4c2i/rRyKNVCoxgAbqmvUcGJgiWaWQOsPeDC6+JONPwNHCxAZzLlapLgk/Zjs6a8Ila05VVrTFt
tDvoRzzlBlW/dCqbE9eDXT3qY9c9sUI9lUl3MSGD/TBe3is5GeeuHWL5IKoW5LQrouQzNsW+4Oqk
5m3mSG0T3fLBHeKKs+am2aAHCbLesSKqNcVjvQ3mVUElM+3eh9WVaNWXnY1YPBIpEfv7HZsCkJaV
/YiD6Ig8SZJW77bk6XigFq7A1aU/uFQg4F70cn1lS0/bq4oa5UWdswDqU524YqB+lREwWwIEb+aU
j9u2lnfEWZ4FHRouaUWiJ9XdgAewKaW8+lkBEACtdLDcpdd6+jot4filz3FSrlDG7jwTKQmoxn7Z
hOFTTsONVKD8limoxbXptd8xPmlmPSt9EQ58hLFPNj3tH4BQYPmb8sbYtwxqQ7HixdpVacmVmHq3
KrX+EXYg+ZcuXJd02Ki+2Gml4S91v7+MzECMvuayyOAsTEnA1iOcvjyubYcw+zJaLHY8B0W5zAil
olOXD2OTaltNk9rDSIFiP8Vn+jr9nU2P0MqGZVcsEMsoCel6b5/WmgUyY3qI9b7eFsrm38MXWcSB
7y8yLlFQWPUNEYmHwGtedZxzC2MEaaY13hMxFAg6NnZVN4nHG0n4dBvLgCoYvxaHaFLL2rD9F92q
wnXEgbZMrR632LUEdQ2R8Nay8Z05LCbuOIU0OPUekR3cxrUhQbT6D6VnXtIOXTvqkxXQNIaXcGU3
XbAaLDKKkT7tDJJGJOGNfNHX2Pcnc86iRhNKgkZpB6sTHH06ThzV+ocoHPmwu3KJxEj0CyIZ0z2E
nsLZOcwwPG86QLbhaJyoY/ktGxPJQnFDyXJ2Io6/IXdDitP3pmhvmYQqF25XNRtSL9EW/yvmqdgd
zA39w/YOEIexz3H3Llg/YeoeudSHK4MY3hUGAKnXKjGfWcAew9TczBj8xk2uHJm7Bs8PbxKpTgVB
zBS5xCW+E8N2ewxHTd8yi/Dj2gTuIdG8mwIjsQjlG4SA4Sp0FZdY0LHCpzBjwmUbGmIbg9fGkE3G
be2NRgC+2fZugJwvEc2zDA1mu8KwaV4D4Lkf2K7Nz6YM9KOnSfyNvCpcUamyIl4HB5mCiMwZolU/
RffUVslKOcGnqdkPBpeTIX/jN0u1E3cUkUfrZMB1iaoEdqx7TjjaBsgMujuiyEix46aJZ3ReCXQH
zRHsgTASBU2OPjqoC8b6O6zM8l51OoKGZFxq1bZIESEygeEAvJKevDucS3rWX7NJXfwxpcsN92e1
HIfwq7M+Owe39CJOISpZfsJ2E4rRg+I61QsX39J08zD/E0+wDpKw8c43sHhGVX+mIpDL6iGmXIH0
5Fkk5VFRFiDxeK5iFK57XJjfnlENZ00l6eqvbzkdv0kerXq7WWU18+lU1DyRuuE6g/R4lPfLciJA
oOHMG4rX0NnlI/TiMOD0Z3KVhvke+FW0Kv1hP41FwZXPILmb8TKwfsiZ88gw2T7ZTk3X2mVqa3sq
R6ptTlU8OIuU7Wzmv0t4jHVVrrXKfsiU+pA2IBesNJ91mR7ilpKlqSC1EXgHO+h8kuoWdTe8HsMY
WEei3LupqC7lxKrxL6lVlh5qpS+uICBYN3WJXOe60FYuLq2Vr1c8Wv2YVBLglZcxH/yVM+BmXMgg
fxn0uF1CconmVOAxFqTvu3znOdnXIKxbiYV/OfPjj7kgSqelHpN9U/M/69W4hLZwaCfERLeqoYFG
ORdOl+FV0G9FIowUqw+2mlDbmV4m9+zOhlVdbyDXuKRioFFl03eeRvWqIVK6sebYxDSA5FvMqMZ9
U8EXWvhq8CAVV9arbSqcFKPTh9vQMLVz/9c2IhOZk2DMpQhl0Xkk8yANmq9QvaAEA+56qG1MHtvY
oA2oktqLncXubQzc/Jw0SIqbxGG0VpbFu7Yw24dctBE1DI529Xuzec8SV1wA7vjfQZ+QzpnUkJ4Q
G/RNMHmsLMaq+4taVfB9VZGkjCYI1sKNrGMTBx51PVDrn5qeXJjRK5fdr4vvbCyx7dAdyZJkdLaj
LtJv25mGpRW4qDgVwZstaCqPsdSPBtCg/fDQESXekk6ONkSbnEtW5tZbaM57W8K8D66wudm4tfhS
Kj6Ry+m/EG1T+MbRJmM9BFJqVynjQRRVcuLVKk9tXlgfujHq16lvu01rWKQn455rDbnCJNTIMvUm
BIEUnu04wiwT1SjultcZ3xJw89oA0b0ox2DkstdsPYdU/8hwewoy5xV22AuOAZM1arCxSXltKru3
f1F3u3f1s+6r82gH7DNcg6pqMXKLcK8UTD3mmnrtpWkuFKXUwEK49Pt2OS9YnXuQITkCX+J51faZ
/ptEeHjJE9igSyoyT37dpw8jCC03gxC0ZA3iVpsAhvkp158bgksDcBONNAg0AyKw+JyHGUU1ktFg
SxKxdQAAisvEYRKBlHgEmXPUTYoV2Az5VzI9KwEF0bO0aB3Ta8DHCqZLgnfr2zbhlTP7448xMRpw
EKwSdpUfsck426t+YI5r2jWxPuvmjegNcT3JJQXvu47+YNQ5rZyXhs4eud5bY3UwuPp7rvEUFRTz
jnU5h18CnW0A9JqEbZwX/0RV017GBhrAbiD0wZ6uThBu/nmtFqsmi2xyzarHFVKyOxD2Vy/dpSuF
3Hmz1BKR0T04dGStWK4xD5O/PwwtizC3RtOVbTQcsKZpe8yX3ivYkW6di4o1tTtqB2ps5I1+wIlC
aKmND7XiE842ALZEVkNGaLgxh5MzUhvHjLPo2jonndWZ+VeYlnLdaRUl1UMzbUrYL1uAAAAoiVGv
PbAor9MkvjmWPlzLx5s7iBPqA8d8BTzlc4xD71hnpAF7BJoz4p7DfjOLT5oKxRkqm3oskKP59QIj
vWW28awNUM1WiLP9CcQK0adxbHaG60nIIFA0OZXrYzh1PG1yDYN/abkgMIKg+07aKH0UTte9KbMS
tMeW3TiBPgjR681hCvpVWAbuk8L7v4u7Ot4hV1FlG7b3PBvqm0EM4ljxwd8rYyz2LY/lI/i8+uTH
NmYjQR3kxmqkOqd6rn0DNqW+Ou3CX3rs6bvYLAd2eoSEOH7bmO44CIX3PIJNRpEWwGeKV4ILPlhz
I6l9JHRAtk1vG44x7CIMWtnFIFVstuXZ5PIMqa13X3ojnG+BbrwfUgQa6QTlrS4rHCwOfhfbrYzH
0ZDRXrSyZUXFfLNQzlReIAvGuy4jve80/UCHhBV+ZiWE99jIcculQ0ntuJ294r+rlnZb+3zP4rvR
4nopyqo8081ZHw3Nip6B0g3uasbUcRGLLhiz9PnuNxL4Em7Y7/OwHX65XV4+UduozvDlh2VYnDGt
8fs2dG0ZTFZ2nfy4f6ciqPitl2RIl0qAKbUqsztbmHcQGvSof4sbL59If/opMekISTkHFS/G7iGg
I3yNiKvWSY1hTkgnuZu2ReAlk5hEVJ/cKOFhlCTTnOySzmDeDym0vZkDj6JG56MNv8c48flqVrB8
AK9MaF6j79h7q2utEjZYxm8MqBA/gR++k1odz7nvYgtDI1nUDqADPaqnTdxaUN+o292YAPGP3lBr
XAjBDEd9wM+dNSABNFdB6w76F1ps5I2vlB6Z7JxfwoE/y55obtjKoDQ94xJIUB2lLSheca6R27za
CaywCLftCgZJzAXH83dRZ3h3HbUMSr1uppdo8vuzTMbpo5UdK990ku9+n6SsCi3/AdZUvnONqV01
DTaf2kl0Usx035QFLExYouESEDP6n9sWJ7rinZnRGa7jpIDqK9LoanmZwIJURsTrTPICcSdvc/nI
ltRfskmMnA3CVLgPgEfiYyZaqoOroF0njbVUHA/QW8bo1Bge7yvV03eivPRgZOzYFj6IyEsVl8NH
KBSq4FiR2KuJ1v3qAxU8EqSun4eQTvoCi/lXGAvxO82y/kbzY3BphKqGNZuvbMdGwadHKCz9Hdr/
fBmCRHwDQhCRgKHc51tOffwCwALpXJvdhH6dUgbUvCS+PvvRM/cz6VSxnAeadVBXXkhyulAnC+Ie
kveEQiqy8jJaNNo3subf6aWzGTSe9b6hmU+TIBgCXym260WnHIMIsoPTipm29M4gBexdYVrUmll9
+zu3DXsz6gVPkwKNjkcg3wJskHIn8zi+dL1yVnksGzpgMgRSA+MeUCP9wvAaxTsNFQo+k9m599Dg
6dVIk35WsJ7IayNXubhAUeyjIi8PvdPyvLYbC14NIcbv1usra0GgyziWNjvPHhV8P2nk7/0Qex4Z
ShgBhkYBZy7EwckI+beKRpTRB3dh90GC87UTYOrxOK21odTfgtIf12zNWL01N0CbCPmMsBrvnlUY
q1vlPRqjFV7gr05PoyOaE6mSLFq2wp59eLm8jRmdnwkUi2PCpoGuQdx4toY2H8OD2BTh0BwJLEfX
PLYIBgRc7HqSeOhpeUVUvS7JMysRHqVAmmedrFF0yOYn74gOx6ZyCDf7VISHA46nWM+/rcTxbuPo
yi9V4gRfulAZpslGSGmk/g0cxUSwA2m35Zpbb7Q8/w3kOq+o0stbiNSZX3yZvaNBv6msle1YeFRE
n701cZVfR9FVvxj+ccpgJwxLc6/HXwVNtHPb02IE6fzbaKET0Vg7nseKAO6icPzq5mINnN9TtPgY
We88JMG1icMBPdYqH/0wwHLIdlh/Tlgqz92omv/EVg9vbanL9ThgonGcQOgLzsv4R1omkeXMENNj
jGNzSY+G+i4tTAkGcMZfaL/RndUPwvBUwKBsC+01JiMOhXSMMJdkPU7ThrumZzkPKTTTFTJ6/aMP
pvkcyqHbhFUG3BJKBCvtYjoK3AU7vSFrTy8PTh6dpc5iyHmEsAaPEVRo57xp/IQHfBnUvaRaezU0
b7qHmudsOktRAR+2IAD9WkLG0EIxQyC6dUbX8cIAQbEecKyBX41a3ri9sjlWZjSGntyUotXS0qv7
GHMJxiaU8CNjrVtNMaW8tY1X/DiEdYTw7ZbXgPF3UbfZTPO0OlRR3iFzB5LZPZqwE6CUDI24eRqL
s4bcy7Nmts6zHbfptp9K9rMEmNASVJlBKcvVDid7c7DLOv/qQA0uHRCFzIxNt83NKeVYqPznWnbO
txZwCw6qcavR9L7O+IL0pavmyP0Oe7/WGDRbaMhCTAnRXU+Ftg4lgkzkgnSw/JF3svTEG96l8MQw
UtyNDHqAFibzhVORfYfH4t9CL9VuRU0DHRi1CBdIkd31tvrwGqy248S1zg01mKD9HNIJCsUqpY1P
yWS4j4U9rzZrfV7kNzBFljYeeGYpylCpVE3eQAYejKGoz8wpyUmUmvPelzBuejqtfzB4KeKUXJX2
o3LHx6Q2NJzErWGyeUcBvSagfI4YBbRTlgUZQrnVJLs4bouHglKreCEAQmE2gCNDWSVyGDfmxny3
ISB9RUHCKxC74S9tVMh1LWNUlMUByW5MRjYftfpgm0iaSL1D+GZVOKJE7smzV3j1nmpGoFGja0U7
kYVWs/NhCSwV495ikJIJyYmcS1UY2cqDWYtVa9SBqUSejqUt5vQjdPY8TKr80NDx7q4f1UenwQws
U5BgC9Ja3qLNuXYpVXlPRonMBOCddQF/SlCAFqoLNQQNq/OaJYqHcP2UscdRLGig8B26QeYm+llr
rZpByfXcPPAI6DHMt1bcomtiWGDJkgxG9tyF4TsJyLraTMTJ37HFIusUCeM3YAeXw9uUlKQWo7GT
bjpDyJyIWjq0qhfRqO6qYAvywzNrLjQ4zU+R1xqo1k7i4UgOOghqJi1ufe80zwE/+pFATLegtKl9
Q0xOcXd1GI0tPJqrvFLIr+RVHq04NRaeh0lXdTVI+cqljWeQj57ZXoBSBcduiMlUecF0dF1dvpaT
CODh0T8auQiFTWK6qyFk7GRYTbGx5eVnl1RdsWxHb97hm8mu1kWzNlScbIocd1aK7vMExiladkJM
qwC6yErBb7gYQPb2Oabh4xjzpUcSaZtuwo0dNW6wnNyI2XDCxAp9LtbUU8hF+lga1E0Q2DOfbR9w
F5kKCUWrCk5d6RePYyXkdwFu21xIvY/PJORY9dKw2K1tL3fmFRRwOzpi9Q8Li9JF1sGIxYMTw9GF
uCUGuWSUfEihzdCfbJsEGx1o+sULRbjkPU65od/m16pWyauVhC3UWdq8fdqcLgN3iwPre1Rns860
hcXExtnBVh3IV7xGIKBWLBXuxR+oUUpoCX2quFi9liUK9mg5wakPy3GTVI73TVt98m7jOf4Zco9E
Ng4cSpKsnAHKlhs/I3O0gJThPFhj4344cIkWyiZyuARf4QOGSYpoB5oreqZoGQJBHaALa7C/76OA
fsjWwdqjCAfvup9kt9AC2VLWSfw2OalcgYiefoUVfRR6arfHRBvcXZPPZit7CkekZagUnYaQqMd8
45rQki+JXfVJeFl36kujPoyFVR5i6JjL2OI0pBKYjI1r2CtyHAqrfF4uGf/anyGiZmmwu+Rr6LOQ
GF+NCcgWMF64sMQ80xsqfNaTlTBwd3jyfsnaEvwXoDsQZ1EMS860T4Mi2e86Tu9cANWuGWjDk6wk
vjClN0eISuk+iF2HwiCHzymnrKcTh/X76NOrin5L2p7Ti8a+DRJde/CQk5Y8TtlQBwQKGmIv0C6x
NaaOsvYDKZUPrvLRj4+r8dnE/RptNemLg+6FHFB+xaZhziRRXTtKuKUJwJ9Fa2j+znIV2CuX/yPZ
ZY/F4KC2DOnFWcHPhnQ7DQytnUOwBr4l45DYayMAZ06rqYVFPriP8ErY4RE1C63B+AQea7+UBv0T
qjMs+PVx9GTEBeO/agQyZYo4UxURjrMy7HlBO1tdZ6v33CExptgderWg7nICJs+7dzuocWB+oIpu
BrNA1QkuMebH35pXoZK0RgRZA6ynt6uqmPe2oSaKOqTXR9+xyO2dVfTehuq1gH2Mn++MJCyXgo8Q
l23fUYeKDyi3oE6m+3qesRBWxoOoq/4r8M3gOaT9T6DSsrFTrld91/bkbkSEQ81U4MSEPhr3KVNo
JeasB9eqvvxR9OxXIcH429aSCaHl3oIIpuCuVKipT4DAM7AwrdqhnX+bkWFJGsBEgL4CB8wKggg+
sR770XrSegntDXQlbuduxP9XBdWBA8i8WV7Enwm4Qs9O1WVv3F+8ZaV79eoPdtZ+XehRuOsCv97J
0oIxMuG+wdfMg1IWNkY6+px+uKd3a1M3MGoBCll3lcqXqCraFohXs2+waa/KxizQtqYfIITFgwOf
peMIGVjnEKflNugZFmtVW2ZPHXvQbJ2yjSAlmLMhlq1dsvhl7WOCeE7Mky66bAcgyT7VwzxHp+lw
yMIx3yWQ6Bi15w4vz1Xx6+SW7C55F7Kx4lp04yZx9tq4+xX7qdrILK7Xo6ZFT3GLKXldumzalYWd
MbGq7iQrzPYeJrIVcDVWMG0YP0qlvUHINpdtnZkH19ejQxHXzbOaIkViQ9q3kKjQIa9pIQdFpEBn
jtHtD6vtmcltN941kwF1ttL8TSlcb2M5KFZxicc3MZ45n9jGt3PMoQ0AQsH5n5g2tKr9CqHhrDLA
BcnCKuU0LsKcd5jrmvUHT4d8zegybcDtWqtupIFq8YctYo+gouUTi+nKDWeXcYMJZp1MEXnnSAv6
V1z/5XOIUWb1R4z5RhX64GwTbj/bJIowgzQMxn+0TeR4kZVFO4Ul75oE+I81Z0zXhp0M25hBZtuR
LPpniv0/FUz+t2Uqf6tcuZQ/+WNb//y058/yv/4tr/zf//6PzT//OfwpVp/t59/+gf6IuB1v3U89
3n8aDG//CvDO/+X/7R/+4+evr/I0lj//7b98FV3ezl8tjIu/0VxcAvv/Pr28hZn/mX/+Y1N/5l8/
zed/5MDMf/OfHBhNGH+Cs3W5INkOqQFAJ/+KMGvC/tNhYenBdREOOArxvzPM4k/XFeiYjsOY7QMd
g1bAwT1nmCln4YZr6ISXaW2BLvOfyjCjhv+NCyAcw3XZeOikpW0XMID1f0SYK27XlHANbLHDoE/3
nTaZ7RLgL9xfnxUIqEuz1pulmYn5IhlXAwiVyO62Qwucywt6SGcFz+p4RR12QXKv0FnxhTT9bAWP
BXsD8CPdEDWGuQ7nf9gVrQl5ipnIw0eQOhrnEwvlTyoBQXS1dRReanygVDN7sAIWIfM7ZnQQ+/rC
gsJp8KGZtH0x1M1v32vkS4/FCu4aOTCxI+5nQ5qs6cvADNOxp7THRiu3dUJlOw4R2lQeO4UNdGj6
Bl+v49fvvNuidmkkuHqqQlk3J0x5xEpQjt+pNlZ3DAjpO0wONq9hH1WsVVq3Q8TrEyprKZPYDSzF
aZWMqvFHmoVu0pBWuF9dYUZvbTd5d4F+SNKTO4x54rquWUsKEzGMFY2wn6uMJCH5Ey3BmjtosFlo
vpQvetjilGyyibtbgCSEm8forac+l4r1qutqWJMmgfMzkH1mLFtHEWToRg1HjCdMJ77qMgwp2vJT
HJ+jtDp+i2zkLO5hSOx0i0SYPds6Re3DlD0/dqOwYvzhqDN1AXCPCCyEWrZmXo1/NcM7Ofeskovy
p+KBYb2GkZc0TXewdPo5uQsxRh6opBoYP6euGhatdDQMXHhPL3nZN/w6TbZAq0rSO81glLffka9M
qh/TkOYTU1r126hr3mduDva3g5tLLhzXIbibaOFrpg9cHmY6NDaX0ubip9qKKcuSfucScBgajOgl
sI0zYrX9E+ZVLi8kGW1jE8WAJvVFj7/jucXWaa9oh5z9kNKa2Ol1vLaL3InTsxE50Ndj37WtTQPl
0rm7bkkWXtccfe+7IjTwDcNMXjHplXKFQSmMnuoimWkSsTEOalFhcaWEXHTlW53rEtxgHapfZhFh
UCQ+CSE4YLx8k6zaVqTy6RWtJeJREcWFtoGImsmb0ZYhcp/PEmlvYxH/XYNMiw8ovlH0yTOs9fgQ
QOU9ykZnNc1dsA1WliuIBmBVcoJNLqUG87PpwYdJJGTyzm2WdOhAEcih3s3Bu1fNzLcFoxImkPCL
+E0nL/ODhYuoICxz2PFshQmm1JCeYC3N6y8UsfzWTrWtmOKrkndTyvt9FUMua1clxTccyCqHrx/j
FCBS2vv2by0NSxzQSas5WOQ8szk5fZR/ukZTIaHYVv2Ykl/QcErV1DDaWuZB2O58uzp3UQH5ycTz
Bck31CP2LoXZHYYaZwc0PSfcGIRL4p3SuCeqRIA7ijK9v7HzDt5K0ofass5a70HqTVCvePK1T0jh
kVz5ppVCsQPjvuhN5b6GUvfvJXiFqz5q9TmxJmuZhU5HEaSWRd3KtQHar2op0dyqqINqXzSV88ET
Mn7120Z9BmL0vL3nd2G25EkNTZBy1Zp23DTILwOw32jtDCafzZDq6OvIcgQdGYM7XfB4HHLMtaZN
07Am/IC36OAZK89MgeXGSQ7XmeFnXABWbxSX4A5Ao0cUh3c9SelsXcc99/u/DrD/F0d5/1O3Xf3z
D07y5h9wwL8/W07Pv5/i/18e6ibn278/1E+fzT8Wn9Gn/Gz+43k+/6X/eZ675p8ulDLbowTN8A1b
5zz9J5JEg1Zi+djsdMsxLAjwpvhfTBLT/RMLNM1ovo8WrzvzH/3rPNf/5MsYwnddDmAdOsl/hkny
d4SWoDIcdpxlexZvHGO+PPwdSCLqoSE7Ksrt/+DsTJbjRrYt+ytlNS6YoXE4gEFNogODpERSotoJ
TKlMoe97fH0t6L6qYiDwAqac3MZ4b3rAez9nn7WByeZ70+Bcz7DlPL3plOf/QHv+R9amzzlk6Pp/
/89LVtL/bQWIHVAW09Sd+e9vWEm+2bbCGIzC9fE16dijeLpQAsAtn4rWHIF8kxFbud3m6pcJzVIF
HQnzZYE2m/JgmggDF24q9BxAaI37p1rUh9utzAPxBpP0n0/jkqZaqook0pQLBhkQzAZVWl241PIS
+BdhJuQBsHt+yFWnSQ++BgGUauvQfxwTajx3E6HQeyNDsHKqtNI8l2o5ULyRpH+Fek+YrEcZbnzE
L9xoXb2wkGIEXEoexyBT9OdWM30iTOE4Rg9Cava7VtjiqUBddlfXzRZfbYGrmT+OjCV8QcGNUqJc
XDC8+nxy2tbBmweOtnhWdN0neEH2mIdzoH8iosJJhWaA95PjnagX7e4E/g+nUYOnQGWb1W/0tjYP
2v9nQv3nBwkNt0EH7J9jWvNovJlI0uH0s60ydyfC94iG9eFbiCqCDHc+fh5xZ3hWJiN2faUj52xn
BOjVQfyHrMTTg/fDymS+nlhQmzShGwZXdAcjxMvfgMWF13WZlUGlT0jySLwROiv8r731v23lal4Z
mpSGqlFlJG0p5eJLFZJFKqoU0NlFN8LiyKHZSAXtM6DBjV69Wp1sPmDMeB7wfpCA9C4/SJiNjmQ7
C1yRZuUDTm7Dl8bQ0VXaefZJHQblb43sXPSn65NWLWGST2aR6voMcXo7lGNhlCPzBvEVgRIgKuhp
71vgIne3F+hVP1pMFcJYdCfDhhflZTO+bnWlRiUy8TbLvg9IqBwTm9VDGbb9p1/0uylB/QXATcB3
i12OVCTCyLovXRAb0WvgiYdasaqn29+zeH6ZPAzncdKkKtlK+ZfL74ko+uiNqChcZLoJCaUhviNI
1BEHdqp3FAhbf7p1855kE6ApW9PmN+ZleyGHF3HHoXRzu6fIInwkWVkfCJ8igVZ+mkP2X/GB/3bi
Xy0vGpQmTXIc2YYxv2TfzguPXRCHO4zQKJxA2DZShp8ZgfnnY0UrDs8NKSRArkU3og3RU0ks0kU6
gAmH3hLu17Atuj1Yq9/C92jsoA4Iqpmx92a7wpeCHk1E4fbYaR7HqP9r0Kx6oxHtktTHyMw9xgrm
WmBIC1DlZSteUyKYtzjp+PsExhz1lI7WYldNGgXuo3y04eHflfqEJjNpw1OpY7JJuYjc2EfWvhZM
u2bOE0W19Pnvb75Wz9C76B4j1xe8r+rEwRF9tlC43afayoomOM3UIAIhdMbwspmwjKUNhoEri4d2
wW6ou4kALulp/xHX5tcA0Cs4Ksp31NzFpPVM5fz3wR/ATlQ85HLNw0EPeejtX7X67Wxk9L9GsOX3
NeHNtwOgwU2EZ4Y7Gu2r4un4BZTj1jVqrRFbt9ikmbWczfPe8KYRw6xDyROgcIuiyZD5d9newuVy
Yz6t9a/NE0xIjjgdhMVlK3Vtx3lUDoXr8Syl3KcIX3F+Lu8HhOobm/P8j7o4zpm5HOQEtegygxvw
ZVMjg9G1VYvpYd4oxH9tikBUM6N6E4FAO8TKzkzL8Qggqtj4yOtFA1uVElIJu5O7jbUMY3kSEAmM
a+xMCO58i1ozu8+o2XSLti5groYmMf4+/6dmBr/r0zi5T4QBvMczw42ZMw/aRR/YKkBfS2d/kECW
xaIPFFUaeYMXgKv75S9VVWB7YU1y9BoP57q2iw+3J+rVYT8/GUxN8vnsS8A1L7u8Bt6CJZCSuZEA
uwQSnnwnsnj8HCOcuu7iNPcQ1HRi/HS73au5S7sOdxlV2oKlO7+Q3s7dZhaaUdGYUQpg6++kxaoF
EWZunI4zDHvZmzwvNNKjAqcPTv7LZgYiEdZAnNxNWqX5VEL8ODtjgt9WlSoPY1F21PeM/TkAiOs2
igWUEJIIwT8uA7JNp2903HiGdzUX1Zg9DAfRR8PRH/M5IyO+plQrvcQKxyBvl86Ves0gxWV5diI0
gEiVinsDowrgyEN7UBSzfSFZhlWlXwFMhob/kLVT8IC1GvJfoYRHozEgG8zlqE3DnhT7reemyRC/
JxEgkU6wr/3xMBgqMGOiuDCTf79G3w6D4tRJT9oJLcM4mmjIuKKXUfftdiPaypymFWDmjpwfuNpi
C+lhGiVjPGRu5SU//SJ8GqQkaxuGVNFqoJrjLnsODOVjBoUs0qjp7D3pUid0IuCSIUAuHvOBCgDA
Clu3i6sdh9euyrOZSkJt3kQXt4vWC7vcLiemP+r/86RV1WEqDGrG9Aj3LM1nBejsAoKc0cbCu9pW
Fy0v+sQsCWq1vZq5gIv6fdtRWIGzmXVIwzb/N4NsCzqfcD1k4vmnvDkn/G7Se7XtM0RkA9BHWQZ7
DFHM3e1RXlnRBhPJJhYBOslePupjozC8SJlXdN1qLraY4cGYvM9/3ohOGsQW6u9L72LbUBWzhHet
pG6FePMwtZAa877XNsZmbVYQl9A5ikiTaEuQuEQ4aHlFxNhwuTh5oIy+Bl5vHsa6z2Go9mQAEImB
UMXb8l/0IjkVU8yXedWYM0Fvx6qLQ/yRsiF1A8jKlJPAL1Wq3ry73Y1rC9IRJIjmgJJhqos701R7
1IXYIbSxtARfhFPse3bFACZFCIXeF8GP2+2tdCgDRvCFBs05enD5VTqFXKUuI4CEXa24ptFSn9n5
wDlzu91B0wMOQjgSzTz6qdstzxf3xXEquG6z9cAA5h22aNlJkN315NYpnEorStANA8bkBEY9rqKP
kkGFnJNVoBXCErptoT3ebn5lUVw0v1h6LZOoUNo6canEGvYklvD4lIiUbreyMpyClLvk2sRJB3H6
snvjgQSXh7mjq0A8vhu4ed5FBJpQKYIoNQ3K/W+3d92pbJZsKMKeWee4Sly2NykDt+o8SNycv+H8
kH/t2RW+2XYkEWZIzkCEGk9KYOUAhCktvd369WSCCMbaJOHJZqPbi8nbA/XtAJsUblTGT+zRzoGy
fOWpbKlzpnQphX1aUxWc+Bu7gnHdzVhdENLj5sJJZluLzQfVQu/DV8CMsQyb+l2M1iqnbFBYysOQ
lMY/OsPLC6RCEf0ytKCYeAZgL01RnQpexh+cL0My2fsW5Qw1aGMlv1VUyAA+FUL50UeJNVfUYsVJ
ysxGOK22DVFQaxoblJhUXZLobHm26PiN+/uh7xrtpNtR/ZmisvZsgAMEFWGF5EPBLqKp62v7iXfO
QS8VaX8DWgVFBdVh8D220+qf20NyPc01mOy8vzjeNZLU84R5c8L0CC+juYTNhY+jfqs5sXdNWOXf
brdyfVfVSHPzmDK4yJG4XhzWsMkM0lNN7ioEODx/eKQykqpBI3u1KWVCs0pK+HaL1wFGe37xSB4k
vP5N9svLD8Pksg4wI8pcFZnPGQCOd49QfjiwPvx7pD6AgLDPPiJr9Ii+wIx+qq1+65J2/d3zj+D4
5pIyv1EWEz7FvDnWay91O+AzWLE6QJfacrLP4JLQh6SWrz1gTDT9/ecfzwHIREfAxWvk95vpzaii
4g78yRSpS81/fIpIzb/n6FcOwkJPDkqpeR8Gkf3da6waq7k6Q+oXTe7tH3G91eg6AQ3VgIDGxy9v
FY4SVKkaTJwc2I29JgZVRn7YNEerL6N962PvThlbHT1Qqt6fUAxaG+2vzYCLH7CYAXnNTQbERuoi
Ds9fymZC6S1MnL06KvUwxyoefAnZSImNZN8BBiAHrMuNaXi9vC47YbG8vGbEGXw0Uhfw3Q+/yVAF
iGmWlPy/TNXzf87Et0mZtUY0k1f+HN3j3xebOkZWQna6Os8yI3iuO7SFGon1u3/Tij3fbRhRJtbl
ggr8uEf5yP0GrYUKJSPVn1Gs2hsH1HVQCPckXRBiMwjAiKutwuicGsV9yTUqong0FX3wccC+9EAW
QXkHYQl2ChnR58zjOQ/NfuJqN8T/2CLBeRYHy/dZYcZ3/gizQcRN9MeXgssft+gDRJF55Gg1w2nn
k6sn2fiieDjN3u7p+dC/vPnQCppr1cBUglDCYjwDaEdlS7WQm4ki+WQYkGxxyEEzJ4KNV/b1uUhL
UpB+MTXicMvQvVdUGH2KJHXHKdT2dgXcI0CjjtNx9b1BM/D59odtNbd40ys6pxqHC82pCajZ3MA7
tPK9szTs6Ox4irLRkavtkeERFkkvQqvzwnmzDSIG7Eu4Vamrdp7/KTVyzVWQyh2CEsfoFPn/H9/m
6E5EXVxbOUbIiVy213vIOvyR9ryspVKh961jPIpij15pdHWv7/68PUM1ySFj6MUTcZnzzbJaDahH
StwAiTOqpha5kJn/mLSpfrCmND/dHr7fUe7FxDR4IaIZ0w1HM38ryt70J+UleuzlSuxy1nU7GcW/
mgKv4qahvCp7wioXGPTE5TWMHyOlvKfS/WCl8LO1+ASy5DEn13dABn0KJSXGeYGkJHe5is0ijmBj
6FdOXsLKTJzZDITkw2IokClD+yrIIIqEIk2b8INhPJGpL/b2iNteWoFmud0789pfdg4lvITjiOqS
V5x/0ZvOsXyf0iIHfIqhVj3SamWOUIUziDwChZzJe9+aVEInst7YMudZfNWwTfKNAntpXj3ROh/3
BiUfYLz3rQniP8IgOg+2XJK0+a6yaIYyNG5S82Ky+A+X36dQetXnXhC7DUyrfUJC62RlQf00UDB4
11dTeK9D+fmRNCHldVqrvle7wTmbSUVlhujs92FSmRtfPg/i8ichsJyFCCQFeT9d/iQQNZmHFXns
Wlg7nw3AeQeoMNrBSHC7vT26q02xk6D/kKgzl1O/xLmd4C5fD+c3dDNg6Qfdb1IYU86X2y2tDCf7
FelULq9z6Gcxj1K9xN+ttiPeKh4lfmgMT0DTo42uW9kaTQ3CnORRb/PKXnadOooRYFzkplhuunan
OR9hEmKC6XmTm4E/eL39VSv9hyMeDbIamUDq4iJEXr3jPWhEruNrAvYAHuoWgql7u83yjaW/2hRf
Rt4D805yj5ezoqU8aQh1TDeCtJs4ZYJqN42GfpZtJDbOz98zbDEDHUnRK8obXVjm1WDVkP9ayp0I
wmv9KxwOMTtE5K5ZdNWhitOaAqRKvQNdFZxkKcU7amSzs0EC8QFJv/cShEIcRyJif89WgdSwDCb6
Z79Dcgj4WcUpdC9j8gdGooAVixO5HzOve6LAHAsgD6p3PVbJn8oi8CWzDMvmyUy2HT+SRf+pEgUl
JfXuQLLjILsChonZxhsL6nqDJuZos2FqZEp0a/k8oCKzDpOuCN28BIyZm4U8UivVuoOIcldKBXQf
gbaNE+x6anAocDrPX0VizFpcQIwxwEUyCUKXaAvaZBz7jlgN/BVaVrcx31deH7x6uMb9J79vLy/l
gxIFKpZHgdtWueL2rS1OmtHo921eGsc+gJ1c5mXzZPZkEHpoy8CGq2xjJYir/ZH8DIIwkjAGZ9tS
etLxtKNYJA3dCsnRCSsXAJeDueVw+NtA7nIR0AwOc2SjOB64ty8mTAtTQThO4CZo47gC+ArWwhjU
HJQJO2sY4Ab+KXXzWKR5dobg7z+NTvbd9wrzceo7AwznWD0Y41S6t/eca9UTVzGGmdCDSdiZ/3L5
w7Dkngyp6/MYoDVWQuomy8Gv78x0msuZsuF9pgP9TKMOXa8+YQRcYBEzVSFYpBqF1O2fszb5CLrh
7zPv7bxtLn+NKQeYfFRVupTCmt+8cVRPHY+hQzDgLHW7qeu7CKPO9xKP5r52tYTNmuPZaMzYVZne
REzrAlIcmavRx4BRZkANGh+CMgGQrVDb2rzn7aILrJ+QBRHbvPxKHZumbjTK2NUjRzkOA2ZcbKCC
uEvXA5ctHsWIO44J6GcsRh2vK/TAtz9+pZ950+AbZXOKcjVe7F9W37ZtoPsxt/AyPxrk6CgKG9t9
ZWvmxgJb2cRmxzmkiTpJDZIblx874/fl+PtU0/X6XqEK5z7tsB/gt8XYCnRg4KnT39g5V1a1zopG
TYodAbfNxTyyZFaMUcxRCg8YwbOiIXUeSFXe7sWVhzh+snN6mTixiiBi+W1ZCS+lFJHLwfd+AkX8
BKYIRXwA/qjQMGzdRUXT43itcZEHxH+WtTEe2lDUUPL9ksQn1dqkDuD4aMXn2z9ubYiBaZIZINWO
8mdxewkAc0obgDF1i+P72BblI3g2fMycXNzfbmmtszkr5hS0bZBlnP/+5lYvYpT5Mkkj1yhlBO8G
T/edJdo62Oju+Rcv9lB9zrBQifNb5LqYtFzGlEkrMGqyDcrYPCH9nQjrfyJdfWLfSjZaW5u3c6YP
W07BybDMrTSVrgYmWiKXF6R3mqiXOBiAJwBBpuUpsHwoeG0iNubt2qAhVOCJghTVtJcPpAgEV9kP
DlfOjCofmBn+CeU8eLcOyNjtUfudl152J28ClTsnRxP2u5fDpjqhFvSALpGXah+DRu7CqnnPBfTR
M/Vjh+FPZJbnOiY26mno6q0PKiWMWAi8t6nWyHyi7n31XnjDJwue48Zv01eG2hEEtzh6MIA1FwuL
agtl5LIXubDE4QCGwtrLgeILSwv7gwQMcOqjqng/mXp+5hP9I9WanWsprUROAxV84+cYqz/nt9qJ
yzKJgMuuKmvuRHHFWoqgcB9DOMgPQ1r9AJIWP/t1/6GPTPWAGpzEALLVfSwbqhI62NQG8NhTEJMY
u/2L5gavxs5UZznprIgTi8WdoftQ9Z6NJyosGL+p4uyyQi33Xqbq0KkNsseBI79QZ9XdAff7F5cm
BoXAAYQRMauKLvujs3C3VDuGx+kLHvPYH4JCkHLjbrL6kRYRChTQBq7D86i82Ve8POP2q4y0QtoE
Txu7/IxFGmUvsQFChWUPOIXq9qgX6fs6F8ZGH//+iqtO5plJZpVyKm77l+0PUeorTt7xykw0Hi/B
S0sZfVvKc0/pawExj6r7vckAy9Z5MjJ2IKeMnogJvlZ94U6ah4mwdWhqjbIWpBZhfK9Di2vwBKjR
pIgs+tnMVnB+94hwkUrl+EUt+l8mXgcUeu2BvB1Nk6r0fHgeVR/0qLFHI7NHNeNgmxq5A5SuydGf
hyH+Akj453xrtUBX8Di+R4lGqax4Z9isj7E5x4rnqnMZFoKcPptfSCBxy+LUGyYORlRph94DRn/3
ErlSD9SwTfVzqmjPhUzP6uj/VOL+AVzyUQFApsfjzBnM2QSTA2f3vpf510Yx7jqbojZw/sCm8XPA
slGpy4+35/3q/mgx4efwoak5i3lvgQ4u+56FGGTkQ0OINieYeyE/w3Febze1dqrx+EKtRhgP0N+i
qSGEauDgvzlvjzbggRF2TptsifzXW8F/j6INNmN7cRUsYzCyaa5GeGc55X3PTAJRo+f/4oTGX5Ab
51xJgBTuciaXgwHcTvaRK1ptOvieGh2UdEjOt3tsZXBYiNS/OQQVCH4teqwYzDjJSOK66KQESiPM
4+w4805xsZWRnf9Ji5VJS2ToSek4NDkfH292BrOrRBAJdoZR2tNjh1XPXo3z2TUvjg74K+Ybb4WV
UeJ+Z/BURUZGKfv85W/aSwn1Na3OlyVE4SGu4Ls4ShAot/tvvRX2SaLVc2Z2sd8RRGixvaSVtMVd
O0lNefQ7ztx/0YpUSR/9vvgv5wJVmnafzH2Hh0/5IMEmY5BQpxtRn9W5QNyRWi8UOBSDXfYYJ/aM
qG4jt42wwxANVb69n+FVZhX+8fYH/Q5WXc0GXtY2CRodpd+y3zoVv4CGko5oZHvYkc9Iy72NA1V/
V2lF8NQqaY7ztA6y54Q0rDH3E0Hi/r4CqI5pYzCjcxQVOgrrJIfuAeLvSwU18jWenL9ND9dqZWjM
z0MoS3AOloJYLxud5J02InCgstXqxH1rFjo0OFk2H321xwU20Pqud4dRRtz1AWj4QB6n4qeFGvUU
hw6lZ6ovZj/N1oFo4OmVI45dl3ZfIR3iMklNZt+4pdm1FhW0adnj9dhJjOHRF8PNzvVvKu92ENO5
SM9YGemkMw3zJ4IULHdweM8PmZWnT1U5nnQQ7tYePlE47XLyac89tlgYXlBc8b1oHHyDM2sc7qSP
0RqoFZOa69pO5deEouEPjcwpyrKbpvoSlFr91zSRocWVOSgcamud+CtL5sz/E3MeE2bQ0VATs905
hRk1ewd42zcDeuuHimeQiQqqB12ddZC1MXazYsxFLJm/VKg/79pUA3RVT632SJ+1031VRP6nMrbL
MxyI8jmVQXWEa4i/DR6U78pea0+qOWJcF1qhuvfBzzm7qtCIZlqynL4YNcaCe9vDVvBwe7qtvAvm
5BWxElK8hHQWM1vBWZxSfjN0U5PQcOHY/7QGCFG7ip7VCv/hvLbFxkVobWPg4k119axwJE13uZiq
wMh4VxJThwGmHIZamXAkksFGTHNtU2UVqSAXLGT9y02u9Rv6k+yx2/PW4y6Do4M7FeZw0jVvfDf1
Wnm63ZNrewQhVAelE0Vu5jKzqqq9CgaOz4Kyp4EyZvqJnIAM4JpPt1taGzP8mFQEW3P5orPowAz+
GcEqiJdw1ZqT4hv2ByUbCa+nY++WvPT+SuTkbexLa/1JMQyyGmLAXF/nH/Xm0EhavfPCArUzIAT9
nvnZnY10yOFTDz/Jr6kbk2SlNwkSA6tAqER5q724rWLEaWkAaHiFFwGGUzFebUUR/j1RfrTxYWsx
Q5oiyUNkGrHDMmcMdamq45wHv7SrFJMpDhPVrrRDiZRmH4rS2mnIAI4QWIIDvk3yodILuFoTl0+/
U7eqUVYG9+LXzB3zpp/tNCotFQseF+LcvsvzZm+mIj10fowSOFbSs4Mj28YhutrZBtKZOcnLxW3R
ZtOwT1oADlwgLM5RmCDS2mLE1tbKjY39ZmUaCTLXNndDQkzsOpefx7bv25xuXHknLBiRoavwqiNs
rktRH9WaGP3ttbJSLEKi5k2Di+O0B4Mx6AiEXWtCp+dHA9IjXxAlrDyMx7Mag6jcgzKCNddJx2Zx
3yTQUCmb27h0zYtycawTMEdwQUiJ+Jq9WLQ9xqAy1njozMUd+MA0BUHpDI/rQT1GjgUxpRalq1ax
cqcX7dZy0ufwx7J5IvUmkVeCEFRxXPY7sqchiyydPUPFWlQZgLw79r6Py8dGtv9MljwKjA9lXH32
+uiMHgWamtwzHYCiFt8GnOwsHcNgmT5ZGKYOSfuq46u4sehXTgZB+SDJtTkKiR7o8kd2lEb5eF6w
Z8s62VdR5hxjWJsbs32lFcfU6AdCnFB1llK5GMk7uG2fHMlo97u21XM3tmNt41tWJt5cZ8z2DA0C
DvCykELFl0zFPc07VQoS6r7EcVbGTXwHq8M7kw+2Hh0lKj7kWeId1Sowj7qsVDetw1+3V8D1ipsT
lTz6LPZGMiOLxd17bT1aXknQL9Dzx9isQdwrhu7yJMx/lKVhbUS7ttqb//5mA1Nb3a9UNB4nPEPG
g4hQcg1T7B/LYDQJA1Tlu9vf97tw/HJqQ6shmkVoheSvJRdbiu4waUioiBNVUcGHwghA0npqTBG0
ZzfGTP8L+/Z9XXTFKzqNkFh2beavMB+NZmfkXmucSs3K8IXB5KnjQpYZD01Q2+NhQlM5c/5kbx/x
skFJMkE8xKTRMFM4M7GnffAKlssOcvUAQinJgaDZ1VgC3KzbCBRrC07pULcDtiYOvgG7GtJ8sFPR
Iv/tZHH/gwLn9CteMQ0XXvQUgFhEVHXgleoJqyuhl6eongi5Z2pvJ7CDePbuQFBOp3FI1A8OGRns
NpOyse/tzIvTOw9fBwf8saY+dmGDT7ovlZRXimJCxE2EWRzk4Ezd3iz9HH6paRSUrKWDhK9GdOpl
iK02PI5j+AWabF0cVc8DBGV5ivp19DrxMthhWeyKbBiSB1Jmgw2v8dBbXa2dEgP7yoN0JokaCATP
O3599AifqRJwhLN4NhZUjS217UrKgivrrDmVSBRt1tvlZNOVJEKXZ2HeUenn2GhxD1JEBYWywTBk
L8axwlRnHE9kDLydVuNpzu/CHaSFlQ23s7sPHWWClFu3JdCHLTXa7wD3YmoitiAvZlHsOkdfLn9e
NFSQ2kvbOdVWPULdUveoG/MZkX3IA0vbcw/+QH0j1qVGr6DGi3dYu/AFAv3CBzmiWPbqh8LKPjIz
j7eXzcoypaiZbBJ4DU4kc94l3yxTqyixFeIsOlnYnPSTAWEGc92XLMzFF01h+d5u7ur4465KkEtT
uR/rBIcWx5/flHCNyglKu59B01NmJ+8g6t7h9QvnPfLRTnj1ETrst6EANHS78bmbL4ZhbpxPnMlr
oFqWAd5pAIvVBXXoUtMf7FLDf8bu+7MWx7Bd2+KXKbrnf9EgaV+uyiZZcnVxew2VyS57zCzcvis8
F2Jq81GOlK44I3FWjHkk/jTNHwdcEPWTHOSUp5O5oS/2wQznxCyAv+WqreQG0yfOPvPGrTl9NW/m
VrjDcJYYCNCWgUQAjdQN+Hxa6WvFGRQvYVsISscAS6hj78Fbut2Vc1ctxo7gDkkKEqAc28ui12wg
ZZkE5fyOs96XOVW/BJXsd56EQkvi19p3emHOaYutrM3VNWH+0DcNL7aWsvOrocWcCFulUN2lE7Br
r6u3lL8r3cnJzLUb7T7ir6XGbpCi7kBRI1jIsxb3Y+yrmmkIj1IdsQXB1XOjO6+vJRQrC9pjMc66
hKUMTPF9RY+8EtZroet3sk2MD4U/GPcFTiZubYfFuRnbxB0703vQfHCwoCXxcXIi5fX2wK70r0n6
k3svFRvktRc30mKISgXT2oAL8fgzM43ZOlRTz7cb0Vemz0Uri0UBtMisFJuKYS/ASJxqmGiPc+U/
RGmozuH42JGHOTt4pkc+CQlCfIcxH6O9RUZz5+AhEzR2dYT5KHBkVI8eHloZ6NDjGJJxgHi7G1T1
pa+j5yYlaYLgcReWVgW5TeBcHspj3TT1xgiuzRikB3MuEaUHa/By4y7bovMsPQ7culbEDs82fOOk
+glZWnfQhblVlHf9PGbCwFeRVK0R3tCW+fDBSpVoaizfDbrybytMdPDRwniOKTk/pJ4J9BDsKJqx
4JENuCFy5CWnEU+hhw72959v5JyjSNdRQrDFmYskb2bYuF74Ct7ihREdFaP3oQTVE9DInvBHIsXJ
TqatAMHKFJozADAHZvEa1TWXHc6L0U81HPFcTNleMj/SXx2/TT9qaARetUCUoOwIDu+SwvK2Zu/K
wUXThFxYp2SIzMXsJfgzaSOYXre3ckjhGInGnlei4sH1O7IIITZxSHH68HWw2tn+7SWxrLMhy5/E
M/7GVH4f92VH7L37JYOYdG7CdU/pfpD1uPNBkR7qqn1HCUUE8Kn8YZl5fcQEqTn6GNPeXocrix3+
Ka/fWWc45z8v+7Btc2mODn04ZDiOOFZjnRwNUMO/aIXHI+OEqMJahukJcoa4aGM93/OMPDCjsZbo
RntjAa4OCpo3UkIUULAsFt+CYyEJROhHiGEmcMuBegjiRDunkk9rpvklQQRtYyqsdiB1GzNlAv3L
MrMWq2HqdJbhu7VwfpaNpmFcHaYbd8LrKAEXaVa5zs2fUB9xistPyytPQPfX6UAoHk+ilKCeNbyS
/CxoTxiMJweiKTHeXY7ySSlKAJNVoh7RboYfEaf1+x5KNRFvDIi6qcF0M8JkaudV1vQQFVmyG+KW
f1WSTUjdau+gLwFYQBSb8Ovl746iMPQaRWVIcPzApAbEEQTKX/9idhF3nePk8867WIxFnHuVXdKI
KuvGNaLUPMoqKza2uLVP4ZZMxQXyRUJxi1YMq4l7cloM9ASgIhutag/RdgsNdf1wYqRnqcwM+6Fk
cnlDTdvYEZ7VsJP6avS57CdxTnDQfpITNnMhMZoD+jBKJ3pUzROG5XBcLBQCSCljlPB3INu7XR5X
qFky3HRud/TaHYWgvUorc20N+dXL4dR9EvU+1ecnzpL2B2oyA6pmMu3VdCrvsXeIeEhztlBkAJ5U
JpQathKkd1GfNn7I3NDi8kn+gCJAEE0kMpdR6GkCmtjGjXIa09x5wpXoscR85m4C+XoyIyMFeAs3
NXC8XySl0l+eAOkaTh1+XWauvdz+MSsTA5wfN3syJjNwcr4XvHmw+U7dV1gFKKciGcsDgC1tF3iU
1vxpK7N+kts2EqoZ+rg47Ooc1zUPVv1JJvqwU5uoOgdJvAXUuN5CaYX+nHdQ1tOyslCoo4wzbcIU
EvnYoSrG8Q6Ds26v6+Fwp6Mv2auZPmysLEJ8V8NJs6QuOFPJK8CzuezCOhyNyhzwiE/Au2ohLtlG
WvwkF4RttCri3i3QJTs7vDwqY9+mdfLB9KwBT7HUHLRdr04cwoWlfkBoN76gE1M4hNUnGTnOR78T
8fchRwl3dBDZkgWa9PQ1CAz9Z2lITAMLqx3lHiMx9XubaOlwKIU9KkSRmhR7wApPSvxNjTzZe/gQ
tYfEmKLXqBoTj6rG0Bl3YRoAhLUMNIOHWouc4RCaue8dvM5UnL2t6BVOdRLPr2426MFAyPs29Eow
B3yKH6HfjhibRxQyAkJug5euLcQnrR/SX1mjZ39FhV/iDuerZk9a0uyYzk7Iu0AJ/8KGw3kfAjiS
eOaqNOUR5h6Y5XLgBmb1BZIVScH71MXBT9zPWQF5XIc/lN7R0h34gfCLr+ftZzmNVL5T/PFZy6di
2lUGcwCkvZ65nd60KITQtf4chNY+yTBzEF6asrob4a2/pBp5XlRHuvKoYQHuHQ3EO9jYGeSodUVN
vgeK3X/JClHPbo/TrvTU+gXDlXofmOljjKEGQDW7VTMEQwUBl6z3XmVXmg/sLtZrQmz0pYwiD69g
ypMPVeaMDzlpb+euwXBZ7GJwaMqhsutC/auwYsDMonfCcM+byKzAacY8FeC1KfUuVbDWOFHn7X/X
sqkrD62mte+jLohHtzILRez/V9JEwHVKHR1JiMXMziqE86Lgsfe+UzPzUwKlJN1B3/Seh9JpPvjo
r/xdZseop7VUsQkQqbH/yU6k8tKHafr59uqfV/flfkeMiuJx0mHAYa7KB/zKsQbcO7yTX4MGxaci
3be5prtWLT/9eUsod+YKVBgYvOwvlyI3i1Kv/JToOLCRh6IOfjVtXL5XnTrcuHqufRMCsRlmjnyD
2/RlSznwa3joAS3xNDiVflo9TIVn7utW+Xr7m66V8MhrIZNBvGHvJDu7aCq2C9tWmKCnwp8tp4wp
fVUsMv3sDcYdB8l4CERNph+B8SHwO+okYxyYNn7E3MhiDPkR/ACVOzCpnsUm1xcGUrrec06pL6dT
Msh0Zw7OcMIV5BM+oA8USld44Nn93vTqH1lkE9wAQ/5QKc0/vvMdy52HpvG+hbZ8kIEhf7XF5N/V
kVFsnPIr40IgidpCXrIqW/Kis4bSmoSaM9cape7cKsB4qE7bI/XR3u52l6ycNoK8LjItKkNIvS1e
zLbvIdwyktmPUuaHLjVJ97WWdSCQrUKCSDAGFChB/nzekfyZaVUzTwu92uW8wxmkj2iG0LTlq1+7
BjtRX4/6O/638l90JVVOxI9YuCCfF4vJ0hrhBBlNOTHeCW0YBzsEQyU8yWba+KrVOc6tlPmNlQWi
7sXrB8p/28PycE5d1SOTyb3UOjoKllv1pDvHBJnFuefwPeKW0R1KzNrPJTeJjUk+991yjoPQ4Y0H
+1YndHbZt5i++SORCuc0RVpyImhIgjwY7BNmmcYBJm71Wg68ThIz2xrV1ZZJq4B7YkNh7l62bKpp
ECkJYfOG4u5jllXlTgSlfa90oFXjsPc/YSdR4fJs6huDfH3/Q0hnUXpikscjn7do2fbBqVQ+Nbgt
KvfjWBQa+Q1niza1tio1Lt8MrsVsWqqE+5I0TZgNzilTsLapI+n9aKlsR11nbSTEV7+HVwiKGYIq
V4BqwSWoTGLdwRhclu/JGubM3HBLbDT3ytVMQXtvcsjg/rAEm5ooJhwuHLSSgXLqKqM+GdqQvFOL
qHqXEXnd2GvWdl995pajzCE2d1WFXkXBgMrIwf8zKJ+cEegNvibFMce1kF2m0w8dnlE7ozaCp6zq
t/L8a1sduynvBOaKbi5VBnhqJQGmLM4J54j+bAWD86xHlrJrdbAs5LsoBlPD4cvt/XVtTbxpdImY
6gvNQ+lGozVZyZ+19KIHHLTDE3V4mLQ6ovo/nJ3XktxGuudf5TzAQSy82TgxFwAKXe1omiIp8gbB
oSi4hPd4+vNLrgkWuraw1M3EKCQyKxNpPvM3cJo7M1Qc+4/bA1+dLZVQcJlQg8jKLw/jYC9bBy6J
j0v/DNEQ/LpcQ4izOrRdsA5p/QEJru+3x7xSUaYEowPVlb0kMondORxtK4+RcuKEaOm3WpC/kJ6n
f02mrQSjsU4RQilb50+VqUdOnlQPHZq9fqL0ZRQPFnf0WvZgGpWV5onz2VK69l1vDfYbfUOgoGSL
RJB17XNreuB/6A9HtO/1e0FxDVgm2qrIwVX8UWP83lVl8nJ7dle3L3Li6N2ye4E+X66omS91Ws+s
qFUpRY/zjI2Yau8RyOOU8D0T6KgWWpI+qk5i+JoXd0dyK1fuH6q7PC4mBVfKULubHU9sh2yL52Wo
u+FZVTPxnC3u+Nw5JgYlRlU/q9ZUPrmD4/k90vV+m7bzO0yDm7DSCjW0C0fcl+Pinmekxfx1nOKT
KGFRF7gzBpMKonLY3PlRVzbMZpHcihHvPKOyhY7kVtrPmdCSE/oW6kfLxaWub3on9BD5O6lJn4aq
Dhpl4bdgiKhrj0gMopqmGbSWl2yjw30aDZoomIAXNFDNdGjv3HKrnk1U///UtKS4v/21rlyhKB8i
9wvsgcLXPohWR9EqaseesoZyesYcEdv1LDUOrrQrx1tKvdOhQvGafuZuT6SllcXYBRFQWoojPWYR
O200XIq7nlLRWohQL7GwrXlMotvz+xmb725viVtB95Pbm8RELsAvNY86w795snhtweSW901qtNMj
RHV9xIJlUWNUOJv1q7By7b5JOBB6WqDLJhbnBBNsWQNwH+aXKuvGD0ODC0KA5JP65Kr4W6My3WNG
6WRadp9uDl6Bt3/5lXPED4fJxL1EFL5vVBRr4SpCkWtWacZZScQQOPrSAM9u63DTzTG0LQO5ORKK
SPHGIxDhtVNkgOjlvZNVvj0WNQHrsaxdTZCGSVC4YtzpD00vzpYWH1zB17YggC1KRVxAgHmNyy+U
9a6DDB4T1bIpiTIXDb1ETdSDLfhaioRKKMG7DIAsoMN7teklK/E03zoivG6es0jrM9yqwNsiwLcQ
qokgm/LpQ991yfves7aHORaZOGeKwB1YgO0kB6rXAdOxxcs+3P7UP5Gv+01KwQxsFRUlCkvylfp1
k3qOkseO8KJ5sEMsBL8uOUhDfDxPVWKdm7p4nGrxxoupkSTmSzmr/y6m7blZy4eka96PuNDPTRZY
avVhojDeDEZQOMtZ0eqTjpSx4kGrT9gwozGFcHg6X0da5mB9rzykFP0kbACyJvW4XQKBCfZYQHFw
IxIkkK4j+JSyGc2gN60nzRuG0JHA0IN1k1tjv27018ErkCsTyO/uFbGqxbhtthutztj/EWe59dYD
NlFR9F4KpttiY0X23v0b4rr+J4jrufP70fumdJSk/HbK1rcrZPPvOBYvXWguy3NOdb70UyvLv+iK
hsDlilLqZ1FYQ+p3NRqqwRrH+p9FnGtHbN5rB96Cywu/k2CE4uLlJlhGNOzTanWjwfsmRLk9In1b
3lcNiDJ3Qqm5UwvbT9uuOBkJzIfbS3mlRyu1mSzgOiBqIRTvXk0Ra7HTwCeJcvrBvpO3j1rc3yl5
94eauLS+tSpSRvGh8rSX1Fb+NqHK6Fl/JMV7dRc5tI7Ij34+35droCGHnBSA0aIt8d5ocyrr9xvv
ZZUlJy9uB9+Jf9ye+LXbB7Q96ZCMAoEzXY44jwKtJ/LiqNFmNIhK1wnqlCvo9ig/kTP7ncoNhwcD
9GKYzPsTnqkouYw8b0OyfoW062K+1kFMASAe6kWZ+U1BM7yhoXK/FFV3BnE8Bp6WWh/deIG8inna
na0l7d22ycZtVs1nWtnp04pi4yNihAb+75RvFzsVb1B1//2GpRRVl5ggCTLBW+hylfrNUKq+Mdyo
nfTikRafHqn63Ptpond33pYrz4miLAdXytVPQ4wM4xmGGQiXy0Gph28os2xuRGUmp4LZ2oAtW+sg
Qrh27ChUwpaiXUmWp1+OYm9d0xnx7EZCw0UZ1pJNWXT2onar84+WlfVP2ZZ5j2U1uR860YqD4a9V
QyiCSIEZlAkkefhy/LibWk8ojF+sOVIrhGPEkkV2X4OMCIY49T44IpuJAmYsq52C6rk96gc/4upK
S9gXSD5ex33zU2kyoFcT1Q83NTV/jR3zPCC5Ed4+BLdH8dTdUbPAKy5Uzt1IMbr+aewrFAM8Zfgn
cwEvpwEwA7bv7taTqs1KgaVnq2ojVgOj5oSJi4jLP5gLWBb0jghpgbJdfjVhFUZpjrhGEy0nXMj2
hwo1xINL+drWBIQHXxCek9RAvxxEd3Gi7TVuwyWt9LdYHmZvNo9ATFnd/GwIB82QpUf4oa31kwfa
7GCO1/JUel38AvyZ4JbuWf6xYxS4NY4ORyN10JnKO4xRm2LE3KB13a+D7eV/mkax1D6mSurmZ6ql
FLRzk9Z8IOMsPB/rnibBZaeK/x4nam6+p9STGwI0cuh1VBbKo9rKPJK21lDb6zyYvnZuiikoWqd5
u+ETlwTGyP/6StHKTorjlS9cn8mL4Yn+6+2Pei1NIdamb0wMBrJ/9waCykibqRXEMDX0cCDuFtED
rwIUzfmck1OfBmO0gkV11g+3R7727kmSMB1F7iAYFpdfutD11qahziu0Jem7DjuIsLWLP7Wu++CO
7kvqbEegSJu/cf8g/TribgObwgXgovIOoaUc0kb5Lhx9O8P8CrZ5Uw7O5LXgG+8NMGDI+sJr2xP2
2m7MxmLklRWzUv1ZdvXS+g263qe2R6siJfJ42nrUZ6tV+ZTag/cwo06JY7dbBKM7/gW6/rcNAiGX
86xLdh9ICfDElyveeYo7KjRBogTVt3NVmdPD/0fWceW7XoyyO8HblHZJIi/WFVGCO9TEzQhVQJuu
Yt+/K5I1e6uo/yCfQoPNBcFEUYu027icGXt3Vjx5zRr1NpMIbGtgy+LG7R37WsCLBURHR2rc/MT5
7DaQjS+hVgNVpLikT++t0UuJV8o2XFItPfWJ5n7q8mGNVumq2pur8VAblfmN/uP0VrNi8ZAWihJs
I7CL2z/syqVJIiBRoWTPKkXFy+mjFmsOU41CTbphcMwl2UvPSTKlUbWCsihpnhmKFk2W8dlVu+nj
7dFfi8h4SDrJNUEiAUa+uluWkkRko5kRR6SMUxd4eTI/p7E1NUEGfwOJPvwNw8LtkxetldopktSf
+pmiOI/b0Fo4PYIZ9t2KBCVU6BqfMGMSaZTXmZBngdOFtbEwD372lZsPMi25sSSFAozc3T/OoltK
PsuKk6fPz+s4lg+t0o6fPJEiLzKhl+JQ+IqwyLUPuDdXggLaEfSKoaoDGdn3VgtVo3A2IopA7Wj8
S8uXMcinzT1g318Z5ScEkpPuSOVb63JTeLnIJ3tznUhb8Wr1Pbcxet8ym9K//flfn3fopgAtJU+P
W25fTlaF0xl1PzlR3HsiVJUifUnzLg8sc3HuFtIev/Ti4uW3B5XNFtBFQGEkKOZycmzHpik0rEvM
WO9bf3O99V3taZ9jG8vsutmq752z2AfBwZUrnbIhJExZsEBXbN/mwdMoo/6UOhHi2ckDBdf+ZbWo
LbiJZqCtSr201Zr4TeeBOVkW23uDfEgT1TZNzN6le206ze8nDJTJOPrUMiXUdY8JSkc3TtzesCPh
xeJsFO14h8Nte7q93K9fTkaB54oeH7guaHaXy90IM83wLrMjHO/EuSOeCFESCVHUW0hS6iMR2aPh
dlu3N7x+YFfZESwgO+jVpjt5Ewhe1RnjUM+m34/SOf4ke3TUDIQof373X2pRmVA6ZVNWO1qMprtb
BnqwolHmg+3z+sJhFBmgc0dj9rjvMnW9bWDp0NuRHetFaMT98n4yEgMInsJ4WCI/OSAOgi1bjsiF
cr0uAx8KjWCxefUpCtPwvvx8Imm8UqyNHYGAVoJV9MjhmaK9zwpnOmpFvB6K6QHnYEEhDu0rm41A
HocA0oqyetbvYeTF9+pStPnBpXNlRlIACJsMuvfEdLtQhppBmUC6siKRKsljkeX6eQJGFNWtUx/c
1leGglVLo0YiGWFh7R5XE7P1Ta9SeN2ZUiOdt7UBziMeru7bUSno6lBS2E56lQHP2n2ntE+zvps9
M6qsrI6UGQncZNbnOw0e4cFmvHJr4wlmq7heSEDAHo5NI60b0s00I1yw4dkWMeKPaWK9Ubes+Kx1
mnpHyW47+GpXOhMsI6fAhFENCWpPmVc1kibcqQ10bEmC2xlpu6Vxw1g45sMkig4dzMl8mRP9e+4Z
2YfCAEaIF0wWLZvn3aWFpT1saImEtjCHKHELETV9p/oDYkZPTjx/un3rXVmjn0Uy4mXc4xA6uzw2
ZCQxSeBGr6E0XS477oYoMEGinbsyTs+3B7ty55F30n5mbSROWu6NX+4genSei/yTGeGKbjwSelh3
yqpM6BxigLIq5fzbqH/CLOA9ZLtIc4KwvBxvFs3MEQaRG2/ANjsNlnPpltnBrK7s6J9sJQydpSzF
/vA4+ZS3jcgYxV7NF9sT6ykR24DcP9f57QWUP3h3yZHIQlCneQQEfA9TxZFcVEbuUBVcO+1t7PUJ
ogTZUah9BeyPeBa3OCLcNLNpaV+uW1s6i4Vkqx5hVqw8KJ4bv/RF0tCVQsek8DNTqU9u2yz3uI8t
P8q6W6NqMZf7Dn2It7RorEfPph1qZW29IbojBPoUWoH3Spb6o5NufQAo0n5niXSNfneBaA5TzpQ1
Xw6fs7vIBqOtB7tx9aiwKLKLJv7uul3yTwaRUi6IgaKLuu+hae1Wjogo6xF+3hMQubr/aidt9cft
qbw+LNgkk+ahLUWRiL775Ucwy6TIESOgtIzCnk8fJg22YSBNAEaBSnR2yP97/XZfDqhfDqjMkLzz
xXYQu1CGh1V0NbXLtPwx10X2kD6lcP20cQpIzxykXkYysWxJI2Sh5i8lTlewwR3vpe/r9uRk1DjJ
Iau7vkFg7/a6vD5u/Exw6LJ8TENl3/Azsq0FtOc40ZoVbdCOBILNrI4+WADj4ENfoRswFtoBFHG5
r3hKLpcE3yIPDBf221mCFCLUsy7U6loLlDZforhqqJQj332vNnUfotS0hlNhKoFdtdXBHfP64PND
MDeQlVwSuj21z/TI0GB8OBGOZNN5jtGWN1bvqHh0pWjNMDAJaAdAmHmFUUqqTfQx7Wu6Dgl0f8hK
5yROR791W7Irq0H9ZUWyUeBC9tiAhkYhUtMOvu+1qUpXTdlvBEe3x2XVeUraQ88/ShPHxHM1rQND
Hc3fvkkJ9CXIGPgCqcW+xag2rlZLQ6YoG2YnjNd5PeeVU51u79VrR4qmNCGcHAkG1eX+UcdugUWj
S0qbAwjQ1Zaztjk/5tQh6dY1GE9zUT7oxAAHoc+1QyJlzmWJV2r3yB/2y0uLpOwQi9ZkEbfGeRx6
Kz71scAqXKuOhrp2T3E7EXoDMUWcxLgcCk8FQ2lWvtc8LlU45XS0NC3LcVUeeNQt8/cTmZ8pGi0i
ELSSgHM5nobSda8ssxPZ+lrf62MmfDGl7kHocHVW3O/y1MsLeDerSVslcH+hslA5bkDXpCENz6pz
Vs4fjaUV725vlJ8UscuXnVnJRhylGsLH/QHPqPul4AM5eYCaTnXVLkHsjToY5DWO9MRI7jdjooVE
JQLwarY86HhDQvpoxLlc0OMlUBxCTR3MezU3UI0oJxEOSvYXTET9mU6eBuTXqs/aoDUPQzF92QT0
Ck8DmzDF5fi2qhzjBOkh8dECSUINKfZw0MChJHlcgfTf0rvbE762vlTRCM4k1Ufd96WNdjSadaOi
onRCj4Qo4oiyA+PBCaD9aGhHmFL5wfYLzLUmvTXpAyD1f7ltChqAapy6drQOdYXO/ugFDusYpnhq
BEliNH4PPeaM5q59nom/IpgnGAPMXfo2M2f33I6T4SvJtkbWhqGOGM05WFWYJFNfaj5a+tPziOnP
U8L7SN/E7R+82F3Orj3N4bhJsOecrPfO5nUBEDC19j3UhM9NF+OPjLOH0aNaa9euzyiuXS/YbuXW
nb4a+WO9oC3wn43WDUnWdU5UlBAoG2XrH0TOu7fRZPx8++Ncu7Z+Xavd5m+0NmWP0SDqPb31u6E0
PlmDpb1t49wIWkO375CXswIP0FRwe+Qrlz94LoTkPFJeighy2/xyby1J7Zm9k3EtT1b7NC5oq2ui
78+3R7lyO4KO40lHz1TekbvQCpTsUtiwm6NJDNg+Cqs5Z0b9tFhLf3CNvE6vsOP6ZaTdritLA6lz
kXCNJIkVGHo1Y4kBSFvZgBw5Cpa5nap0/2QR4U4QA8sgde9sosDnGNo+59WxquWu8hqFnkF+hGe+
tohU42mPyQaQtS8Upm2aNGZDobDoRhRqVKVCL23WHwbFOsLMXR2K20ICaMDy7o2OU6XLEksTDsFm
0Yatp3+A7Zuf+xqUwu2dcaX9Qcrzy1Byg/6yAetSjGB2bTtSbMt59py0ifq4Lp5MOFjR4sXNV6UW
f+fuMvj21KYPmUusN1ad47dC7R7Hyv4uAPwfxET/j59F/wOduCvUnWGqvGwoS86FUanqnaNhmhmu
bq3rp6xWbd+F+4UsRTavb5tyMzs/ttr+0Z3Npg9bHDDO9loDPUPnqP2zGNTlqHh6JWWk+i6bnMCD
8ZLaiwYhcMXHn/hEZmojPZFGTb08bp7zVfO2t6kCqkrVSGBMmG9p/s4Yl/Okp8+zRDyPRfZubZR7
W6s+1dYQrIb6pneUYN4QoL39eV9fL0R7FO54eGDDIA52+XV72o+DXltbhKB+fI/K2xio6AAebKLX
b5schQxd+gyTJMpW1i97yI1Va0SMbIusPm3JBsRzXMRvtKm3A0eF6vm7c+I1omQNCAley6sKTjPG
mQVRSY9G3WgjyIQCEmuvfLw9ys+we/d+yvQDhjsREZWH3aQoEjlbLyiPu4oSgwwY5/XRs5LpNGQD
yl/4UUWl3jfnBOcTv9nq+Yy9XRsSF4vTuhjzScEy4FSUa35WhDDfeGO+PdmzDfad5/WU25v2+T+h
Y2ig4C3s2htMr9XKmU/gWkwfxtQRsvEKNI4tS7UffTCJIN7L8K1buyZOYdqR1Nj7vjZ97aOvM4W5
aqLtHi9DoBiTfqfo5fYu9SpAl15G8aMsrTON/UPe/eu9yc+hSCWZ7TC99j4c+O8ua557dpRKbEvf
lagY6Yl5Z8Vm6ediQ/DXVbKglPqEqrB/dFM1QTwXhU9kP/lzp45RB431YHvJ7/rqu1NMAUpO3smD
ebmZPQVUjyBYiPo0fiIkqj7YRdJ+GCbEjBtV/WFnTnMuofxGxoZC5e1dd21NyNJo76HTBVNn91Dr
81Tkdh7bEaniGmrZsmFWlB35Q78+r/DVUAKlXkQ0iirj5RRHLZ57it802mrcea14nJ+qVXw04Wmc
8sH7fSQTw+ESBx7TIT/bQxQkVWPMOseOxjR2TvFiZGGro6R9e+muNPIYBs8Kk1o0mede9KvsU0NT
ZhpMVVGMPjJKIqDk/nnTWy9c+f9f5xXJja6zHoykRnfafXYVK0zH5dPtH/J6dbGYR2YSKSQYagi7
Xq5up/eanYhZj5ZVfCFZ1QNLgQCdeMIFklYNB/v1dazAcHDG+J6U/VFYuxyutSacke1Kj8xNUUaf
AtLoT6JMH3W7Nn+7EXQ51n578qai+lhQCIzV5cm2p78cHTnNf7B+GA6hVs3pw7ztckKijgurs0Fm
riscVXf01JOxNvXJ6QZyUmc9qoxcW0AL8rVcRID7pgxpf3m9sORdJWBYixanGfwavbq3hJHVqbe0
5XR7ateGooCnUiChpk334XKoSi1RlEDbC3hCpZ7GDAiZOrhYrzlxcTDUtV1oy2lxiUCV3Lc/0fWF
QI4rBKmmab416qZ5QOa3OSXAAB/jpmoPtqHc1ZfXJm8xRREYKpKcucf4cV2vRZrVTG1TKQnOlPVO
GdavZHxDeYrVtgwVWInhIryjE/D60mRonR4BTFzij70PJYDzTO8ToUUY3Xd3NQ4mfoXBzcGCXh+F
84zMEep7+7LPNihrq7mZhpuvZgbDSIUJ7YMjf7NrO4QeKKkgskOQ23Y7pBm7BvlSPpt0BYDltW5Y
dzaYyJhtdzChazsEUA4vL4kTiJXdYUZKW4NZ1mqRmvfCz5PFDrt01MOEzN8fIBEfpIZX4g/gwRq2
ash4WUhOybn/ctAkSm+bFWSuhTZk7xQXwSBTTSy/wJPhVLKBUt9ATzy0vVg/q6263Zt62wZd5fRB
PDfVwY59PX9+DrkPMjJS1G3fOol70lSa2mpEJck+rbU7guIrMHWDNnqCbvXtd8/+5XC7Z6FSa23i
CsL3sHehQKltFs28lxEs4z9uj/R6pxLvc/ClYgxx2f5C61FSKMuKkaTex53XxvNJaFV7YD3zeqfS
SuTlod5KBgkz7fJrun2FxG7tbYjN9dU9IXkSVcA/7ym9HbWYfyLkLy8XkGjID6EfCyyIFtTlWF7V
lgnZphqNYx8bwawu8det0i0jbGeUf/xJ6eMinEW8EZXhqv6YAzRtoqSr0/GB/2ROTnWvp8qdEhfN
hDCh0r1fF9f4Mpm50QZb7WxhimffmzadxwoDlQ0s8GAPHSq1Veb2L7oyfrfyqfmIV1iu+XEzbp/z
Le5mf+hGKJHppOh0KPJZiLepO5MHlFreauj/KixL0QF9XZz6oypmDb6bMZtfrX7kDl5kvyX83c9v
k88DRaFuIJnruysEVyd6pvakRktfDnfdkqnkqGn65fYoV2SzuHNlPZOOBUWRvfpBSnAKFQ0N+XhR
6Ptmc/qmqrYOAT1UEfInq1mVHJ5DZeUhVmYtFFN3Gt55+WhQc42N9SlTrPmxGOPh7bAVMcxAcFZH
iam8wy43DvuGkpdsrGD3tAdfbJCeRNdoAxXlBW15u0kD+h8umsOzuy3hUpvK5luK7qp37SSw64xj
D0hvL2xrpg4ym0PogQt9pCQSf7P6LiulOdYg7hs7Nsqz4w3ECPnQGmAbsv5k9Q4yoUbbZN9oFE/e
XZJZDJAiIrv5vYFzJJQsF2JmDfaq8klmKs0HgtC0gdnX8dkYqALCfNb1N9B8tqfM6Z0X1VxwIFPb
oerD2MExzEetLK0C1CbHk6YjVhJoseUtfl6rE+yuSe+f1rwRQQ5fFaZwWVTfeqvC3LVXFe1LRoDy
nNU4rpzXcqV6g8K8fnLRfq+BjIBUD+IcPWK/TztzCYVrjdOT4ZU9GZeRopeS0o6kEkxZ/vaGeh1A
gMQhAAO1AKLJ3EMbZ7XI9KUq1shY7OpRclpDY07LN92gAGgpvRQyeF+9tYvlSHj29X3JyOAzqCCS
OLxiWuCWShvYozXfWep01oGlhoZbTQd78cooZI0G7iq8fA6qFZd3GEGmqcw5RZJhzGekZDesD8zF
/m2AKKYV8uxL9iWB3+5W1qzWQZhv2KKkHrJHG4xYkNml+w/m8usou9ChaKGKG123QS5qx7Bs1zry
DPhct3fE6xeGuQD6IFZgwVCQuFyx2S1mBeUrVqyoWr/uMsM3i2oLEm64g+Txp+Xg7qIASAdWkDvT
IG/bJR2t6IypXXVwHeZIcSFdSvG5I6vqHoSib9wIimif+kVNqkel6GBNp8aMz0yirrXi54bi2qdh
M4dvTZNOT55rpvGdGa/tR4+6dxp0jQL3rYEUiJZX6ym+120jpn11pb8ZYjiz4dRq+VEV+cqJYrfJ
SoI0XgDvdrl+RYFB1Ep1NFrdwn1Y5yGhjdNLYq2qV0Hl9spJKVcq8mnq/PYbJFF1DAzGiiBmT8QS
1ZzjiJPz6RJTDUUOPZ4SsvpPRpGIQQl2c0kVLyeYgOt1stVdIxIh6qxWOYeKER+lF6/jREkMIF/7
P8iUy1E6tSshMZpQAFYj/bRZ03AHTlHc1QgABaWH8NztbX+FY0mFj0aNrGKAF9wHpvNmi26kFxuV
IJ8fxaBPdaBl2+fEiBHe5nD7S0M07K2a9Qm2lPcOF/nmzgEr6RvuVL101dbfq3UyYQWGd4Myqci/
ZTWYpllvz2bXEoE3+V/moKYfoQ9VB1fQ6/WStw+3KRUQYAv7TrLdN86otuYSdaY2R3NXFU/pmtkf
YmvRMfYd7YPA+gpoRXa24BwiTInyg7m7JwhuphhllwXNJw8Ed54lD1naxw+Lrn60FyOPECmBQILm
4Zmcowy02hyfs8b4ePu7XfsdNGxk0C079VQ1LzdKu8a5rS7DDGC1av4EtiUgB9H9e1c3Sfe3olCU
ASQwl9XJaOf1faU5nYMfnPOtMufySKri9eVJbie13ggDJRdyFzIvIrPYGj/VvOkpGp0zPlkIzYXl
KvTffg2AC1HS4NWWiHJr9+Y4eYpplGCoaZqTr9OqjGEPfOcg37i2vFSvqQcRG0hu+W558cHy7MkW
c0SB+w9EdeJATHRr1w3BmEU8bYP1sDizGSj6dG8N+b8pNxwB4a6ksKSKJFWkVcTWgKIvP7G+Ws4k
1pRtXaChZLGT8FjUk7fCNFqf2l5NE8AzoqUay2CY1/4hzvFyqLNkCMpsMg9uCrmxLx8tfg0VK7o7
dF9Iqy9/TdFQ+pgUa4rKzDZemr7ZwnmskwM24ZWdhMY7amqy50m1fveMaK0LPaJnFKXVW4T4k/7D
sNlj7quK0R/M6FXXRVIWZbFNSpKSuu5rOfMMJZx4uoXOVrZ4jXpl9lk0xvq3rWcpEXPSbbVvI6E8
ErI2I2r5+M/oZTmaJ7jPOblcWxcmwL1kK/0xMeZPXTVpygNugnmHUoKoiGBhsryvXbV+cVD4+UtM
NfZOFYa4+aSyZXD+so+Spf1TLKdFDY7rSbY7AOdefim1qRQT3TBMbACbncg63S8L0szfx8rAhm9I
3fcitsRXVymSe7OenWezURofGWeaRxky1405dY9d6eirnxeqx6Q05wz8FoR0Cqf89kW231byx1IG
pUID3EgCBi5/bNc0ih0vYxvNZuUE6bY5RC3zdhDd7Z8JRmEvIWJC0Rr5qH3TPnY6KRCQtxGgMVii
IzmOSJvaj7P1awWQ5PacXvHZ5HDUdyGWgcGXKLjLSRGMuUMqUU3IF3+3EnuItpbQRNOU5sHoFnF2
N6sHU9ka780lNc+qiqmpV+bKubfaf+fdzGuqJ/3Jq+F59EvpPJaLeu+Nynp0z11Zfp2ussT0ouNN
///ylwpQyulENBrVqZ2+cdY2ezJE6r3XB7u715Sa5tBgxB1GFF39Ah1zfcmdWhb9VyAquZk3erD1
tfF+88wjVfRrP40LmHoZ2QVlmN2FU63YoVtN2UYLLu2w+Iw0KurkyNbhymEh/GEUeAXUl/YFDKdV
cYSJG3yo1068QZ29f8ZmagrGrLKem7iyn5GhLU4puroHOegrPCi7BCcBXJTAmwMG3zOv4lJHfA+r
k0hY5afSrj0/MVR0WLpCHT8sOIS9iXv4r2Yff2kKG3HmYpkPvv/+ukVHkpq96lJIh1JEheXy8+Ph
bOmzY0zRtOFCnnV2/9B2lK5Q0jhSF786lGxUScUiCby+HAoJVCUbXGTWtsL90Rercb/W2We7bI54
EK/WVU7KJhkguSIjQBr2ciSkwuuyccopamN8SNUUVx6nKIwP9tolp7ZAqWVBNS+MZ9H9UajVdjKN
3+YS8BtIimVk5hHKG/unxU5YbW3yxmhzAV0YWTnwWAxHl+eVNZWpt2tSfVXxSd6taW5tHrzJeITp
WhXgKPs4IEMaH0uS//D2nXZtKDhZFutKPZ0O6+Wipj1oPKe2R6AngpvMTMRDXa/twzIfaeHtT6Rc
OiChnAuK5Zgh7PbkZhnLnCb021NHrYJEoc0yulZx7nDN9o3N6F8w7x0iQEJHJpmvfMPk0OhJUWnm
qaBttpskfm1GNzfdGCXZOuIZZmi+1Yxw6r2k87V0qyjUplX7oU9l8q1ud/YI8GzUuuZxTb3mHOsk
txw3KzKMssDe0Nz+aOMqP0h6rn0LacAugTYSaiP//a+9DVoYcQqeNFJnEAk2CvV3XdJMJ7DC1sFn
31/CICZ4AvgO1Kyk2tgu6yWUX0e85dvIGxo1WE0ConGOjx7Mn8ofvwaXDGNRF6NuKuFu8HIvZ0TB
E3xEUssq+lKkp7rzmq8xwPIN3nauPdBfb6ugKCwv+VKteqf51LLzDE1NY46RwbWNMG2LtUQlzyhO
qkj1u3lOtMG32hEmSTNBYffLWkwQ1aixL8BDcV3xldKpFLi3ffZ5sGKyohyh/3d1TqGZ8vpggbXK
u6wPhF25f/F3qD8scxw+NqaRJGE+9VNFWxUOnM9u4qLpFfXTaA0DYUVupYBNzUXJT3rZWWXkxRbi
HW6lje+tScNaV1eXSfMVLasfW2Xror4qraDlKzyVY49hIL2CJA8yaHWNX3Ic3g7mhKnH7UO9D4tY
dgRT5dsvmZ2vr38vN2czt5pI1NMSqkbR3M2ejw9To2XOwVjyLtp9YsIvyvck6wCp7N0nRiNkBZpd
NhEQ1y4sPT0OkfEtgNbQom4cJQ7R/Dx63X/qf12OCkXNxntVVoiI+3ZBxNhA8QTanTHDXgEempmi
CEu7k8bj0+a9tVrhjTQF5xysb8y/RuGwU79bToqX9LbCS8nsNf6KCM82n1Y7W9+0Y1Fbd2Y99Glk
6ijcxl1sFzSmxNacFjTz13vb67KXFaLu5CspLO5T1g6x7ld4O5xiL0UrzSA/XwIlNxZ8hEj+9JA2
LRx7pxwSWNFEjGPkzElWIBShqajPs/8LH3OwZTvNbmas912xrN9Vs5zoLdn1vSltLVcVKyyGMcc/
FA41TvLb5NW8CxYsk9s752f/9GJhPQIzTgkCfDyxRJCXJ7ZqB7VUmr6g3sHnzJWcvmk5jtu7bGuK
ElJJXfi62hkVZ6hIh/MwNMZAxWxQvm4CWap7dZvqH8a4ZeDbKJX6Y1mi07SmueP4cTuNLyPQ4beq
NrUnr9/64WRqsa3doXjFOpWTUcywuaV9w1ytdfnu9vRe5d5cQ2wWaQVjAADkA1xOL01HYyjGLosG
/LAhJ03muIWmobTv4tVTHLwiM68JCiXlnRCw5rpwWhpPBM0CeexUu6ZGpTqu/1fI+D++L/8z+cHN
Itakrvp//Rf//L1uVoC36bD7x389Z9+7uq//Hv5L/rH/+59d/qF/vZ1+dMPY/fiP529N/x/RWP31
bcjqav9nLv4KRvrfvyT8Nny7+IdTBdBw/W/qzmNHbiRt17cy6D370JvFLA6ZtlTeyG2IklSiCQa9
v/r/YXUPRplKVJ5q4Cx+zCwaULciSYb54v1ec9e91NP9C3fS9nU4fvPyb/6//uG/Xl7/lsepfPn3
H9+LDiMm/raIn/XH33+0//HvP5a72f/59a//+8+unyX/2bpO2voF0O6vv+s//8HLc9P++w/T+JM9
DJkHAnUueszQP/41vCx/Yth/Lnyb5bikzqepS9GR42Qb//sPzf0THzF2QNrYlPcElfzxLxSyr3+k
/7mEk0N/Q+2zZED98Z/fdfCp/vvp/gXUcks2TdvwYw72Py4wi/HVa54bovPlPnM4o+jNAckpLo6g
hIZsOJ3stRiVdvvL2/h71F9HOdzR+WtZj8uShHjJnQ4nl8NRFnBMbwfL9JE2V59bLxt3Tl70F7FE
2uY77SDPFAiHtcjrgIBC9OQBABcx8PLYv9Qi4+wgaJ2F5Y9VUxKl4hBkmAzthcjtcyXob2+QUvq1
oKbsAQE8FhxPU5tmuUJrsatE/rXJp5LqsIwf336DR0v/9Ylo/1ABkskBJHGsX9DsKYq1sbN8Q3jl
be6EyNv1QakfdEWpgjgripcQ398YdBkd+qg5HRyTJv+MhwYEbW3O3gWJ/fV7oFbxP14w/e+jidMY
yVB4Hb8nNS2993VygYOiaZvnqNPP+Wac+Jrchvk/6BtzyToaK8oFZA54Kn7D7n9TVkP3SPSKtUqc
TNHOHCGvjt3/PUL+ejDozkRmUPmB9x0V+kNST1MxlPhzEnNxoWF68mhbkbuuC6W4svq+uBWzVV3E
ajsGQ62FsV+pWhskOUBsr2AzKtUePkahp/2HtM2mjVmG7Rke0Yk5R4uayba4ucHxWC4rv0zviQ89
a0LafiWVfB0aESg7sTqrt+fcqVEWI1sHXuCScnZUpag5cqDYxanUqeyRtKHZfBSOnZ5rPB7erF5f
ODOI3YwrKWr6YxZF4sl6kCKySWrjAmXPXbRPgRC/k7xZ7w05Ka4fa6a39lDdPLz9hKdWFSy8pQZj
g/79zqKb5ZAS5mj68MGL0k9b29mh3kR0wQVWu7EQ3M1+1Otcp2w3JrPDq5tdjnoQCYM9FC89Aerv
f+vMOihiQBKQfX7r6Ll5ZRcCANeVVngnSjGuysaVj28/+YkdGWNYiFFcnmHKHDeMFHq3OfGn7Pua
IneDnDWde0tt4mpko5UAFw2/vz3iidnEfAXwXNCPRV59OGdDtDIVXQDLj2pclHiPUdDT5vgHbw/q
8ZL5SHENAHE4yqAnmoPhrOl7xKCuy5kMVtrT56zITz0LnMGlXb4cbMck1ln2ujZK9NFJU/a3WpEl
eCPM1bsu1K8LY5Gi0tpFqwwV+GiV03TXslJyslBYILCNBwu7f4WMdRzGNu/+ONzb6SBzNtNLPt70
nFwrbaWVlLDOFK7cUXANCrlVvz3KsmEcba104ildmHALNevogdSxlrJVW0Zp7I59cnCCRMMDObRX
Ra0/0CJNKFvd2z72zmyYJ04QsCjihXi2JaTzaCtzLexesUa1COtKYzqSxC90M+xSvc7PhZsuh9Hx
Q9IDxFUH+zVaskcPCTfcaQkuM/0+LVDl2P3KM/IgViOi3HP9omq6c6q8E7Px1e4VphvEGpqQh3Pe
8gq3bbPW9I3JQH7dyGbVGKh/3/54p14hzc0lDJTtmub24Si6LasZVNb0rbw3dkVoxpuulfX10HXn
EK9T84Tev2miNVShUBwt4siUQ28P5BmPqh3tvcjV91LtBrTLunaZkpZBarPIHuslhVstaWG8/0nJ
NFqcyMGZwMEPn7QoWjO3W509RNoce4qZXXF3bq8IgzintDk1WUAvwS6Xdh8WOYdD5aQIkohDcCUI
380Y5vdTgseiqOef5KZculF3jhDz+1whMosrMgAL8Dpw7+GAXc4O6fYFUdEgS5tUhPqHJKms9dtv
8NQo+APQJ4ZItDS3DkcZBcFmYZij4dJKuXKaVt8UWeickWL8PiORl6ANxwSMcHZuxYejoLTL5whB
Km7ulf2QqrH3vSuG9gcc2Hn79gO9+nsdrmr4/HTNUNcC29CWPRyLhO2aR+UGQ23oqHTo3LJbGQnA
7wqeNF71Q9+NAbzXvvCl1RsQIfnHbKVVgwrAYPbJ1xl7tNi3vUKAPjQ9CgEYi+1P/GSymW5SBVSR
ap3UfVBa+UWANgMl2lnbbwqQm6vJ8Qyx0tt+MPwkVaofhHxlRpDEal8C9dnm6LeFbj2GU2sKXxAw
hwYgMWW2aZPE+gZK0f40OBRvLCtPPxUwdE2/LPnV/F7dHj5YWm4+xrlFSd9mXt6QshHqX2JlJrpA
zxPrkmSDiEe0q+gidNxYrJjWTuYPXgO/U0R4CASdYY3JSs3wlTrTEjoxo2hewijBe3ax2lrmwi8V
bzamDu7MquH3jaVfya786k7auYTtExNKI9SbqgPxAdv30SkhyrhoYC2CuPZi+pAi3d65JWaolcya
cxOK33s0n3AiAQvAWnJZikfzKa0StS6sxER+KLOtsIUNeWLChkH2U3bW5mfBhY5H4+ijlGfRc3s8
OiHyTKfLn3GByp3S+T50lpb4Iiu923okshZgK+ubADvmMNBq1eshqunTDyNukm00ivSusrx2//aC
OuJOL8XN8iZhmxIuBLJ+DDx0pWG2BSWuX7Z6dtGWNkYQoZFYOyX1csdX88y9qixmm29YKXYcQxON
102PN5+PD2arwxy2SB4djZx7WObEpHaOrjqdOfR+35/5lXC7McxG8w5UczjtClcvmnykYgkrqX9r
Km1ciVKxfnLp11+GSbOvozjtXt5+N6em4dKP5P0gqoa8eDioE2cJDjgTrwaU+FKmnbmSaqLt4FEq
ZywyTj0fmCusXDQwsHqOZ7yWptyvcsu3Yi6yqjvbPqGfd3VSvExWeu0MxbnIwFMPh+AGtAl/KyQn
RxPfCCFkp9ECl3RDtWsgh30kRwqOdjeCOr//RQI3Qf2kmECwdPQi87wrKMIaynSt7PbaoNiBNRjl
pVLN55DnU4/FCEvuEuAca+3wm7mcdiDHlCxzqw07R6rMjoybGy4y/+ShmIvAv6wfWJKHIw0zcuqp
5x5lAqxvCs7V1qdzmW4KLqfn3KFObbu09AC4LKIzeLDDwWJwbSsP2ZAGpxRX02jOGy7M9re3v9OJ
UfB54D5FB4b6/Piio0VS67WG7SmuNHkjalEQqt3If/AwOrxzpGtYs9NOXRbDL2eIpw4p3Ramwwis
sc9j3bi0k1Hdvf9hqEooShawHtvxw1HYyEDAlohiq236u9HTJ+Rknn5m4f5+f+eyhrMrpLSFs28c
PYs1qNgmZIpFK8fgUDSJG9e6W/pjl4UClPL2I52Y3H+JsQGqOT2O9bXp3E1IlhmMA8b4rBWOu/HU
mPZurL8f2YKbwOUd42rXpBF4tCGNJjTydLDpOZFVc9nMr0EWTX/munvi7UHCMLmgLcYarKTDb2Q1
WgQzm7uMm6nOzlXqbj/K0XyoWlcGMOb0M2DpEfnj9bQDQbNpNaJ25iZ6dI6MXuNMvC1wJrSNSeDk
Qv+EnWh7oQBI382lNv9IxKw9aJMobOxiOgzf+H3bt7/jqceGxg2UgIQTgv/R1JwNewyJcbb8Kinn
XZXq5dpJFf1j28YpYUjtcGYpnBqPnQO7HZaDgVvY4WuWrJGQmGUTyIeUwppG/sYb4vipncPZZ8NW
7t5+vhPzlI4IvBak77Bjj5u5dQ+hEO9zcGKFYGVk09pK6yN7DdT2+R+MBHrGdrLEzRwLtJPUVAn5
GimV1VgPBmSC2MP3+Yes688Zmp56KFwDwLSYqss+fPgSIxyXtMhkTVeqedsYufMRmdh8hUX1uS7N
8vmPqkQOLnK46S1RZh9v9laMwY4eMlKt9+KWU+HBdZRplZk1TZrYsYnVVWucsnrqs7df54kDAIgL
jGtB+THXPFr1dTsOguaK5S+5vU+8g9DXs3g+Mz1OTEfymjiyFpcWWjVHbxJIw3MV/HaIQx4z31Xm
z05F9Rtp8Qs6t/dv0OAXbJYACNBejzGMypi5mOnsmXaUlpwFnhpYsYiCKVWHNcZk8gzCdeoV0mlZ
Oom0vMzj/hDic2Lv6RnDGqjGe3S92Xbo4nMr+tQoDocXckJs68zjw41iKyv1nHmfzfGTIL5oPaRn
7wYnB9FJp6KZhvzp2PpJhmHRVCH30AKz2Cu77KzrGnLW+u05d2pdgfqDrvI0zm8nTV4YlUb2jbVk
JLlbYofNi7Ey01Whped8OU4+EJsg5GdnYQHqh0s4Nlub2oyCnqj5lKvy6F2mnWKdgYuXRXK8fKni
wXboxoGxHu22de0K6lpmwJgUyS6qrWjtQo7b9MY874eqsFaOUl7W6sAkLOyzCMmJ0ReOGmxpPERp
9h4+Y5RoU9SpPUsYRtLHrGyi56Tz9JvcIyX2vV/ulYsPerVQGH+7tKhpBxGusSgXe3cKGiXpH+Ki
y7aj0UdnTszft0SGov1Okgd2MTzb4VMNlR5jVjGDWONfEgeDYeGMWFXWc4JPZAvfGLDchRtLy3Dz
9kOeGPlVssYqW/JHXqUgvxSruPrMtkICgo+4N9wKLsEPMHzcJ+6ghIzEhZGsqfaS1TzpdHHeHvv3
pcGFkAKMNg1ddHpEh0/t5VmKLhawpU30JFguZrtWpBHUWDS8bw/1+9LwoIhC5uNGiAnBsUdHGOIi
XEBpBGbtnFuRD+0+bPv3ny+LZx2EAABd1vzxtgXIWqZjxgOZU+QF1mRh2EvCzerdz4IInFYpRQFr
/bXZ+Msnc4t4YmOmHNczpd3ZlZx9o5Xq+u1RTnwcmDsLl5gyZznGDj8OmZzS0ErX8EM5YwvT9p7v
QSEOmsac928PtRyIhzuKh8MrNCqQtwWQONpRplgf5ABOjrqkSR6jjviqKW6752ho1Dv26HjdxwQf
vz3oiRmxOLYAhus0aticD58vjBzME+sRkDMKo6/jNMNFw0Lg2z8YZaGkLBR7WMpH25U2QZUiJYsZ
wTV608yTuaIpNL1/RlDMsCVzfeLOdzxKWdhCSVtGqfM0XPPZKE1lNp8Z5dSMALfkarZ0VunNHL6x
htcTi1Y3fNom8xrYcg6go80BdOZzWR8nYDt2QyBY8qgA7+xjVetA12yaAMp8AikqgpMLNV8rjuga
HxhB24+cAF+SwbTXjabUq2HQ5Q+uqh4JraNZbzMlztZ2bQ33aZPrq8GazHfjxMtujRAMMsBijXfU
36jtYjJH6mXfGDq5MwtH5Zck53at3ytJRmE9APjQLuVlHr7xqA7DxBOswciJ7E+wxfMLQSBxEWQq
JFoOyOTMJz6xKBY2vb40VEDNjiFBhDteVFZ84jKy1ashM+ZNbKXTmYbKqVEohhZAgVsbTPPDx9KV
toX5aOM370jjiZ/xuQu7cyvvBOdi2Yhhs9PbBsN6pbv/sk2OTJnJapcuRlGaVzJ17b095yV5zS1s
UieJ8k9SiDKoJfnuQo2yH7OIO7xN8Ni8ggIrz+xyJ5YPSMPCFAN7AuI9mjJTDY0fOyc+JpfLe1M6
ybawq/bBbOdz4ZwnhuLwAbtbtgOyMI5Wqpk5kVrrizhPtvGNxHTo0ia2ZjPgo3JmIZwaavGidJa0
Sa5UR0MZhZP/1YKrCrf65tp5s53SsFr1fZa8j7C9oBsUfoumDI8R1QTmOJw33aBMIUQY0A2NvJVq
HtPrWHG8VdLbClTh5FyD9sQ8pWe6cGCR93ItPPpinskNxNWkCSofWmvy1JKdrU7n3DiO3yDvzOLC
jWEF4AU469FTDa1VtU7NKFNHI6hqY3ululHymGbKezmExiLLodID7udTkS18+ALtibZfIzIa3nTt
AkWo6XpssNh8+8w7cpRlcjMMULBKmUWKERycw2EgiM696BnGFZFvSWsrkLBCzl7NoxF0tbOePT0Y
RZn6VqptPDN8mrFamSOI8frfpOEDzvCvlNDf3y6/hSMeVJ6scbz7Dn+Lnk39rDo0b608w+0/MmGi
962LpQCE7Lef+3i6LBw53i+cJVgZ6MCPP6Sdt8Qyw8hwZZleeHbcfGj07Fwr/9Qo9BpotL522M2j
BzKyrJIJS9+vGnv8qllT86ky88/vfhSmJJJAjAFZ3MdvbcLXt+wa1SR7zsHRXOhNYFrJe8sWoDo0
ojRpuH0DPB3b7dvl0ObjwAsThlutCYGfPli5J859FvP4GF3GWfwduFmx+dLfPZoDTS8HmtqGv8RC
fC9gNH7tpZN9ne3Ckf6sO+XPtvTGJ1GG3rMxaNWzkRQpfTF0EQmRVam5xChJ9MxV4Uy3bHhWtVOH
zLnIepJdH3GeLQVmvKVTb5NQKvtoxodg5yRle9tpvTMGSUM/aE8NnF/meSppz4+98X0iTmzGum9S
dnlfGMQmzpPRBTlLpQEcU/UGSQV2AqtaH6rL2Bqq0q/suP1i1Ijd1zIbu2hXDn1ZB5wh7i6rG+W5
6Tx8W/tepmYw6nZibXI1E1G8BO5O0c4NFdUOCorS6Gb0OnGdTc70sTe1ogtaq7BuYhZus8lEji1k
Juu59BF1zPVeJfEs9MdCyk9F28UP7pRglufZc3Il68p4REmqPZeDbja+g0PBgLOTJuV2pHQJ1641
tlcUBOLr4LbYF0TxaGqb2hs176pKQ/a9ONGLdI9YItODmsou2mIlYZYbwx0xcRFoTWb0QmUuVy2m
Re6qRGTUb3XoVtFTXA046tZ2KR2Yk32GXphG/go+vkSNVHVF6peKUiMWs6vhuVRL7aMxDRWJwXHo
kX6Y596jaY12s4+bYv4eGzaUu8ZD8h+wvdV3VpyJW7Ovyww/3FF+pmzBrRd1VBEGU22Ztt+K0qkC
K6kHlbiErLrSFcP8qCN3KPzRssVHlX9mnre9vWsUoddwxd0KfWSb9ognvJDtP4XVTLCCnAWFwQwN
28+LYWiISC4rBSM13f4Wprn+sQ+TuthFXc6/0TvFOFEjW9WPPKrj8ApmFYHL0lCMx0gV6ogAKw0/
OdXUhztHK+N7p+/c2zIUxj6dOm+fxGZ9oU7EjhrQ5tCHGcbXSQntj0D4jY2axkE7hm5lqINwNlJa
QEk1VOjDesLcoKXJcduAbPxQR0ckq1IOI5PddROEZbJWvnG2ic9CDVGLpF2VdYEL5WMMPC8e7mur
n8tVVVJx+o1TVfIC9CyafFtb4DFuv0L1p6h3PvZNgRHczH//ve/HTG5n0g8uc8+tG79qMWvP1DIL
faZeuojPas1bkt/HH+2YOd+GFmbPOsXjqt4YZRp/GgEbcuSvdnFrQ7RxiQ4sasOftNENcz/L8Y5C
A1Z28Zp2xXxZu4kcb+BR2M9xjfXeavByq8InyW7bNYFQMBzMKnfty1TH+uTGamrDeLQybcaAxJ0i
FkOVtVGQm6k0VpntDbWv2MLJ7+BJNF/ipUW1RTqR6PBxrD78khqNKq+SOR76oFdq8bnGeocMjrGy
5iCvkulT1kxVgdBJFKn7tZqVeaN5yVhcYqsghl0J8zCnW9f0X+p4jgsmB3FLQdvizRAIq4wbvxn7
+nOHAu8+IrcDOSDvYk/2l5tA6mvc5KK0On1etVrk2L4kvBKtETYKzPIsGym+EHsMK6KvEtfX87qF
RDH3YX9pYeao7dKkyy+Lqpa137cpH2/OzK9S2uoD+3/ztWwl3RLXqKwd/L5yoS+V5ZeynxpvYyh2
5a2NmBw0rlW1qIPIG9qbFCn8kqDd5JEPdZQ/tBB2fIwTEd32iNJaf2r1uSMnIwszcG93asm+qa2f
mVdsItPJnrXEjG5FWFk6FttqMW3DMeOdRGqao/fjeoByidijcVXNbhFhNDRW4RozaOOmlZWur9ps
HgpMgDB58udk8oZVC9k32kmnQdO0Htuy0/fgohmaxZkc5cepDvu7SOsEopO4ds2PldlPrp9arfY1
RE/2te7YCi46zRqNZ9vOqaj2fWjQ6ixdL7yaWL9DMOS1/kXR+j5n/090hyRixAjrZrLELXgac7My
6iYhjkyxedmaK0O/8rLmLnEIs4dkITp3qzfcbsgP8FDx4xU4Ea469/PK6ilHg0JTq3Fdjbl5rSRh
+ZjMzqK2g0RjXdhx179A4SKucdGZPohphK3xqcuzKt5XbW0+Sbkqy9q+6FRD/pyiupz8MLbmCyH6
gWg2nEV7f2k0YXStu00XdNznc7/UEOf5Xqi6SdAbmrgg753UzirX3b3VEq+9ytVK/TrM7AII6yb3
G0FZy2TSxuylJK6W5Hdr1MdNA9g9s8uYMHuTop+eFa+InzKraKU/GOQdryMWFFh4liV1MM8lLu+t
JNFuDfXYuZ8TuuZOpxkRplxFeGEoqhABfgj8djNKJ2+Nm0b5LcHlpdu6cHHylW1W3D0IaEv2aPmH
eGNUsgGcNeMeaNabCSIYFU+O/jCGYlsNIrlrtWSY1xxhdee37mTteq/yHkhUkBEfkpwQH7nubK20
iC1jbbLl3ZVjohVBLLrSDCgK8CaJPGfuSQjTlA9iLHsFC/yqy3ZWilMFqs3RDFRRVdddNtbXXeuY
cWDGc7hW4cF7QVU09i0TfR6DPOeA/64ZcRwGJih+fz2NsPyumlEU4c0casPigd6Fzk8zsxRl05Et
qd5o0GLTdYPExPw6ZnabbZnWTnujduarlJhZeqXbcarDgrdj+z4xG/a+xLa7iRS30LQ/NzpqzbXZ
KV211WtMtqCzz1Z6pWT6pN173mDhhC/CWN9z5Sm6fTw7WbnR4oQY1DBtoiFQvGx4rskb6m4mXC3v
yzkMw8kfZWy6uyJDS7wOnZCpyo3Yyr/g9mz8fLsg/u0agdsUjqgQ4CF2LHyywxLSEKJhO5/QMUxD
sY515MrCjMSNYw/R7dtDHfdXqFaX5spyaYH4T+fhcCjF0OCNGIuuGpYp55Jtr+zaYK6brYfTlx12
F0nU6PuGkKN1g7fp+u3xTz4qpAUAvoUIecwhGIQai1g2XGMwTtxUrWU8VaExrtysrs60PX67y/Co
dOO50pOThoHW0V0mFnmhTy605CKkAaxo5rStynZ8J0TBC3VBm1TEP7RXILsdvVBbzUNn4OTSm0Ks
U4fqq+uwGy1b9VyI5olvB59zwQugMdFtOEJDZtUlnXOGvpsJczFLMiDHWkky+W5sG9dsZMkmncv4
qkud8mKwQvf729/u1Atd9OWEKnDXwV7x8FGrVHFySjgo5W5YbacpLNeDRRv17VFOzRBkL6AWSIeg
IB3d78tOztykBtNX6qJco/Nv1qZDYTENoffuGQI4TzODDgRUqt+uiHVrdqLOXagdiZeuScfqruzG
cl/efqDfX9syyuLgu5Av4QUdvjaMtKlgQJx8wrELX+/dcTWMaXvmtf2OixALA7ubaGKMFBcQ/XCY
JMEc0okYRmmy4Yb7t7NOF7cdGNClsqqb0r0eG9Lsvakfr22pKetiEkLBNTcd9m7T9wDNUUJ71cvP
NEOWJfBrB8bgl4GyQ4qgGccKOVoicqoavLBg0JizrT5HvaVsVA7gTRdSorto1Igk6uJzRJBTr53E
XqA1WNBQMo7g7dCbuoIjddnptDxoZEERP8bGmf3s5Cho7mjJ0eu3jxtZo+iGlp3T9LtcuptGDp9U
FYuLt2fQ7xAD2lSEYGioUR3xOEeftpkTN7I5H+Dve37cat3nvGhUn1Qk566Q/4k3+P+hhS9f8gdU
4y8tYvj/DQp4Ni4oXK92+fQ2NSggv3yKRXF/IIn/v9+ml+RAEH/qv/9LIb9sVH8p4nXnz0Xhi8JZ
pX+jcmn4ryJe/ZMj1WYXhZ9Py26RAPytiPf+xLoJreRiqME8ghPwHkn8bwrgJWtVg4BIDUyPAzjv
cM6MkRUOStl+nfKxtNdmn9lVHTQ16gNsRwXbR2AWgEqAEmHo18ZUX0AlMbMkELLE5rzBH5Brr1H3
WVl/xTQBOMIfElE7qzpz8CZfVWpsOn+dMO+aeDf/y6YUs+itKbSvn8WvM+j1X//bU8H9k360hfsI
qDmShmXz+NtTwf0TIQw1ElaD9D4W7sLflgqG8yf1BjXAf/6QWff3BNK9P6khMZBarFM50RAsvcNT
gTb84bYNdYLTl/YqKBQTGRj1cAY5bWdlYa/mqypWkjmo68beRblVGMGct/s4TLId5kKNt4qcCpSq
HOsh3llzlMZPDkqi0VfH2IrvHK2S4hFQ321XhZvX5ZYVYOhB1BR0ktWGFsE1gkov3Tj5FEVbdWjG
aONVSWxfQPOUzoU9NwbZXAL0o/raVdKc7kNyUDryeFIvu0hzoZgfTVpQxF/kboSGsOV8c7dxFmtf
1FGGIihIZ8DEuAae9EObgIGrLurMYV17gJ+rqM5o1ZddpuKVIpr0FvAnS/w6qfLU92AoZ+sI66rp
KZb8S344QmvxVU/iXlBPADBrD6+knymutgDNht0V216dWpsrVi/K6srqHFPcVW05mk96aCJFmqqq
bdGKFwlJlCtHN4fhwiKweAIRQW0QpDp2+9SRE1ajQ+dEztabJu0xMTK8gfvYyZOVTjjStQK6WK3D
TnRYw44Txkh1Ek83AAdPmbAg4dYgrc9uOfY3iCT6aYWgimuyaGua6vAiix8mu8SHrAGBCagdbQyK
jR49c4jemnQn7C3kiq2qp5FpJVq8aSobwCsi47MEup0Ls9wiPJ+V9cCDPpmVls1UOIV3RXKR3uxF
KkS7Ll2li35m0un0R6yu3GZjtG7pBlOXhSAErnSQDfVN0gV95YDDOKHXXw2RYYqN1Zo1V7FIMJ2i
qJOVLzzJ0GYeGfE6a2qV7IWoKVOu93n0VEejMgclrSP8qqAQzH4Z9q4TKORK3MdOq3ZBhbqoX7uE
OP0IBcr1tYEJabrCaLGNL3EOz+9jyA5Z4FRG+DJyK/sop7Bu11WntPMu9byJJBM5wrsxhVJQm1pS
j/lT90ukqsrOyGpVbkMwu/oCM5vR2dqRzRTTu96zcRlCiUSOhMsAErXkJrHHeF7lzhhpe3dUKnVl
hCWBBh1eF0yxqvfqzYCK6H4abOfKwC+6WuFcKSeaTaVJKP2UFmRkDQ3ewLqMsxvIhkARc1hVX7pa
ut1Kw8JH9y1T1ISxWbJqt3C+4FXAxiWDtRlC3bmaIAhMqwIak9yXsi+fddWx0sDQovanm3RptLIs
wIFAzk34yW4nmK3uaJRPc2x1CJ4sYBc8fNvhOk1xmgCFydAINpMJYswF37pL6hDzdCVuwchKN51C
f6oigBqpT9C+BAy4Z0+LunjFTXBw/KIvkmW5282DqmR1uh7C2vRWWcsk2/R6O08BQGZRXg0dEkQf
fCHBeAoUpQpSsrKePG5hzdpww4VQVHsVN7LGQChKA8MVqw6/9++hrsbRKobEAco7mu0tNhHtN6FJ
70dpAmoGqtoPVxVToeXtCjsB4480rlv9rH8i2g3LqUjoUxw0Tjl9sRNAcj9SEptJTQbnLQyKHom7
HTqRn85eyF5olU2DXC0duiAtjU7b5zwZTYM6JUzCkjExMpkyqOYmTfkFvmeW0sOKrZ2vk27wsCvD
2ZYc30aoLcBXRGK1RRBK5E+mXcudLCJq0AKR3nc6Ka0MKq3DWjwJ+wybgooI31VRNmB4UMdyLEbZ
Pa4ziCV8NyzDwk2ikIgRxbb+rbJkMfsVWP1np4Ci4rtzp3+YBgsYe86r5t4MHUXxcQcREx3WSZKT
IdkKA8zoCfXMQ1e7z/TEXiWZ2943atOPiBESnAbTUZAdC/4XZuRmaPOuw+0biFTNaJYgoXa1wJq7
LIarLcPPFgaeoU9SfQNzSxhkcJpGgd0CEnHmnDEIZa+7M6m+GHGt9TS+yTmpEl2C8IdxQkM4fiqn
xNiD9hB1oafXRuL0l3yuaD216h3lzXATO+kqEjReyiwS96NtfsjSqroVbn5Pmyq5maSzyl3lQ1HH
D2HLJKgT/UM7lbfhUM3gTIoJDN/fGpO1Ble8sMk7i/whKlUZsP8XOxkbZRmotrYayqq6I2fnwqzV
fRzNCXEkMol8o/nIGSf4AeG9k7vpk5iGj2U0JmuVH2GrMZnLXfcjUsetJvWP1JP7MIkdQj1oEUWh
faOF8Co969swD49Oizas7ie+SKiXu97GwVBq4mqmCbYRjbJN5vQbbK4nst+6QOnai0pvzJdSGzeE
WsRXLTmNF6PRtPOqU2X62YzA4Oy4n4K2b6K9PcSPFX+DJkKLhvrkxhERI6qR+RNh9zQxu67acUO5
FoOuUVIuJjLmB449drlCX/Uy0m/0qXc3WHbaoY9KJKIuRS0a6qN75+W2vptnYXOuxEowWuozwZ2C
gJJCEGJS4CSdZB/Cobhoe4kJGn6DZjPdZIm8y1pxqeCaqyyGd+JHV1tXQpHphzmS452Tc6LY1ShW
/EW3gzJe03btHiVm0SsNX5adOaVPQ53kV3z2HlZ9YV+GotGDmL1o6+ZR5EOwzm+Eat7FhNlue8ue
rK0n6q2eK85OMcUT0tqMSBdO3iSLk5VIuw+6GT7WuvR2lSmuQi80H7hhV5jASO1O63SkoJZxN9aV
50t3yL9aes3YsnJvQ4XjhHvyFOQtR7XU6+vW9eosEF6CTbcFzvrQE6L103Km4tJ0C20rejJPpk61
r1plLG7UuvlByLqxr5R8VUw5+86kCJmx9BoviMfqpSm0m0ZPQV5z05Q7qvnigX555otRzfC1yHN/
8rrkliyxPmJRZf11UWG/WcYEfpfYVUbAd8OtKGmnA/g+1mP8SS1b5U6jVKVrq9frJCk/hV3f+9kQ
fc+y9qtKVyb1EReZD0qkFo82hqCbsBLGD0cLn1JVzk+ZVIQPBYL6Zdb9/+HuPLIkZ64svSLjgRZT
AK7DRYgMkROcSAUtDMIg9lSr6I3150kWq5ini2wOu2e/yHQBN/HefVeUC1bNk5WpjV5NOxNsOyTd
u9gnrfm1pJSAZmL9GAWjcaTsEhLmJvMT8ezmJbce7U5kk5Ib6Hn80BpacZiHhc/vUrNmzUMhJ/tS
rjVekeZ87vWO3cykIN+5hWkeBss/iALDRLThjw1hSIdFtE1U9gT+TEa5BQsob6OTGD/IpnyKp/V9
MdJf2SjUoxDT8sJwMf+aDFKPgZshoRhhZksYoMxiWmMHJkHOFhk/9thsOFANnVSStI6/xdrSajdD
R7dyNvRReUnoDcVs/5JJg8CaUzCzzGiK5cBvNFp9/9QNGMofccGclAksr/zyVyyFUboB3pbTsHEp
FYBYIKvldX2RnQdGuC0nVzF6A/rpm+/KI4wRU72BCWUVUROYdXGxVzGacVDIrKqOeOmN+CaVRqXb
Eh43LkePeWoO8tnMZjF/2FWVEHZL8AHX2tFZVpXlu7RKG9166SqhG+3NcyptLh6SJtPq+ob2o/T6
myp8o8g/Y9klRAr2sYp/aX7qZlXQuA0fqW+d6SuzEtJV0r5bQ2NmdAtaZDnzbjRb5yn3J8plrSO/
12m9+yzbUfgyXTqRC/NLXnvtO/THVtvURqprby3DaGymfrdy/1/3q3fF6P9sArgbP6v/3q7e//Rf
u1WcTP6C6JTm8i49BS39O95x/z84xVhI5LA5udtZ/qf/n/kX9jPKbCYb7Ozf+vj/9P8z/3KXktx9
h1AYoQH9t9CO33rh/4IYf5tSaxDW7x8OBg6v/I+9aoJpv2ZMSXWd7HZ48XDL3MedyV2lmJzi/a3q
t8xxU38Pj788cFnKDeQGk84tZ24aTMPS7TPitEjToiMZiuSp8n3xZGpLds0xVH1bsMN80e0+/po0
k7lp2ol+URYXvYHfsJ0TYryWwvqSiHk8DUKJJ2FIXDXmeP6ix0POLHE2yU/pXPmdyFWiCtXwmM1F
IQOjs5S7MSzVIM2wV+9YGe3cb5uB4i6boObg/Gp4f0WL/62F+3/pdvn/GBzzW97yP6/vl7GT4//6
j8//vsZ//5W/QTLWX36LK1wAM/dvi/lvoJ79F3QK6K5B05D940Xy92VuGX8BdAfh91jiCGTvyr+/
LXPT5vXgB7tQhC3HYq3/W5jMH4jMXV7okH3wm5zHW/6B6bn+SOqTZVoh7MYPdHEPqvRPFbytap74
xn9/Kre/bp3/zmxEhvF/eDOPF8PlyWVX/0kPhw1vDLW0VTg0olqfq7zV22Nf6xld53CnzbNMDf18
vzZ/dStjlB3l7sRt3Y/eHuG7qCh2OB4CTx/j9lHASLIPRZLk/c2Qtlfv66wZ0i2MolocZE8S94kM
4kHuHZfcDFhqsrnibms82H02JJc6zaEITn43y1NqL4ncrhbySspKL1kimkK73+pCY5iv5926KaSx
Yi7elfe/ZBu4MlixbRa7YRyGW4ZDno6krKjN40gMQhGWJFPCtJ8sSB6toa7IwHilYa5VHsL8aj8g
yuPi0RSrKUIJoQi/HpXyKHJay1veJB7GzsVkw73rVh8iHS8QUisokKxmhXegtFwjjdXTUnGGxqQd
OF/xOuwGPG3xjdCsQhJX2ejVg8Lhq7aicsScnubRiYeD4aO8CIn4sv1gIn2sCL1e97tdujYQVLCE
0OawT/gRA0/LfTew+zF5nZZxrQ9ro6w3LIQZvqhEfEvyakNUxmNLFUsDySetV4EfjqGAcLJYZ4pJ
SFppiR6SzP2ViriOWsE7AqPs4CtsuET1EFPOIRpT6gJnsC9+6z4lTtpGnHSvvjBxU9aSJlo7qDKp
8Z6O7gsJJ08CBuumE8aVNW6c+5ZDjRLsEXhrq2JLo1ugPGXpH+Ti2Qcf40DUMxVcudVPsAMeiyDP
5DFzxqO/aPA7ZgP+HpQS3Rx2TSWrUNhZSH7UVc3TXql1imD67Qk1xYuqmB4NMz1lBuV5moutN5RT
SJ88RehRvEjyYxNE9COehsDqyNrTdXmcNAX0FPf7aq1gIcz2k1UbfDcj+Ux747i4ybn1yjYCqFCQ
e+Jqp2M4ZEn75qkyyuexjXJdXJR+TyronhY9uRRrJ/ZtPxzvfuOxR4yc5vZ4ZOfdWcRTNBv2uRcT
rL562bnTsl+X+qqvfAJEOA+No270/D/xoAiTtOteulE9m6O2sevlshAtQlUYfzEHddIsYjitfN2M
/gBVco0Ps7PG0SKGd7wCQIrukjtjodh21vtny8JmmLLQGODHgSwcEnf2gnpYO9Q3wiGsr6rDjn0S
lXX6ZnWJCIQ/XtEtNiE9J3RDTYv8FEqh8H/oMGUglcwXN5MUgnb/s5+NMkiWUUVenG9MKE8dXlHx
qs9BW/TnVq9enKJJA1v6p8lYH+o1uzUGXD3cD0L41RcsxZKgWuyJNyqsLS6qdUisyLyNzaYKsGt8
NfCHjjJvgG629juvHAPbGd75oA+Gx1fxB+27L4oNI4vmtmbpr67sn+LKWwPdV7tOOqe6HN8dc94P
ZiYBF0UaZHb/Le180kpic9xCR7EQnMYiWjrzLHzjRICnFhklIE0s+2+mcEG84vWQW1n/MLRyjRYn
v5ltY+38tr3hSjRculzlgZIAH6KBhJa6P4H/ybHxmhO98FOrYwKEp/m0MWwbQoZsAK4oX8KmXh+o
zLsQAjuqKLP4hXv5EPTKf10LmnN9rU/u2H4Am8abuLbDrmx/NpmvB4mBn7Yv7K1tjRt7RhOsiHoN
Og80LQMl6V3jSjwJ/4WQyT7V2l0mnK1ZZSl9NwrNcvSvVq8fUyJFkrg4aXkFeuwPG9xhH/tihLAk
2aGGWz3mcCPBR+wpVHY5hGg9XxMPaMtwVRq2QmEmS4TDFhdWaOXqRI9ErwtDZDO0NSSuxn2ZpeMe
cjntpV0celi34ZDIfZ52G2+Sh2Xl3czOWUKkJxlgor4+FVzTQEnVea4lMMiYh11TuHt9zg9O5f6Y
4F5F9bTsBAbAgXKTYuNiPh6acSoiDovva6lHbe0ZgeWDbtbFOGwSaWwRMc0PWi/t0LJUfkCZdgQI
5pPiKN6HiUQanFZxuh+xJ44TOApmn4VWHj+ijGGy3n2HTbmNGwXMRVe58aGfV72dBa4XawBD2Uul
+ZHRg3Q600CopA3VlODzSy+9zbKgYHCqdN5wSdQX1nqz0bWp089zufqhPvXiCiWuj/wxBT4CrwrM
O4OXScO2JGLG9cW8QdmFpbGvTo0sj7I1+7Dz3V9gZpwGelFwLyZGuck8ffCiVZMHrxZHmdfayfZI
WMisuNiPzZzucUx7TMruAwrFmTHzy2Bi7FY17q6DUjFBe3Pfal+aP/u8EpfagBq7TuXZLZtznY4t
cORqh6W9bL1efvNxkzamxvq5VISc2I6E3TQuj4Vc7prnbMvl9211m4+hbUA/iSI95EIj9QP/ITtu
9+kIPTKvWyyMJ/ikjsC+zo2/LXOyn6T9i+LZDA3VevvcStsb/PTppDutuSkYcHFF1tVLEnNjMomx
wrEsTR4UP1KtzV9qF/7vqFKs8Kc5KJ32ybAXM7Iy/bw25a+KEMatPzJzmBfzkhVsqApjQOjYxD6L
tRoC0oy4ZrvxOvp9Ai68dHWUVPVbTa0Wtm3vsfFRS3X++AoQVIcQdJlTpbYI6ipeji4JJyPK+gOt
bBZC4jnlrI2gZpyAX0X+UQ/1eGg1+91bWn+jNevXpK0eBcdTDBEEyMvvzjDGDIz8CuuBoIl7r4yy
QFlSRJWV79e0OHpN9mg33dlz62ebkIMNQnfnfvdNGxwzrKfVB5Q3K62ELqKVz56zftgw1BlYWLu4
KWnKTS0j2pn4U11V4yOG5PnJMsS57Yl7wLrqI2FHYFGljQ+On5MAj6hr40+V+DGZ5XfU181Fn7Mn
OwMCjunyQ1ws9Ffbc7f1RMCH1TY4b6/OB5hMu72zabZDajQBuggjkGIxr2Y37HDSAY5fi2mjtPhQ
DObGq1LC5cer7vufkzWfWeHWg6MqFTlxuR3LBH657V9GOCiBuXhNWAxcDlWhUzK7Lsz6BNBjPemF
XwdNrX40WskwTz+RutgBsxefTmFe186/5kP20jKN07Xy3KVaHiRt+b2A3y/ihNutcbQoW7U9Ovsb
083HYa12i2G9zyvjQpfqgkIuDQcPBBAJ9+fgZU3QjPYr37YJoJN/U5PxRXOHLsjc6VR1+ovPQqwM
rTtao6Ngtk8iIl8tu1ZVxVL0OxWiXf5oczEHIx6Hl4YPMx9yJmBkc7bkZe88fPHSx8wjwRVPR2ZR
IX6k9c9sMtzikKZSGWGxlNVTokGhPFdcPDqhKIwiom617VMLm9nZCT0mx6XJYfXsGTpr9Se+nsUb
2pVGkdmI5gzyaOKb537EwnRMUW+FedfzIhbIaw8Yacb+v6A63Zk7/9XsMw1FyIY83aU+JV8FsfA/
NvsqwWxUGGS6j7zfiaAZ7zQDb59zWoSbaFtxlo0bq1BMJJf/87boDyrT77dG9cgXvVvN8VH+8a0T
iMQZhh5a2FTopbFYNJqoYb0/1CqNsaTIIDKHuR33/8IW449MkPt3xt8O2grwJ66uyHX/8Y3bblCj
y2g5REtDMIfRIv1GJDLINiw9D/WRkL6bh/nCMJ8pWMWSqylXNX5iv49IhCqekXWpnZCl+Y5hakoo
oF5rv1NRorUYyMr2sGXWqEVX+5RqVAnwCwE8xVKbuGp3tkZr3eAdmwg13/7dp0pT7UCiumsVNQKA
//HLydoFmFUuGqGqK197GPivSiv3ojIoAMQi3HdHFt6/8iD47T7xxzqCZHiHtGA3wKf8Yx0hjxrM
RJu00MnRk0ZW3Zpf7iSYftvNsAbuDkILEe92xiauqpkGZ148zHA42u5w/D3/+Z8/hz8ZF38FHUAS
cK/Gedb+gyjH3AO7J7MdsIKckm8qYUhOK7AyxjQB9JnBu6vjRf/8PUHn/mEzQUPCvPPu9Yz+Ffnm
H+85GXPnurGVRGO5Hit3X8fjZmze/8Wb/LlvUPndqXhQU/D2IYD0j+WLYeHaV25TRfqzv0WqebhW
TrTrg29f1bHeNu9WoD9yaYDwakYYensO/e0//wi825+IBpx6OHqobSE/gvn8+SGKnBbPZaoYDqk8
+UXzksaUX21BZ2K6Tfw8p1MXYUd3nNPi2lb2oR04eisv6/dL2eKD0Wf3e5n4UjlwzDWu35NUm/5y
xHiIk7FEGjXkFFCNWTwa3ZpGel8iTe3St4GkB4552BKWU0Yubqxr72x7QAN7aZ6b0j66mXNr8ylC
ERY5orkMnbEfMKAJHNEdGmk2QZsPYVxXSzAoj/vaNInipkR88JzC2NDEpwE+FzeA+/dOI7jLrp5h
bX1fzerkKS+NaF4upTO9dfZ8tEuesr0oJjTTh9HPH7jvvsWmccxNYtE54qJ8yDduS0s56/KgKiHv
4oOXZCJ3OOE3irVtkTm7xpoPMDmvvrLcU+9533NDoDpjWDUloFJrP1CGlPkzoVyX1nK2SzbteheE
0/QiZ6b39tFixPI5HZzPTMYPU5Hsl8l8ypAWjCrr2Gn9R6VTHJrdG0/lpVHjSPSRt0XJvcuX7FgJ
+50Kja45uaQ4XywGf1gkQ9C145tyaVZyvQ7ox9DqiJ2diu8F96uhM2awWvWzsZoXDksfRsy6m7Lp
GGN1CwXGjkQTf4FLhHNNO8AM7sMic59S03i3YTLgyvC6+s1xrKwycFDCBXfE1vWIMCFyI4+LA07w
kWr9DzTe6DW5pHJ5gezwRu7UvTbeo2LZMpz/RDqqgtFsnsxsei5zNDaVudF6/asgw8HrfepXfli8
la+Qm17SRD9WlkTHh9PtaqmJM9pr0CGtNb1MXkNEAMxJcpAHhzItdLX0mYLyyzT0MgKRk1g7sIqw
K9EfRwGigACKISOmKMu0lXJGDhh35Xdcpdxtp+kPcd7sVqM+OdW4ae7xmZWpVVEssgdrdY+zvzL0
rfiNEWuvGwlOsabeTnQLns3FsGvL9WGxM0TZZv/IRGm41LOg8h2YxXv9iUb4KmTPkl9gzorUOuZO
e6I1Pfor+2xc3Hzb+qgrdbW6u7ErzY1IjGzPDHK5Fk37oPJiF8cjVCwrV0OAMea+VHSYY38XFa7L
werEFwt07GBB3nkEnPmVl2oN1SDecJr/2liDG65iWUMNR//DyG5D65N9DP7w4lS4uc6LM2NC7241
d91xHgwhDkkYNnFo1FXzgOthOMTFleca1U3TBynJzqGzzgTJLI1Czjs799zPNNSMhRHl0m3gV57d
Pt6XzWq8LvOKYeEyvvgt1wyp41Flq+bNa7mRJDDbQzf5cdhQJgYMNco7/wXOjD6Mp36Wv2LDPtYj
mSnE9sA/0ldcJzrr7Kf+09SPb6KfnqYUGVqfrqEbm3noIigC2+xnGnHrHR6CPAqZ7levnsAi7JBh
9bnNlw16hxfkzpsSJjIz81WQ16DdZ2tXzVEXe04++sIIRl3uOmPe6wjw25hKurdbSFzW29osMFb0
a+zbW4OV0jXZZ9MOx7ITG4NEcQU+IRDpttA96qW4jkv2rar1Tdpo+6y0brOjhZ23nvolsQO9LLea
3+ykp3+M66ee6m8jWqujn8ML22ELLtK3vtPUbphcxJAm7cHUNVFfj7Dbpw7yRWskfLhMbkbXh0Lh
/HRImy1p+FuNaKHFxYU8Ww+xXWN27oyt+HRrA2iuQxcENad+Lt3MfhpR4wIJ89B9zsbEaE+6UDWM
vqy9aCKbd4sPU0H2xatFb8jiX4pX300ZEfUoVmvDyF90v5A3QOQfg9APq4LGVyBVtCfxS4wOzsye
mu3IMbNhOqxFHG+mbri5beOF+mxqv+YVkOSIPgGAMy7B32ZPOzcFnYJX+KAM8DHsRKFdJOT53Gba
F9tQ+pOm5X0Mrul+GTMxbvLeIm+xnIxbneulHxp8yZPXMbGn+By+JYUlj5CPFqBIzc0CKDFxWLuL
ESXecJ2Wst7Jsj84fnaqlUY8+wBvv/HWNVxjuisIaucMisNmKsWDN3m3YTKsMKY9iojA7MM05n5P
xvxYJ2jyqQV00A/qy7ToXofefJczdoZDV8AQcmFfdI4UR4T7l36eHhc1PFhLLcbAdYfmu7EMP8xq
mHb31Do4g4jrAhLhQLf0LB4+fE014ezWpfhWIuGqUHCCeSqkM8HSyA8NTeiRNMJVD1KP9vyp0tcM
qAP13hWsyvqpM3XY9vrdGSqXlq6C3sFQHig8letpsYbcjLBaGhtM08zy1cjia0flLg4crbBgTNiH
zLNLzy4DVcdzFiaxNX9l+vx9TDS72vvupF8Gvxq3s5fW6C2qeJtAV5nusZdpv820+c4Uw8f9DH7i
BNjkoDPMzMelnbptE8f0Xd3UQj1kLzO6VyvYaYnH93VZ+/E9kaW8VKOexJH0RB8hj9TAyhvvWz9W
7gbnjPZpbqv4kGT5g42RaoA2++KlKhMHZZsKduM8+0+K+uKFEWR37IxyhdSB3P2xGBcWcq5HM7hV
5CH0fmAxDkHbzVurT2/QG92dJ5pXBaA9eyY67ZUsSoMQJkTSix2qpd15KZyNJhPTW2p3T7o/okec
OAAzNTmPCLXLsFeu/y6G1ATgQuP3CwWr9bJWnbVsFnMNrTm/VkaMV6m7sVqpbbrc4RWl9yqbltxP
lmPodnUbym7O975RuwJ8symfKUVKFNOrdyCFpnzyqzr9oi3jsrz4jZXAv1HJAYHefJ4yab3VYypD
vCLjrVFZDIpBunZ1DuPFhrgZekY833J9wn5k9ae9hdnBsLetxdzRnMocOPBuq4eHElQ09jPSzBai
7gBGOifqgVz06Z25mBPN6/jMLHE9dYMAgtDiGHyk8L0Xzv1r507yiCSsTYOGAi/s4K1YW0rsfOc1
4H2mdirs9pNH80FoK8QmY8vs64Ctwi5fYYwlvRtJd8q3BGsmGnh65+4zpps/lZ3WD3GybnO3JlkO
CcN86MYu3iWsy/vtqVZraxqYHcwGh2hNnD0S+ao7MSOSZIphAJnlMBwtvLoOePs9xne6jICzCr/W
bm8YWey8OOsfa7vbYPat713lb5qsbA+MRDRoPWVzGqf1zA7B5kEfu42QE5B2V3xy+1f7UZs2Syq9
bdYUn0PCj0Penh1JY7r1VRulaPmZCGDIMI0/E8d+cgxBpBX+Q0adP0zGNIUg3hD5/O8y99dI5GOA
B5sdKXtIAqYwC6Ml5OQyjzpItZjVsABFMp21uiuDfPKPuYDkBGP1LD3vlhQizNa+2Ft3FtKs5t18
5yXNCSM9ZhnchlkHNT5rAzGu6xcPQhNet0bI2G7ENW16KWNo2iYege9WXdY6YwdqCJ12P+j70fg6
UYQVwb2iNKd83TcMYbRDnul4rEpr5Vn7dnYbJ2au/Qrdzv5N1bK9W1fG5tkdhbUTytbegSuHY9yX
oVXjVdEafrkZJPVrwHySPlaWMD+Bh2Xorp3tHngKNTxTiftk7e6nGVJwOa7a965LU5UEzI5+ZJg7
7QSYwXWozceytOZLUXvmszbB1CKq4Nb2ZbW1K6v+6kz9Wc2VgjmW7iZTrI+yplJNbOhxfv46YPAS
2HEO73C1rm6sdWFNrEhQmMsx6cB/k6n76jlDv6m0wc+44Nz+2kCA/1UXso04WT4gsLvH/E7S6zX1
XhcxzQJ2Fg9Vwj6KNbnsbZryrewIL4x7StYpYc7VG1keWXHjbSsSUYNKJbcl9tcQQOzSaE35o29h
CRpG4Ua6227M3y1/3ByIx9sVnHlU2Yyhq2Fb5+J1rdFbqY7HTZyyP4ZOsujgvz3k+Ulvn1Aew9or
N702oxPHpRqytRi9b/f4UFDM2KeauxclyeIc0lLlWWRz6xEX5VjJs2mq8nmx7OnVUUMNrx4cfrwp
pyHttR1qEc1DGW/WmnIeJYKGvw6XOXHhCfqdjMvSmOKLPuUbiOY76ut2v5rZI+NLbDb7q0Ou1wyT
uhDt02gxqwZb2WkNk63OZaTS9f6vrvBadOT18GZNQoXT7CKaS7VTN8diu+gZJhtNKxDaJ+W2z+s4
NJq2vlNrN20yVbtkEBhY5SsGwfWn0nssYjXj3BjWSR+bI/DOd0YZ1oYDEU8a19rgkA5fE3AycNyW
MN87ozaduxuOdaexZwWQevBc1s2DyaSz8ow18JupCDq8S42WOZqbdBc5GN1ttvyT73bFk1Wi/8BF
IexwtT4oOd1KJ+mDe+slGUVIpB3IH6tWe8uWgVMShuSsNCMN4lqPOsP4lKXxxRax/cTknYLKGqYP
V18M3Nw6YmlqfI/zqXqLK4MkgWX4aAR6CwYU1iHL1hex+M2jn6QU+si8EMZ6BJovdbxl+xzsnqzg
zEhwnMmBBJw4lcxeZy0C7NMvLod7mKfpu9ZQLvqqZlRk5w/mEleb0abGnsYzFx/2ELaEYFDHzslw
lLmFZc2GzozHpPefYsFjl+6vztBJQcn9R3d2kg2pSNRCzZiElqBFt+uLT8j3Dmp2sSm1KVzq4Zau
/uluyHnIqG0wJKIhIiB7PZZttmxyleRH9m4NsWHwf5qZuFVU4uNqdyFhO59m75xklXc3wlGJfXFf
B65gWgrz0DGFPpQ96ZM14yWsEDw2b/eKxKINBmY3T5aX3wrmTGeVVB4gMi4Y+B0+KDHau6To8IsB
yzTC0V/dk8QipunT9rg4XJDW0q7cyksPvb8ucasxln2skmemGwIhOzg8Rcg2bp0h2Wq5QH9gH2Bn
Vu8IuJN7pJkKF2HyfesYfwYmme2UBYOmngfZwa1I+ktZ9t6LsnOG4sUKd16vsk1bajp3A4Fy0upf
536c96M3Oke/SOmp+qXeYzpjh1A590aTfbPWev7RTFZDirLtH+di/aZ1hnf0myUs0/xDSgsYyG0/
EILcViz1N0PiiINbTeWG3KQ+qor2BdbNT9QNKcYQVr2pK/PTzoo6bL1BD2dG4306uRsvRw0w9zJc
2+yY9tIIjDm5lVmdhx4+JxhfiK1jORcXR4bwjjxANnv25vHKE8oi5VT7WY37fmTek9rOyTTSJbSh
5u4kxzHo7zVXMYFQsvWvoKVfNQybgtXyviyj/ot5I5FwTXO3n7qlurL20FTfS3BAiK6z2GTwsZiG
OTWMbsMhOr68LQmCkqRcvb1fQWVvMwahpia/tT3Q9TAgSabUv/SWdQMulmHdFtdetqhXkMuhVra/
2W7OW2BFcVidNQll2z4VyvRCKENkVY3aqa7UrijTEb3snB/TSa9/lGVt7Ab+inLyd/jXcBQmYibY
queynZ+LFMBbenTtY99ejNnik6zZHKVG+0VK7cviuzfY5HdXaoKVLGNGISWwNbIMSIHZdWzZ0EIr
Hxl7f7WHO3XYzk8tkqxwMuUSdGN20ucBkZlTlB0bxkhDe9avdlv8SCx2DhHGGKGZLauHErGSGuSj
zGSEofw5WLp7m+Ph9wsl2qI+jzfLyo2ydP4QWXeadBkvD/3S4lVVPq8u9Ai0+i+9Kt8aK93zFNHZ
2fzDUt7mtn6n+D3cNSEhvQdwYgc3HvJ8xxrxcakxxyoERmPQMIiNLVvY5t2XcgHmEb18zLOSMrXt
TrlMzqY27Uc8pvZxiTlSqo23ONZPvuGdPb9/qnOkF11vv1p9hYGWwFQUmvdbrdkgreU1x3zdtRhf
tZnaWs1ymOPy0/LmL3mu7RwfUlZmVu9OV+avGuzSYFLaNuXBPADZ90B6uG853NpBMuQP81gv5Mek
UM46Kz/AXv0u5zYP0yFHa1bfstHlfdW7TYHa5wUtRpXjpYVNoUFOaSgMCwwNRGm2d4zNr04C/2Hs
oc/A/qfo+VR4Yi0CNnuft812Kn3FvwLONq32rNr0VabrTza3dbKaMo8YBSEYjOWm6JGwwDN5LEr1
7LJyfZ1Z8+TqauupYa+P+dWZqSiF3cWBPQv6QCZW1F/M82nst3hC3WgMMzoilC6e8G6LVUkgprLZ
MjHdVINTvBN3MAXSLNEbcQRZCyPGcsidjUnW4YZcJJYTGsAy6R8g76kdbe62Rf0UVfWURvWsbhKT
56Ds7QsQwtPk2e/Sh8tXkr/G7oqG2o9WB9r4DL4HgzuN0MAd+Y1NSmfHxyAFxsVkdd1Xe+6+l6lv
7+iwVk7FWYTWmgDJIDGKjQidy3CcOIojOPcFpb5282i9AzO2adri+LrY5cOiqQfmTudEAk+Z3VjB
kJq9J9devkzz1G3McvzAmr1gWGXuNCc+wunLsYjiImx0Cvp4xDCq8tJLumIpnY/OpzfqC1cHb1vF
LV5x4/So2+jQBhf2lY1WKoSvcCz86VVrkpemp2n1ZfXgaGYWZVrxYiFjY0HU+7JyumjMY9yiIBKs
xnRONHlpJ+/SxuZJa4QZkXlVQspT3we0a0E6ls9pre2QM3FeKo+CSarDZK1HWfTUUCkzYBVjhVIS
zxWtjfY6WNzqqYcLUW5kQzgtEqjcKCM1ZW6Adk1ESUtHAc0Quj9zXhJOQ83v97OAawIL5NFYoS+X
TJDOmlk/L6gcuCwTb5/oNARmVq88KsPe4HDGnipRgFqfiI+Hd00CnFkNshrLvCV+il1oX2tPvcVN
FxRGJo7LHP9QHeQHQ67Vt7nSxdkdsLYaNX+jT/EJJp4JAFov/5u6M0mSXDmy7VZKOMcTM/QYsAYO
76NvMzInkIwm0bcGQ2O7qbX8jf3j+VgUkn9CDr+QQiH5MiIj3B1mqlfvPfooE3NBRWlSUyQeJ3ry
eFEiusrayjk0ndXFpG3uVCGQxxIP3THnnFkD/awSpISq0hY+wk7urcGKGbJ2d5es3obVBv52VQEw
pIwQ8VZlVveKU1Y9+yxauF8rkRDuke2uGxq9XCc+FgopS+1QZ+l5s4xBmV2lgsuSk/MwIojSl0/7
PMo5eyjj2v7d87UbO0yTr50sivYDaboNc0/D7kdc5Nesvnlk0ZKJCSD/rACBHScTJixaZs7jirdm
ST6U1fqn3vNeTI/hFDdWv5Fh9QmPKY+zAcGp9OfvpsT5YTL/nrDNupW2fsXW8C2PfDbWUUBAKr08
Mh0RCEZmn3XayZ3U/V3nU4xASrOPDOTTgwTdvx0VjKdltX9UqbR4Wvn1Accd52x5HCyyb6Q47Z3v
2F9RKYt4siUddlZdWZPh/A6xXQmcIhsC2t/6rKToC9odC4uuVpKzZ/KOLy49/B7L4a4vTbNjUog7
UlKxa3spDv1viwu6mEowICeBQxdh3TSmmvfGn2hCJ7wxFTjtOuOdKgMOR6fIdxpFB5ce9dzgi5Cg
GSnWJvDedZbcui5rHRBkA7Yy9t7tKMfuhtWDMy/MOmyUl/GayXMX9tmthQy2ddIBhdtZJ1yZJduI
4sAbuBsw44GjShVuja6/6+fmxW+9mYO3ukBv+dmqcj+YXqG3pn0b+37OfEeO0q4P3pTXzW5Q+JQ3
crgMknzacjCeEI3OyoOakErIislFwc6komMtu2Nvd7eNqQHOJn67Mz1pIoR+Jx59577vmFhx4JzY
N7PvMgpwZ0rMPoIhGIE79Gq4gdRAEkVlkrS2AQ3hVlsraMX5zPjx22T576TO+bjCKo+7Nnqxe8XH
KnqyUM+r9AX94S7SdXW7YrLd6jXqj5zxJRZN97g0UuDJsihjM7e9/DKsAN3YAL+YiyWITxY5K9Of
xqhDzai/eyB2kMKRm7zqpoHzu6nygDVW1niqDS41kqwYvtmZ1UbPg0OfUhoocvP0Gs3NzeTTVPi0
SQgWqwZeyesFT21NvyXZ9Aa2jTYO6X2pQ7GXJnoJHPU087kNOr1ukd5Rb6Pd0vB0ZpSTqfpRZ5Ng
zNW4u2QGFDu6tNkuyzL6pH3FrLIbp+YEDvpGT+JjcezHYZHXHdFHJAaVbKMVMmLlTLcN/iIgZ1si
rTvdDYR42/KxqtWwIwcfQlYtf2GWvRVFpg4ADx5KgO9x45dia0B98ldWuz5yjqkJr5IBc5pXUJ3B
ofvp1IbTaJJbB89s0jsM3EC/eB2J0OxH7bBqA22G5VjRLrSqLT/ZN+bNz4n6mlcaXnqmzKphpX2k
xQVzyI612MqzYxu4b3ObPbZBz9AtdbZcz1cp4qmy1ZmG8qiX4Yc0ZtcqAxWNDLcaGbqGj7pnK3Qw
jjfsR8XZmbGKF09X0BJ3aQ9el/8IjOo2NoaOU7UEx9ED2egsp0y6pzrIsgPpqyez4HtSdns1Jmuz
77Ff0T2SVnXz4qtK0l+dV/9i8eB94rl31OPfSjKZsksvMrbzmooKX2mQaFxkLlW7sXCOBKWcr0NI
ZpTEFHuuPb8U9fpA/TVuCGbtaTauorrauj0qpwja1t+zOo0NZhfSVFwKc2e7ub6RI0RY1JvpO6hS
GgKypo9e2iVPnFFMp0vQJPHqynPZDUzmR+zVucPWXrewkPmXcNiS1dTVjp0W/i9V2elLlA7pvjQ9
Ap09jnFD4nU+JaKJDYSLnb02L3YOP2CqJTY5xr3EcHd6FkG3depiIhYs8XCWWXOY/E5sL917HoK+
S5LgI0nn/qltEEg3OvOT2Km8GcFJBno3GY91E8Cq3aJzYj8zp3GYMHx7XpA3MRaVJQbGT4M4d9PB
ccUPhNKBpzE7Aj9f70zgcER0Qh6o6T5UFUR3odO9GZdpjkjy2zFTzYZrVGFNY5miGPUOPIN4zFPb
2zqrfw0Y/x4XxG69AHndAI91N3RPee8XWMprnrwLjrPE/ux01qfd5eG28TGmRwqb2uJ17W3WSZ9S
JDpgjT6Ihew1CygyLLXeB6vhutspdZ+DJHtIAoq4wXwgYno72fbWzrhZwG+cIvxd2h8nSD81Nvat
pQKWsmTEAor0NVjdUxV1T6rzzjOEDyAWl2NS1D+bmm65VFc2EdVDxfm0wUtPLN8dzDaqog9qEwIg
KkcsEuFnCijjvTCc5VFj9/uud0IEy97KsdL5NYFYp0HrC9WDW638COnYXM1lBuvVKrcMqq4JP/Sb
FD+01eKwLRK/PGYjCZOWZjDWRfhmWdaL8bs7sQYzJGSmfDVLiOfB92Kop5IXK9gFhgGsW0QK1nM5
bD2bDsNED1QJWyYrmsip81RXEY7pZdqmVvMtbdRHX9aUay2jweC6NtDhU0gMsuSZdeE9t9reBVUA
kL7Su8pwqyO8QyctgHSGHqNO6tCroiPl4aRrENthzZUOhNdY8y4zzV6OEDdGm5FvZyIDzkOf1hBY
Bu/7uYBKchpaBPIisW6HqThbrvOtbjCKKisS+1yl98bR0421Ft+HfHxhifR6GlWYoEcUaZxpb910
3vgYlM0+qjIWSahsiXVT8qQANhi6Mth5qCXM/Fyu1AS/gZ76KyH1mykMHzW+DYxdfr1tKEGozi7L
ZxogAVfFaO07AAgbbKvJE8AcfcnZvGGm0TE1931RyT2UhgRXj7t8Cm19W5XmJ9YeFlLGLKzHcgJ6
wzw78GoMBTnW4m1xxRdx9fHJnRqCDA0oCeDJhpE87pB1obZveH1FV1+R4Y1wx1pRvJbmnhXOzqNN
BmCEUeFx2zC+jgc8+/Ey5NFmTLtXnOfXnrlUIYq6uw1fVQ2jsxtoV8sINKbXczP2KBjMnFa9Re48
VW1GpLmBImAZ/7TmVCpal8/BbD+UNVvr8qiyD3oUuFnmEqEEb9HF7w4y9QLRyZIB4bcTeNkAHdoH
3JgAUjN+p/SK9x7UYt4FOJpDOajgzsl6giwztB2YTr1c16vJDVLU1dBxvCuoOahdAqgM4e5RrXFZ
1gPR/Up4bE/1W/4qgJ+kZqzUneKu1yJ/XmwEyt1Skj4hMTxGwU56zRjnE9QjHhqiwgeoAMS1KIfW
n4FNdn03thIylfTpmnbsGS/4NKzsYjNh2pZ3Ewn+r0lT21h9x/ENLycKrnNC72oXeBR3BG1KHkgV
UWbQRhXFF2tQi+a1WXjKNzUVvAAynGv9xd5rLn2JI+y4StcM3wbk1oqB4CviKK9+qsfLf6Yj7sfG
WVmarZVH3dT00nKOSx1ZwC0q8elqx2aKU1zy0orxbzKBK79esnAazgyGeGMATEff06Hh51r8yfBN
8bq/93Is1o/ZnqbwY8F88prNich3Lk8CPxZkyaNJKVIfp1m27tY2dXnjwHVfY1lU7YFlNMl6I3RU
uduQcr05AAWFM4Qj+IIHSHssGyH9UhnLoSrFkyen8WAngR72k87C4sjtufC6GzEDgRj8NbgnrhtF
V6URof5O1Ze3scJk2cZJxdG5maNwtt4KlXdiQ2yI3pW9PL5AbMgQ4SxlWkgqhpkwO+N9wg/4xkoc
G11CdTY45pCuFZb+RM3y2YXkk+8IeEhzmKrGGvvNpHR+0/mBlZ0iPSu8Q8QA6080mWw5ZGgzuIwK
X1PiZrPuHNTYspmSM6P1soiXau6HO4/cVP2kLN+nuGJevIDAYzJ9Vi6u+23Vw9I7p25CnHcOyMmh
jTDwSLoCYaQcHEvE1ioWb7fIefpAxWpmSq6wEzfZFFDVC1EW6NaitMWjhPTwNqbDvO4cQO8SByAD
4Ad7sKoGM10x78HyDQxEMyWxU/TS3uqLM/kstMoG/DDVmtDi6Q5GT+hOdkDOg17DvpM42qdHvzK+
e1RpzjvDuBjHqe7CNrgOaOdOBkvsEPNS2rT+S7dOWwsHXMiMqyqsu7yhdr8u7QACiDUE6xX7aIx9
AtbcBrfGr7hEONZxKEeyneZjaRT2UTEpxFUrww3A2pqE4wMbYfbksrMVYaD0u5dmSDOPkVll2pte
dOFVgb/n01o7zb3ppe2RwcJ8jWP/prBLL9xwC+I6maxpfKi7WmVxuzRw+5W3ji/Gal3KhRJDG1Kf
haE/VYYoBtr1eYIyRDAuSYs9tImKMehlbBkuOZdihfJ8Ad8wm8UfAc898NIin/gsyvodx4h8zwsu
lo0DMQo7JrWVtXWd0XNfO28Sw55OLepuYAvkC2GbqRqw6vPq3NccZRcZsvvlNMo0hybHbB3PkAnG
Q4Fd3AGC6dvfLI8kwwZYNRmPbF4w6qQq1MUJVykNfGHXFc6+Ypy8YxfmJBu0by2Pnp89l/mCOXex
2SMzb+xktrsz0PT5V8rfW942yCbIbVlF3zK47ZTQFjOuIp3pPiv0jh6nVumNO7tbIVhhMwK3g4yZ
fQRLDxy9KbhZdCPDnzUr7++XKVL3nmuh6mR2wVQODQuNaUnXl6BYeJQjVY723VLw48QMuqqTV8yh
vy0Kd/xobRvj97Doyr6ZsPod3aomqGNYbUoAzqvHM2VDyURGCQ5PAXzrrLOhnCnZHAxcFM+WgtcT
MX91YYOQkxALR6fEV0XO4bf13M9xxK+1xKegmoTZx3BxlrN/WW8Rpfpbss0ckYxWXsZRkXpxbOXv
YLyU/TFfJW9L1C2XNzccrWeP0FC6LRzHOSZOnV2PiL73rSACBdC1DmKJCQFkflDLZxtqycQPK3Ji
KlZ1YiHq+qRBUdwjaSCYd6DtOasEex7CKu/SUysdHs0JFdBFqUJmO/i64WTr63S6w5jVvmG25QhB
WVIlqoWr1qMjAMVuzQXzs6GPSmDs1KvzRfrEybbOQE5wzEs5bYtktSIkCuzcOmech+7TDPtO+O31
kJtwZNfY2p5q6U9v/hTiJWebCffQsCAut23LhQstjyO4hYPBRrCijn23Dlu6Ec+bYd9IdcOqPvGO
z4nqv4NFxkuRpXf4a/gyl1OCtMsiWsyY1MfZpofl9wuClx9HOdHyOJklSd2wyEP4twZNc8fxsgz7
vCE+tlmJVRaX/N/k77qGauQswtrCQsLTALGLVSCVKabvqliw8obzck/UOQy3VPrVKyPDat3NUuH2
FBZ2Uea8qXtbap8zXIrFTbadasNfQnXj7RQRGaMA7vBEKS5OR65jQ7KhDr9P7dI9Y4HSN3lAdnmA
nJLGxAT4LNV2RVgVUrX/pBofwycGQGJ87hr+TEzuvuGw4882NhXEfUi/lW0FBzuTl8TKHqOhazEj
qKB6TjJ17Y6VGnf04lTralyem3HN3iLVo3aJoIZgxu9bNT+VsJuHxRLi3atwHVSTrt9zX/bIdh6x
bauUtFOj6VB/Kl0/Mj3BbSesDgrENIt2U3budFJ68H/lXUchtQqqEhLI9h4VrnrFmpqRQ/IuUKXZ
YM2pxSTAvcjFe9JVrwAVMWq5RYUBdzV3Pb+Rk82P9LvPY+XZHFbujJF59NbimQ0BzZeeqp86QO31
UeLMzkyPlP3pvc1t9BAyNyyvChZDXXHoRsS4s4gg7uAPcc9kFIfJJakb9Nl9z1LSa6dto21ZBUWA
kcoab01eARycM5l95GmU4BtxVfuSg7+/NgZvT8yoryQAPJGwFdIMD9gkwk9+7fTBdRIMRmPaWtcQ
0cTLoIP8o8VxYhGr01G4nxgLM+ZDlXbBwQFsz0Nkc6oBK99nKdoudkLBR7uoXK4027lkcqth9Wtc
LGa4LWgrhp3BB70cKuQNHqjfoQkT6kkfHGeNkDBreW/7hs8l1R6fe7msjY9BtAZ5F1aMHNgXkdpn
a2y8XwzoLSj1VYGoLybk799fN+URw1viRv0WN4W5wt0V/dD5KD+EIZK2RZ7rHrNMRwMBeWdARMFz
dCotwZmRLzUnTNU4fIwTXKIHJ2HlK4INhn5V9Fw+LTc0niNgaFtxeZ6qtIE0Cc/eO9mC6f6sJsRD
/I74rnqamTRZKLgzxepa7nX8FyDx5GWhR1GU7wOmmq0nC+9K9D6n7uRW0brJEMbOTW+x9nXEsfWx
rJOj9iPEzwbKn1N/0V4kNy3J422QL+tepEG5LUA4xJQNjAIDg+S4WUQZEo2xYKNgdfUAGaHWFQd4
KROLQAjnNjtymdX73NC9b5krEO5ZExXsZUsWfRchev/CqGz7GyeV/uvMg8xRJqt+PjTsdOpiGoVs
eVJ2YDPCcxrWxFg9GZFoFpP9Of5+scbRZOYVNaV65QGG5dLRisCQrMYF8ZVVNAQGpebupH72h7Ah
pMieAVoDxC3+a5jc4BW3tmJmZUQTRcv9IPK1KDb4okkh8LOBGSiBR7O5o0ib6MUPYZSSMnef7JbB
6aIX7zXzHYrLmqpLbAo6ujdXLg3BRjfEueSP2UOmFnOLw8p+mI3PJjLBwhROF9Kj+YOPTzbZuJ7o
3V1kpZRIw5plD4GGYnl22Niz1/3QvVXMjF6zKCBWkA8vQ4tLeQj78lOaPuU2xkWNwuvfMAOgYs8F
nlWiW4PNV/tEdXvy9NW+gamAViYmPi7NWvH8mITebtO2TAQ3rWn1I0i04dwNbn7LlPNDQv7QsUhB
2O7SCerGa2uXqw+QsecNreqSe6SEQuUeYTdZw+7P239mZ/KBZcSXRyvH4L7t3HW5NzrLuhgoI5/w
CZ1lunLZEIOtZ/HoKIPf4bPoctXcNMpSzh7sphpYmZMhM//+BijhPBEt6VwsB0Wrlnu/Tym5nOjS
ufkaGux5tlv+H3dZePDLMuJzSXBeinhh/5c1xviyxHt5+azgsifi6Amx7kffFPaNz+bd8mZcwyXZ
G5ZDX3l6jHyiMhMvEOtd+CbEPrmg5nFdyqMzVJd1MmXjYcswms7YHuepPHYZS7V4Zy+nAEOZxD+H
kARSGqSyX2I8rDD7ictygBEzCNimTSOQh3EyzjjmdAZccedVObm9DIsshpi25a/0A680Mw8dIxy2
HDW6dcURDyd+evwKFvAuvDIZdZrxSnoJiOqUUBVC1+rGpH9R9+Pwd0GoOHzESz2asrtCInDqe/xp
wCVHjSMxJh9rl/vUC9zoGGX+OBykf/FDzjyorEVqOLxWw3OB07kqX60671WM9uszzMXdw6can+ZX
NHCfbha8HBBCptEPYj1SSEH8TIyIG7a9CfZ35LyTK4uVmutuXWRx1BV/92awyibbWlY7fOMz5CNs
tgsLwNm3pVGmkgEXCkgpvOe2G6VPoxoSiplxTM9d3uREI3wlyFnnJWmO3rZXFmqxD7vdGNN41iGT
OVn0DcZAe3zx6EDCHWURST7d+zilAutSvhfBVL3++R4OCPGsKlNpqY9TUwoPEBlldky/Gn0wpZyc
A0oQM2HhKJA2bG/SnCrhGMYiEwITi14IBlVZ4oX7gqWT2xkKW/dAv5AAhV1yQThhrusPB2wkmbFs
XaHRmRXJ1ZtH8Zw2g9s/LbhzkjOdPR8/d1iYw2CKKl+VE/GRz1Femm0dlAmuoWK27/BZJBV9YgaY
A3GxUkwIS3L8kV6a6KgW6fygyg/fSjYQFSG7nfBGApFn9mSl6aPV8dmb0+Y1ze2FK6S6nWa49qy/
2xRIESxortPHtGCKTdJsxK00/rKH6DvxQU5Ez+Oy3o9i+fY7tvcfgaqe25p//ytdniWNH8DnhjzN
xv/+91hWh6/29mf9pf71W11+mr9/L/Xfv/9x+tVecPD/9D92LHUb1wf9NayPX0pX4//ytS9/8t/9
h38DzD+v3ddf//LR6ma8fLcUC+g/MqnYK/kP+cbL9//b111+gb/+5YBK1vwTxOr3F/wJsbI8/w+X
VQsysN3L6gPWZP4vWNzyJfxwO5CBJPPph2yw/TvGKvzDo5ohBeoIYbNq/AJ4w3o+Zn/9i/yDL7AD
IaQN44o/FP4nGCsv/OcEN0Bx1nixx8DxmZIEMKb4Xbt/2J7ruWz+QNehhFoYsOBvZuweqxKcNO4m
P2HFWlqYHxPn8AsLTeQF6x0x/vZMn2FUWMbpac6XhdCJLJ0fKgvzewHFFpRv1ljPaLTO52y6yN6q
tDn3IukeZ7ZnlRvwmJilWoa3V053ST+nVF6PxKHYf2XBFXjQevSuJYcwNcYyeK9LCboYqZxdeRtQ
P7MXB/hBKhawSMUPbFLxNKciYqqWFOkb/fJ4C1YlJyAyJ3Jk/pJeihhwom9SBMxR3MbBlMMII/g5
uDp9oEDBVASTpPy6BLWyDQlr+PwzDTN5nXn0WIKi1M9BZAwi14Gu9BKJDPF7Nw2mSBsQK1tNrTHd
dthTqBxQ3MqdpHOUW3+W6feRovBmGlOWNiZhtNLlpgzfMtnk7sHPZnVG8aOnr+vJuhtonLClBGOR
4vKIGEaXrM7AMq2JNGwbp1rg8QKQIhdrhH1MU4y7t/MF/31ZmhV8l95IlYSQzLqRRJVRdrJwPuIW
CKbC47WfofikOTPvmN5KZYeRfbxHpMDSOzmz91QiijwCqkr1YVaODmHijvKRriytCDGEwY3Lz5du
5zHwNEP/wLywwTpwyV9m4UlwTFqbIuhDHKxWsq4by0UZwbCL+rgBLBq9+6xjJ+3re+M7PRUeC6eU
3XS0Re09eWO+IkVa1fQ80+dMyLJq3XepviylzGCj29o7501pdjMJiBV0AxLTVM+Q0knl8TlerED+
Ci0H6FmyBkuz0b0kxTOxQwHK0hxh6zKV7fYxCRB/xVAyOV1MESzuCu2un9Cs268J6usvpq3izh9W
0wMRtx2ssiIhyYnjP8NPVlbYAW3XGnnL+kvJ588gXajyVprOUE0/piXpfgRNSxe5au+SDlxdc6x8
vwbV4803RlCrEzBtMNdgvkaFsA3WLcQhRCYs/HiU7CnfS7ccXcjsAQXQODLVvWw1M1hTYIXsamhZ
2IGxfw/vbHOsbhMTMY1CsFQnjbebFxL6u7tbPZSKQ0CKhC7Qvyz9s5V3JQunTiDId92zK4ivcp8S
qERY83vapHxqRLymZW0O7VBMDwOXTnEKXBGtDOorR+KCM+F7R00P6hhGCwrnJFv/drFsjBZ5YeY7
2F1YHQSB7E/uYzVcAb/Jrju/chg/C7A6lDXdii7tgF2LO8N7Aeek7X4JAkFfpV0lbzmbOn9aIHCK
2EZn/g4eCtD8KNzue4XxCCBGyo5KmoaVi56qEO9HbyKoJmuSLc+hjXM4nksbjbPLwCyldCDY4wrn
51y6K05PSBXjpp6b8q4xhsyhJqy+XegaPwOVYrIy7FVgYV4djCeH4y+juRv7Jxh18oHPmEMqnFgO
kt0IG3mXqILUVrhGWKsWx89fwQwxTB5rPriboRd2utdBxk449mF10CldEmpnLbp5uZ3YskY8Ep08
j5NlggjttxEvh9sPPYR6T2ZZrG2rgq1WmcF/hgJc4g4Zux5CKDPsgkOuLvDVb0sCXVezEC342E7l
wW7IlMBcPJbBelPMWereyToV7xZsdvpeyqLwUKF/27HJhSy28LqW5a7HNV8ce6cT5XXrDW1D+9R5
97qy1vGhNQr3FfDcPGFG67vBoyvhy50Hyh3BJADY5hnHoAdbmjG3xM3sTj0RXhgXdBWbaJC52ik4
yS+BmanbVrNaFrszA/K2Ga86+YPMafStDVBweGW3/Fh9lRX1EyEZJK49ZIOJQppA0HooU01oQa6V
+y3M6vBe8VnEHmPz9dsaLOJ76rXWO6MjOskh4b0i6JLPpDXCenxmOqjMtmKzZ7QvehUse2Ael6gx
fd+tJ8oZzGJi3vKiToiYmKigqxME3gmJYikoYFD08Ty33Uc6pubDU+Vwh3Ra/Oj6JbjKSCF/S3ig
P2Q3k/2dxwjb8WXuM2zn0gSfwTzrFwcxH20xx6MVOyAfWDYxJRmbbAUefZZFJSGjitINvznTErVX
/mW6jiO6HhfoqAPRwxA9m1uCI4cYV+awVKPltGGHkWO2Be5kDMsR9gDuS7+4zoNcP9l+467Hmcn+
K5tnwe9ByFtf7K667GosKwxXqmegCHdwvjTpI6A4Gu+hNttWhLyA2KrS/izzFPMoNLsy28vJZlKL
+54RvGYT7yuRCteJLRhP2GmlprjFZS67jZ6d4iUPZnI6axD1/WYEQ4LJMij4W4uIGKOJgPyByYYi
zQCATKubt/YPW7sdQRQOFMKBFSbePSxY74ef4oIJEL6auIUXNewJt8Npatvl1bMLj0FvIvx3VlyM
z6RZSK7U7gJCqbJVxC2+4M4IWis6TQien2G+lvcRwyUODCZEbOMkK1LvcIpVD2uTF+1y4LaNYHOB
Ckpe8Z9e8lrApfXGjFb0q2zr9dck0uiXdDvB6VS7t7nD7mkgR4O68xqrPnbJ2t6oehnfcJ0hhTpy
bJ9zxfbcjVkL1tRpV9qEWGQHc4C+xouh+A/X1eikF+R940CSFo3NLglTjUccLo7eSWPXDlihldQi
SU3x6bPfcd1CHHKxSntBMmydIq1OglFFuXEK234OHe0+N22RRntQCAT7aYgAollpR821FOHzqBIi
9TlodQeTC7l28iC1eBMNEnkkwKHvaLfKfNOoC/xCOp65lYAgmJ9rrU40lSjZeVcVt9pNQZbX9ERE
rIs6feFGAQHO7E6+BgEhwthZVLLPcOnSqloCqZHdKXaK5KlXcjULmvquaQb/hWCeUAfoWO7bEGSw
yBwnK59NIbr7wp9z5GhhCXVZUFJdc6hnP8fInT5r4pafVLPrOzP69kdoSsMpNF7eOic3Nj9lwFtN
G7wE4ErJIPOYw/m8z3HOvKgFUSpONeUYVnEog4heZfk8FzopIWZI//uqkRybFKj43sOoEp27YMSV
M8zJKE+KXassTy5S+doDucfNu7b1kS20y6e0JbESOmjy65A/4Dy5OMKZDzEi2WRJH5xGJGas0bjU
z7MxRbVl4OmfTZPWhiEGCbUNCeUgjfkMI6ytNgr1RuPCOoTOxNlobMoDw5KCdJ92CzJ+ihXmjRqB
neS6pUjc4npU38B9EDBT4OFJtqUXU4QiD71gUGbOcIwSlRexxTJWli8MJnpcG/ZVb9wwmJ/dos++
tU5Ehg7XRYJyBdz7W8PE7SsE/J5um5LSadNIT0dx2Vr5FU6T7IFxMh6xdJ6D57orWOPBHZ/e5kM4
gJwR0BdIai6LvbGqha8OO7K0JpBQ0goes8bR1puDfcw5AhY3uMv03JytucTfhyQG0xZd9QW0Y8cB
O6x8AySb5G5ybH6GuYE6t5lgf9rsjZ2ZZ8PtE+mf3KD/qEn+9zrgu+lrGPXw9V+sa1P/tdfN589L
+PD/g4bYAbX1d4Dx/9MPgxz+P//zTw305c//2Q5H9h8SKrMbCRdCM80weKk/mc4ha7a8UNjkyBwy
JP+4Z8sO/+CCCR1h0/TSEku+6G/NsO3/cdmCyb9oX338Gf8Rutz5l01tlg1fGfgUCtA/N8Fp0iTu
Mnr20YNJcW7Bc21zkHNsC8DVcKSpJc3ci+BzaDKWJdHoY2FjuO0z92K0PzJvCVHhhPctcz1atjzq
xojox6LKfUBPTPPjBdnDSBiqiqM6mNjvgDnoISxDmwQ1Xs3vCzvbf8z24D+GVkRBxQBNRgL+jb4s
Hm+78MnMimHjKK0gva6HwjuraUEE6vDls1x4HSX4Ee3jJhYjmHW6yoBZw9KdvclOX3tC8sxLGyZ4
G+1nCSuX7X6guejWR3/wVmBtECYxUDk9k2NsDLiQLW4kOmt/HT2IVJQ2ce6GzXPJLPmBtJS5d+nF
z05UKabBGCQEOJwN911zk8ml+jGRyD17ADyv7dkmj7roOaZvt8hVYQKKJZtI3hOtmv3asXSGkmI+
lDLjdszq5Qq3DnvZpX3oItd9SAMvu+kD0nkbOdpMhRzH6IPXL/aRJpCBQtltQau+Dq6fEh1bEqjc
c8jd563c9X7uf69QcI84yd3rhSk+oO5aPdC9PvX93HGNpjp22Up2iPwVM3wYYeNzvRu2/LCeaOKS
YOCz3rqlmkjPjuuuYsvZc0fE8Y4Y6IxIEOZYRH1mzHU49RBthHfuq2IAiEyPfFrZIT5sui5oTsj0
CwLbJO9YZwJmMISuGBiSMj486wfDJ5OKqqzYZQUUdUGXLRRLkDsbRzqMnU1PeFVt4Q+Yg2MhXwPx
cfn8iP6qL8ZjjXQI0KUTp452cttOpXuVpcL9Bq3O2U54hFn3MV2h1Lg3cz1hBp90sxUGUXpTTj2p
gY5rMYWQFU/ZkB3dy5qjpczCGHr4t+KyCSqaM/cY+Joq1W3Rk0ieA+rYWNM8j7FXW7C1LAhjKSTe
EJGlRZGugCK27ueYNTa3aLp2aBFtvkNdlQcUanj8ne+uN0mxWleOLpF0jNYY3EtEFrXN+/kicFQL
jTyCh76fEW0fc+M13d54MuHnTSp50dZ7B4DNkg7YbCtC4yNuHSgsXkF4qGOByVWT1fImDWZDP2EF
4S0ozak76jSV1/+XuzNLjt3ItuxUcgKQAQ7AAfzUR0QgevY9f2DsLvq+x4zedw3hTawWKCmTl7qP
NFlZmlWWpX5SFBkRCMD9+Dl7r51UIPWYgCnTJszsHucGjBcGn6qhXVYOCkGs9LTpmrVScsxaKnUn
FH6z9MkZium5pwFxQn0xDOvMt1Ofqs7AAORT5gshrI2qvz92famejIrZ3PlOVJyEorYVPmTelktT
6+0NYWgNA0hZUCUCYne13iA6m9pgacF7OiSdSvDWzH+HH85XhFrLKIN1OvnoxLIxaNy6CZQbVdOz
EwbiTMxpXV8aZi5YlEoMVkFm4L7RM6ffScyxO9LN8IyOjkeAvZdyBisaAVa2povRk92trQJttC0X
cyUapdHzqvlIyAQ+9wgxZ0pdiHiDkHt4aRU83tKe+ObqRknOOVCP+zaJQFJFHLTwRtU1KlFEf/nZ
JDTlIpfCWtPko+hlxl5v1L7Nd4WEUL9oo56+TRGRa7mgzwiYLGQe+digRm2WJdaG/Tj2017VbYYh
TTjwpHK+wu6aifEoSosmUZODJVrFnJMwdleRg40SlQ3uiS7Y1l0YHPRcF+dNEnHPyVIkAOdz+uqU
QOKIfQWaXGNzlEcBa/cbB1TezlN6jDI17ahT09Oso8pZNl0m6EV2aB4NOGxm7jokLM7Nuja96Pya
rDKONcpOU7oK81tmhwfbBEed2kp1VzYD+X+d0eGgooV1mdfixuJgdiUpvR4K6PbPdtf76G9NRWw7
b+jf/i2d/P+gHj0i0K9qkqun7B+Lp5ksk6f//V8fm/vvv/hHr14Koj5NFSah0Jgxwif8szpR+BHp
xfC26D9bOO8+xIBq1m+OoHIAX/nP0JU/e/WkzwJaRCWFp5u/SlDFn2OK89/pl0w4GHgw4Pjj/3/M
gZjLpuJfkEzokFKqGqEuDlMDC9DzDFX80KqvsS5bLAiCbSEwUL6NDWY6hc5OBCsz26i+2JSN9eZE
3rUMCZlipK24VTXsLeany0aE197RZndbG6Nz30dzUe/ou2xE5BG1zW2jFsD90/wEvAs+o3hYYgfM
lh35cqsIwPSi4m7eWINFKzNC2THqQ3pQp3gfe8rr379B/3+vosWXd+yuTp7qfyzeqrR9fao/3rHz
7/15wxq/UQpi7Z1zSCTVNHXr7+W0IklPwTNKVWw7xlwz86M/c2vFb0Sfq0yqVcMm4ulDPa2L3wQl
sGUzrGIMYoi/VU/Ln1GjNEpVS9UsKTXGS5okkOXnG5a1UJEcPqv1oIE5NuNNYWOZ9TyoOCQfELJg
XiKbXXXxeOrb8TZFLs2bQrlFCGGgnURWvMkVaozxtgPqBgZsmQ3EpsXOEgXp1qvtla0o+4KphKO/
Gs2jA817KNstcXh3RVzdtG1GrpkkTTHaahUjb3z2Ub4eimlFhOASPRw1RbOh6X3nG/VqoBM5MVIN
IkYHYbJQpE5Son6kXaE720r2JBwg4HBCzsAmRtIFhKNrHRw4tP/LCdtWz/MGkv8gzY3OobxJibjk
72iwTD+sXr9YCn6m0/71wn5iuNqqnIfRdbVuynxfkB7Ry3M0aW5Xmt+wWj+vOZ+/wvnnH9acoixo
6hV8hY7giPDQad8E0ht//ShgYFXQ0aiIJDfkpxcoLSUj/w6cmu2fhGoE4/Vqitex5qGxRB9z7Qsk
tEQ8IbA5LebNO13HYpbPnjU2MP0Ge00BiyYJ9rUCtq+7A3G5UrXbgRsnwPNfN8iG+f2oyZfz32rK
8eiwUwMkWVj6BQJ0+iEc0GiR0JtzR7z89ex/gDNWoeqflHibgf2ZqVA5VT1s9K+/Su2vV5gLMIf6
zM+xJcR8gT5cYZWtyCv6rlpXHF6QmmyGl8hHdtvewfXexto8PlgYFsEQhIBnXJREeGuPt/f1+/jl
9/DhbXyCD6eq1OXo8z3QhF0AKEYN4yw0Kl9m0N/cUyw9P+1juvrzJ55H0h8+cY760gl89K0DHWqB
vcMzsdyq332ieWH8xetIDsropU2pftovHXT/5FFyZWtxHRTmLlI9MhBRWKSYyYK7yjlKbcJ7t6/U
9nJSTvO8c+vpTjghVleuNSKbnBQP4gDR0H19tZnff/nWPk3dSS0YujrCGIIvnMm7tULHu4gRDWal
7/p1iZVRcRUm4l+/7K+/5H9dkU8LMsSx0Ss6vuQS9rGJHhnt2rIuunXi1d/c17++rf/1Up+WKJy+
qLpbXmrk5AYbaOGnj19/mO9e4dPKEbSVimSUV+jHx8q6rttvlqZfXyyCJU0+BSfv+ecfblPJIaOI
LBZZEKrN+MLs3K05+Tjey9ef45ePA26uWe4h2XM/PQ6hxVgorXkdBgKMUDcF05Pp6uvXoK3yqzsO
/h/pZxrQeu3T812bPrLrlDsurWJWuH5dQAoNQnsnJtxZOKwzmyhpbLZtOmdhA6jCro7bg0XyFmcS
a6j1Q8DXCXsMNFXBlEoZbrqmZQAaclrXYAXMSaTL2Ou2SmIeU+gxsYqhIcOdH6M2C84UVFD0492k
MDdq8eo3/VptaQ8402ljvajlq2Lw+1axVwp1rwWnHYpWe04javolh8t+chX9tTZutHyJhBcPKPif
mLgn5jcZ758o7ARzq4IGPw8zKDLeuk8jlvBi5wHzClRr5YUNiQq3paLt9S7CY9puYZcWJFPmdXIq
sjd1H2r5c1hZP0yju5XmdGV7w2VjbRpxis7lok2sH1HrrAIFq6hWuYTuXgUdFy4KDgjIIYlYBwJI
VkbA3KxF4Jyqrl1YKEAgBEIxxD8QoyQx9I0JrzKHZF6Q4xr7p6g8XG4RrDHxKZG3xKK+kg+/mLbW
RVO+xNPGY2+cPwI6jrWHFGRULtv8KZMv/vTYGndV7LA5PZlheu5Bb5VIPY0BpXg/rdDBr3JodI3j
uOMg133NFHOwD+0gNn1w05eA+uJ8L52NSO2FSj9CnaKTCA61aHJajbGrhK8EkK4HlVRWI0Cdpq4Y
Di9bdgqyoFZ+bh5xDb/aLexR27vqBz9ZhioWK1+Lj5y+T3LDwKrs9xAX+quiBFVk1ZuhvPKCWct2
IJ9+VZQAKRgHCVWC0mXIANbQllskIYt+3h6Y6XLoWFi5iUWFRgFTrYGJv9k8A2xlZsQ6DhmyfB34
jwBHwHocV/Zz4yiu9HvyaLUdzpKd5R/IjKC1E+yi6EkHPaL16pprPltru+bEUH+vCIATRUq7tXx8
nTHa9hDGJRE2Kdj8pnOu0+6MZuyKOgTP46qm7GvaZ+AcFcQohwCQdt2r5zNOYyqVZVRDEEi7NSZ6
hnLpCqTnfeQb7H7EhA88ZXG6Agu3qPxsLaI5vBkuvyfgR5Nlloi1ifyvAg8Tq9EjrNwz4nlO86m/
rHv7mFLKqsYL9q29ZXJqowht2pfWIMs4q251WAeeddPRaMkR/Pr5czO+9cjl1YKokCHaVmDZZQPs
oKqvCOlzA6b6iVOtgnMwmkjgXzUaH3rDfqhpbsjbt0CWN/7G6CXXoUC9QSXthEg+FIzRDHOQhjB6
jDTFTYLpWJARjKWfditgWVGckM35WPDXWtLJ7fwsp4tWWbOicWH7zVke11yHHoYaOCkJEEYBlR/d
JkRQBXThWyXlhjTXcfHozbnfre4G0ljn/biqkE83TXRi21eojl0PcLyiWhsUOAuUL26toP2nmBQ1
lMjkokI2xeB9GY46IYiDG1YZeU3K0lS9W92oICfKlc3dz6iRbCA3RZ9ilMPRGa0zrOyUaCqmjLRA
i8ZtmdY7gBbou9PtlKODSabl/Alju7mS9bDpxCOdHDci6odIZ76coj+tcyhYabgLsvTRrkDiNdWe
GehRjOS1+D2cyiP9CLhhxJhNj7j7yBA3FibLNdGobkesF89YA/xK44UYWa4NcAmkJa6r2tji6dhh
I+ERhuTVOm5X45nJwV6o5xSaK72kWy2nRaiIJXKera+sJr8/Qnd2bYN8oRjVQuXfOSxQStwcU/FD
HRwgn+cBFKERdZUikfr5RzP0L5ATnerlI+nwl1U77LqODD5mmqPjKjR9R5GtqwTXUbbLBAFUSbzR
We76aDhFiXGLLWYZacGhkt2ZZqUnU0zQFQ5uzwxdVC67sL6q/G779S6ozVvpxw4K+nLL4h8kMTYq
TfvTlg5gHtRTm1drM8z3keAUELIYCPRftrNQyZNOoRb6IiJdxFgQc7iSMJUMOzjEnXoyUCtVdneu
BLdxb33z1v6yPX96Z5+2Z4vE84SCDPJbaq/0yjtT0bYJmuNmfZvwXdKIXCP/Wn19Qf5Senx61U+l
h46BpBrrWTYxMA41bhk6bwyRfFfszrXeXy67ZkgWZmFLR5s//IdKCjUaeTMi5sNZBe4AuTUVqu0W
iIJaublirfJhRlf1Z3MBAPvFJa8Ji1976Er73uerIHCgEOWyG2M4LgfRFEuTfM/5jA4+emFwXxmt
cWMwwpAG0ktzXAEeWpXqqxkgdwTx2svb5pLcqEZjojFnWNY4iDW322JGhOfXLz3gjAH6wBzNpnEP
nUw3qE782m0LY0Gm9XoMzA2zsNNKb84Na1rb+lsY+3Bj6vP5mZNad4td9V6poVJPIB8JjEic9MTr
ADD4Pb4UzbWd/qIuxGOfQsUOrqSPzmWA152OEx5qdRWAfsxG73bs5X3S+JcTRxPEtBsF9GbCaayw
oh8DM7a2tbGzI4LLY6IkKDTYSJB1LEdYZF/fH9o339z7EevDNzdnkVWjmsy35anKmhhUVwb8B9o4
9mQfO67xdNvu2zrfsPZ6zsvXL/+X/pEm6G/NzShp4vOQ8+374dUJ4RvMyuDV83xTh+262AWnYWoe
iWH7/Rb9N4zt/28U8P8PitvtL7Xtv3ch129V/vaxBTn/0p8tSLLD34N8GM47dBz5Cv/oQFq/Sbre
OrlgDqnj5tzY+aMBSTNdJ+dI8i9NAdDcYtn5o2M+a+IBuRNBZWmSPoHp/J2O+fvC8mHhMea7huka
CEQLqf17E/TjDRTlGUilNjOWTFfqC4gBGkkk/rVnN6HbQYXfORVCRAEpHPmLYm4EHtxTYh3EPowg
p2hVD1pfBlc+YacEygWndm81R1Vp4otBs86/vtv1T3vA+7vluuAIwLItxSz6//hue8ANUa5k+nLw
tPrWyxJCV4u8sq8LHecx6ZoFHaLI2QlRwCnqDbhLQVeh1mmw4u+aMKxrF6dauo4C3d7qZqLjeYGu
gb25pZggPIsTCWPWt3iImlO1TJvTqOTUVIwGJBjBKPYigN6+avPJvCpsDz6Q4aCzAUKTmqAxhfda
+ygxFvbgvDUeB6OgNJkEC6nE55pAQBYmVgGwq/KSR4dJQvjNRvJ5/+YKzb4ISf/IsJAOyE9tk6ZP
JsNMS0J3c8JUCXk8BmjVj53mEwwV9CouhiK0dLIwoB5DWsIEWFdYc5m9Q1REFFHNYF7LTdQx0FxS
IcVFiPQTloZppqvR0Mtv3jH3609b3/yOTYPuEz14dfZtfHrHTJBrWAbwvSrdV66azEOHl5vipUlA
J6LoMwOW+MK7CU3fbIC+4ORPWv8HlPRGX5bBqJFhl1QnVsS4meqVdiniJXW8VUu9ufVS2IToLWNI
e43HMaMr6uEC8XA7LKsJKxpeUgjspuV4nKL0IXqcIgajMGoR1THinQfkTa+BCgj04JX4nrhbRp1h
ZujkMxu+eDMmK3JTioupbxrXUwoOhxawu2HVW8G1lfXefavPPEMZpGyvVvHUqnyMyMTGtyJ8m/1s
8AEPAZpTHgLRVmBf7Pq1TtBtN0MS8ObxSDILnaRzopuWck7SdXGGkDIB2ggz5uLrR2xeqD5WIu9f
h+3oUuV/84P2qeBBzVNVnqpoMws43FSWF2YLK+KS6Cj9wiXyARm7vSA/k0gh2800FJJW2xqXEdmZ
nCqIYMbZtuyMqkMiGM3wdF3VrsvOH2bZv16e+bZwOGfoDZWH3fvRiTMWMxV28qoAIz6ZLq2X403M
KtwCYL21BXDubjmQE77ste6I1ZJYKxxs4L9KhQq/HIPEDYI4eQLe3d4mXT416ziGlJnXfnCCKxCz
io+f/6qRUielzkPDoqPnxAvYwe/hQ43guSHJj0eLk6BWGHRv7LnZrQe66upqTQeiFulB8dOaDIPc
lGuRABAjyYzWUNcHe1TCAxg3sPfxakItfQxgbxTLVob6eSjkmVLbwypryenYlkBZ2lJNqd+CNYI+
f50RSnRHstTsnsQSfVXZZMHjZVYgtfoQjjWzOIsG4lVlmQxHI9WTSzE59vBNLTN/tT/vBSYbAWNd
ZGaqLcWn1TUREzA+5ENz5mwIFrFSjzGZhKeldNTN1Osc+sykfs6nQD35+q773OJ/v+tmkRpZkZi6
hPqpuE/hFXopA9dlLRgvmEpBgoKtW4fKFIcah8bOaNoS316X8uAFnMCVYiXCNiDdenYiF9wqfa1m
3/Q3xS8eBomgzuE54JPr5qcGqjYY+WAnnDqdHoFlYFjdJiow+nohco0JvPpaL3TJERMAfIbvmKGw
n9yQ2tcs86AGoK136oaoEn0lfB3Zf2hJhnOef+zVZEB4lekvlAclaUzm8M26aom/fpuSd+4w6gIf
peufHuSxheQbB46GIteIjjKLxsH1NFiBWy/WrjLyHuplFFXOvYrjqFlGCPPjovgRpJEnFqAdumJh
9S2hR4nq4N9O0lQ9M2KtjNZyKDiw5yI8HdWy3KdpLoJVT1pcTTpBX7qVprWol6b6VM9kufKMsSDP
207uEohYJIlAlenzGSIKtamAvDuOr0KdVSDBMPWHulLOIq8/m9Cn9EuGtOG1aCT91bmXfZbyXD/0
mkYaWRgVw0kLXhqHZzsc9MjwLs0kGcihDrlz1RE7dUXkduVrB0WOEzQhcFEH5HIglqgQwjWZhtO2
ilmpDL0e70VjB1eJF2n3KV6dYRGKoINqLif9EmUb1LXKHHbJBJlQbcKbUqbNkzXiN9LGmkyP932j
wxUxffNY/mpPt3jEMAvr1lz9fJrStJGRxUwHNRTmoXctWs3YJhneDeIEaLg3mB3MqQY4xTaKym0q
1xqm3kXsY8sCKZavIWU9oX6MIJIHWI5TIyTUntNhUYzNN8fld4XFpzXEontgYpUUpmq+35UfDyR+
N+qIhtk+ujS+K0EZHhT0SrpvaISSSLnmbpph2LnmtoHEal6WD2WHiwSQV7QRE+SgRMUX0SgRwXVo
YZF5g92bNBslPQQmzQ6Mm3KcAD9B8yfbSqsuiyBSXJTL5kPc5dFpk8pgk1ptukXg9HeHkQZ1imRj
RP+CvdQyxXwe/PABlTD07LTs+YBaLM7JcCLynl7jnRga51ilUAPBygxsWSvCbzqH0Cs6dbz5lmmB
38pXQntI7v5m+fzLOsWbIuKXjRQNMI2CT8fAwk69DFehttQyI+LwnXUuPIV2yXRyF4Mn3NLBA7di
30sioyn490hNnfXXb+JTp2S+MBYCOxt7G45Z3LI/X5gwjJqhRNe8LIr+xQwNue1wu62JxZ2+WZb1
X3xcYBpMaNgpCDb+vLQN9RgpiZpoeEuGhPx0y7nlg1F/Wxb3UOspj+FExb2EiVKc1yKrH3NL9281
rPPVyhsEXkfTVA5CN8JmYTmJ9hzn7daZGhQLZWJ0EqsJlpspTaZNlOvQKfIOdPsmZc08EZKKqNJr
g7yAEQYEzcPqKUusBhkDLKc9XpvBdsFHf5Oq/D5N++nRMsx5Ai5Mw2bSjB365wvMIa7DKleCAaPq
AYaPws7Ap3TsA3u6aUfDmDOE+ssqT+zdFCHbQJBnnAHtsoh482dBnhlVJykyTZNRVjZelYlC116O
mvLs97QTNaU4qG2VX2OZxA+aFF0O8iG1qyeCnexb6gZz3Sk+fkUtiSm2zQ6tiubZGu5fusdOGTJS
0QqHBlXYnwEcLl77SlFeVWI9H3xYF/dJH9sHXRHWc98YVNUFGScMcgQOICVv5cFqTdQldRDvtKlJ
Slr0VmsshP2QYsy8LwYtI/E8v+GU1mmbIqCpAuKbVyJD1gRVF/5+S/8beh5nxVt21VRvbw1ehf8A
g8J7hfU/OxRmNeCSg33z3//7+Sn5x/iP0/Cte6s/djje/8KfLQ7x7sYHxKjbSO/pg/+zxzHLAhkO
82jhWECbN28IfzQ5kAUac1eTsBWb8TEV5z+bHPxIdUx+yCgWtRU95L/T5HgXiHx4cmZZoNQsVQAc
MqnkPssCgWASCWX7kI8VZiAyN+JLPeOMCI7CF+fREBOEwBh1b+ahhq/KzFEzkEbZvnuashqiWkO1
BoPsJW+DcK0i1rqFFZNBR8nN8VQ0GtP7XkxEU6RIvA/JUDzafjc8S0RmBSA98kFYO6s3g17LNzvu
rEX7WLXPH87C6sDp2aBMRQ3287Lg4GV0MvxspJfJ8MkxhfZj0KRyxMVmcERU0GwunEzbIYjTrxw7
dbSFo0/h/US+A+o3gmLf94G/9dB8+Th85Ff8r/9cj4+QLMD/8yP0+ARR7emnJ2b+hd+fGF3/zaJF
Q8vPdijO2Wj+fGCE+A2VAQ8D//rdAcTX+cfzoti/CWg2AC/m/4Ab2WSL/aMrqGj2b6olkQKpYi69
kDr+nScG5+EnadBM25hbMhIsB9s5T8/Pt1UD2pGsvhbhWOw1jPNTqmqSVNJytoaGGZtdYNPGJ3hA
+j/qShsQbXupYyx6niEolwQl9a+DjgR3E+HkKPdOqvLgLBsIQm9m1mIiphT10+AUG2iMs1KCU78N
Hcy8ySpmD2UPi6T2KBwez/PUVFDYYfWDiIoLVb3AU6v7O0fJYsbB3hRkJ36o6MgKSH9o3bTt740i
y8b1pLSjjXIuSZnrjWnMYKESkVZ1i6wZONH6haNWBwGQwlgVWl/znKf+qJQXHqxPgiRDqKGpq5bS
t92WmEu5tQIrizcS5yCuztJ/zCdcGzm9ypOw6YLrSdG6Q2Cq9dVQ2c0ST+5wX9LO2Y/EKPDG6vaq
qqeCQO38wShSnPX43hKLtgHTTVzpXFzmMQY8IsUqnyyVS4xMldRfuPNbvB7Vxhzy6ERV2zOFTDC+
jXbENJ4WHKyYC6FFNLZZ17eHuo4zQmH0B9KQOpCyqo0rt7bOafkB1DFgMQKknqMI5xaUZbrMRu4Y
1HYHvBjdHhB79iMYTDIay0LfcEaisHN6fVXOdPXccIjfKq3m3kwRxRQNbKgo9xBKQNdrCqyXMwiT
vO5ExnhHIzz4SPQUO9Ljm0EW3biOrZoviv6OmlcXcHon54E6BmS6E9f8yiLLIoEGEeKew3iVD18Z
EMJxuBLKqDP3JOYLxL4S+YfZ89ZziktLzAdjfk6F5PmuTT6yR/8ST1aX45lZmBiHBFmWBhQvkVFy
4OamiVUPzXUsZYE+Re0WKtNm8BjGSDZBNblRStfXq0o3c7qSph2gXsJdMqNTXLsCg3kZghSVa2xN
7UkdKd1q8ER/AVYus5ZjZ5f6VRCQorZozbZ76CrPZvrM7NvbT7QToxOKsjzc84XH1lFLrOeAY5ux
UxiWxXuzUIOCjmT1WCfcMjmpvtbaH4fe3yQ00LBkUV5taZESowPUtwqK5m0yGwyeaLVuY2NiBytG
7TwzdUi9HPpp+WFEZSNIEY8oQELUyqpRuOlZuUr6cFy3UAXwWBMPUb/UHDXmLFgYx0tIKhsNlO20
VDqLYMIeCD0ZXEMsnR09skKc43SBzcGRGVwNyMGjgSpPpztWcjjfGFHzpjPTw3xs6wt4TPqdwp/L
72t7KvNDUceRtVI0Nd4r4+hlzzCiSf1oE6PoAXkYCamzcMvKQ2LJulqFVkIug9eYffTSJUDTlmpr
nRLpRrVf9Z0JQKvF8Yp8uiMQV5rG4xiZQbjKR+sFk/wu7uriyAKlWQvoonyngU13CzBYGdY7jQPt
nTGke6aXZQajvVWfuzHTcQSiPoXK0CDof2UtwFtUTVaCuJrhMAOHhIp9TeIaBn+/E32KMRDg7568
HrjApFpOqwBMQPXcJZ0XLjz8uSXDFY8OsKNAWkV6oZr5ih3Dc7ZK2QURngS8OV1B8etTdjPO07QL
Ht7Bxa+Xn1jSajcFmcibzE+mh9GoxnDTSJyDVlerK1X3X42I0OxWb9tlXRrqLlDmdCpiTW6YVZ7B
LKvnyIl6I2JtWo9t8pYVM5eZRX8tPMIX7ajRkWuRc2+UofJiA4Vl4fSZV9SmLNUddcxYrittMvS1
RfdqbTntW+wDz9ficHwsm+yuJuZ1HabWuE/KPF9jzLMOGh19eAt8bvDBy0w3X4EWhzB/oCpPPbGz
3BrGXa/izcpoIO0RHxDJm3YoluCr+sQ/G118pCCaVibOSNog6psTkj/CeusdHXsiR9kb8EwTWpoi
RVBBuuCa2pkph5amkIhFoHmukb5Mj8wkiLaIPC86RklGh9GU8YWNy3wfDemZZgomyWnM+dD27L20
PYReTTnt+6FtCLY2xWUMpvOeRLZ+w0pr78K48/d2x6RCHxLfNVkGSxhPRr+jP9SfhXMkl1v02qiD
ejWf4s50HvSRvBVHhP15V0bRxWiUG+Rh6drSSmDuhCJuY7VUjgWe+gUNcbj+veQidku15p1Y8gii
/RAyUzq1+vo681IE3jqudaJLJ/OHTbSSaWbGLipIna8i7xhA5m49aI5NnmOzF08FiD5IdOdK2sqF
yX6Zlpl6JarM9bLoIsUI6tv60rLqYRb79AcBrmEdFQVqJb3ZRlWLq5/oGsjWA8DC0Fw3IieNl69t
XRnjpRhZ48dYYt6Hxok4b2doU+1y/Y1bx6B9GvUoFcbecDYB2NyTwSNuh12f1QKL4l4OED98Q/Gf
Da1t99M0iY05xjE6ACs/0RKSmvPUXKZ0Zxfg8l78zu8v7J641DC4rmpkEZkiyC0ke7fI++s27FBu
hIrs8URiEPX09kfe5Re0PRcePCxIG491Va38CKl8juMzaAckdXCyJ+wPZb/qWvUsrLS9JZByNtJe
AwHwTyJIPwA/osvAKo9O1O85j0euSttxobf5rejNbUBun1krwKfMMtpDkSKR0CFEMC6EWIR1Nm5E
Pt1EYUEcaT4SUmyp57K3+SzD2sl1dWWOkp23qh6kDj84Gjq5MpuxH2lUmIEbyiBmXTLUS5rLzjXB
wuB2unC8T5TSv7VLiDJLHUjUtCb+RgAs6yLMHAVAB33tFGET7KawIziZYaieLKtaJk9Cn84K2icu
cytAErLSV3ZXV8umnXgMyX0MXkQPMqNstFxtTkCbtYuybWcfrp4k2GHHeI2kUGOxjtVDMHnpnd3b
48pRCVwbqymlf45fOSR5U+bFWhtTkOYjZGvSr9OzempRezPObffCyaeHKhPq2qTdkqw4tVqkoDnK
hZKxuixqrQd1ThhsKje2ahN/OI4z/LkXCoXkFGmoYqIR0TgqwlA/8XXRWXedL1GTak0XZW6IAAwi
W9OcTbWQW3pA2GQrk3FwCQnYXxBsF8tFQIzvrncM/rWREFNU69p07kSjgeWiHDDo6LE7DTEKHBCM
C9pr5lakBHFAnBxXtZcYbtOH6lnhN+oJ8VbMncmhXUFRaW+R4iYX/RhfVAX4XrLPSfXQuXdxgqrI
44rxYHZmdTKa7SWk4Ac8ptwYlOBLg+gJSkAmQm1pJ0vdj83VkDRo9Yr0ykc8v2gaDQhQVN2qcoBx
4jhHARB8MxhBCsHcQBLcWz7RS1COgNqdMkLpz3weaFqa6lYNda6+N5FZDkDb0oJ9YHW+G1jhdqyU
XU2kwJNpR+UKqI/j9rikd0NejitPzDJ9EhCza77W7iEN2vqo+M7LYNCb7vDLbPPavCuUujrlCKTv
ero+WImyK/pnbGGjNQZuzJjFhRGb90ulaBhHTUaYYlyegqNtsp8sO7NAnjx0+jn0p+mqN7HZMa3T
VyOJnok2mhtTDv6u09lLiAQer9MhyO6A13ubXlq0ziKtWIGnddZDNJqu0ylsrk7z2rf6RQjL+z5V
id60UvVRb+jxyl5NLzzmu66WDv4LOZbOMbcn9d4kNzvwc2o/Web3pDCpTNF9+3Iasivadel9E7av
jAl3CQropVNF44Naw+aB375N/NR4RtSZ75l4tZdNi14aaYD/XDSW9ZzrZntWBYZxA2QGkLnmWWRh
+555lREOt/Rl3lxhyScibxigB2EZaX+Amx3XpjJHymqwYBSSBC9sUSsbKUrrcWRkdgawGKuBVBFI
5ERxI+NKrkeTt20n+XCldv0uCVvytgtDe0lUuyOXRygPRjJkjzUYETcfafgRTh2ddYXqMLAz0rPE
HtWHME3Bg8sET7ed3XX6oG0GSCuU/fkm7wMLhbJPRnMiqx3y23ZZWFiLQwIYl7k1keBMntZmqrVw
U3YhiYRqKzCrobX1Dqg9EP03GIedtllh0GyXoPxB18pcnc5jCSB9NNqQ+ZoS35Aa1y1DH4cZD+ol
mQ4Ekako4cfCuwhGKOV50GirIcLbwYjePAwU8pAAJrcLCb9WrdiN2qi4DytVu2hohupqWh4G3T8h
GJgIeAlM3OasudUxQZ8RpGm6RVUMcCF858msERHbdvtgG0Nwnmq+PBSTJq60Wg+OBlvHMjZ0sZIh
JvzcG2+83NnH4KW2Eejpy4gSiVRVFQkKeIgVONtiMSQQNUAWOuGKOLXxuuuiwHDjViMAqIWXB6CC
Ax8zl/w1woXlUtqG53laBpcc0zldepZTn8q4fInigcFupBeEIOL+O+DTco6Zp6DnL2n2coSZB9I0
tftRKVhBDLKDurE7ACsIj61WXnaMHpZoITj7gJQiQTg1T+My8U9QIwNV5JDF/qgFS88occProbMt
EU4u7b7yV6Fo6nUUF+ZlNtc/YY9h3hDFC5xJntBSW4WxowP9Z75Bm01aqI/ZU0VRqmu9qm+jgVhi
mMGcQ5u+4OxdgG1KDPrwGQZ3womNN6JR7iM1EDdTUIHBKY12EWvj8Mz3ZQJHfz8oh/c1h/57bued
l5NyaU1JACTLkBsFIBBAsEmmO0b/iZvSKKjIjh19lBmKFwFtd/4Pd2eSZLeRRdmt1AIKMsABOIDp
x+/iR98HOYFFkBT6ztE5sKdaRW2sDqhUJhlMkamqUdYgZZIpqd/B3Z+/d++5JskPZkf6GXjLHdmC
9snJQUXivscSADcsHn3/ELnRpSPMOyHImMpMI70i1uaxTsetZdbBWRP4lyRADqFuiQacmGVuqABv
EZ8EoQXUjDzG9JU+ScmpX/QHOcOnsHDlDxU616xdSBoEG1I6WLTavuuuRzN4MiAwoz5PvOuZMvY8
CiJCTayFyJ3iUyKq+Ji4/XDpd548olkYPsJGnJAhkesF2/1AEvx5M6jm3iCy821cT+fe1rvBaPL7
Lp4vCgSpF5FlgFpmjvDQevkDjaPuqRuCCZqEMrbzMNqfuR+8+g2SVav6VHVJ9TrpDijXDJgX4eVk
Huu4YU5uVlg7DFTsgMb8k9eAUJGB8ZyYKoXuIORrZkn3RU+OiaSzJbYAZQybDNYWsdiEZ0e2Ok79
aAHecD7a9YpKd/oXSYwWj0jEsrDr66YTxkFHk3mRVvWF59jxrrbrbO/2hYNqyJmwfhsQ9jJCbpkj
eJt6hj2yDBBZ4zQnVMSwP41lwQzPL7t0C9WGcYk1lo96zHv27UTdZF3Tn3Flk1sOXmNL4OUKLxEu
MdQExxd0UXYGJKswcIseXSjaJrM2ja3rtC7n2Ay5LrDax3bFahkaWkVRTcutcJzi1OSCG7D5+6K9
ZM+cLd7XJuth22RGd9/My2eG84SnzcDDuspUlxDTOCt9Gs+6FmSBGugIPNvuDrXZKjT6oz5HKWIe
4hb8mPQvptl7pjyiKHfK7qqpmxIMiHIuEObUYV1BAVnRX97HCtEXpWHyuwZBiGwHxmw3MmvqM93s
CEoijZwPF/rNvDMT9wlCImA2hcymKdH8ozvzOHTt8pB3lX4FjaqvOuJMjm5tleSVLC/D0qKdmAdS
spas5KWF88WIIyM0S8O5LQbw45lpR1sr7stLpBRya3P9PYE8FvdpZdb7Tpg9LYX1Xmcvkw4Hnzth
2xjq0EJW417NHu9xz0Cb7t22DfywWpkEPJIWc5yjpT0jERb4RI8+QqUCsP9CErWb3XfkvGCBdEnT
hViLXaTSt2OuLDK9ot/FmAXn1WjLYym8/kjoiEnhjx+xDNSNFCRODLNgPidTcqP9rjxN1E9Xgd8j
b5q7TGxKSbvjbKLRuHXoaIbm1Lch6wfKrK6GW0Pm67Q+qGjXIYdQhIFtC+1THUVTEG0Xe4ao3+kx
9NzikQOaMHAE+7sq6qEhRQ1BNxIiKYncHznxjB0iSPPc9+L6LBYTjPrMvZ6r8qwBt3RuxbohGTWZ
6Z6CFbfZH7jbQxFB4zdVO7hL6RE3UQuEFAqN3XZQMwXpvnDhuh1Cpcc61k8zhNyQ9qL4GBfqrajl
tShxHRHQMz0Rgdatz1Z3Jgg2O9AEv9aLMsGOOF9MTlm02QlCMtRk+8YgYG4oZiR5cmpPIurTi8iW
HKxV5t0QIUXnNR4PDHunMwKH53DsZzqITvKqxyiyT9zZ++hczDhmN2PbJfUhl2U+XiAb0fdQlhlb
5kNOuEoU04nfIHAxyQAF+mRvOmG583VnL3AfSQYaQxkxFwIR1XbkyrA9JE+thwcqj6KEqI0gy6oX
mFXQi3tTg2iFyeK/TAtpQKSueShcrKl5SEeet01LfLQ+G0g3a1f7DdE9WaC5E/qJZWoSJ+wOswgy
w5h7pT/N494rG7a8ziy4pUxzdt+YXWx9MXradbeenCbjlCkMQRx6NrPVDS/fi9t+RCLG0WAPy9YK
oqG5tCclxKm1WjLlKGhxkDSza48711J5vWXTtJaTkUkxbkENFaTBTaylNeO51BelNAcsdUYkrvvM
g9UomauvYfZttdX4xFHS01q+ofMfHL0unY+yih9IXcj24ywp01DzD95jQap22MEADuOpUHdVjCvc
sd4iQe59Xlj9DmlIR1S693nsreWJB2F6pH+bHaRJPjRFXTE/Wx1E/Dyj1QEOWe+JpIDWJ3K8bk3l
N5dB1pkxRMt0qday3G/7LTzk7EmTMdLfim6oeB4UwbEB2aMiBEtckYcdVxnJEFVR3iPCYNZNQ2jV
9QEKVHH5nA9+PAG6bYbLqVkYSyTWURhWGzKPHkPUcQYhmVP9pMfxGYrKQ4ky+JWoBOduSA33rrHm
iuTi+UILSkTZyupD72TUFr17r+OGawGbZMKmRHJzOzRrxlfSnBH7AFaR8LjxiRxg78xufHffZql6
Ial0/t2OqhYqcZrNG7uRVejW0UsBPWgX96BeAYJbZzQAcGshp/o9UGQxh4AffYRobt2RoKhV021c
PVmftZCCLWRp3Pm1RGsojmU6FmJHKd66R2iXSXzgoQ+yJ1TS6H3TvtZwKkFCKRtra6vsc+w9eI/Q
/kRt6KQtiUC1YPDDFZnEJ1ApAFmiCs1LRlgKG8KmwsFd7/Ma3v+mJg0UMprjKiLMNnnKqTrv5hzh
1rwFOLAs7ZFM16qjLELEQAhvO70yCorgtvLb7PslSMJ0iYgGGpZnndQ3tKZP8YzISyS2tyGiUR2t
hU5tCRT2DJJVzpW9augqzuaJGUUK64BwHph01XSQlXT35HFjRGG32whQs+EQ+5cILLIr5h2biesK
2YjqukC3HLajLg9icojgLToMl7WGP+4O9bahKRmOmU/kO7u75YZ4XNozCLo+KapdKc4rc2k+kqXm
vcRj5F20lpMCI7Wnj0nrJ1jaDBC5bUJX1mUucUF8Sr2PyRU6+q2OT0Nil9gkQUs0/D5ph/FYcNo3
ZGeQIsQjQ5qJY5c7LzHxXRGTRhJRlN+B2/m4xJGFXVFdlJZ1Ns1JM+xdnUy/L7BuDqRqEq8XES5G
CV7tRkHqL6FSnReW6YyrLvWb69Fl6RIrAyKioVO198beph/vzCRXMO6un5cucJtNDKyLzOV0RJna
felqesyF6iXB1k2OqJHCmSolpmEo6steL/3b2PjX/cSFKyOACIbFHMAc0JrckaQpMMCL26S2r2Sg
jIPq54M/pldt3h1VI4NzS0aD4jzK2uvAH+NLh+kA8UJE0mLtVdaGiBh4l2PH2If85Q0qk/7B8KIr
ph0cilymb1tSCjcmTcA7UhYvZZvuiTheUekHhb29ZKRZfWgNFCjV7L0SICy2jsOUKQmy+M6aE3mk
C5DcEi0FzGp0xIG4Hbq3CW86CABjiCB/w/J41gXja9VA650DOpSQ5aYN3YCoj8kdNPUn9tvyeVTe
xGpso70052vH6DAJez1J0gYdgq2yc7pIyL3wATfKvUcW5FgbMwIvLkhCO9or92tecvFAV/bLJOPH
0jUZf7HuLtxy1thysTXP/gJkqwyuZOTFN3HDbwhNi1qhcAd1NoKCPms1syYIympLrNyygd4OL763
javBctXWssiT1UZLHK/D/syC9o17wk/a+3HM79KSIjaqnXEPzptscSu3tkYjlrO4cMEQemV9Vg3e
c5XZ5sacfSio01RelobgEhipA4T57i1WxLBbQ3yFcqtGOKo80Owq2wJbn7cp1VxTGi9KChvI10D5
ltVPSV52uEexxGbW9DplACp8g8odhzMIcckWcl7ZVXkZ943cOrH8VHlkAVEVmw+Vz1lg5+OldBPu
Wla5nNlxBLNuoh0ts6+tsqvKzOkdV/NO6sn46Dn4HRs2rZMeMUBYAzHN2zZPkofR4RQ7z6dxVFdz
R5kE8qaL5HlJtz/6qNQYubseKt9Ajlsxb8YR2Z2R2R2JaVOsD4a2z80JouwmAIUdthiGTzIqRfrI
4AOUex5wET7m81T3W26ESfsWeRi/SZGJJJ1W0TWnv6/b+A+JUv9tYicLAeFfKzVWC9f/QPFEasmO
Qdf3mo31j/5D5QQvarWq4NQycW35KCP+FG2QUvwbUlcP46bETbVKdf+l2sDlxQh6tXi5ri3Eijj7
p2rDMX9Dv+N+FXq4EtnmO9jZz+Bn1veKDeBReMVgrAGvQAqKyOmdfH/R6wASFZNJA2yNxqix626r
JWqro/p6gXVc9rS3GMBmg0kbtcT4ZlsDdnBAZ9DkN998iTd/yKu+hbG9EyahuMLWI9z1Qzu4Wvlm
vleQUG/MuR9UPVMF2DzQvBHCc1o2pcKEas91+skYO79P9rVbjpSd3eIG3VF3y2rKT706qowdmb5C
MoLnwvmLd8fv+I1sCgkvEoXANCW8Opi5vvPu3cXIKQJvZGpR95mA/d6UQytOeQ84+4CrZzToIiXK
YSWS2yEcKDhu4bc3GZOugPkM7tlbK45981fv63sTBhJKHi4HywGzCtMSiDHffWt2y3hYpidVuUU9
A6geHE1eYzDIbtdOheEze5YQSQg7MvOqfdITM9Gz3ApSzw9BoEbSD22cLNDokoBU6K0juXo+lAgM
nq0xp2O+zVWWJk6oRnegToksRsL/Fxqw/2wv+f/MLGoJlFx/vdWcXsvX9NN3O8zXP/GPHcaTv1k8
j2iFICyuqsd/ysLArf72VYtlBojqETOuRs4/dZRkIfE0e6x5diAXkt0/N5hVR4lbFOkl24O7khb/
1g5jI1j7ZtGwln0eSk5bD2IUq2bdHL8Vv4s+7wmTwUlAxgMxAxJs8aufYp7Aa0mptGnqijKug3N/
VyPpGMjrqtpxu+TGOKPrn1sEUeaobVJouwaRPBur3gxMBy8rNomL3nTtcltyFBPPbqOeGmRhHBnT
D8grh3F+JPOQBiUBxANe7m7MnxmUxBVXW++URBjs5oIGdwjiUdIvjv2CnAK30Fz5F5prYRGRnblh
EJLGu4WQHpKTY9d+Kunt2kQGOfYFUJH6pS0agA5NRBgHyr3omrkI8UIIzRz3YEgS6A6t21k3HROh
4EiNrp8kYTxMxIMeeUybmzi2SkoKg8nuDB7MMUDpwnlhSigs/YV8Qt1s0hb8j8XV4YiYlMgScwEA
yD9S8XNNtp5jVNFvHkFcTK9ML30dhMTj1Io8tkKMkIJEmEHojNvEYD7NKPWe8w5kxnFa8uDNS9v2
3Jkm19ulXkXSCuF1LdRAOyuy7UBV/2AhnwAGU8v8JfAkGgXsQRZRJEPCj9PZfvbSeJ2BYi7hYsIk
0uzEprUiiAvQ++s45CQ0PgY6G8HCppHrwBIafXBwynutDcY/5Gym/QupC8mnKOL53NSyia4Fth/0
L7NgmpwsQf8RmYNNv0EKn2cHletyMU559mKASACrPfojse05iq+k7uHxM6NOPyqH1vQ6fOjwLLuB
/WVsB52GsECZKYypyvZd56Yvo4C4vZMxFA/kXLbE9Cemau/0eblG9wUTR1EEwnkP1da5lR2kzpVy
OJ24VUwIGqAI6+aPXfEv8aTvHBKsHs4Z/seRb2OXIJfsu9VDCiRZiuWS7l2RMHfmR9ywsMWebKns
Fy/1zlTroudcwRUQJQKsGJ7/Tr1ZAFWMleVl+8Ztb0iLYYLhIQ/yXWXsuiRY79zpeNHwtzc0Mac/
7Hx/SwL8n23//73yX2sVWv/1Tn/z+r//FzdemLr8rN+qgL/+uT/2e+83gdsSByVbOmYiysY/C0qb
zZ7SCTGvKbDgUjn+c7d37d/Yh+mQBjxDHsrcf+32rklCgE1ZA4UXoCg9g7+z239lj/5LNe+ZHD/r
yQFLF+8jgr939aTlL52ec/rQXdMaD3PnilVQYK4sTZrAWy/vMcbkDnHU3UpVQlKaoXzzlEb8KWgT
mHrYJdkkTj4heR+WTFfPrdZk6bi94Rf7hXhNSWcpiB4cm/togEgp5OI977/53v9NHfr9Uvj6MdxV
zPz1gKQAf7cUTGdGiMnMGIXnYu9ptPUDeVtOhyetj7YdwuC7GkHEcTKC/MxciDD5+eu/s8T94w34
Jpps3GLCNDnUvz00EXXh4J5mf4MMJLtQmUly65QCRe/bPqP9jl9u09EfYvjjc9oN+bwl4em+kHF3
VjFgGRflhXawHHmX3fUy5u01oujuMKk2gBfbqTMbf4ADoK0iT46u8yPnGZs7e8OHbOgW59JRVibD
2cuXvTv10emPr7oEIvvzj/oVkffukcGg5FMguAQlivdFdRV7xE4T2IkCLG/ucnASV51m+L6n7xjI
fVIv+oruTyY3OU3KMRxg35bMxCM7LPwgeQ7IfXj1uOPSptE2RB9cjFMhmH8TmLudEIRXv7qlmN/v
yuvPI1fiDpWTL1iHX21X3xj61vKZnnQFjHZAQYxi6UufNwzw+IA0d0j+LespOkEgvBcIWI5eOZlE
gvfuG9qWkuQU8neg+IM9s3RCDp7yiuaKcfZwjll2Yhyd+p/iDqflrl5UOq/BiO2js9BVKLJgOtFQ
G/Y4zMwbf673WVQ5B37Gdm+UvdxWTWcfdJq3b7nu1aUV2Oo5F/b8O6kyxh2Z0MXJS4NhH0WNuEJP
YyAJcuhSj7CK6PZ3543uvGt/RngONqy699wx+FxHC912f3mqh7Z6rpOqegJPzyjTsklWiIv2nKT6
YBcN7XzDJLeYw5RQFtibpT4x3JNXzdx0l/VSVddKECujotF+tpWILlxr0WEQ0IIc8f4yxZnyLc3f
Zp+rYrq3bSNDuWdENJ1c8HPLOin0xnm69DzjwhdOfxZ3S3qlM+baBbIcRSp44MRME80PSAESQVw1
oQ2ZNmg5I+zrd6SDm7ekNiNo0dUoD1qvEZPazy7jJG62ckzJIwpq1jYas5lRHZhaP2+eCYIK9qMc
+5sWGfqOiu3U5q21V7qsd79YEu+3H4saEcvRaooiP5Si/vvVD5Ak1ZiE4hAb+4RiReOPozc/tgfR
NOr3QQvziDnX2BpZOl9PZo7SS3rPvSGMcqtgs84Am0lK3VrOmG2lHWO9COr0OK6rX3gEQMzY1391
C/3+doxRi+3Kltjy0dLSvrDf+fErf7Q9r2ZAVTZglwgs9wm2IBdKmHNw1DxBSPfGL1Y0TsjRLXtn
xlD+giKNPvz86/ueb/TH+8CFAms7oLMB/fj7b0/bRp0sniC8SI/tQwADhNTjNt0mw2zthWrlg9Mw
UPr5i/6wjRFQR/lPvWlaDpaqr1iAb7YErkCxACNvwG7EAr5Lxql9cTwVfwI4ScdAljFDBDdbqkcU
HAHgSbfMkeoMQ/SB4AMKbarmD+3QIXujU7NpbMs/l6gEc7NMll9sYPRV+A6+3XQtwATr8cYVz8Q1
9N4ApibPR+CpJKE6IxOiwbvmzb8lc0NpnQsvOgSJv7VUO9ubJnXrQz/K8zERcR3qwk/CrkstAmXR
AjtOfeOmhbrKxeztpBLpwXALC5VipN4q2zgSEZOexrFXYeFWz/bckvNMNH2YVl10T8ulPJNtaR68
wnlUzDWtLVSH+YCTxNpGMQE9KkqQWk0MQVFtVlWY9N5w5Zv8Q0jCL+4MJLKHIC4udCJ6GKDIO/Xs
I3Jtx+G5EwwxI4eKFTD76gyJgBXHtDv2C5rGj2mA0rwGxIRjN1O7LqCxiyBdLWGMSW9vTK2878he
RGCfRAd6yLRrUxTZZLVxMqPT/uBCSkvCpeA/jmxUvujaWIpNW5OK6Mz5dFEZBgBNbAgnNQl147pt
dwv+f/zsxKm1ZzvLr8xGxOQ9OuNyQvUI8ITJhwf909BbQnXsy8QVtzVo2UMj7OZFRlAf4yh2r9xu
IF8os8VpDVraZRR/Zzorop2uR4DttcgJOCxRJUu1nFQhx0NpB/F12Ywde7YZN6s7sWZU2zD3O0ry
Gd66Fp5aH0t0DcYQ2ztiXsZ6P9hNeqgaJhKKlKdwZvBAx82fd36ak1RJjFzzasV1s+3tPvShnJ5B
cR+u5hScpZ9G+iLr/TNfMrspI/dFmJF9brfJk4wzg0EdpiDyQy79mUqxLckSBJLTXRWGW19gSOkP
ubsEb0TgFAe4EAzjxqIG2MdwlLn0iI1pcWv/svfV4zIX0WVX9/61Py4BiYtVcemRax5GFmTcDnW0
2RkfExLi79ASIx7FrTltmnEU26Qt5I7JE9MLJQ5MB5ptl0UvcW7Xt9Mk/etCwomcqIUeibizniij
xRkJqXTj4/yM2CT/wKinJy0wRzOKRTqMi6a56zG8nOuK8WSTyefKmIpQwuK7UbKZb8bAQHxY+RCw
SsrZokYIVoxT2Ay9j2LDB13ajENpbZLRr3jCgm6bpdW0jXEffeQ3nO4Lt/8YNQUOu16Lm5HcYeY4
6EI55ryXNkeOkglZ7yVMe8JUjGxr49lA62kcynrQXkhsJkommpPitKD/35cJEU8yw22i2uQLViws
VVnppXudoxBqRushwmCBTHJpL0EMTvNeidq47Vkwt5O15G9VHV/Sq9I75aj6E7UY8jf8/DxBvvRP
tlOKOydxgUX5anjCTnWfNbFzAlNrYhC0IREIlwd5SWskcqJJmGEM7nws+AGuKiNxXi02/WdD9qT9
sfc8+sXSrMqt+oVSNdktdjZfdAiaqYxzA1O/zED2ArdCmlJ1aTLt3ZY8zE2PvFttSG+OXgzYPvs8
y9IvClk7EFqmyZdpZyBZqOlvFLEQB56x9s3Q7SevBd7kY80CGTDPYZEE8mDl8XxOOjyGiiJdrjuh
3HPPhT6LsujZTuXvNSsec0J34GgM9rEpAPNk2Y0o1n4PLrUtMUvygPTJeR1TeayDAuFBo9WRaib3
nrwgadPNGOD4oD5KpydPDC1BuuioUIYVVgvONe+vp7aOP6GbGxDmBuipCNWpN0s1Lgf4VuNGMWOC
d9NHR8TnpPVSClwliUTa1OWTcTW1Y3WfZBVoYEmy7aGgdqC+NuNjtCDwtCXBDSNU1AoNmX6bGXqf
tzTtLo3UBeLro1He9aMuPqeSAW6HTP8Z76beINNx3oZoHu6TwWDjnx2CfA3/lSnodJnJVh1Z0NZV
HjQIwT3GpQAWPENuO7+p5GnU8OXi3BsypNGuNDepo1V08CYoAhshnfrD3M4Dym05qZPFPpaFpiMM
VsC69hsiJ8lATPXRjMwSH00usl2DCAF0a2SLeZfqSujHVLrc7syq7AnNGEwd9oxPUXOT7no9Zh1j
3K+vlE2ZxAQAj4Q2Istg9v34VLbopTCOWVjuOEYmcatSKevP4JuLENiTeTXWkV2GtWMX46qdXi4o
1GdaabgIOlRTRIS5HMAZpsRDUw36hrwp8luxNqSHTC/Wlec3/hb5k32WuWy+QynLMpy0pW8qrxZs
xLCv0DsxDmz2nSIYdj+NmD23ZkGNcl6nQ8Hz2perzD5PSdGo0gPEMPiSiQieePGivWPsk2Vvka5i
+8aRrSCwjWIEQOtoNcWeaHizC2PLR/9bJ2X/GfH2RCXTWVcNapPj17eaB7Fz1qg+PcyMmR8as1RH
F8jeFTIN5BU4Wq7wJk+bwOIw5vKm/O3cc1RFnDIXFuoNaDvrp0/1FOxKJ5/JBoOct/FFXT/WhEcT
CBLPlEB2Peqb3uXbQqEuxzttlNZVstQGgu/Ycl6ztubRsPTsrZhrIqX2GRdKusz5lB66aP0PmVWh
jp0mogA5aow2zi4+NFHA+xjzdNl4pmo+BINCX6dqv7kTTeC1oVXEvR8GY8YDWycOCeADH6SrFn6N
DpR9vxUGUiv+vikjfk6yLEiH0TfI2IIdwc6AiudkUkfVCfe6pk6swsIKyoSDk+DhQpszqkPXCJ6C
GD2Kq3Nku40S3WenhlEyLzOaKHPxyT91Zu2+FpFlPlvB2DF0t4DI7Rum6TcZLZHfadJml05Q+zQL
YzSqkDJolJNJKspTo1A5hUMCDL0KUCVhDXXBzTlTvUOZVuwDuNC7Dh/MPjGrW1MtzmvhWuLSndXZ
ZFQWEQ5ddRu0OjnFxjJdJUMyWug7iQsttBc92EWu9M7J3E+rVN4mki6JT7h65mOgivwaPVwD5l04
lyhLCdErKv5cb6vTVFjpjojX9abWBcEWNWy9p83uvRFMQ6awDZTxuHqhz61+FlvQcsXnzqPqaMUh
T8wgu7Bnn0qlAd0DSaL6vZprfVlGvflAMvmQh8kiYS3KnnDsfdU2wwcgIWup0ljJhtYyJ0iUp0iy
y9YSOFmxVSl8dHRVGE0ID0dJWNVLcZR9EsG/Hez0XLQc015fW2eYOBExyAYJAj9GRBBcI63oaOrK
O887Q39x/KzbOoWwzhS95pNF7/suc5SQYcfN/1g7C5KUnJUdFuP8FAnnmRrz3kviW5UIonTaRp13
s2kdiqG/Iz8Lj7Q972n+qLcYgXLYA27fJDzx142mkJoBSdwaEypiTbjmAXzVLfjGIAwS7pKGRD3V
YRTmtTjoe+Hq67gfh/O6zurrjt71kS6C/9FOKoHOLKhRmub2dRb71c5RpbWzCJ8Ip1nFl12RR1dS
D90tmIrscTTs56Y2MSp3fg2/a3g1xqh+Um6TytBImIwQY5BuSdNM1/Dbp7hu5YdBkyjQQdv6rFLg
UsvidzwHPerRRU4+haHvHASugoVZEWdm39+SdWh2G1YmLULL9g71IBx+fftzWrmPgZgvlz5BXlao
3f9M6xg2PwNc5BX+FZcX9NyTU+yoRB8ryk5oANdmPjJhRq8Bsli9dbK/8wf3E+bWZ3zAzaY1mzsV
Dfe5kT0kSF7jPH0Vifn49dr4t7re/y/jzO+4GP9FyXLrHOOvG+EH9eXT9xyM9f//RwNcBGgjuNqT
sbU2uumR/NkAt4LfbG4pWEq41BLIsebN/mPc6Vi/eXBJEDkw0wnWFvg/x502Eg0QL/yrP5Pm/k4D
/J2gAsQXpew68lxxGh7Ug3cN8KkYU0bxrrGJ6rk+RWgRrgOzTY6GDvod6roB+9o03jaxbRz6YUiP
KcCk4zdf1r/pXvM5v73cf30PzHuhE3DN/xE3pmU62SUS8xCen3WsF7O98ixDnUOk9bc/f6m1l/JN
H+HrS/G98mlXkjQT6He9lhIRGoYS8O4gR7cyr2hXVS2C9V90LJzvhSp8rwHaBscCFMQJaf1AJsz7
CCuoyWeqNRopKjR9ZG4GbbRgdV9NyEXBNURthiOoSpkCm3MpjbPWG+ZPrjtnl2qe3IcorvAaYkxt
2tBfJK7X2dLWcRor7Bbt1HNQxDUR4mBfR+oS6Y15vjONNpCbecK3y6BWNh90KtxdTe5sutOFZXe7
uO2nz14lvV0HawE1a7aS/xLfS02yGzTbLq7vaNxg7WrOVdU7y14RrxGFA5LRZKcQfDo0ZY0u+UVv
/YdfB+IxTTA61PzVFB5P/bdTBG0TA46hIQ5RuX+imRTvo9HI/9CA/eWE0nr/uLEOWY2022yGUuZX
kNO3r9K2AyN9I49DL+6soxE70/kcaSeceXoeA8yUO8vAH7rxjZrw89iyrifiXMNUMVXNrX7Yljac
wt7HyIwwDifbzx9RBmLfPaK04pDsID/woSB6zleW8DeNOSXyviga3h5WXX/bdDI3NzQox33bKnOX
FJnx8PMX/Dod+nZRrLmVNB7hU9F8XAdv7772UuNjiWa6G/WYPlplTlQ1GSDlMa6L9hNaKsj6AEHK
Z5qUgFFsfxze1kkfOt8sdXFq0FM6iT7A1D/mpXRD3DYGYWpFM7/60SISWkE5IzWzYxa7MZum9f/+
d+agSiOUk4kMsLx3y3pYqqzPl4oHxywfF4WtLKVhtR1657IRweeff18/Pj/0uPHsovZi5sYq//7r
MlKYlIvtGRsnt6PLyFmcQ8kI4boyIvsXPWrnXd8TKR2xZQJ4OlkbwuY4+P61kirKkWOQN1LR5693
JbINBL0s8J2bW8Z8bJk7DqBjrC6jmnJi+CgquIH166N0rhrLJRQ8Ntu9lgaScQuA8GMXaO9GZthC
QzdvbbEx+xFTtekUdrI1g7m4iksT92nv0msNMcSlOpzScbyp3UY5WN81JOJRiN7gRtdhJIFd0Rqb
OqYM6x3GoNf8S3k74dp/0y7Cko3TG82prlbcRxl3bFS9rGGbxmliXlEpz8kRkEkyHX7+M70D23pf
vzs4nQIhowk/8f3vhC6vFYtU/E4kAHIvEqjyuKZpQpl8hK6PFaXXS1wi5NnQuJOHhUtksmsZZ19z
pcs+66KDgZ0OtnpTdRC9dGUlb2SbyRuuc5gt3WzKxV4lffCk6jTvN23r568//xDv2/RfPwRPgLcW
A5xY7wWGmIvysXALzpGqzoAmzBXwIiOqt3HQpaFZJfiHUV36h97FH9I5wAgK11A7JdsIPkKV0d2N
Rwle3B8ewePY28ng2NmSMMWF4udv9v32vT6sSECZNTIMAti0Lpxvdq7IV+wz68aa5QjpLQj6ACG8
bPfzV1kVJN/vVogZkaoDgnM4V9/T32FNyZimcgyROPLCyvT0hdWmSDtLKPk7Lyefs7Fjm3/lS3Xz
89f+oVzi96D4ol5jn2FJuu82mk7NI9QOEnLhxsxvrSRW3E2a+cohwhq72FBU4cDxwPFLVwq/tKFx
V5ru8Iv38eMZwTvw3XXHZnT1QygdAdeugakF2m+yDHtsIu0FUMmGG3eVg22vLPmLk/nfvSA5Dqh4
mS7AQn5/MtOcG228WiEONLiccw1EgpYYyVVEqOge1+zPv+gfHyUSvtj1fJtZEGqPd/tez2PD+KsH
hl6grWsshj4d5dzffmB5FcpAl/YWChXx7tdE5cplf+JTJSpwjojdFOwO61ehPv/2s8g1yQLdIk/u
usd/sywmv/IwD/BZoGDPoWvk7dYweam//42BI6YNAmSSdfHus5QRW/TopITatMYCIm4BF9rHxS8W
37/7LIwNV/0m0mfEu99/FrJtMAFMbEdeM9AmdHu7wKw86Luff5gf1ziNS+4jaEkkZ+wPw0mhU5e+
HT9/Pk372tarqEXIQw6AmtGMmp+CzIHqk1f2Lz7gO0X3emrYXEJwXsKH5y+rBvXbX6tBa9yqiE1s
bvmPm/1SP/StMeyLZK6QNwRz+H8oO5PlSJEoi34RZszDFogIhaZUakzlBsuRGRxwnOHr+5Ddi1RI
nWG1qU1ViQAcH96799y2lGu0SlKFR/vHUAWPbIKSKEny9sxHt82Xb2c6ywIXz/TNsRH11Pbv/xo4
DhBfNMwjJn4xim+A1DyYA7a4CCisncEN/xnqb6/FYYWTKM/aYAN12sLfaA2zblMQxG4YPPO1BwME
nFF5EScH247cBtjhPp90/dLpy9wLEZ4m17VFzZhzwpg9Czl5yaeav3I/2yNxJLrDsXJfj2QWxGM/
ArBZ1hwlTGANxDHacBf6UDNKLOnDONOpNHpdoYa1W54jshH3MOi9dWH7akrPfPbvn6vNoEK6QzA1
2wJvG+R/PVf8gtm0JCbgGsW2mloyveFUjher5dZnvsr38ybbB9xPOCJQs5l/xMZ/XYrTAtJcg/Bh
0mb1X1O7yGuNBlQszeB32zXyzJ7n/Z0hiLNNhHZ/RHf+yYgJnLrGKc7lloWeaEHEQIOcjWR3bUBK
eeYx/lFCvx0z3BTnddZggNz+n8Xyr5urlZfAjC8I3DR7asC611ySxiwuV1GRTbw2+n6qLO+5rnzz
fhyC/qhbJIyWBlF+/3W6wBGCJDAw2BGYtH7fvlBL+bmyOwYvUhvxYqbTcMjnnuZrR20UfoKVrMeq
0p2dseVG/fva7x/5Nq9Ty2Ru/+DMWi62Udcjj1yK0o6KlXP9kPddlGnzuQd+OvnaaChsMMMMXZRc
xES/vc0xqTOqtEiF62L8AQVdI9bRTM8MoT9L+d9vlYOGwynQ3g6hDizhkzFUlE5r1q0uIrHWigQU
YmMOS2JRIlLLPNNPsUoHq1q16PkRoBEgwhE3xxLPajYw+BU+wcm2zNwhmnndIHD6prvuJH0zYtpm
5X1mMnDGGOuHo0Mv1/IXeocNeoQe4/FdOnYlaJa2Fudig05fFPfFEZdYe4uSGp/kySBBsyqMblSQ
sjxUDOlaqP0yZ9q1goV85hm+f1GWoROzwuHd0Pk+Tlb8wrZFWq9o0jXwNBfEYm7wHeNcoN67Aw6D
3d5ComyW4u2McPKmFiCt7ogXNXIa1b0SpIOKg7KTVnDccyY6goBLIz1Q44Mcmpb5XGlMBVmVDV/q
QVL9by25UvJxc8zxtWq1nup3LqvNqFc7sdbU9O8FGau0RywLk5PXpDKLxhUDzpml7t3Gmnuh8EDR
gFQW+uJ/8NZ/zSXQ7TAWENURyap4pN3UfxsmcH2Ycb1Le7BZemdwhASn5o9Jprpr1xTWGfj8+7fG
B7aJlA0KCA4Hx5PPq648VSV4K6YEb1mO4JD5Yk3PrAgfXIVtIHfIa9sudPIRp0oWxdQ2MjI6zizC
NJ2jSpS++/estNHI3+wdUG6yFSToGY6yuzlm3t5MJts8H5tKRrU3J32Y+hMNOEhZ/YOt7PnVmwb1
qffn4V54+XzbQE56EjMu3kMvArwHbMywK/gaG6GQuX+6GJQvxEFVQv/dIda9AWkFFbasVqzPfaHq
r0mvQJRklZkvALkdB3Umh/MntN1KxnCpxK2e6tAdVd8lN3lmyBeaamQRTMlS0bQd5pn0z972o3xe
yMwYJlW90tKe5RF9wlxHQALUd9J31x8gvPI2NEbbzcIercFTlUIBNtLaa//rCsdTdNEybJhq/olV
7e1TLFfFwceY+4it2PQCyy/4PYJnhVGc+I9jbpUxjc92hgUQZN8TnCBxwykDytK4juLcj9le2duJ
edtDeCzt2/mTzdrbH5MZdbAWjTNHFlzOJIzwMqs0Yi++nLvSafGa1YzljEWA74Bj5ikXW+DoQYBT
UdkLWme8XuEJ17iOHSqzQ5/BNZkyBZmixzi87IQ5uog2x9oz7/QxNR//PZJPwif/lG+wL/IrmLNd
HZr829uehwxLjgdGyJxI3iEalo4F44UeLErefPw9eA4RuyxQtElzPTevaF8gNJkxbvosQXr+TP8D
GKEU2nhm7X+3A6K0xLJCiY59EHkpwbb9+2vWwhw+GZ1WonCb7XmE8JgjZyt8GHUCKtQx79DHhG0J
Fmu/LmRfhb7y5bizjUS7ElPgnlvj8Nm8GyQeEwvPimGLscY7Ob6M9WjINK2raDULXAtmsjoUD4Nq
NfbYEkBbcILwP1sN4jFwOv70WshGlmFZetoraAT9SY6t+WI3bvFQlwQNz0FTPVWjuVbwhsbpBeLe
/EidKnnEEVUTStwvxo0JUxN+D88nD9F1aI82ypn0rh1KACdTrUEG7QgL8S+daXZuMIxYX8vc0H7X
Vk+iiTKdEdqYnyTPkmY4k49ovOMAt+gHu2dfsDTZM8lU/mr74BNaNH3o6D1gF+yX6HoEdfGdLY1/
mdAcgZJn0toOPapgv3Kzmx7WQtrJDnnQaoZT58A8tZhVvkzBlK77BvjRV6xuE1xsOuyoVvSKajdG
NE/tjW5xfnRkpzCB+T7BHwXlRHffOAtSJESxlR3L1p/1aHBqOcGp1av86JOF/hWZJWgJx82aZ0Da
KLx6BDXqEtlnCfLYnGC5Fkom4mAqQEUXRYdCM4S91QdRjbOMiHrHC54G4O7aIS8KcQ/0q39KUEdB
r6Y/R3gfoYBV2ILRvi3nXD5bLCKwHv2h/CXMSX71s6W4bpMhm6JUH/0sduu1+aHPbrMz66VejnSy
80133rpD3BddfxVYTYBHH8z0r05q2PX7vFmfNVJozA3CoplH3DF0P9ApEnVvDpWf7yUxdFrIdgGS
o7POn5cpCT473jiR370w81MhHsdv0mD8IDgo1jSyZF99qx08H0hP1vWmQaW6IlrT5S0FpeZLNrnF
C3KtcozSpSf3EKGENuxxXiL2IfKhzUADUVa+aunkoyew4PG0PdK0eIb+MlLAThRQirGub4O6G/zd
iumx2elVO/a342jVS1yV+MYibUmKJnY8An3Q3He4Nvtk4FZ1dw2MHQzvTI+xILCy1MPo/SIMU6Ma
3kK+phSLdiRM3NF1IQFSfEcusqC88UEykDfuNy5WvEUrsb51fSmjhe4APIXCoFGnnNxAuCNtksir
0lJ7syL/qZ6Dfnt4zbprpSFRo4PD9yBKbPYCm6CaK60N7M0xUXrzfkYu8ihyTdGxqYvsS9tjEY2m
dVVf66TqAXkixM32o+slN1PCiek6Acb+pEyZ9c+j0hdSztGpgLAp7XGIIEDD8bAyvxl3JHcWU9g4
nL8JcTOodqgZUskVtW7xlOdY8vBfo+vFbWoKKCEZx3f2aMsvCJNoSMRgVgcCIdVjSfL8ANaUrT4/
p4YTpAzoUnL2huvU91HegZsDTpY73muVZuOXWfiwprY9mE4no5B82IZ06tBbg/Jx1BfXvioXV5qA
+P0GC6UIskMF8GrLSGPuBfZmLzQtBt0ccKmM8yshgwtWTqEWtFq2LkLd60f7UojK1C9NAuEkatjU
oedajNaeDLwNgYUK9z43AWEDMNNmN+YLDqwr9Ixei1TYV2ywe87fcIplcJBaqdawnisx7Qd3rvBw
dpZClCuy9maBFg1nfwKwyOkbYWycw+Q6BBuXfZ8VAj6z7y/ZzxlsXbpr/GTYa27nXbpNoF2bFgXD
aNES8Z2zFfl0CbqCuypVIojp+LBNLv3a/JFmto1tSmiaHzc9OxPSGubsZqoIrVyQi+A4YhoIdhZc
7ZlOZ1MkaFs9kEx6JhODsCxViwtdr/MnKU07i52mpsXjJVZpRUzhUxlagYSZrIJ5padcA/jGLoui
IcZk2nR7O+iJNUrMzqK3LMbhZx7oaO5Nc7L6cKhdifUXs3C36yynuYc4v/yqGrzOe09K64stN60Y
wm0Wj2nIgwJCnBnUCLygJ1Ztv6q4rpGzMzN6ZD1LAM5lPA6A/+8av8++j+Dpp2snYNG7kEjsFa67
iR5PHnB0RQpcjAkMHr3Fk8CyG2Zjvv5eydB9mE2Ng6yZOmkQzi4dKmMhWkbzD6oYu4dVLxxi5Iwb
KlFkQyXqyuthYqL6v4U+gfsv/a4J7ztxHaDp6RgVyRzXfO7gfeedwBJdl+Njk3t3s2wefWCmIf1J
5K2f8k68VnZ55NS4g4v5S8+LvanbR4fcCZ82MyrM28TVaVvCgPahCCI1Jo4Sqpo7Bwcvcx+Krn4Z
WNxtMVzhZS4eWpKK4apdOW71vfCAI/XtzWq8tuNjmdY73/phSNI3DJjk/IVhyfeVBKVdW3tWVm/v
5X4Z5zjneKouOmerR50luQ2Qzon1Nc1YuRpB5Vok+qeROLIaAk423ieNx96bEgV61ca4opLKf2t1
zGsOMGnwbvVdmnhzrHek83nD46jqvU4smTEC9k8mtMAekuXA8z7bc3WUGzMcDDrZU/0L+43HQSup
L2JU/qo3Xn+hL2inlvWri3q0G4Kb1HSueP/3llk/OVp74cBwDUtp3vsi/VwAVnXKJz8lSBa86Ygn
LqxZ6a4YZXInpt9ll1567N7JcVG0I+UTuPAbOzMFxPFpPVhrdhzw5dOdnB5Qjh4mpRmhsL1jr1tP
yVB8IwcJ9z35YpUSh2Yy9wlNHmRczd4zrC+zZt6RGkOWLt0ZiJgPZi7jIEiaCOgZ9Wst9rhNN9TA
vAOFe7CyMYTpY8WaSosQ68yu06qUn3EHU/OLMqYXrftiEcWHIP5HIRETJjS45qG5MYv5Oi3KXUBW
qB/Un5JqRiqnofJLDeurn/PiQQFEljYh5MuaOE2WK+xNCAyLeDL1ny0DaAdW+mdufZ3o0U9AAqfU
ean4nkIyXePV1S/S0enuJ2PzMWZs41K+9Wmn++1P2ygvllndUhI4OF3n4DQtKBbI/hUmeRvTD72r
kNy2DqOiSHUUoSOW/epT6y/VsSVWajd6THFdO9+P/dQRGCF/ADBUY5hjoSN9DTspm0lvizZpbiYp
9OteT7w9C7P/kjF07KM+OTfIKC78ZUA2PVsXvuivS0WT2fOvO8duSQCQQPMhPbkFxMsEYxk0vfmC
YAN41kP5k2MvZpi6/1WY9ePkG69eD4x1GL4p5WoCT7Dw9CMgI05bjrT1BGllm1wD6AOHgFfoq4k6
5GdtVukSYXFe8NyyB0nDeihQB1SkBn8OfEGuqMNRkT0kG6wglsPS3c9B1gXHQWYmqkV9WbyIZDeD
wOC+JRonG6oc8Jkp1y/FWhtJtGRL3sQqEWQK95kqkVpvzpelo3hWWdvaMmB14ucB3PiF7d/1Y6to
JwWKu9UPkkwXGhZCg5MCevpTEpBcCJ2CAIEwQ2/jRaO/SZACZoPvMz3t77re/kEp4Kvd+bVaKNTj
N2K7CdRzhuabGVqE/bmDGMEmC/Q0FqidvvYSUsLaTMyRftlaGGQt41ut283nziSmwXYnVeBXyij8
S+j6E1JlmJPIQtbJj7ve939mJJR/lbZKGLtW2332FB9X3FWQOiMohBPTl9ScaBKIaENFXehSNnNH
JKu14lAVS8G2scxkT+yqtyaIK5MSauVQVZRA7L7r6ohIl/IemjPcNwzdka4Fww5o/mQAv7AI3B07
LJNENo9OHgHuYBvizEb/Qwz2zH9S++594HRNHaJ0cCUJKS2TpVjasqL2LAzUyJOYYHG4vvF7SSDX
8an1ygnTrlJg5rTAG2NrspyCZWRidztheVqYc6tCXXUgDKxwMZR1b1WoPW47JtgSm8A4eDvaUulV
UPS5EVv6hGkYeI/zu2g6Xl/bjemLrXzHCh2vyr4bgWYQalDK/hlErLpulyHd1AkjNhCYGPhZ9XXQ
iU40h+LG82uWdreQGiaT1FuzqC3StQUqMqUAPz1IthEZ3sPdShOzw4hgrE9VgSAq5nCcPBOM0nx3
tNw0SU9vjG+EZiPs1UZdfLIpi9+Ui2XUx1qtmDgNq0IcBBVk67g2QEb2bDYJFGm7GloDDqKAbMWh
Q5dAAVe/phYi/QtKHuQbpW6Q35cTwT5EOLQvXinULbG53Pyiyc0JY1WkZslmQoo7tLpfIfTQNpEc
tI9np23YnY9lYn5l8jYDHFYrK7s/KrZvtjMGQWQT/N0A5xbpsahV/iWdG0ttdlVPRX7tIqWbTWv8
rttpe6f3hcWHbVcihIdbP09l1QJqq7buLlobvEdVwteIyr/xvxQBQh0SLPwaGX0jpi1UAY4KMoP6
Kpcu5l2LQpYRO/iYPmvpMAYxFTH6trkLfT5xp2DFqbe41oWz9uoW1w8Mtqlvpu+cM3L0LNYq5V6o
kqwQr8u60Kq17Lvgf/jilhapmHrnm13c0WqnFF+3PnuIQWtDj6ct74ykar6tAWatUI2a+a11k/YG
GdJIGrTSqKdpbLx/wDsYP+eQ5DgZeLXhH+qB6B3OS6A3I7adgoitwsy2pHOOYnAsRwOAkw3kdU9q
EdkEAdKaYSdW5TgXqUC+eGfZohexN63jD4ozKOx9zH4Pbjo1d/xZ9VoZLUf5EjnSQxawzY0lB0lM
FkMnfxtdk9xjWRxeZe+SZQj6ibmpoGjAIUjYmRtSKQrUDbkr2UUPWr7CyLSkYtdjksIzlJS0NYIg
p+xBJPoi4im3CVwqzFUWOz8w8hcjzaqXJED+GtoeVmy4+mVPH8utP/VaVU18/RUbSk2kAo4ipQIv
hAmNi9mS9XSd9xrUX7VgxYfiy5Gd1IqZ70WxDTj6KYcajhKCYEWa9PrPydNz/HOO3r+00I4lNbfK
0yMXBv/lWmLBAc4+4b7xCgYAMMp5NqAUEwRSe85VMdTUT3p4+Ui0GqLUOaXS33BIh9DxffDhGuOP
fFYNQF1kLThPsNtfDbrmEHY94plkyBd84L3VakzmfTH/IDSVud9vpoSdLREIz+xotWFnEE+PqHx1
4AcHmZPdEQ2ZPqa6CyV5EBkLWFpP9o6KBWOiKyQLN3axtIqltnhyn7kugceTMQdHxlw548qZhRP2
U7mQgeI4mXHAF6lfGhKJERheD7ts4Wb+EE9rkN5lsE+HyCwWoOZKlgu8DuVwFhmCltzh1dbkFbIH
YAZVzWEkFpnybnS70NKdYXTea9e4TRKihCYjmvnM3CvR668jRtNf5qLE9yRN7OG4zp13Iyc380Jr
SpPPWM8C80ASmHzQ2EkQ+zbkDLGkdwWZSraXdgcO0VuFy9KLX0Y1GgwG/G9LPA1Un0BbOuP3iokL
kD2Yszy2546IgyEdB539xCgPOK16UNokwQw7wtxWeIxjLYhe11wwxMDhis+UA2z9cmHp6vmU03U4
gKdf4xInwidJzbvd+XrC5iZLlaVBQGgqh3HF+hW3Y5reOb1gMLg4FjMshLmVRwVxRWY4aiuW0qw3
qi+1HJ2fhs4iw/o0muyZ8c/uNI0y9kxW9XqwV7f9WpRBbe28WdXRUmmQbEfSb35Qf3RvLGi3t3B/
GFMle2KXQmM/ffOnsrtRKbTOEDnhHz2ArdVnlOPvuhzuBiIkVhSx0NaDPmm0mcVqtAm2qSjACnI1
19N8w+H4jDbio4tYQNNB+xrwD53t3/9V5DVUQBe54XTK0TPf9RUPqoRBeKaH/U6WDBIPtyN4Dhth
GU2wk/K+qVmg+BqwtX2RipvFgIg/JYP90sxUosysMq5EEVifrIayNrX2ZqdV9aM5ztQJ2B1Dnw6c
eBkGjno2m6p/F+HfVZX//DYXZMIGESGT+u0jmJvWJ1eRbL1lK1+ZDUwpKM33sEbnM42rkyD4rdyP
rA41om/6+CaCP2Llv542ConCJB6GGL95Im56GXrvd9Da7FzqtkA8olpSodjgtYVL7oBnBZEcy/R1
JWg3TFFMO6HypH49pNayG4nVu/SlTr2roOjQAvB4+veD+SMHetOU4edyrEVJDvZma8KePBl64ZVR
KSj15A1d5EVHl5Q4Esgeg4n1joywjARq6BK9funy43dsJsbLXE9egjoN4pLtyz0lqpSDjaWTYJGa
sMJqmwgaAeG6mkFz//sXfzCaUZUzelw0jPQJtlf91/NlV9hoxoIOx9aC7tfQVMH3TBj/F5D7/4rs
P7gKcA3s9Zu1HAHzyWDWrb7GcjlUkZRJfk1hV8ZYFNT+3/fyvgNOG59y22ZcoSvm6puO7K+b4eAR
tB7klsjf8jSFbwakuiz9T6c2yQsxs+CmwdsWrT1xi4lo3Ztu3mrvtYlxM0Qrq+3dWaVxSZzegTR0
6JJroq1XFP2yy6ryhsNAMsEDdMlpl7J5jf/9899/Vfx6B+MNfCzcP6dDnazGwW/AzrN2s3fgfWmU
K1EHDpjAznzApzqk7avi8OczVhE96fZJO1hgW5zkhMtDrK23b/M0jdKg5Xs2XfKe9fzcV7xNvCef
BUQVdCR/1KJ/2F5/v5hR1zjMG3MbuU6ibgsW511r290OXUF/RJoD/31c9fvJM0VEqQw2gqf6Az3q
+j8qZblx5BE4Sjw/QKx/qpnRSeeaPWrVkWOM8tfGUMDcAiTPpcZG2b1xz0g/3r9T8DfIS3SKPTRP
T9XJM5yUrCf+McKX23xy7aH5UrvKu54I0jmzLn10KVaLbWreXu2pysTXMuoKpIxGlLFbO0TEIaMy
oQ5OYlAQnPnU3n/QHGh5jBtM1gW6dzKAOCXNlsXChA0Gs5Tf13ac1SwD//4iPppOcbYxQlkCAmRz
J/NGW+KCLKwc5cwsEydqAid5wV1LA89UzYqRqrRIc2QRmYc7Yx3zOTQchCFhRRe2Atc2a+wBhepu
zZVaObnONXkdi+8+qqEYNPb+BDmEdB/S51XpmKD//fM/eCPYvkDu8rHhozlVSWsizyleEI9leCvp
KPOs3eaN0ZAtNLrP/77U+w+aP++jd2PHgDdgQ7L+/YF1KukN2Od1JKZSXWR9uR41oxbHzqIfWVqi
ODNXfXQ9DvQo3HBTBHBu3l6vSNpEjJwBIwgJzmEaUwIA6Ybu9KD2P+VgxsszM9a2pXg7gzgsG3TX
2XQhDDrFrClpTJ4xsE5VaLM5BZjJQ2H63Y3XGx6ROwASwjGVDwsIP+qmTVmd6+2/F8K5CHXQ9Tnb
fgT00MnmkvDuUSKGrSNXNvXPrDCCq6JtAkrDnebYcQovR0MGO/dwKZpS/9lDFhiua+EDkyDb0M6A
mJLksqs14b+4RtEQW5T0A0XP2qMl4uttAna9Xgyq6gW0NFpLVfbDI47CQULY2GLX+vbgHml36n7o
ENH4arGZIAYnL5f5BpYNZWq69TYl1hx8e+Ql0ucaQaF78VgKLUcLPsubTHqdvVPl5D2AdkfAhQrO
xam+EDh5xSvfDqgolpxQmjo1QsQO6fM4BubvdUooqJPF9jLkoDTDZCyG34AEhu81FxkvkIXMc9yU
+Bqjuq/dXzg3QdYHlj93sc0hOHhRvWxRRZrSgd+it44ZkwGUdLTGp/wVYEv3SvVD3qUcCvWYVV4+
Z6OkKLu0hUAqTMnP3LcD4rDr1VrY9ZkpRBbqhjQT46RxZBBVlV196fMSGWrbO6QHkibelRcT1WUN
ux4sDzI1lDwOwg9+2l7f3qekJxo7YTTr61yg9w81uTbGXl8mCqKmNxCyRf5QTsGc02S4+LS+SfMU
3QskrenJtFu1MegKeo6dco0u9pAyKLz5DsfpftYAw1bEcvI6mty4tasGTcjSrHMaIxmH1qvGrHko
qYdR96NIec3dFb9zsaUSSHB7sEvJjf9NlnF3RFjfUytN5+yxSK3VCMvJT6+INIFUJ3raqX0CfyCU
QWeTr9J4FRACb41y6ajHf08376f/DSaOHpTvX98ggm8//24286DOMww9zjzsaO2bO3fCO/bvq/yZ
3t9+9OwV2cYhkuJCMAvfXiYNVI2ag55uvRDtNZAV9Y2kAcpcNY3FI8dxkMBrJXbk1c1R0+V9rBD+
orAkrJcyoXdV+MN8I9lqRSTJBHloDKl+jQUOaUQfgFGoe3nJQV3EWwRGXCvKJf++hQ/mSU5xTFls
fGBcnG6vRdIIewtQIGekcW6tqUjjxuz6y9Qijym1GDr/vt47vwKmHPxWXJGRymWNk4VgSls98222
cgRT3K8XzpdqXx+Si/V3dTlJWrZnXtEHKzTXYwDgzvGZd/yThaAtGjWaYyOi+Ovx/tf98XgId9HF
FMafp/DMBuf9oHt7qZM9B92zWu8Vl5qHFwJYYL2fcwIYH7yuN3dz8vQWKAmJvt3N1f5xz60cDoff
D1efz9zIB+N6uxO0rZj5fVa1k/NzO+kpglsu0+2Gp/m6i+BpXThX1X6OkJNEQzwfUJscafRDebnT
9sHrv0fJ+40J18ZfzlmMn/DOM0dppsfcLRBmU4gEE638I9+S2Pdy9c/c6/uX9r+XgKzIBu6d8V0k
o6X1nczxz5jpy4AYm01/8F+NDmxGyRBAwQexgOF/ajU0u5oe7dKDHJnz6pFgTOd+sQv6mWV2Tmb9
XprMtUADM94xcFBRODlkru4024vT5RHC1PFyRi0T9Yp2RocEpaL1pKdfq1qbiNI0rH3RmNlIFqhw
/5c3/f+eqD96hVjjiZkAV8kB/vRXCI2eAS+SgjswSJqN09Eumuegz/QzR5iP3iDtAEYJRTWHc9Pb
SRjTWNG6OStpoeXTEZnyehTzap2buLbKyMlcbzAmqUMEFJXeaWsR+vimAk0asRaq8eCtqb2JSwLQ
xYuljTuyW43HVm4weL+sid4Vuv9Q1yJ7yFLbvKbfs1JecLwBpVK1CVMc+mqSrIcJcFnbyf9e0oAZ
gX/PY9qjCP1Hcf1XrYGo6YWcyGUrAw7UlTd/p9eK7szD/+ipoEz1DOw0vO1TK8uoB4Ox0FaiTa/q
68RtvM+ZpYYdlIniqWd8wruU83BmcH3wyrEn8jo4vXByObUo+p2nBZVFidPJRucYdJ6IFy+pz9zb
R1/SVqwJcJLiXnFP147cIASUPmYZFY1NShGN9WKOUrsrOJPV7hBQjhCZuUustMZV1pLCTrB3pa4C
sejDmYXsg+/JxESMVikI2N2eHmi0vByMP1pmDssFyCmKyEhUieMy+yz+z7MvxUGshOwrKWr+URH/
NXIsRKazkRkA/AfP2zc9ikOUUVd0+/67chvXCZiKjZ2OOxO07dtvF4uuIqzbY66yVg7rq0KYhU1a
fIJqyl5e2emRzL3+M8xQ94jOnD6j1gS3/77fP4fPk097K/xxCGauoh5y8iuEO6O48Tl/zLJ0SaVG
UnvjtIuNfDwZRKz52e9+zqxdmpZbCO6Uf+bTsn/O/lxuqhOYqm4XxEStYf1tK/vYE5BzMJCewJ5W
FisYmpCZ0G2P1nJRVflO6Zu+r+4IR1yMc/jsDz5JCzw9llpCDXiwJ3eTGB2eYGNhfLTW8kyfw3+g
Z6lCi/L3ztCn4AkAQnbmGX4wPHElGz5qbBa4dw5YoKFIjicWHcAb6DZGo7gexg4hnZ+di+PhUP1+
KqaJQuvBhz3Cqrr9mL8GKK3nMqszOFNzh74mdAylTSE0Mh50USE301VLR538L8RtiL7Lx7xcA3jI
VgdQawgQCAA2DEbtuh+bnM17XusQz4y1eCStEFUiscSoOsdN1bvriqkaDth+DZuAvtZyLlMj8L6Z
ZWt8I6vS+g6A0ICxDz3tVqFy1zgxOi5W44SOI2ayoYbrYbSwDLN5rgkSq2u2NaK13BA/sXYnM2Mq
ImMMqlv8rO4XrQRu1pbCQTmd6DNx3it6feWDckQensrYVqaWRZ7sxK/RHUlMn2uzRWC9eLDUEpI4
IM6Ohfs4Ssd4UUTKfrGQi3ebL1Ys9xpg4mRvMp2NsVd32qWcBC1JOgbFJZS4hdM6Dd97gLuuHeLY
txIUPFOviDdbNfh6JRCRXQq7tAzJI0RognPnku4cMswuXbqbjJpSF1vDKpJ4WfyBr8mfpgDjv86v
3govPlYYS/OA1RK2uQtqlFMRyy7SPTdoaNnA1isIp0P1nYAE8fJPRJs7aTgsg0Ya+jAttyMZ3NZ+
0aDuh1VJZGAYVGnx3Cd1usQ0pftvbltDzeiZuoudV2ESC92q4a8GDZmlMbb0/hrBFDHRFfzHLKyT
Ropo1KSZ77XK5mTL6BIYfW2h5sif5SoPa58iLETcvraxQbfgcgpqiHVC+OoJ/gpiK40+WRdPcyGO
lZN49XU9KxBVNX1hIurt4Sc1gnUlglHPq5ighuxGjbnb7lDzjzcViY7mYUCahQRu1hFFI0n1f2VU
Wni33Nq1J3RTgFcHgBk3czk4CBeVQjQ5d0CG50lrkTLYYrZ3i176P6kUEZDXk7hqRk6FDMcZxaLF
aMlnZ+dr0/oq5nQEyamrKY9z2kKIBxq2jMQV5EhozRm9JiIDnyrG5AA21uViMYjJBSBXcOoXxDYm
Xcxdq7vVD2YUKmwQIhuNeM/tUbeuoeRBywmL3hmlCUhxxU7Z7UYxdN0FZGQQzzb9v4Lc9YDg6dqd
CLofm1a5FyuuLMo1g0GepvIzxOsMxJrmGkGUV6vSbBl3erl87Xto55eOKeQYaaVbebvxT2+oScAD
AxuEQRtqXUOekddXgRN1xHSuBwK4exdDqNGKW39s0EwG6KqLi7JOJuQtJB+bxHER0nNchULem/L5
Lrui96eH1GtTgMKKCneY9/l03aKpfyFGVHzLsNX0u5JFEiFWHXQ6tNuJcGYtdUfrUzCWsLTy2Uwx
T+Tpz1zqzePUlmzDvcFwYDEPExNlr48MlsKlzLPzlT0i4u6T5Lu9LPJ58EqTwIxp8n517DtwuwGa
njbQZHY9GXmrvyqf1mto6LT2cBQkJE2keoKiRxV3DgKbJ82azfusnjhxgx50NjUpwG9yP0BqAzs2
LouRHLhdqbvpzwUz/RO6iPb532vtBzs3turYo/DrUjd3T44FDk5bELKc7FDp+1HF9um21vTy57+v
Yr2/DH8bRxHlQE5D2M/erhCun+Iol1wG3M9ujWUsourGOoICiYmV2nc3wa1x0O7Li/ki2wMG2gcH
Ur53xq7dOzsMJmFzs1wQnhTrZ9bJD9rmb3/Z9sv/Wrt64Y0wW/llZUjoZ/wLJNruF1qW8KHc5zGG
njP7xg88X28veLJYtjQcpny7YB1+vw+Pr9Hu8+d/P+33a//bK5xsOPIlRTM4c4UtM9zsrlPAVl2x
//dFPnqjtHLI4KGtw3pwchsG8HN6RazWghbkzusUE4oVnHPIfXArnJXYZ1OhIqXJPrmVYkAml8EE
ikqt6o+OdPT9/5B2XrtxZFm6fpVB30ef8AaYnotIxyRFIyaNpJuAJFLhvY+nn2+z6swoIxMZR326
gSoILHHH9muv9RtkrtOHusjz9eUOnRYMUN2TRUVbximAsOl4IcRGBq4ePReAsznQIr8ir110Zv6j
9ybzOu0w5HARR6ifSqny+ysj8qWlpSFyX8dxLxxAOJo8bwy0uj520W9rEZwhdbIa2XT8UiP5ETZi
WqzqVlFy8GaGB+VH8oOHHqDJVynQzGupg4K/c3S/3BRwtXha+piDXB6WjwTg7KOExZFFQMXowKM8
Hpc8sNtqQFIOPFWtP49gTIBZMYY3Zp6VxAGprv/s26TQQIR1hGmmrySOq4Y9QK5W1tLvRiCPX3Qz
1MbVOAbCW/R/lDIf/vqQ3y00z5RZ0L4UCUVeoCLrMDvB4CePltIBqldiI8o+UfMAm1nXCuyxbAQn
DYI2NEBv255VueVYN2/G4NnJBhMgjJnruo6/l6kdPnRdjTUdyJgRH3fiD3jiyjRhwRujao3mAaQ1
qyylcic5Qbw3bQzV3aAooZSUbVnUC6vxRLiLKin4FSqB2FzyDJoLa2bT5LdwJaGtxjHl/LiJtdvM
q7u3aqz6B8LqAne2VHWQsNbG4mdWc7qiLFjoBykYzAaElzZstN6xpb2hxO0j3vVC0bxED3CF9Lml
by7Pw5nHucVXUlBE1cdmEc8OBDJnmMw5VPgSgZpBzm862Jhzr0oriw91h3WBjTbWzymewm8BT+Ut
DCM1XTiVzn2FEN5xeMVqIBaMWdGtLZDf8dGPIUXQO9INwTtwpx4t+ZdEI/bCMjgZvw1Njq1WWExD
v0nJwXyvpyz+sTAeYt3N9g0YJDi0PDi5+OZaKl2Cnl9MwW9lVA16nEWTuyr6qDe+qg/XWDBae8Uu
5U2cheNDEwXDMwsCZo4SS/dW5nnrngzIhvLteCV0nbeO4mHe03j6bUOlfmG1iWN0/q3oEYLN4qBF
Q2G2x2XEwMiZsYdABPjbtvRSJHckbYsEgL/yxqpeGJwzl4cw4SVR5FAYZNqPz5Su7SMr9Qb8ISgL
3QHYLa5K3COuFqbghIdugvEWKTdUSABnzovcU+mn6OyHCe5M+FquvKFGmkDxDQnc6iBN6KazHTLX
QuwadKbcZSN+J2Hz1Z9kc+EYPR1hG8djbA3FWx+BndntMlnJMOIiB+W0ddovoZLbmzppxhdjMrRr
QJrh8+W+n4E2cWADKlPIPUACm4tyOm1GKVGjFJZVdu1tedpSnWxiSf4V2f0UbHD0NH+aWpGpPByb
6sGAsvDLjNMKRpfZUiW2tFy/RfChrygMa8h/TCBFOVlzQb4CuFN+95PK/6xPo/Wj6k152LSwfBez
56cRAP1ABkUIrKFbM9/QpVflWpWR5rVwEHlPanQUuKaVz2VEjqAMEv2WoBPFeF3v1k1kRHvPxjVe
S+C3unh/pA+Tgig7Ik2khibPWkh8njlvuHrImDGtLGTUto5X8hhh6OIHFDbrOAeeqnmB1N2OuT80
3DiW9iscpfqxbnv/pSIdCQC+ktRbZ6zyYSF4ODNOKslXgcpDwYgg5vhDalWuo2FUSWnjlnHVwLaC
hNXoN2Tel9CcZ+4mkHmgZtFBRlvvBJ2latiJKRXyjDVeZ1t5sJvrbDKTg2HF4UFBVKZ12f7+jtug
dbGhr+8TzfBvasUsrqys6vbgcTOcMBrHjcMy30tSNF0pvLvihSLB6RlMAoycNOUXmSBhXg9uAtAJ
DfKXq1Hr5a/aUDfwCOXmJo8Q0rIwPoFU2xV7EKv6kkrwadaPpgXqwyY2oPozC0tabH+qScsB2FhV
N3KQo4yzjbGWgQM3JLgHlXY43DeyH9540dRQf7dK50cXdT3WhF0tbzrQ1DZstqz+lIU40K2nOrVM
F+F8wBemXynawiVweigDb7NIu1IIwql9fkRZmBvgxMdpqcU29lKl7K9NpRr/jSmxseEyyQ4jqjCv
vDklT/RWmO/Zft4d4tSCe8vF9DYQtTw0dTnwGPbqxs0IxxcEes5IgSCBT34SFRDgbpTTjveICeAd
fwobiySqRFcGQkA3tRl1qwYe1i+ghdFmcHJv2EJHHu8xpMHKN/K08hkKg7kL09r7XMZTtZQfPvdZ
1N0xoET8lB08f3n4qlNRncuTVaE0kb5Oof8c8on8ihU7GtBtNfqhVwakn1TlEMOn/qmN5XjYIM9k
7b0yLWDj+fUSNv7MgUL+HzlIdP0AJs/jfmkAW4ldCkogUTsdUvIvG/KExj62qbNdvqzONMUjkuoG
SjmIq8+LVuaoaEizePUqdxChqJBsWKthGN/mvbmEd7DEgXwc6giInYlYlDgQgBgfr4HAa2sPJ7Nm
NRSJPt5DE0w3DqXEaB8ofnEHG7xFAzMoIG5JeQPmozI9CKS1o73GUUV+Jk+n4KkEQKi4odwGD5qd
+8CrLH641i1JsP+iqby2rGh8nVQNwWuHWMeAl5PK1p3dNZq5bYCmfAPPqryislK/JtAzXxRJ+ani
OvoC5U7+VmGhRoUPC9iujLvN5HQh4iXZhFiIF5e9K/V15e/yyKrlrRc22ufaqWUDOJcMlqgp6brb
aCHUI/hHyKxICWjtlVR0VOY6KQ06F49F713pIUju4sQZlG0ARqd1EdlH6ybPUidx/R7JDfJqiU9l
zYqNdwf460voVWoJr8kffvQmo+dG/dDgLBF206sxDqggKCkULTeXQ4lwoTFLoH69NvxKVI6TnQ6k
ZYRYaiZPmo+B0MIhdnrsUiVDd0jImIrzZZYwgO0OPUsnGcpwenvezvpar5x+W8SGeoVuiQ+lcagX
zrQzMBDuQZkCj1BtE6XJ40UV90M71RVhiDPCpjOAf30yYMk/TJFskpcdLGyeIHICwpO6q57aFp7d
SbvDBAwbJdmZtoDG9L0PR4vnnFw6nzLkUxci0A+o8mzlC6cGCsMCA0BoOPvIopfVMBBYOyPKlTW5
vi5b2yz197YvCt7GpW40m2CQtccRKgy2T3moAtB0JKRJ5MGoXNR3BhT92AWOmzslVGPdmUQ0WMvY
i7a4FBCIQdW71ZQuskDMV5K0VgykLNCTtokpYeaHuOaUbehcQU7zH60ozt7ggOKzZocO1iYTbzV3
iuPovhpN72fdZG279R1zvEfBpbzmJgx03lGa9N408FmWbm2x+2djJFKUQulPhA3zcE4zvFRqKTWs
LOQKNpbsxGvStdEmA9jxLfSt7g60sA0kk8KMRuh+nxNjfko6c9hNKRacsYKP8cLqOrOkqa4BPxca
USCDZyEmgEbf9syyXumT1K5LRPfeSAMp6yr18V+i2EZVK1jC654cybj8onUIhg4pOx4SsxehV4dw
UdAhWVWJlO49K6qv4ekRzRTWUuR6Gk7Slq2i2YeFNpC3eSmdG5ayiqFQrM/Qkdp4g1S+UbhQnkIv
iL5Jeks8afgIw1Nj7Q+gZvGZIF1t3AbqpLxVqvLLrFoUCEdtejJKa3xHPLL5HFX29Hr5njrNhYGr
AAhlaJyCCD5+9OS3BB2PgMbC6btYaRI2ArvJb8oeVwu8Nra6Uo7hrRJBKFkXSpGhaFBNGC566tBT
5rTbgFQpUo7TKifDP7ptFLb5fdoV2sKT5EPq8GgN85FU76nfOybJmDmpJWNjMHsapGd8xb5jOxT8
Go0UfK6Tqt6rZUyI8lqDOf70iyh66SYZwSOo3AQ7mfAQwgAN2t4qsRI8qnOlT/293BUwIHossMo9
OpRE8hjd8oRsYIPs6B/aJb5egBpGYSbu1ugg2cVG1RMKSLYEenHnaPmkL5z0p4l0C1cccrVCYg6O
75xUpltNZvUxMJq6S/V9FynUXbRS39qB1ZFvSTCTi6tug2eztgpacpcONFr4dxSbF5bFSUwhvkSo
aWI9Qmw5J3E1XKJaAu+VZtKvNsVQVzXqXaBK137oKzu1G7ZgVfbWiB5mOaWU1ZKlk+vj9J7NOt9g
gi4ydJ1/z95/HsdnXlviG9S6v+t9EIMII6vmV9PXbQ/zdPwmgY8QRFgyBScfiZheVnBIAfXwIOAl
6zrIpn2fedZV7QfyraNTh/RaOfhU9Ua7DTOvRFRnGHZJqWF24pHao6AmQ+OPk42Z69WW3e1v0hIn
drKs5dbO0EPI5Qa58txWb+yqal4uD/zpIaUCiUS6iEcvEH95llSJ8PJsascgsKmxFJ3kods0eWtt
0ZYtH/+8KQZW8AoBJYKQOb48UbKJ8fyDTddiIbdWEnPYFg08cCDs+ULa6gMtdTyVPMCAP7KFMUJg
No/baixp9Msy4i7NJnRxy34kZoPCgq8aJsWx8AfOHczYMRgWTpWOsobAPWDOw57sFSEYJg2jK1sl
JpFkpb7JRdLupzyBQt7n5auqgfUPbabTxkfwIQ1S6Z7kt/LgOxbeK1FYXOll52ODmrYJUgyZvNfw
g91nuIl8Kse8WGBKfPDUZv1F1Z7aAhUPyGxzsp8yFqOFkj8m99Zovsv4qWdr1Jekh9gDT7Llru4k
XDrrFsYxSTRM1eQO2Uqf+jASUoPvvxGYlPqKMVWuhqb1A1fJDKNYD70uXxWKDcug7K0gRYAkMV7U
ptB+Xl4dJ1c0pSP8gLjD2H5kRGZXNCFhNQVTjLAP7pZ3SusN90Vr9XtnUmOwlg5JkilcOnbONkru
lA0g+CVzQWJ8OJpQx1gJXGnfPPCMy5ATREQM7T/zyxQP05Pe2MUCPPcUL05XiXOBvMGxQkZ0ltcI
c3QPyfNBOtTi/Ar7A+WqqIjpXRArzrUX6/lq4h88MCR0CEehZ9PLAQIXrVJBXoikpZS/2A3z1cPq
IKEE6J8gaXYIaDoClH2CvqcR0lZJqX8nQKMLm/JMkKIi+C66zU1z6i1l+GGROToqHAPC/gckRdPI
lb3INtcR9a5rLC+BLKRDPXbbIJ8CdGi7oAe905bDMwFFnW3Qu2mDjdQWAGQm3x49l3QiYqi8RkFU
BEFBwuXysjw3WYJJYDqQIUy+f7YuyTXEMZVLMOJjZX+qw9R/HtUyWUHmDPaNUxtrL071uxxhtYdR
BzSJjszwyay6Gptgafx6+XPOHNekfUj7k6T8sD86PtdaDH17hNywBA7b6Cs2uwiD+6b3TfYdQqrL
bZ0mZslgcRsyU9TPqAKISP+3UG1ESoC9waHiO96wCULzGm7dlmx1j2ZFnZEbDr+yLJF2slGQSJPd
QvviNTVblqoJVF7nWBM+fLOhxx8UeCjiM6tyjNJDZJTBRkeFBug3t2IxRf0r7rf6PQ4w7UapC303
hVmFSFaqPtW9MS4EhWc2CW8HEBj8g20yz7BIVVcqGU6XPFBA5fimZFwZqKsvbRIxqPNOi/yNQgQC
iHQugW3pU6AGnUOtmCcvhkd2/aiOavVFcXyKj4rUpNZWbiTkXUgdWKgbyjXu1Vqc8J/pXGZxJvsR
CeU0KTeX5+PMAHBvY7pjUyMmhp9NR9DaMjhapsM3SC42iK/emHFp7C+3cmaF0wbjiwAB6OA5Wxh+
zmjpISY+o43y09SFWOElEWBsRBEW9va5DgHa4WWm4xsAOvh4fdu5Q4XY4djDJ8G54QUOrNWGXHe4
3KNzzdgwMRxSG5Ap5+OG/wSqbQ18JExhw41d684NyjRLXltnxo3kJ4lyFo2Ayoqr7rfNmge5ajch
Kc5I8TMU4OR6o0l6WgLRnZSFrXCK+AFPyAufu4KGAHrMIuXKQPAnoH4O2qnneSChtppWSnafpciY
JrmCMuCkTWs7y61bVcNLMc4zaeX5unNPRVFat3JHOFw5zecB4NdSBuLMUIBw5wOpYlO6m19nSgFm
AZ5WhhYodqwuNSv5XZ1884dAaNi3o0fMuI+gLuNJren5pkmy7pHfRH3TYsF5CDjJaY0h+4ByiqZy
Y2FvLytLWJUz6wKiskCkg70QouKzGfNDcobADlfkLKp9q8LFn7Slq/00M06BiRwt57dOyp5fddwK
Xi4OENEWT2K5Qtq/GxDGLaZ2reIQCKoWk10LKa+7KK+Duxyt3GSNxnnwFanc10mRtLVJDnvpjBMb
a3bGYS6pCWECk0BibvCTdXkFmlVHNym3+s+F3ggJujL+hYbztNX7sRUO0BspSt8xR+g2+uAUu560
0MKBdkqkg3vA61esErCjJ898ufEkMKEy6cUeZifFpF9OX+Y75Krw/UUF5aEiO/yY+VODKi/apBFm
12Di+7fYVj+rPRo9dtXpvyq5RGMEbMzGLPNpPzQBUimFZS3ch2KmjkcN2jcIItL8/J8tfjyTSN06
RpExiZIEDLapc/sWPVXnJtEGfJDglu2kpLcXCj5nGkV4n50ObQKPFX22SKci62qjRXkJO3QOfWSw
blHjaXblkI+r0pOydU6FcHX5xDxNBmPKywLBCYrtC+V1FiF3gRmreluXq6FK668Bi+iQA5L7Yhe9
fofaI7JoKMA5300zQGCWbIuqrDID4SvYyV7yYgZN8KNG4eUOFIEqMGfW+LVVM/N14TvPjI5Ap4C6
Aa9DkCR+/tuhWwKDKCOjKFd6B/aZgx5bv0TRpy+2Wvkpd5aa/ij0aHxQJH94HRGiE9RzPbXXXtEY
mxCovnqV52kabSqi1+vKi+J3FBlT9I2iAWHny98rhm22gljtIHoIHclvzT/Xysey6DM+N0y0ah3J
EKIT6FxbKUi15z6rtW9WE6ImHYBEu9zy6ZGMHoepKCB5iBJkazZQCRQyQYoUNQW5J4T0gzu/IcvR
gqpduNXPNYWUiyiE8RCGrHc8J6h7kxfUyOJ00Nw3CCk6bmFHnTuib7vQqzPTzyWDxApRqkCKzGoW
AUaHviRTs7By5EEBr+f2j0lT/WvJkUeUgFHCBguuVfKSK8aZPrItBAOOwIUc6mw4kfRKEDyUEW5R
qnLj152zzvQsdh298xfisVNwoAUIDDAKMDqAnYRKx+NpZxEIH8S7VxihZvaqAJH9nlUQ9YTnKQq3
8aDxgFbhJzrbwfKMfmNxNk1XRWKiqC9JCGG6RHTYzsIoktC3TalSmqkd+CtU8Sp17w9Thty235Yb
x1dLby2hn/qtMKOscjug9Q4uCUTfC2fMmbmjVCx428JrjfVy3K2idEBRpF6xigcjeCEibW8EAfWT
gRnhI+gSeZ1OUfT58jY4vfIJl8D68ujnTQNW9rhR2yezh18LEi5l7m0KspGuFvXyn4dnNENFAEgx
JDAkh46bGZS2h1rnwNoORxUKw2h+NocJdjpkFaqRFGn3iGvCMtSL8rqQjZIFG2ElLJLAKEoiUURo
5Y5h7e2UXiUFfXkUxLY4PoZ0IFUkqoC9CD2D2Q61E53nSyFD7cHf4JuZBBASkCZajya6rm6TmMHu
coNn4lVotLJQkONNxIzPEhwSDhwjLgfVSg1suUMZ2nTWeDoYDpI9yuSsoqCHYBDgLiu7uq9Z21Zp
ywktvTJJUBj1LN/N6sT6FshpfB96dYtgZZsspGLPhGosMwEER+ZB6AjMxoVj3+8aCVvVNC+1DSpz
5laVwVZEKI58I1oOIqi1lY3ls15eG8nQb6saC0ZE5v1HgK7mDaXpJRDcqRgc9TJmilki0uP5Oztq
UilT0B9WEe7B3KeAP2lbP+MiiL4GRjG95zEF4a1DisbbxAUklE2Xt+2BxFWabz3PxkEhoZSCegS6
la9S1WhvQN5rfW3XkyKvhgkssUIB4ufChJ9GmMSV5A1YZ/i1AVU43gF9CchNrmQJwZQOt5GuTigy
jcawV8sx3gD31aE1BsNWqcz+rnSsxlh3cqG9IYlsbi9/y+lZLc5N8GQfEQIFuuNPKZDkJQZHjLL2
i++QfJUbp9V+9kPZLOQVTw8XGhKSFyRPqa3Z4ue/BSNSYIUptqE0VPXeSlHiiKovdYvL3TnXCggn
VinKPKIGftxKrXpRUDY8huI6YFF0mb0ZcvSfL7dyOmi4DFEsgHfI2uMmP25F7XI0IUwlXoVBXq0E
YHKLEqZ/XavG2+WWTvtDfcDUOByEbTlR0XFLJe9mIT2PNWycZTeObpDTxwlhc7mVMycQgGqdPKKI
gghrZyd/gx2VppQefNw+dm7DYujffYAi66pGtqlnab76SRO5cHJxTW6nbpUobbdGfbVc+VlFxRN1
nZvED9GFj1tr4Y4/HW1AXQqRLBomKL7Mi0DUFRTPSxLIp3r55sWJigBmrT1Gdtx8WxiH042JBoZQ
v6PQB3Z5vjE11H84QmLJRZqwYftNSuxGilpfA/6MNn004E4vcaetQMOqa88M6qcWmM4LobP6xyoL
VPognwM6UdDJAzd2PPVRxsOwp1DEdRficydPw95U/XjptSum9vi6Izp0eIYD7Rd+yrO17EvtCN4I
IcZMreJnhyDADW3qM0gvA2LR5YgMBZL5cdO1bxqvyzUyGN2Py+N+OsMgoyHfUAmjro3Cz3FXoTHD
d+TKgu9ghttg5LFIcqNFo79cGtUz1xh95EXETQbtgkaP28LBjzM3xcPQDnLsgIw8Edn6MGmUmy43
MsR6A8P4leSTFboiiLkdR67nlSfrgKd0nGnx65I7yiFTbUfWQth37usYBhE1fyD155OejZrXK3Wa
knVpCb86FBl3Ktzfpwa05ROy7tV1JHdyuPI12Et2Evo7dLof7cyGQjLykNj7GqIFC591egqBAQZj
T4GBkIidcTxmGE8kgdTEKfYrbQK2TU/3JnLcf3oVgbEG1gySnX+KBXHcijJEjUx5K1tRl5J+FEmY
31BKnyj3G/JCEu6kQzQlOJHiECdlPu8Q+ld6kdkAUpweS74u0vwdr/Y/zuBSnAAHawoZCRQf51JP
mSdhVdgj5g5DobgCcYV2d2Vb68ubR2yOow1MvC6UXVg07OCTxHeYWNPgoX27SuxseC7jUHvW0CR7
sbRa3oODNl3flKurAXl2NC6n/M9nTddMcHicHR+vzeNZC73OyTOTNxZgFZFsdbJdYbcYxOQYOV3u
6cmjCDAIL1mmTVhjEjkdN0XGIA2kGh0OVc0RrkrdTFWwqLoOiJS1ZkkRFWDS6cjy+IKYyP8IkeZg
ILvnkLdLPEF4m+Mb0beI7q3IpslAUDK1d1ZGPOAhMaSaf2+2KSZ2I+ju70lFhsy1c01/C31AgbvA
8PvvU6ONN9SQ212pIvW6ShVTBTufZlwxfmGMkP+pf09AdJyp4TBOAHVOvtI+An0wGxgkpWwcsJRo
dRfyAUAt8qK4bwXKWD0FntoYK93vEZ3wmh6lO6vqx/Rat1RwmhkH3go2Nmpssi9hxNz0nQKPudHj
cB2YuXpXS44XoQXS1TcteklI4GeB/Z4GY3dlFkMiYXYUTYjhgyuFLN2Z1Z3QdYpQNewxXHSqVgtW
VPKl75EV9jdOgCMORPhQYz34PpbZbW9J33JUEl99y1MpYlfjl9aqtTc/yqVvhRwaGZI+RpC7rRpb
DuduK93hkCvhr673BYqBRCTlp06o3ayLrkHhk3gGSb5YnpDxAesSSftJDsLdoCPAs0t9M5jcUi3Q
gLTzArI/HnLyWqpV51uK3wAdhCz2pcD0VnflVsbMShphcd03gc6hoKCTCBgvHbBFapPRNDetUeI1
lUQTOs4o1zJNA07p0ZZqavG1S/NURfS8npDpaqLhqUlKVV9biAo848OQZuvWaTAsAX1bWW4OFr1c
Q3qh5GAoI+JFNbTtwu3Hon2ZsDd8Qg2d6nJUlE22TVglPkDAYsg3Dh6K+fVUIF2ESm+WUg9o0ZfF
o4Dk+rpDebtzWWWmsUZXmepUVZm4XA1ZgbAcj0d1WJuCrraOrSl5i6Z6YBOha6+6/mArXzUFyInr
OwYuQ0Co2pfWSScZbcGOqI7Ub2xjZNbnb8Aj2uHgyG35EuuGDqYPGBQrhFffJxL0srJqlBpUdUjA
EoCI0roHuUFycZUFViXI8jZCHOkYFMLyPEZEgv0UuL7XW88ofET5Sgsc+66Yqu6Txmjy6yxfmMpp
nT5tJjiOeOKWUw+UPBEmBSxES2DtYgzN8hxrDfKyHHmXD57TI5aLSVFEFC5Sd/ObSQcEMLUJwa5S
QohZUccNtg4wwU9lGOqfp8EYn/ukQKgEt0E3JbOyEAGfwhKF7pKgl5ENUsTz5vjkq5F6coqOdF2K
ogV0Nidbs2/TfWn2NjiMyVyrcdTtEPvVVpqNaxjkZZI3NtAsBYiKSxwfbjiiusfLA3PmHiUFqsF/
/EsvfBYYAGSaqNLryK7LhX2fZ8lwqGvZWRj+06iI7vMGIG0kiCUAM4+7TyJGTeUgSldST+mjn7ae
7mCKLD8ZvrG1MuMFLNGnyJ5QhcT0ddSBZZS+fF+l3ULu6iRQBVsNdRwoOMhzhaD5+EMUtbCbXoXF
5Gmj98PBFGKd5VN9U5r4G/3p0LIVqC/gKkCATl7ouKleL/uE+FM4FxTWrtAS71dRW39sXUB5TxSX
yKFCUGF1HbeiO6Nh1VSUcM5s4m2v+/pTGNb+wtv/zLABrREabhYpLqqJs1bMgTduQX6m8roYr45q
2mJvJlRPrYUX3OmCBKQlKncgec7gYSqNCrmFMffKsNkUcWiNW68Aknt5bk5hN8wItpgUB1EXFHD7
4w61Rh3UUYh/u4MGCW5JGXmb1STHk71pvcwr3Lwc2hJhFnwJXCka+9dSM/t8NRh9JITmy3bfam3S
LWyUM71nl4AHJKPDOTWvoNRBmehV1yMxUmXmBlKivYkVlH8Wen8aF3HrEBWRHSVJerJoVIqHoZoL
86c+xNJgCOIDujJQ7Zui3FLINe5IFjqflUHDhjszoMipUhPgPVEYD5aSRM+MDe5p5OudJy1xTJdE
e//nQ4GwO3VBR+iREO4fz5A3DVEVxRSTHB+rE1luiMId2DKXh+LMgPPbP1K3xKU8ko5bidWyxpyT
zK2VKFjKOW1/JyeJsrDczmwfIEa4KvE/kXydbVKjjc2uj5RCGN5UqOOAtTPSsLxKPD1bmtuTDIjg
6IvJBTgB0PHEB8DLc+7zkteE1ckPAc4xL9HkjM9taARXKp7uD22rxJ99zw+xsFDNV72Ljaey47V8
eWg/nrrH7xq+hKwXuADh3jKfwaBA9dsLweOZaIuF16M3yV+CuG1+8BYJQX3Bma/dvuwz+wZVMO1F
6csouO7McExWqd3oB49KzbMS5xgAZnEru4mat/uxsYZgk6DW+RNBVjClKknem8QZi3o7Tb38Fjc9
tqjErWTVoyJNf9leX6nr3M9JKIb6ZD5f7ufp5FJoAdxIpUERNO7ZEmoicygUwIYrpGajNVe7jm5x
pH5RYIwsNHX6foKXjhYqjyfQSyiQHK9WgxQylJaGpjQtVK8rWZ1st4hy/c7WKJxdWfwLbHhvlEue
ImdahmlCYZUsD/mDOQDYrMoReSDMhQa1b16yCPFrzDXqrWaV2jc1iIet7pXxy+WRPT2mSJ/h6MA8
cl7JH6XD3zLOyGHXrCAEUe2pBjjq9YbxiqKXcVt74UQoES+RkU9l8oTULPqfJDCoejKtxwMc8+aR
Ex0mRRwr5SG1J0ySFXie2rb07Vbbj77mV/i0adJjoDpQBu24SA6Wk7VYkjVJ8BD2Hq+dvJBQ9VLA
kR5iZL3XGmaiNWADlGT3VH7Kn3mdVY8BtwtlQCMIv+LY5CD7iRvXQw39GZ/HjEISdlhS62qtFCWb
ws/j+NPgxabkYgdZwt1qiwpKmC2lytrUAdOseYbpvyRrrLOrCD9o3SXaRUO2rDAqDad4/FJJlRUI
aKPXXg0+YYKb8Vhv//S0A1PBtheJE+EONQ/2KgNTUgwM8Sab6voTif4WugIGyjpMhfXlFXKCOCBl
YQu0KpOG/oAjjvffVogP1cqWw64lp20lt7EKMUxodFVXeJOUV7y4fSgUlnrn5THqgJfbPrk6aJvT
nOiBfB9169lage8l+TAqkU+BEXYNAgEOnupof70c/s+RKnD9X//Jn3/mGNeEftDM/vhft+FPXEHz
X81/ir/2P//Z8V/6r/viPTs01ft7c/u9mP+XR3+R3/93++vvzfejP5A0CJvxc/tejY/vdZs0H434
77n4L/9ff/gf7x+/5Wks3v/1D8xlskb8Nh+Xnn/8/aP927/+wYz9NuDi9//9w7vvKX/vrn3vvv/H
6nvy/pZn4feTv/n+vW7EL1H/CR4RwUgLwCApEK7D/v3jJ4b9T8RygYGRgQcRLuCXGamB4F//kBT7
nyCzOLS5JyniccL84z/qvP34mar+EwA0dXvAW7x8RLXi/47Bw1+321/Tw5j8/efftY+OLwfePMLq
BBlrDdwkgdZc3yS3rcbX/cJ7TIsffbQ25dcg/6Ok2t9N0E++mAQvSbrjPSBVZDgCffAetVDeRMWX
xgk3uvNd8Z8aDEl/m4Iz3Zkxuv5qDA4L9RWq/xZV5OPGvNDpgQMq0mOPt8FqvMMvdCh3toI/xSrV
r7Kdai00eXzz/N2i0GeAbgOPzJxVtuSoUTBN1KXH9lf+LX/W0YbGwmGhkeOb5q9G0PQiVCH9Coxo
1oiBS6mtZYb3WES4zhI4pH610skPTf5SWHSmP4JJyaIQNzhJ39kIIrnj8/TxHtEzxFLsuUi+mEXh
qhh0mqGy0K/jM+qjX2SVgQ9RT+VVMScaWtWQi2xTeAjsbmNW91qV/9Fhb5PKFYRqUQsHccFemq2+
HisP7OtG/4CB+CdbvZN9Yy21/ebyujs+509bEYP62zmvl6qNg9rkH7xug6WKqb169+a2syvXyhY6
NB8y0SGyRKKcBVmFGTpuCjuJ1rMxJD3URYcYVbwtDXUpzpgBEP/qD6hH3qBI/1AuUY8bgWyvZcSm
waF6w599HFYjSv3ZfviR79UfAapl+SoAbPjaY5QbuMidXx7O+XL/6CMKYALRTbpvXpRWCy3LGhVv
8i55HvXyEPT5Va7EP/uyWJi4Gcnj757+1tTswKibMLII7IODQ24zcK1HeZvel1v103CbLiQpzs7c
b03NZq6uOuoLIU0pZreH2bHymyX7kvnmZeBwIgD6DfpDZUvN5k02Ae44SUVvZLD8o3FjhHio2ikp
U+UqyJaOJTE4//uCEoMn5scWem3kzqhpHy+Tuja0YgTwdxjQTI8dDlec5pdIaucaYd8C9+M2FOnR
40baYIJNBXPykAfxL0m9mozoGRrQH28rMPPA0aHbELGB9z1uJcIGT1WgnhzKxoiedCWIV4HlScEf
HnhixEgdiXevCM3ml6E8jBUvISM42GnojlNpUwvIh4W+nBsx6OUitCBDQV3puC+1Q9WgM31O1b7a
tMkd5gQPXRDtLm/S0+VMUMmLEiNsUnskKY5bScvJnAyjR66J5F4XK6tKl5akfmZM9I8VdtTIrCsN
0jSDY9PI+vb+SbtSdRdHp3ttDcf86sfjw7Qa19iWrItr/QYGXH5Qb0b387/RTyItoR9GZvEj5Pjt
bI8rMw9EVfCg+ai+NXF+52fN5v+vjdm+DeokdDy5ZMb05MoeEbvo/6gg/fdA/tYL7Xi2RoyLmwCB
xwMQ9moTGO26qaolyYezS+LjRUw1mpNudsL1dZf3dtqGB5yQrqJwNQXZAppkqYXZRdsMUZ4OY0cL
HHA8RXFxXxiojxBxdqjh5Cue9X91Qtz1v823ZWEL34dDeKi26m7YmrtpHbpPOGavw3cSr9Zj+Pzw
09r167vRHX/0sus92it9QWrlbD/J/5Kht3UQQ7OT1Qj6rqlg/B6AO+39KV77OKb/G2vuf5uYg3F9
MLjIqI/hwbm37XBXZ9LCLa6eRkWcEKJ4w1rg+J4DOvWysCKv19i8P5J1u0uvim29y2/jW+POe7I2
P79eX1lr5tF85G28hQmwpZS9Gd23f6Ojv33GbFUGaVT7YayEB9s8ZK0IY4315RZmUol/767fmpgt
y0RRkEiPrfAAjmfnXY/vdbwpzRWUEX9jrUx3XGcbciS7pF3HmYtgfn7vb6OFY//smhFIS2IAEbnN
+ol3PHCQ3ggPvlnu+rZMv6Oc4b1f7qr4JSe7A36mcKEGEj/PaDRFG/w3d+ex5LaapukbGtTAmy0M
icxUelJug5BLeO9x9f1Ap2paBDPIUPduFlVRp3RCP/Hbz7yGOF6PX+PyIVASJxPu5l5xyin8n2zP
PwZaH7k/jqFUUFwtqfq+mij7KCZ1k6tDvLtBIdmg7Mh/ZCKY0zEmdAIWhZfx9f57fpvtpDvpE86J
g294tbs4ipO7hQOOy+vvYIo4PUrez6Mf3Yp3/v/gjSGgX0vwWB6d9X/xrCAmWPLkVS3bByXJH7AD
vvLE/K7znq4cOoISAsdM6tpj3txretnHS2Kk7WtYDMavdhGGVymZkA0sFaUdHU0dpy9DrS1vQCGy
zzN13G9tqmTHSh2Se30Vmo/xKrttlBmSYzMLmAaUyRD8wK2g5nZcyly186Sr7/sgEd+mUJp/YPIo
YtRQZdH9KGpwEedFUhYHiBIIkggec07NvFUPwBnK1AaBWTzrhSbeyzoFMVtD/dBy2hx8LVD0ykzt
WpzVybGsdmptK5aKh6CZsF3qlEV9Weo8wr1aAK+wYOOieFOnpSXumI0BMgKVshwdMoxeXBWZ4cy2
+kkL7E4NQDCARS8/z6YIXgHepyHaCepMADum1ny7fHrO6hOg24BCci1Cf9AgUq9n+I9dPRt6XAfD
aIHqtDDf7nSIh/dIjyD+34IbPPRzOseIkrZUaZee3NXpa0je+2VsAAgFc9B/vPyLzjIGisgUpyja
c6ChtG4ujRyTzwKhpuFV1oKHuXopVe0NgWNAig+8Tn/7qgFzIj1BF2rVd6aUffr1C4p8OEaEIoOJ
YHA6hMCuXE+/CXknu1ymZWjSOqVKsqLVNhMsVqoc5qUaH8xMYcfMXVZ90c1R+VnOK+bGRHv8RVAa
JO40mEkSOB3NuG2SKHnL4zR86i2qprbcpTKGAcKcNcc+xLjXiSfV+Bh0AbkvXLjyZ2DK+ZMwTdVb
1+viT7ld+q9zDmTLDvAHiu0Ok0qc9Xqzqj1xwXfPLhItfdFrS6vxlVKk2W6lKbwLNTl/NlMLhYfI
BORk4CVR2FqkFBBAg0KGeptWxX3YFDjRZzkC5QBXScxBoWRoWF3eC5uuM88Yd6GJUCMAY6pM1BhP
18cQ6jbq6iE+CGY134tmBXhJgjvbhxmuNPGYdV91NE9vzaAUnS4IlReMAX6E9Mi8yNLL/eWf8xvs
cLqWZBdo86xgaZodZz+nKi2aEWV6QKuy2tW5FLoTpApfAL/roXgc3smGkgL1N5TXpqoMu5+V8qiI
SS0B5e5br63N4aHRgukW0yfRQcBGeLWqEGyNmRYUBvGjBfi9E8a5vFcCuUc3oJbQ/tHmW+7I0m3H
frkfMsNyIcgMtpp0yrVbec2STr8RgR7uAsTZyDpJ20+nfES+FR64JB4s1LK4lkq1exvMIUztqpTk
u7gU1C95NSw3itRgiVRmnfo8Qikf/EbsiseQ9PtQ4EP4rdeX+QkBmZXMpUiHdq4UzOxCSUczvxyr
py7PeadnghQFubehlA5zgqyYFqdElkbep/eAOCWQynUQiE5vheYvcB3T56hpG5TqiiL+NZQRjl66
GfUiMhN1nT1ij4oPUSwKE/Yy7RL+qoLS+iSkifUUtb2e2vB35M4eciP9LA9x/WPGN3W0paoSP9bU
VF9HIenu5bQHdDjoluAGGbry10qa50Uebl2ybgJp6tDw+DaxxNDiHjPhtHtI9bnb4VbTenUvZgpW
MpZwD2hOfSRSEu7wCFruUb0v7arNrU+Xt/NZeAYCHoV0pJ4p4AGy2l5+qYozJc3sQ9snaBfWueYi
P2Y8XR5lg+RazzCSZjIBDXVC/nubg4mhhGgmXe0DIBXJrsde/xAkAjZmoUjXSaR1bXmIWOr7QI47
nu1uehxxS3Lidg4wOB21J5wxrhX03vl2PEdX6D3CP2vR4HSXl12IR4wyFodiNM0djsyatyz5cuX+
Oo/n6JqgG8LtRWmFp2ZTLcjTVop0qSoPWd60d5EOA9rErcc316S9mtPXrqzzD1KIdcGYCbywQqx4
eYieTK9OqTf3qJDWylI4U4ZA6RiIuY/3juIuefpitmA9+3HKfV0PNL8H1OQPwlDddRrdbDNJWweo
muQRacSwxZXsSnS/7tGTi2L9tlUbjjI2xZYtxCnEM6vGGbo8jHUYuq1uCE6rihSYU+0aX3C95rdD
MXmU9NhF9DQ2z0C3sE3VeikPpt4ldyB3dc+oAN1NCcKzuBIYTj5k6QE/Acup6BneXN7CZ5uFL9VW
LVSw7VTKtth5Xc/KYNa76kBgKjiTPgUPIG+v+cJsHHE5KAxDe2ONRpBCpTt3uierKhbbyurqA3IQ
kYOcEWbN6dItXlrDwJRzxLZXpPgLhF2dV126bxTAooOkCr6cZfNt3s+5XU2pdJt1k4ziaGy8xRBJ
cROtEbMlio54sbGGM8VQ3k1VMbmX52m9MDbLJK2QN5B14B6Avp1+gCDkhYBmbn2w0I51JK1RbQoJ
oaO12mtXaTiJC92VXt5ZRk8yTzb/z7DQxTYJU4Q4PW/1Uh9SQUOiMJYC3+wWxRsldDUCoV8VW2PS
3fQqROm9jzWQiycSgI3AQ3n6sZ1sDXJYL83BSnO0KvCZR5FwWTJPbYrKTUW1f0Ui8JoG1Dtbkbml
6Efzja/dPhxik6tiKynNIWlLRPGmOHDUOdKu3FvnR5t0mvQT3tAK+tM315bUh2pXsbkO4ZSA0Jmi
7123Rv5jGvz1llkhmFBTeITIA7X1e/9IP3qo8pUeacohLDhaloVfMe87BmpCDuUMBqyrCUp4ZdNs
0LXrSWOLUgii+w3GGZLv6agy0BQRcKJwSGJQ5ioK4OhtgrkPWlfvxtvOMu+kqD80cr3rVk+cadBe
sCmp7CCNrsRb5wtKdk1RHOQX+xg5otOf0iitGiv6JByijsaWlBhvEyKqV2Z53YunBxOmIyhJSIUA
bOnWnQ6SKcjndFESHhsE+T0dVJhdymHsKqWZe0MShPvLF8F53E588xsSQHSjgG/fDGjOqimIWmcc
2lj/Cnl6HwYNvEI1ep6CV21M7ZaqUzH2dlykkh1p8i5NryGwzj96FfaGQIpHKWWhbSBLWYo0E7LL
QSnw5SvkebmdCU/oCpTzPikN8cor8W4qDTh2zfIAQQDjO53lvOD54rU0D1EszpIbLbL8BbK28tTK
C3oXDS2dF3VerN5GIUYDjyWXY4TSeab+7Hj3/7qcyqsMdluB68UUgFbf/Jw6mwZDq6yDPsWQOENB
cJZMeru80tq6P0+3Fs1szO8ov9EB5m0+HQVdhiaLAzU/xkE1kKUPOfvKTDoUFNE2wBZy6G7EOZLU
faf26uikiBmndg4PhV5qnMDZyCFXihX4TEeNIhRQTHVEba2KZXpdpKuPYlZqOzLk9POSGwjNaH1F
jTuSNMzKkNozn1ZLyE9V1IyTTW+ksdxRnloXcnn6lJCIPMpLgXpEl809Sa8QDzegnqIWW89A+Eja
jN4Y3FfrS6wKymjjm1EhiK/pVe4KaS28qDjtHlEmQ4ussQoY7G0UFPyyoOpDtxATrd0BjFZmu0ot
6xEpQvybOYMCFtxViclpLf68POXv7DP0q/G1gGQHC41M7XTKI2XQ26HuqiPUlX5XQ0RwLAB2mY2k
muKoiZU7WpCVvpEkt9qAeGOYVOmxDrprbb31FJ+uPe4soILWPiV2JFt93rKucgNd6OQoGggoz3qI
4bCqN9cuk7OMlLYh2TbYOMA6rMfmXInItkhNGiTHETV5v45F8y40MAwxpCSlShikPkrBrRf3QvQi
QbxCoBKWwuVJP79MTB4bSthAk6RVGfl0zssgAzGIBfxRtBrrnmb2dMQMTnzISwDd8wSu8K/Ho2aO
nBucPx6GbchZgWaFczXFxxw4uytE4eAvMPPsSROnnRZG17px5wAL3mGkCuAzrt1gUqPTDyStF6Y2
Zi2nMu98xI4Hp2/V0EPiQHfaoq4plY4cPqtEr0zHxKEMTMUVgkG2VbOMnMmIi1dcE9qbKAwjFx03
5Uof7DzUW38h9ziZFHnbdkoK1Yh6qmHJ0ZRYAg35DRSbB9kh1FP9Ll0m5Gv6+ljEV8vy7+xzuqwo
Eq7JMsi57QaElJ0oi5kcKVNFeB1IwY5q4rWG/zuPJlBayC8mGQBx17Y7pUfipA4mnvaxQelKFztp
R5d03mkUZfdhHys7vC4AvaZ682EGIn8Lcc1wi0hU3BHkxpUdvy745nBTFwa8QfkfzI2xuWVqaaob
oSjSY5xbj1M6v+lmedCD8AvC+Q9tOXy/vOHPQ07iQPgbSFlQ0j5r3psUQoy4LNPjuGjVnS6E2otg
Lp8pW0pXPuw8mQT+SOqK7DXwNR7r053ehVCH81YujtpifU1DsXuyRiN7SEZ1dhqpHT0pUMabHE6f
G5uxfiXee+c7yRioBZjIaGCevtlLZo8DxWoQdTQWQ7zFmqzwKgw1PCPXrmEP0cw4W0NkfZFSWFUN
wQtstUv1Si6hMgTNseKIVr44INgsQgGwlTJpcw8PoLRyykIZvy7arIj7QKAMiQ13Un4ryizp7wxU
KPL9GONqCAq6QhpDrkrtFZe/8GmWsJvzdGWRd4peZrQq4rE5jLJQegMmMoonqEX2oMeshCs3uvhN
Gkb1LcmoVQxS1ai3ethH36Y06CpcZwxyWiOnGmYXRl8EnGUiAjdszPiLVfZzvzdGsH8jWfF3U+5V
miF9rD5N/ax+L8LUwoWXA+rlurKKKmbG+AEbOGtcA435JYj49+yBFP/FKhLlkJFmYOeVBfWxDUU8
AjiObrTi2G7FqhA6W+PTWhvvkAE0uVZ1ujNATXtF9qS+N7ReMyF/tqvhTI9tx71eF7kAP2XI/Lli
GdBWYIntiArejdH38m1IdfNQ1kLwRgKcjtTuexFBuVoYPi/wfnN70dCb78teXMDPGWgbx0XJ/4NJ
cjzakFlpSYv9Eon7VKrGygnLLuodcR4JaJZujggwy9HYWwLNJlaBlkAipfPy2ISp8KU2OxF2NYLj
iNtDPrBsGk2z6Y5lItNd0ZRac+m3RbKdw6USXUpQqafD6PqESJMuezPWM1zvrJv+BEuGHknVJrJs
FxBiB9u0qrRwWyXSAzeN9GyyA3xLP3FTd6Xby1Nm4CGNSK6HugTW0t1Yz3dBEVrfY4q434NBzVGb
QJqfv6gpdQ/9vqK2xTFfMIYt5ABfe1WLb2KrF4CZ5mp85I1AQHDITChBljEoDxbBJX6HWUluysYo
vsDkTXZdSYVanKbW4wqAptoI8WFBHg2t3Hhy5UXVUDuLArTo5XF64PCJ1aPepo2CNJqiFm5cYhPo
LHkTv1i09F5lyJg4O+tI3kQQke+BOs3fYIirOnSaKTf9ROvhDreCgVlQ2M/SrpWK/Jep5TicT9TU
D40VWCyjGUbPHQfvS58GxpeqN+snoZuzX32fZR8aLGWBCYdqeTeJkOZdQW/D73XXhp9oWQq6ayK6
iPufjHtu28ZHdVTTvZTVZeY2ClA+h7wr/2iUan9X63O0N7E7QcJDHiOT2gTWu07dVvPHciabZ4rS
RXeaSG2h46PFeDtbM32cibjmU9JW9UuJwsvXum2shrc/bl7qpjFau2kJ0u0lGLR7q4ubzoGFGu0q
VRcKL+lUr5m7FEVudXiopHjEsLAIu+oxlhYJDhfQMkbQx/hrIZj6Y7gU4fci1iGDGIKuZLdZGq8L
bT0iY6R/DuiGN4Q8gkQRQlimr3RRydkXc4I8rodK4jZZpqNyV0klBHMhHVB+mMr5Z21a3d0woeVo
4nm+N+caG5s2hdswxOKHdBT1n1FjFpjMl73ySVSW8ZHlYOeFFN00bxIGNJzhPykfY/6sdS2xtFA/
z/T+sEyE+YcUfdLRaTGE/TlJqfTYm1b2M5StUrAzvaperTAzDni+Ld8NbVLpsqG173TFkKEOboRe
qCoFJdq6Wt4GTbfbXHgYEuvGEvPZT9Wg/anTq3DVPKXzBxrgU6imSDWysVGBQPZBuRdCMhvw40F9
m6dqJ5Le4RVvd6Y0o84QDkrnyOYsvslDHTwRrY2vYSDMH6HBzLdWQbSO2RZ8DHuiPkcZKarnX4lp
LUxf3asBU86tX5XyJDhI9cgsWZDFKgIXdS3axC9J6KoLe487LpaxHNWGBDuYNP4gjqsNE2tXYPMH
I+1TIyElc6V8cx4IotxMqICrHzbaYDA3D3iC2nadzvUx0Nv8NmyRlihNM3NZOsyDcAVDfWGY/T7E
3ulykLJxJFkLR+jk0iunpkEegKHS6dDNpCtpOGf9MSW5TvDck2U/UovQS3tZG12xNMyc0myXpfY0
zzxp1QgV1hGUVZq5aNvHNhDTe+jjMqo7GqUmEWmCb7x17c1stMawK0YJGju11abcZ7nWPVpc04bL
hPTACsYmPmZhV8zogRB/tpIRZzZF7yzaR+akC+zvNkMsZKKKbHeBFD73eqZfU2o8B6Qx65SnyYgA
9JKAbnIFVU0TTJql5ijLaBr0CK48j536LccyArM5DICREy4cpS7ifaKMHWIOKDeMuZF5xCOcA93o
QBF0ygd1HHg+sznzIXpbNjwC+QEWzAD525T2Q5/I3qgu5k03hdULdZvwVqW+fCUePI/I1loNIFiW
1oCpt2kuJLxy+NhqzRFH5cxO59JC5EzoHeRNtCstkzW0PI2p/xzqLMi15FIEs2k0x7mPQk+JR81F
8vyaeMA7H6SslUSabquY4++G3B811UlUI/hkWnEMhOrbOFj9YwjvE38nQXu7fB7e+R4OBCwGenwA
lbctoApYfB/GenlsusmwJ8q7tpaq13wH3hmFCHZNiAhmqfluMpEYR4paH8LqGE08cV0WEDvpiJb8
3bfoIg6KwE2oUHCDccJPj/YsCgEd6gGND14Kp+zV2Kk6QBeXR9nozv3Wm2OyMFaC14rCxXbKlrLT
ulkOho+l/dWtbSyI7dIxnMp+izykdv63w23mTterGINuhhMdzZYdQjUn9gSPu5yxEu9WtOPd5S9c
E5g/9zhTSCNrhWEjqco9vbmdCQTA0iDM81GvrMdOITJXquR7lva/hLa8UnLd7oztWPLpmgWJlbWy
Kgwfh/yDqv2Ik8Plb/mNfrr0MZv2kiyNVBEnpu/Osmvbsju39wb35rvqZLZpS85L5Oy52lx5F9mp
K9pXCBrbkgDZG0TNVXBgnU/xDJ8EFaTUC1mZjmldoDMTpOVMmW+G/utUKSJ9UloBKauKpMN1HWvD
CjDZjHuhNsHK9cgZtMdMxAn+ShK7ESGFX8Hv4n4hFqZRaZwhO8UmjgKhrOdjkMfT517q0HXSSGUN
IVpu+lqFj1sqwYtRxgpdHKu76Uo5sEOhHR/notJ3vdU0j3U9PCP9ln3o5qZz55V7Gqtp+nJ5DTd7
5PdPxUpr7TAhWwH05nSPYMnYEdXp0xFbR4wO5lX7biK1vDzKZtdzlJGK4xEhqYfthznN6SitOiC6
PPTGcSbWfo5zQXTSCkZvStnND/Tx35K9/2aZPv2zBze01s0//n/KclWZ2v/7HwLpGcnVieLs15/U
1vVf/4fZiqnFvwjNaHKtYr3/YbUKgJj+RX8N0Dr9EHCmKz/t/9FajX/xJwpgw7WMSQuSt/8/tFZN
/xdNE2oCq+7aqkWk/A2t9XR/0IhBoWWt9oCAWTur212oGJmSCNK00FfUoLKj0aVnz11jZsFRRppX
OkYIg33/Y2b+vUX+pNJuGgU8aNy+BiJvGvhasD7rVP3ZXI0nDahAmJm3hv0Y2i+fPjy8Pl8jdZ9W
087H2Bwvi/JApWupeZvan78eQvtDYF+p+266tedDbN6wmVZMvaDGddt6z5/vD0+JC83mi2hf+5QN
Kut8oE0kWKvNirRjIG57yT1ELh+zIq6vLMtp/nI2zNbWPpAjSUxKliUNRlSP92Dd7IIcWpchc8io
cCu5a5m+ZbxKZeqI+WALk+bgQOlQ5bYV9TbNKeJU/ZUr7MpKbmlt6vyfaV52j4+Ws39obOt/OcTm
lqxnURuoKJq3uf01cg6d/UAd6cr0nka/dAeoI0EioXYNcv1c4aAKEcLJEZDel4Y6ekIaRK4eKwry
WMI1aNtpifyfoUB2gQalbo9S2vpT/gi0KwEj1Myqu72gBeUh1MzbAhEefxTC9Ha0Ruw5UvLly7tn
c5GoSKnRaTM50Ijlcp1sIpJ0Vqk66Vru162Efos46jZVysZFg624zWUj3l8e7zei5L9DIO4rBpRk
qP0A2fDh/J0M/vGRgZDUciPLDJj3IHgoUXkqdgO0SFPDpRVbu7Tug32XRJYHVte407Sm8ltpNJ3U
CutdiLzMtwp1+WrlfAIZR4bUzWL4THYfT4srTEHyIuA/YLdabt0bQaij1xGXfthU5r6ahs6L28G4
QfkovxOStPZUDUqnAhB3p8mtiY23GHl6qkj8rxxOy5Bru8tzcBpCMAU0nVT8gICKg6U+Q7qVWHyB
VbXCnVJF4s7KMrpf5Tj87Sgr7EtZpckp5KMOtr3mADAFqDvWu1lHXHHUgmHXCH1zZZTt8aBcAmoP
lRFAJ4ToW0Ti0giprM25uus6q/lYYWh6m9Xa+NrD2vQvT9s7QxF1AXHlVeaZ3ZYJ5NU2JUoDdUfN
Cw1GRj7Oedd75qL2L38/FAkorY5/VKw3p6LMV2NvaKG7RQo1z6jHxZXiGAN4ObrmhXO2GVY5Kp5V
NEroBAOePT30iVwsVRBH+g5IGKBRHHCAFlyl5W6vFnrqv/12IEOw8zjqp6PgaIAc92j1vhFI8ltR
SUuEbbUav2WBxbW2tAZFxnbA8fbyRG7eppV3RLAMJQKqO6Lgv31c/zjtohyJdacOwT4MsYCw9SFr
PmdaOqaonMXxp04zmi8xsVZtZ1JLgfry6NvLjcuGUAz0zFq+QK54E0zk2I1Xg9pmvpSKdegsYSlp
/tRiSuUYCG2+yIMVXlN82M40KDAajgpAGeiVNL8362nmWBp1haDvh7qMfW7d8HOljwg/N4Zyt8Ai
8tBp6a4cje0mQgwEBXI6+wiAo6m4bfXSFVhyev+lnxdzaEeiVt7XZRT/lXYjd9Y6Cvx08PyoifGR
p5sIqGY4cwBLnw5CfiflKPfCLul2aUth9/LKvfNBssgbwWSSYsFPOh0qHBB2nUw+CPzN4o4GfgQG
Kure5VG2NwofJEu8tqtCDbSnVaHmzwc3QWPQgMJb+WMhlwRJLQZ+eCrgF+DWNffQFa+t8+F402EV
akCcyRu2oA9atcGUyt3kj6Ka2bTKojssfWOn6Mfsr4hI61KhWIvgOPuQVx2gy+mXLb3QlZGmz74Y
BBRRg6zZg4maroTS56u0CnWQr0M9AE8tbuIvgcQ+NPJ29qV8FnbdGDe+UBffLy/SO4MgKsBzAVsZ
048tXKft2GyWkIw+fJEF7dJyLjAXiPq3y8Oc3RXMFngmcIaEJ+R2mxkrcUCuVSkbfdwJ5EcDw5MP
stjU99WMKmo7T/OPy+NtwuN1hUD6YtdFvVvHcXN7mLSsoq9XTr5eqOGznnaCJylpAzUvr93aGlO3
o17omUmg33TIQF5Zunf24so4ApO7tvQp655ukJT70ojkYfRbLRY8QM1CDCVOnOyM2ujx8qe+s4K0
dXi4qVGuIP9tHjSLOQ6M0uiHRZxm9pxZMqKSYvx3JmS/Nz3iE5TBqemz+7fY16BqlQTXuNmfcEr9
xowaLcKFbSztSwa7VizcpsOgMlFXY+Go0GB6DGj8dArbuO9iQ8kEfwhHhRY+7nDmkyiE5ccCcOTD
Ql+3/ZLklnkYA9N8KRq00rw6EsfQLnG3T67czhvIFZ8PmmhVkwH0TxcFg9nT3xNOeqImoyj6IfMw
0LinD7QXDNpzO3nBQNmtu1kD1yYT9Lpc7yLq35GOsjntIwRy02Ba5bI1A43PXFgSGmB0xj5KYTw/
ydhJXdNSODsA/Fykjck6aPpwBDbTN+lG0ufKMvvo0xg/kfoXRyeS+86JGlm7G2Vcbi3cce8xCTc8
GXTCldv47KFex6eyyY5h9VCFPJ0uo+srDf/U2Z+VOrBlnKvxfB7ivZLnzWeQBPGHgm+/uXwUzo4d
g1K5ATuNkg0w4s1HLz10JBnepb9SUr+mFl4aTpi2ZWAPUtFeU9l9d7TVQY7wD1zCVly1GtOpGXRt
9osBmKqRGG1sh21tYJMlXzMle286kZTg6qTvwYuw+TKOfTD2HYcvw+LK7km5uKbnuPetMh690pAn
bzIMmpGXJ3TTAPln13OzgEeGSsPlvYnxIklBP6edZp9WCGqMS5T1e7lTgiclNkfVScTCz8CsVpWR
fhLDsXpUJ92DHZAikw48g75rfC+RtmSOQCtUvhKYnb0qrPeKukR1G5ku4qfTTSbEBp6dYiL6s4q/
QFS08yHrQ3iOQtc1GNJl1zKX95YBeW0w6gQ3a93idEDAdLEJ3kX0tUzPHMwRrPsa05ljpdah1zeK
ui9HXbjSV3h30JXbjxIj0mlbaDhEw0HQInnx62zMdJjAauNpg1y/ynETvUSKuJoeVKXyd/JMv9ee
4gWMkjXGp0i76bFNNZwTvYtFPx6tSnXSyGoFLwsG86fO4n66vNPe+Uh6oAQ6IPKJF5XNgy1M1srd
NGY/SkWBXdRhHaeBNXkYI5zr+R093KC+/dtAbn3HiBjRbNdQU9p2k/VBKfHy1BdfpC5a2Y2kQsYD
FgHq4/LnnT3SvwfiNl4nErXnzcYxo0hRMirKfp6IPaB5JfWzSeyvHNf3RkFkCM4bdSAi4PW8/JkP
1oExSV0p+d3SlIOrBWMhupIBgvLKQNsq7/oa/uZH0IAFGgm24nSkQs8sIUgFya8bUZy8pZn72q0s
NUT3Apxr6EnUgQ8t6pBg15YOne2qkdvQESIkWp1uzIDUiZWWxj6ozavIj/fmgQgd51127+qzdvrr
AisoqjivJD/JzMpyyyQF96+rEV6Fl5f1nSeASuJ/D7RZVnLVLJgVBtKKqQBnVdSCCKmvzl6kBibo
lVk/S/e54lBlQ6kYCh3R7eZA1nXXlyMO9b4mCAYC04rwSU86+aadpvw111rjEYmKxrVy5JOvDP1O
OIHcNlyk1VQeza7Nh87BmM6ZwV0w51ZxQLy+E52mtqYX3gUV0/LOEj+E9ORvcRavnHnIEKC4PNXv
rCnpHd8O25I8ZZuoGNCgaktvRV/PE+Crhdi2423cw8G8Alh6ZyCYP+Sfq5UG7hHrmv9xiIo5gwaf
doaP1qPqZlC/3Xbu8r9/ushQiJB4W0Gqb72XWqUfO2sKaDdqgk7tPh8nyx3Qq//BRYR6XLsE6ufL
M/jOZkXqDpkhNizEiG1tGIpCVNVRZvilMBpuExp43M+zeEsKGFzJf955mAGhs/2JlMnJt+8kkZEp
4VimUobuuq8g44onxQqgkVsosiFKURpNfyX22/aD1itp5Y0BOqFeivLoZotqZVPNEngsP5eX2ti1
8yKDzqzz9KmRovoOhaXqJazD/k3tlDG39SWWnssh06/R91DcYYf8WYRffwkpLvt0tYNiw57uIIrw
Wi4uie4PHWJgWOQSjew6qaufBTFU9QdJbJRibwJVTvbx2lzHBVjWfnShYok7OYVAwAkqBs3TYzP9
mIRRjZYEL0h5g+H13ODx2kQmTEAFqfIibnonjmHju+GgJhleD0vwWspS9kkS4hzq89TWn5UFsKxv
pdL0mOsGoGSzVTQ8eShs6XtUGQJcrLNEQeBBFtTxLkrrznQWtYECZg2zkTiamUs/m2bo3ghA6/JD
JGtC62SjnH6s8b8W2MCdYXgxJs4vWj+ohp20griAPm6NwSvlTv0xIMQ3I/YQdLldFxJTMs6C9Rkb
H2NyNAj0jZtqg2DuJk4GKLwhmRonT5Xgkf7QUL4kAFgC11AGa7GhK0IzUxJ8AZHVyC0JOLSJYcdS
qNNXqcMM7jHBzeh+GDUFM6VIa74mFQE6rgGS8K1Ff8S8mfN4nN3G0uaP3VD1h6orCvx6cFY9KHEi
/JobWf1htp1a79tBGZ8BZlYyi5lg770EsjW7QUpmRxg+acozRkhN6A6AhZ4bBC3Qdls666lrK0my
pSIMfkTFirqCvlk9dGIwGD7fNBzLvtfQeu0RQrE1PRFrLyub/KEvpKp1cupZk9Pgsth4o1bkX8dV
uGuvtGZ2nEZNSr0AgYafqoh4rN/zd0DVk9pIglAmaj/MUBr5nrrCmDPKVzlejNhqrIwAq2e8hr0c
r/6uSbBr89Csd3FBVvoswhvq7byoJZl68gQoAiUcMbgR8mQenE4WR9mG04ZcQZhHsp82VSnuJ7C0
gYPhT6u4YT2K4CmHVPlRYn9j2akkjYaTGs2Q35pClX2b8n76QQi5gKJMcekqVvykrcl1o+wacwq+
h6ZYfleVLpd2JfLPomMEInjlcjaFz0Io6q2btlnzXBFGEEX0Ij+DfRZ6ptjBNYSCPLbskIk+25hN
ueqFPJJv/2dIAUu3Sa3wfLbrXz1T/bTDOa6uaS28804DdUWoCJ0OKhjq+ud/vCCJUiEDFLSqr46Y
HdqNmNWpl05T9LkJJ2i0QF0Lv4EpTUw7dMG11P+96wcpHtiGAChgvG9C6VxB+WcUK9nvuCYfGjoW
bp5l17Tp1+t0e8n9Jtdx364MqM1HTqhdKKWSy77cCkM5A8XMePlNkK+LLfKCInimZMb3CL3+8u3y
Q/be68LzTF8MH+z1FT2dX7UvwzVUkP05S2pc9mJt3reKuLxolWnsp1b/cnm880/VgYOsJOE12zxD
AQZVUAhSNGr+EuR4s2Efh8GlVY9VfyekC5BwodWWaRctAuHv5aHPtxJiX9TA0JTV6Jdt32yR8Dau
hSm5qeYwsVAtMpTvqBGKiVOLIwzDvDSK3uthfI62HEXWtdzznTIchVtadWvSQm62TVzgq+jqrCcY
asZ6FPoD8j21U8B4qW0lJM72OlI6yYax0So+fYBK2A1qg3ZQ0ordURXhpF2ZkvMwhlYeNS3QAoTA
bIPT1U+FuFamLE5valzDTNuC8nA3t5J2OzSx+e3y9J/vNMbiLGM+jH4Uqc7pWBWiKUUpZulNYSq9
FymQbYCW9feRimi1Zg7RlW8732nkLEAGmHIq13hHnI43/Bdn57UjN86G6SsSoBz2UKqkDna37XY6
ERyVExWpq99H/hdYl7pQBQ8GmIMxxixSDF94w5iablos7gmPtPwIIsj1bWspH41Mase0g30vVeMW
W/bCgq4FQtiDzBE4xmZQQ53BZoClP3FzF294yIG5SnvByEdVb8zv9dXkIB9I+LmSBl83TkScgCa3
Ou9UW41+UExokX0mb3XNL3w1mImcGsq1dLK38ZcWLSQLkHVOnpopPCGR8r5DEXWfTurEKdWSG1WE
jRbMWikhkqefRm+Qo0I1/vyzZfNiTDNZG7VhvS4ofblcf9QzjPYeX0jjuW6ryQ4Rk+/KYMIsOjpm
iZa87SbhPKWKWRu+O820FrNIKB8iuAXxTuuMsnjMdLOy/MhIseXsGqt/ztR+jN44lTS/9JH0XpaY
UOhwfdNf2A8AAcj2aN3Bbt12s1OpE1pafXSaVX1e7RKjNtkbUO0dBMFA2O7+w3ArxAFXUaxwtpmQ
0sFKW0D+nJp2cKUP0adU9lSNxQezKKHoXB/twg4EcMRFBO1KX+/V80/VSk0oToLwTF9ii1XGo/1l
sEvx9F9GAQcP1Ii+zLYn4wlGQOQnOtW2gniBkhvZ8KLOWEndGOjC++CuhHvkWNbu8atGk2OOrY0y
2Ak7aGfZES7rRH9uF4huKC1fAGbdY52UPKRyQTL8+iwvbZS1HED6yrZHVOp8LQvqxXCv9OikKn36
gYio1z/nmVG96Iowmw//PhilQVIrclgAY5viR9y58eTNo3JSRK/4Y5t5GBHBcApHzfs3VPyf88zG
p75Ln5co4xXsZl6q3NSkcooLr9whitGjM6xPh17I75LjceNWvHDr06wA90kljYbvtp1sqX0/e6Wm
nGiNJ291tRU7e7GLhy4v0F1pRiUUWmnf2DnrxzmP38CpUNLneaecg8nM+cfrx6SfebtRo2pKW/Vj
DCwj9D7wpNoPdjeDwysnG9/itJoQAo7co9510vzn0jaGi2AqAM0AT6cKe/4j8mq2S8selBOFyxKL
gToCGDbG1jQdjGKU8Fu9OEZ2M5Li/fXtdOkeQDHJ/F81CezM+cgcxWQcoPKdCoTo78tsUYKYdPbG
/C6Ngjcondk1XKVkej5KpzSLJdyaL5vLxPEn+nDGrhq8zrkx0IUnj2bbGqDR+qZBsZmOPXpmbkUJ
03GoJmVej8pIOv40Y2quIoYJfn31Lp18jgUmAeA2wTxthsODJytgfXkgYjpzZxp1R/sJS1+Zjf/h
cNBDX3uvwNJWUZHzJXQtcKj6UESnIYfuGQxuNjyrSWmCZCyHEkSquRLds9a7JTp4YUm5T3GhW52N
wGBsBl5qtn6/MMch6vsTZdnCRyPHfilG6jMUW2/RNC6sKWvJe4uUCPz/bVxrFRTV12TyVGjYBOsR
NFqJqCvFx6678fkubEuaLFyjq3zdagx5vqa08isDIrJ3ajIrfVPoVXI32OMth4dLEyIEIzoCusje
32z+GGjAhAgpURH8y3u3y/p93GrxLy+2qt31/bih3vy5sXkb/thp8i92yvmM9KIR2lQgjJl58JZM
6iuHWerZmnzbkKcis9gVPTKVRTyA0uvG0W/QAf4kjCU+RoXi3qh/XniWobrSWgIWx8u8TdsKChul
mNf3v2tyGoWYfB/rQYx3MXW0IFXiYp8Km4iPB629sRaXlt1AMg2BDs7Lq1ZxCnzMGUrGptcisocJ
c1voT5UJKtdGcviWp+vF4chRuXa4wF8l46mRNkNlWESLiteEUHcMd8eWmJ6mRlq3VN0vnUn0wdYW
l4tY2DbcmaLFm1zI14Q7QKm1eVZ8Ih7DjwBfoIB929l5jSo2r+QfnxUKujr/bGNhW0FKorJ679QV
aDv6Za8bqH3qCV7fMlKFcrDrKM7uKfN3ObbuOFjsk8pIYZ/hM3GLWvkn2X71a8A1r4xmEsXtFYHo
SYfXtxmdumwqzcCjCNPeibqsk7eixu/BT4rMjfYR4uzzTiny/B6hvPmXLe3hc4KqSI9aSIHVpDun
aFGKWCvLo9oPzp2krD6hkjW10f76ybz0xdbo4k9pfu1Mnh/MKkrjWV2S6ORlQvxqPCP9ouZ5/QW8
XIGtQTZat6RwXp89UjE65UTFHint9ipwOOdWoiHyIGG9t0ezG7UvkRW16g50RdHvuyYV+Q5Qjvke
A0fvlofS67vVRWML/h9kpDXP3Twbg9Xl3hLlLnGVIbxgju3MOeQoQWmH6yt7eSD0LbjvSGW24N8E
5O/QxxDWEHR1j0pSVOHQm7cchF8fb6bDKwFgjWILe+78+3VFLOy87hglT7A4WEZzV4oqOYBLnI//
YUKkQJCfgCMCfDwfKpH1kIBTdvANBkTjwQ84NTo6KNdHuTghwggKh1R1iMrORwFkqy6dtJ1T4ggI
tp7WBmJUjdBR0Dz8D0ORSlOMhA39CgCrG6t8STNR6ueqCLCIkvvGS+ZgkfW/WTCv7x+fCSI0/aY/
li+bz1SVBNgIIDinJZk/aYCFAGJP3RH/1lvaY68P9IqwQkn4DyuagPN8/VILlOFizw7ArroPcVFw
D2qJTM7sVTpcJ8P65wuEOa2yrcAAgZNtaytRYugV6CL3VNW2elerET4OxdLtK6MbA81GMv/6R7sw
P3a7waFCccp9JZdQIYFO4NBzfTiZ+oR60PJM3tZ2D1E5Wj/UCIWHG5nYhR2JWDLgTQB7KyFq8+3i
qcecQWncEzoG0k9rhNvo4Ds72cjmn2MDrNC4MoBWspSv4FxOX/fgxwz3tFSLe5dYfbejBTTvKrO6
JdRw4XqiashBXkOgNQQ83ye5h6N8z6NzMkaqtL3o8t2MBP2N03zpa/01yp+m8F+tFkPLwPHKzj1x
NABferqk5yfHD9JN+9Nc2rcEwS6OBzzf5vpYtbTXb/nXeNhTaZJuLt+qXirfrGrvWSJIsQrZVAfT
zPArub4dL20OIF+r0SpRz6vSouKODjW+2j05Y4QZUOcNBxtAHl2u+RabZP0i59EFRWC4r2sbnSqw
t7l/ByvrCAgq1lKoetA3NKZykx2Zl0seLJOhnhoEOv0WpsLOyoT+8/pML8TwjA88gSoI4Dr6Ledr
29dLnhg2azs5mdmcUi3Of3ktauK7PHUdlOd1u6ufZJuL6egK3WkJgIzufWlDrW8okdFtnpKsvHFk
LoQT3AUgPOG5gKnaxlyVkNkgZsOh7mTJBsGgWnvMROR8G7BWmQLazlibusY4/NZaixbw9UW5dIro
ckF0ocQGk3Cz38oVGt16BLy2ULrdXNhpAI1YCa+PcmmTsblQWIbHs/rxna98gqL9nCq0HZy8lW/E
UGX7bER1DOmmH9dH+nMgN5sM3gkv1R/GEvnC+VA9R2qhwOOegDyMb6cKsEaAOKxrB3NV2F/Mqsuw
CvHiKVRVkm1PQ9AJrPmtJtKFdYUiibzyqojzukUwGKkBwUZ6p8pL8jdD3oz+KKt/huZjgqvymNCt
8kAXbm92YZu5PgnNO0VVlkZ/qiOgsKWLGcv1ZV1X7dWq4g9NXZsS+qsoLUHGF1xFHJ0gGdTRrugU
o0VuS+QfC5Tg0rspK9pHQ+vVW8X7C/fhqh3C7OBxvu58SOxlEAcu2J9Frj30rPbd7CTxoxmjNVZJ
174RI17cPyveEGgfq0rf+Xz/OLVOjJhrVElMY/ySu1HzaHcIpkVIvGE/Ec17KyVGhe7qHbs8Kw+T
1t/aPJcmTfuA/YM8AAqgm4tqNvtl6RAhPg3Cyr/gKdh5R9spMw9tD5RU9/yHJd9f/8IXjighOHIJ
AAp4V7cPj+d5k1F6PHRu7wyBWJIUWUivOWRC3rT6urCZGIvSzXoNEyWfL7FhyaEarIQ3DiDDC9aS
Jo7k9WL5SWnF7Y2de+F6Bav6/wdbD+pfD6qqTnOFwKFzsodENQOFKPzLsBRdOAMfQ/JtibUnwB6u
49cghOfT9VW9dA2QbqyNfbhq6vY20uk9mp5U8ATSp/oNeibTA0wB/UY16NK3I4daLxp9Lcqsf/73
HHPiiWaQXK/SEnvTSFEzlLa5T1oEuf59QlRKaSEDFH3NmjGTeFlUzM5O0ZC1YR4tyHtX/yhW/ifb
QFKMJ3XFawNf3F7ifQbHrsrtU1KUyXHJy3q3pLfNlS+ds7UtSFi8yv5vzzoF7LlZ7NI+1W2BHmqk
de+koXg+B5yaHip7QROhm9joc7rrMOj2FahuD4DHaFqag7JTlQnndqcVb8osrv1oyawbX3bLCloF
pqEdEN8iRbZi5TcvpxD9JL1Ij8Jq6HM0m7yiDI1ojLzfcvRq7YeHuujA06IhiwaYIz0pYyIVJEQ7
RdmLytSfpjxzPyJ6bv02p3oqd7Mz2om/gPm6cXVuwrs/P9VBHZj7gzeJVvX5LvQQzBhjR0RhaS8I
jDXuFJk7l2IIoqXw6Gy/T1PdCSxvmcWpsZH5fNHSznT/bYf+72fQftXWHIQttNk7VarmlgK9PBRw
yYJJt4sns+qbG3Stzdb5f6NQuofbiKyaszlyPcKsmBmkSijxaZmwpfCSdzjHGSghyFroh7jPbjUo
LwwJTIgnCVwDdPOt3VhcRJPMuz4Kjdx2xU4ojX3sylF6e4c79D0JifNy/bBv7pV1kph1ctax9SE9
2NJ4Oy0a4rqLo1AMw1NrlOO+Nyywd0V+C63sba7pdSiH4JAC3qoURgR3vnksRCPyVPZKCM5BeTQT
D+QdbpCLGqRYY31nwy2aj8WRjsB4U5UyzDMt/T61TlbtlKoR34zIMFA5NFrvFzq16F6aWC0+wlW3
nirDmCf87FpqkoumIheqoMjUHTB4rCxcIBrOrkPh0/qldWg2BnoMWMJXoyamgWHN4t0wpUPq63KO
miPWe82LlXboUhCXJWWQtdKo9uPYjjPCmEP/3Z7Gydijlml+GDX0c33ReNWTkilGiGgFRV67V0zv
3SpAdF+tgu87czTt+lGfl7l/BtVS6cgZZ+Wyi7QCHf8Rr6NnU6itQonHyz08EipFnNK8wprABUiZ
7BSEOGixIn189PrSKp6RWjXgENZyQQvW9RCMUY0GncV00NUhqECWvW3VXoBtqx3nAdC2+jJ0tvp+
yFawuJIo42NatA2Mg9KzMIqd5/Suhgv53kDbFzg+/Q98QJvko6t1NXaxy+xEq0puax4ShPN7f1oA
reyqBUSoX1L/mndeXseIMbMuONnHUjSAdKOEHCAB8sU4EeazRj9mw25Q0CsDtbl4FsDlGnlSSweG
gpVUU30Bq5bkYHKn7OP1zb7eC3+FuOzANZamKkOA+wdUfr4DR9FbVNBMK1Qlaoy9oqefC6HmFJ/G
iJ9hzQeZGrdS4m24+b9RwVCinrZ61G9J+QmZh0QixQ4lHULHF2ZrarsWTxIL8dVRqD4S1vGvQhhx
hzQgbBM0YBMhi3s3w9LrxhK8Pu8swV8/ZhMrkZvycRTHCrW8xM0CE6N9jVjtflbdaPfPq23AdKXO
AcFxpbicrzaGDRysSTdDjZszSFGnvRusOgHWly/eAW3m8hEUvXXjibowQSRVVoM30u31zTkftejh
/A7laIQj1+YxslV8dPOkRs87/nx9fhdGgh1rAFxdH27cUM5HSoHGrhxRLRzitoC6a2XvejVR71sC
3xtDrT/6bOPiOMUiEv6Bp8LAbv0pf0V/xaSkDeZTXtjoyruFZb0jp/3gdSl1g8WIbz0Kl4YjnmUz
rPxfWqLnw2mVWdsoVnlhFkf2fkl6k9qNogWoqGM3Ui63VFJfrSTTQwIHuMyqr0Kj53y8qRUJcPPF
C7XIKV9WPDO6WEqtfW6qRRHB9c/2KoZZByMSBFHFa4RRzvlg5kDpgMTPDWGOpdEJzXHTQqpXL/ct
xaGBynqL3PVYei2ayUlSvO2Gpfo3qAVwlVXwh3q+ATqOh3fzGxY9MzFJdJzQ7TT5GEvTKY5jp+nt
HjZYdY+swPzh+qy3LNw/Q64mMqgB6exaY7PGJrd3mdeNFya5a3cnQDrFskMGPpp3i+o4465MIYRU
Wmrp/uDRjt1pwAR/dtWkh6SLtXWfuHn80qQJyHir6fLOz3Fjrf41tGNlVqDo2vKwKTNvji8OEDw/
ivDC1kmqD3o9F7+c0ej311fj0oYjGoGjResLMNgmgPR0GLeDnnuhqNr5a1NK5MgjiQ9APCXNy/Wx
Nvnhn4VHzRO5YWQPEIrcHKba8Gg5A0QOgUvNe2Li4T7F6+jGZXtpRq6GnAd6lCp1z83nJborywiZ
0NDKpjzIh6U8lvWCf5lX36qXXzpAq/ISgF8wxuQC5wfInrrFLZBdCBG8V2PfsUbjc8O7/QylPPpU
OE2SBJFDz+/I5oJFiME0dZXri3rphgKigfYmPQ9g3JtFRQXELED9wsBZlgXdoMxuHb9oujHzC6tS
1FCv41vzvvAhQWNyakkJTK7izZiyqDRCc90OSWncHRDT9mQUcRJen9kf0sPmrifDWmt+lKhWIbbz
5TWF5iqZGrthLLO46Xb10k1iz5OevS97tOf2GXplLuDetutJzO2k2SNNX4gngBwyCpfUqtsA5KZi
fRVJZz4NWNjhnuvpMQmvhnvEGw8kcfImcpL6MzaovXKPfwIFLuk58c/RRHHB75VqOcQLbO1AtWL9
aEaKowUDnEaoNp1mFGEz1dFHzGOzn+6Q5+/VeQSzAWWICoVuDoUVTKIdv6owN1R/Nqfpx9Sb9S0y
64VND+UaUXg6kytOe7vpp9F18qn2QscV4qipcXeokGU91H1eHa5/llehI0ARqhW88qtQm7fNzKpC
JsJWdC+UxNoBQiGe35lJttOUcjnioE3KpMpbwIc/giCbvYD/EEAEolXca7dbrm6qvLG0nku7nxS8
QAE2B6uS1vsaoam7lFAyhkgxLo/z2Fpvly4vH5UyV972dp6FAPrk4vdYrn/1RL8kp+srcuE4QM4E
+gULlJLidp/ycFlL1lAL0BW7/hEp1vIs47n9L+tOOoGPHlIBr4LnzOicPm1dL1RqfQkzSqo1qHi0
Uh6cqDWGMENj+keb5dotfNuFW45QZH0gSAiQi988EUIvRCOyMQrHZMz90eu93YLAQACRpdpjegDn
FSnIPRbg87uiSm5BFi8NvzYlWeA/EIPN1l66WOZxpngEl9YQNqAlAyUrylMhhuaumDWsQ7xy2HfD
pB+awtJvEJgvDU9XY+V+EZKhiHt+CUnNzgqtTYkAXVd8xOjZeGsZOK5HkB/9VOuqXasVnU8CSdfe
UcsbMdrrmhjHbe1ZrewciOrbgJf5ShczkCg0c5J035m7Cmu/ItN2/bDoT/OiK7ROM9H+ypYpYePl
zpfWSsz7LOsn7agYizFjEeYkX6PIJEipzDR+Qj/K+3+yzD/m/xP/qp/+dxb/lty9dAUBzF2JADhB
Ep9vFkrg3lOMhK6QaNuvs545pe9mkjx8MuLpxiN/4chRKcUYD0TSmsNungYnBqwmYtIAfWow2YUG
89ue1eHL9YN94W0lf8LczwBNzlu3TvmvZKNKtEJVaBeHMSCNkweo+iWhYX0AAYnIdd9mNwqgl2ZF
x5YwjMAUIOlmCXOjF80kEi9ElyA6InKaZphjDaK8kRlum8NrJEZoSfBPDZ1+7BYGvOgSwc2MwAXm
MMp4hSZtlxrEYHxVXCAN771Ijt873cQTh4eg/6ZjgaJQjzXbcu9UaXOXOU36j9jHVz9KP1/tNE4d
fa5bNywGIQ+UwKNnPS3ifatGt4iArysR6wLQbeIlAzJPcHE+VmtUjqgbeMuzGQ3HCddSoCL56Dt0
gVAVUbwAiXmQkBFWCH0yU6QaquJWu+/CieFio+gP2Qmu2NbQuMnaJVeajgif5/YRFyFrN4k6uiuW
wr3xeFwaCtwDpUb0wImLN3d4NSxCWiU7qzb7+HfXj8M+6ub+I257H66fmQt7mI27IgVB0K9sv/OV
1SwqaWkxERNbnblHg7t+t3SJc0MQ68LJZAxScm81Dn5VHl5cq6L7Q9SLJOLyUU16pIdpcz+lLHWM
+O5gf78+rfVnb+IPsgmuNeCXdGu22sN9VvZOrFZuWHcjxvTO1KZfi9nJ5s+gIz18N2sv+bYINJLm
YuCJQp6UmuT133Bp1656IfSGYSlBFNrcelrWYTpfTU44JfjWxVYTHYVoLBATowHbPiIFAKPtGdVC
Q0KIe7MyMP51FbSlrv+StaCzXY21tET/zaUkur1+JYx9xxxUK/QSyp/x4Bq+hrXxPtMSuSubon+W
AxwQC22AG8/xlkK73hJ0FzmzYB4QJ94WLZxmweEubu3QdRpn2ZtzZx5aI6Iuq4+6MT7UeFUL31Da
9FR7RoS3tBN9yDxneSO7PLp1hC8Ewxia0KNYL5GVQ32+2yNSrARQgBXqpej8JOL7+BN60OhuY86F
1V+zd0uxfLu+/BfOGH1PIOk68q3kl5vTzIU+G2hx2GE52F/bpa3unbxIblRmLlwZIN6xJofUQ6N1
+56TVhZYZzM1nM6Gu1KdW9Wv5CC/Lxr2WfvrM7o4GCD0VXIRwMX2Po6yeCmqTFKPzso6rLzOuGuq
dkHmdDL/PVqnAg2+HhvKtd+z+WRCLW0cbWcrpIpjB1bZ9AepWrdQDRf3KUGrSsbCMkJ6Od8Zs1oa
UyQzK1zMGcECV63K2Zdlkb2LWnB2QYsp3MOQoqYU0KtN3gyNniNHNk9FEVRqidjEv68w8vArhYHy
KTHl+e/xnLrrCpmzU/U6uR8pLNWIaI4x1i2ja94S1L+0Q1cKNF6fULBflRapVZrz4nZ2qNDeC3p6
ScGIkOy/v2ok+HR6kQYlDtmePnPW3LGqGQWvlgrugoXHttnKgxY7t8TALm1QF1Im0DXwBTDszpdv
IOCxmoqhXIOOTOFNc+hliAxFsbilynxp7dia3KDogyLRvP6Uv6LOJBXK0ui2HaqOUt6NjLcX7dzc
WLsLj4m2ZitIF1El4bnebghKJa5Xry0gXG5/9uiQRkG09P3kL7aUItBqr/tJjGTvvbpcCnRf6irf
GeZEUev61nz9mPNLdDAJIHJ41LfBSRfTMXdTzQqdua0fxzwf8Tjs7RhaUeWUD7rs9Vv5w6UhKSpp
60lY60ubydsdjrsxIWKoV3l8UtHhFwF9z/kQ13N5NxvDrWru6/1DeUBbIZk83xRpNk83RfSxNNzU
CRVtGHdZKeID9SRrXwmwydeX8+JQFCSoq6/F42132ZhVo5hyyw4LrAUOdakW91OEPnzbZeqNhGVd
pvM4gFnR8yGahkPsOJswmgiMRjOYuNBohLNXo3k8yH78pqWzuc8RrvOdxI3wamzrO1VmODhen+ml
PUwnExzp6nADpHSzqmpmKMls1E44W54AAxGL9xj9avfqGHVHrdWm42IIFHgwuESfx6iS6c1SVbew
CpcWnLuOahiQlddp4pgJmH9m7IQqkN+D3mYyMA2M/TSdfv2NGb++HFYZNb4ubwsb6k9z46/LYakn
10lnSq8J/OE+6Gj//yiyRJK0uMqHAgQDjhyl916I2Q7nuUo1f0AB9WEp1OleuEZ7HNIxe+cM+fz7
+k+DPfp6N7C9ESqDXGCtefP5xQWZiqmD8w6jPPbGb4Rfjfk8WYWmYMBnOO3BXGwUX7A7dvWHhUxE
9zupSLlqUSbaYU4G4TQ4Erdq9y5F9Cyzn5tGqbrmAWc9K38i4u/SfVvy1/ujmOvUH4HY/tbq2a1/
ycru40OrlUb6gDxTpj+0Ht3dD1ZKRuAP1jy5d3o9xsCFpFovX5LC66rA7sw0B+nkyWxPBSzOvgH6
aafdaMjBQJDYgEeNs2hvBF4T2SZ6v9MQ/XaKxMaaBqTUPAZ0suPssRsnsUpOjNaMEJht8RyZ9fCt
sJMsP/QTPmA7aLadFsSoj8qgcoeyh0Jl05PoHJHIt0mmjxTuFQ8Rrk5k7d0g0yny06VyZz+1o6rz
YQPqT25a00ERXbtkd3kutTLQjbQj9mxakHeNPY/fhVWPdpDqyZDs1Hbg/xRplDwh+tcOdxhwo9cQ
w+DCYFKDvHPXxd7UfcwH5IfsnUNx3Pm2TEKLD5XZOdEeY0BF7mc3RTPHb1xtKT4Bz3CbhzmDr3I/
ZZasD6IgJfg+1eWsBt1s4rtZzbpZ79NqyE2/FthjP4OkQ7m2WBb5VbRWZaL4FRXve9kUynfNKOs3
aGkZ6m5AhMeawm7ptKb3BztWzcdCtoMatKYxP4xC43lox9767gy6FT1p+AR3h7Jq2k+W3Y75Tsee
xfLRLQOFVTaKjluShVvNTsdAeDxiuq1/rBs7+aUZg0fEpc/zQ9nq3nS0G7bPO6uOym+0OJzWp1qf
J/6oJtpnGelK9zbv5Yw8j1Zh4Emfx3hjjfYyBcZiZj8Hy46bj0mMUsWRevP00LtNXeJY7JjJPo0t
PfOzMZed31v2fFeWyhgdpqUePzq89t4OrbjpnRZZ1r2q5spHD0diLzAXKXmDUweapEyiLzVpneWr
IsrH3dTLRcEIWquwDx1SJ1kCbyjqbyW93DgwzcZ4EhQ5xnu7VHvclyVz9I1yMGTQGO2C9QL3y4sz
Vf23vnMHHaVLROF2Knid4T6PRGkcUQcyhlM6DtUvGNu4fVR9lX8vvSFv/dyzkCRuSEcPS2+n31Jr
1SZEEM7ybbVwczb65L2kXaJq9L1yDaGucZifFZyDmiDLmrTzPXyjS39obdxKzKROvINCP2bnKaTh
uzmK6LEmo6OR46VlFfYZleBTjp1sxI80U3gDMvrZT67W7jStmV+GWNrJDty4+2RHSgkHx16pBs+z
FkHvNNJosA501+Mc4EmT9GRng6Z+Mro25amEyFnfC29SIiUQdu/InTHaK7AvsUBaVc2KR0T8i/x6
6hIv2sXDZBH5DYahvHPMpsT7xzD6l7Knz/fNlXmR+bIbouRRE5lmf5wzmZ8IVktQSXXS9Sm0K5T5
7uc8RpLP0dNUPGZW49RBnPbePZ3yPtvHiicfG0+dv4/ZQg3MNZ1sDDKtNZ8Rtexxw3a8ButYAUyV
m7Qwf2i0QPIgQttzvjPczhyPNCK7h5lCgO0XagWgprYNOwf06aj9U5rNICmjsW3xYtW1BNy3NoI8
E1n1aUrbtD5M5rBMxzGmNvc0NF3xRqkjoAJj1OTjfqCiFLPpSmntEzOt3zV1pX2IC8mKtdbSvu/a
vJ4+askQFfuY6+XtMvSZs0OHRv1qN2771lCwzfaNrlO1sJ1qZIkHylISJ1V3wT29750nZzZTM+Sx
c4YHrVmS+NmaZP8ZMx/OhxG74lHY7O1DwnsAWFTkbqDac5sFnj62MsBZe7Z3lcVB+oSEdS4PsQGc
7b5ecOjeTfGc1p8Speu1o6ll4n0yyMo58G1d7w2PvRwCO7HHt01Ux3MAJnCaMFlwgKJ1eun0OyMV
Cw7iHA7XL1LZlb7ZqkkROHUxtoci1+340FSE0zxx2lDsDT0rnwlItPpglbrIgjQeQX+N+BL9GJBp
1vxq0Is7SA2m5lPIY/PKEgiaI4v63Qzy5bumDOkvxxHGU1Eic+ZbU5X9TDsx/cRO2c52zRh3SGPI
dFF30yDN91TKM5Cp2oI+ssL++8SD3OEfMtTyC0y86P1oz919PVfy9+zaM13jQg4vI3k390SF2KaP
fGP7adKXorhTCmURh6LUqhfH6JovTaSl76klJ3cabgnNvp16LWVVRverla+22fy9ab6rIFX/tl36
AneRmox1qA1VneymMVHf1q6St2Elp/TNMriTjWqKHUd+P3p2EsAESV4KKooOSQm7Gol0p2zCHvhn
tqPvbcuHvratTwmQIPzqqsFR/UQ08+/JpWNjQ7iKAjdz+kehgkrwLWGpx7KwrfjBLKom940eQNQn
Q/ZiF40d9xlMB6zsU0Rc+WTAA59L+i10Oft4XgIF3skPHJAWc09SkcYHsze7ryNOPc2necZ9nt7i
6vqe1jNKGlbCTbtMmeKEg2yS0I2TqObeMLyv0yibH6Y1mFjGc3eoX+Q4t9YhEpEmDgRzqrnvUZp8
ozul+GIsbskjP+n946AI/TP1hH4JLKMbZt8YyV/8Wufvw7Ncpvau7WZgL4iaLo1752TLYATMbEQU
VWA8xtvjFaav2nX1PC3xbFH6LpH1jzpEKQklnc82yV4eUGKLPrhVRjMPA/lOPBFCQi3yirRBVxQG
Vb2TirL8qJxRtfx6sIZ4BzNHJ3d0bGnczXBX8K13E6ntZwVt7qM+WgJntN6xdkqdjclDoTvLOzHW
rXlEV4o9Duxp/igK8JTB0OvQMhLXw4EDsCwJdy6A5gJFsvLsSLzQvJnbATsGq3d4fnN87176OGGW
HrjadyUq/lqAakKUYUVulAr+UYiz2j+rvmvFp+th7+tSKFiTtT4GcB93GX0T9I4jp8FMci3EKM0M
cyUbMMVSc6H6hiQF8mM1iu87o8sessHR2hsJ2IXUwwX2oZE4rwi1bRJvASUseNG00Cu8NUiL0yer
zkq/QWTwRsHgwlCAF6n1osNJN2yb63EhlwXKVGYYdUQCMXEUSqJRd5J9c0u85UKS41koUnjIcFFd
3mawtaHGdTK1VlghrLuPNNLYeCrj5+tf7kINgNo1ZEA0+VeZmE3yirXdoCIBboVgiBVkNq2h+Thz
J703okkc7EiNf1wf8NIKAmwlffsfj3eTraLkWJdT4QHIJK7ca2OvP0yVg6E92nbB9aEu7ErkmADp
QFuhz7WFS8zjhLIWfAOunlpr9wvaxxjnyKiCPa90R3vs3WJf9lPF29hoSX9j+NdLu7Yn1h1JZQD2
zGamZd6lVVzXAELRrD84ahrd6wXYWtMb1R0lfnmjpkv6eyH3tDmBCGuuTadtfa4kzF9GV9dD00qU
bw2+3xGS+PwKpKmFUQRCDGoe9NWIpBKGi9Bb867rHtrIgGRsV9NU7mVs9nU4e3AY+d2Z+03vom6V
f0qMzDdjdYQEqPKm8lRA1kcjWfW+SUMsaQD6pLZ2hZPHMUGi3n8y41H5v5ydx7KkSLKGnwgztNhC
yqNKyw3WXV2Nhgg0PP39qFncOiSWWLVNzyym2iqSEB4e7r8Yvwyl1LNAIDr4tVcz1J/JpzOAzbOw
H7FRIWlTC3NOT6ZSaJk/160gb+rDMOExgMnRMdO9NnzgbwnnR2EukZ7MXqsPsaAzk/luM7hvQnAn
03t8Uly8zfsC20j08uO3tVAn83utGaPhE1MRJiOh1KJAUPBDRDfmgosOufCUwle9RA/PdlQPPI4W
VpCH6E9WB1GJxdRLWmjdeAFqoZcBNikjbRZZKHagqm3YHUzcRZMHN1UV7UwZGTXDXoks+5R4o1Ye
SILK7nPa2xIbNoiM7SnS9VS89LaW2A+wGWT6ybF44vvoUmXJIyrQ0J4cYYokgL0fZkdy6sz+ZPKE
f4O7KFdwardGF4gunecgMjJAv3YDvoGaz6S+HQu3z5+Bc1sfZstLqyD2cI099jHSLEfNiypxGBFm
AlROc8C8iL6a/xrHWfscDkXNVVwIET0pmtOUPv0t7h6zqIrGl0mR1GdwfPJt5y3QrWSGHUCehNMQ
/+Jo1EfdUdBzdih2x/4Uwv2lCxgJ5diiotoGyAoO1CoWSnhQCq95pxhuwc3APdaeFHxDkfrF3dz4
iD04jit+4dnDYqDa5fKlCBNZ/5vOdfnFVhOb54NlTu5jornRE2QuVOZ4S2VdAHInfJAQSJOjVyqu
cWrUvGqeikFvrMuk2DxcTEUrPnslplnQOHSLcwAI4Es/dPaDEKMOw3PS0secQDs9tLmFirRIcOI8
D0WqzYfWdvOvuJaipzCjWxLjRpMZHzpLeN945qQfRk/qjxGNSCXoYqvIn4QLShZx+lLxLjlPvefc
nDqS0mx20ks+e00YNBmNglObpyQOBWDk6qBZZSd8jqo6+K3U3ZcsTjk4eVki/NjIqBSB3RfVX6Y5
Y0xTyNz7YSKdPXBuZmEeSbZU+pFRBD2lNWJtDnSIMNYho/LzvlNLM3tSc912AlBs4RezKOYiAKiX
fCVHhBOPQ+D8EU0k799+lup8lFE+fszmUXRnDKzV9ojg3PJ3pmOSnTLsit5Hc7swNlSnpRBUWuWL
6HNZ0fi0jH94AszK84ST5Yeh7BbiWukp6jF3E5lB45kc5xy6XUK5B4fV5lSB1fip5LaYYLgAFPR7
o0D518mt6b094VUXxNQYdTQE5664eqKs0bAtPC9otXiuAnXCpiwghS/KxzEBqBYMnopTCE8upDln
r4O3GCtGeEwyEXq+qtgyO/GiM3jducAf5llBA36IO7obWjg+dnrfpQGNh7Hw9VbQ0naqdvjYJzVC
yYOnNx9TjAf0A7AC24Z0zuuLzlPe4TCfy68o5Zn62ZLReAjTXpi+pIuDVUnUqNesNsb+WNQ4vAbZ
BLrpOuqRk/haH6ZveXPb3wu9i+udK+I2p4CirnP9IoeziFCubvtcG1S1p8R3nZcSCq3g5qD30Z6L
50bbj2EAbHHpUXunM/W6Bqo5JY8SmZpXkLFd6g9W07zxyhTb8zYbyp84HZRvpqa0zlmsaJrv2amw
faTx9AcFJ7Rvf5oFAJ7FrVVFHpjUdP3NLlzS1KEGcvVokz15Ie9TRde7B+p+zjtKfGkw517nu2aR
ne+PvJUAAJn7hTjZ6My1uWx0p2mMa1Pr7ruxQ/k2bKbiZHZu+YJo754Q7W2+s8CE3aWNhVHZDSDB
jN1BDEIa1yXVg9zcVgdXGskpD6vvoVfYX3kiFdQq6z3n4tucDg87EroFaA7VZp2AK2kPKRGrsaud
I1depFZ3GPXMpaqlTjsJ+G2Kw1CUr/CXhLeBTuTrrUVpI0tTKzKuwB3mQ1400XNLMHsTNVp6ygxa
nr3t2DuZ3MaxAUm6qM5Q118kAV8P2tsIzndzql5bzJyuXhf+sCZ1z89pY7dAQ2H6LMg9iN6tunGi
j6tkwprgOmqtLQO3G4q/Edhon1sk6uSxwdRoh9G6sWzsFqg7/BcM0RrTmthdY3mRgWlCRgRVrTh5
GNFiOnWKW+wgVm57ZDiIo0EJM4o2NBK4r2cwTQq9r6xOuypeNePtZOt/A48Kz3DazIcaD5aA9119
zI2OV35jKoc/PomLZSAKd4hBg69YDZ/EWe7ktGuuPT6kx7oHwpvZaUhaOqdBN5j/4UCAS1nScIZc
eOavP7fI6IThjzFfe71WAzFn1Znmbn+1rD7fAYH9Uqt63X6ka7zoV8DlWXQPVvumtuyhtDpbvaI+
wslWMdH8q+lhifraENc/PAzzqM6hoSz8NMWXNeDJN7YwRWvtpWtlBtXRUfvKr5Hb+uPHJT+NVyXq
XkuLfT0NJrqRdkfude3zxHpfG8b0t9aPaXYYXGH+EBqFk52TuhEeiPTgoixC4YIUfj3xEoVfpOAy
SBmgLa692oyHaTaQALdE92DOpht00Fbvb67VmItQGkEBvQdApPTSb+TE+gUsEWNU7aV6F6hVkfva
4aiWsXocgYb8Ybv3ZrglWP3W/MT9uEjUKLJJ3Xvtr7A1jX8Q1+iLU1fVVA5J4rMLPN3qI9Z+pnig
lNGbRy+c5Z6Rwyp8/PohC+ORrvNCQ1xrllSmPtnC7u2LMqTtVy/WksDSZfQmAw52vD/FqwD8ayjo
THDvIdxwv6wSCrQaYrt0JwcjZsUI0kadD1GMS9H9UVYR+NcodK5B87GU9PFXo2B8NiQuwiCXOJ4c
esuufoCKOyJMWJVvpdnvgcs2Ng6R3l3YYAT+G0lXUOSCnDK0L04/d49hH3vHei6UF2ZgDEbLKk8I
9f4HKZaFbI8YFv1pVC1Xouew3MLIVRjUaHOOfin0wzAo1kXvrGQn6G/MJ66BC2gcxBV553qnxnPf
Urhk1RLhBSCkkkMvqugcu00WYLvb7hzEjQ35arzV4c9V7ug+TZ1LZCfUIxJdfwHwNaLpJdOdRHpz
KCC3C9yRuVzvfTE6eYdDln0pBIXGCJOqN4NUhk+VvRddtiaRu2vx08bXzbhRLDHozWHFEl2HCrB5
mAzyWDdu+zgPbhqk5Cvn+4dgdVMvh8CAzAeg0oXSd6P71CfFwpZoo6tRO06+NMbKT2mpwbPJKvC2
dEe8/LggUyMfYX79sc369Hr/J2ycdsQIgVwCcyXZW+tpAjVXUcxxoyvNNu1I5DYPPDfkzmlfZcu/
PtTkUwGZgSMmL3gdRy3g/LmURoQsUCueDLqszzb13Wentu2nKGwr78AM0TR2Wi96f/8Lf2WMv13a
/xscVfUl81rERJZV/y2IU7GPCmUs42sM2F6i3YNTGvrNBSCVrhkwBdMklcNgFOi/+VbfxOGDlfdo
k/dKIaqDHnbmGXCLOZ/sPq9nX9LgAcKvUG44WK6o4UBqi7eYM5hyz/Rva+K40CENA4llQy5h7bff
3vF0NYTlYWWA8CrcCF1xTmEXx2/zZG4fPBV7ETdr1KMzFe7x/rxtHTsuAXKdxYqF8/d66NCpwtxt
R+WiFkiweHB/ziGyAoesGoedTbh1DrD14MjpAIBvVcE4dGpRzgkyPHHmneWk93OQ1cC6v9uhoX+n
yKN9Q/EDz4gkNt2nTEOzbCe32/pcF+lhMtfl7bHWpjZyr63NpKNtpo2UtNw6PE5O9KOZ4nkndG5c
RfAKadwsxQEIhsts/LamaZaCMJkSrDA80dl+nEQYmya02uYgLqg186ry2uGYyIF6yP013QhwpGzQ
/EnQ0VdeywHrA0qmRt8oFwPF2e656N1U+vTEUOmr+LP38Co7uXMzbUwszxD0D6EzoQVrruogY5zo
wksz5YKr2adctuUnNS/ALbj9zgpuzSuzSQKI+4dzs2Fzx+oUTa/CS57XY0zBqUB/DFLEgxwcOnU9
ZgDlcXRoN+4s6NYX0mFBuIvlRCt4lctMqobyRT4gF5+3SK5kQMhUH1ZlasCeq+edDtxGSKC2yurR
dMAibk2lcjpKdvQ8w0s9Cj1CkcbBQNqdere9VClF1HNFuP8ZO3n0oVSiZtrZQpvDm1AzFyU7TIRX
uzdDAYvj6oZYKujKJ41SBz1mBzCI35BmjE8d3tvVxXTTqr7KeeiVz/e38EasQI4WMv9SkeAMrbYT
5LxKm+o0vqZF7/T/4IDYxg8V+68/zPqAVaFwUS3CsDDrYh8GJ0o4mteI/yDFuxj0wQdBw+nWPAfr
GjllAgMSZWyix3wpvbnQyHxIO3vv+bV+xHKBmbS7icMcIR70y/77LWBUpZtTt3aUSy1tJXr2hBGp
J5rucelTCjKvlVMJyP6d0jj5KbYhUXzxiigdA1WPcuck+6JOzw4Oxw/WqCjd46Ao08sIIsLe2Zpb
B4GVIbTRnr59pVjFIFSvjpSLmwyd5Xcii74rfV+bQUg/fc/dfiuYsQnh6i+VTzKp19NSgKuDX4Ol
UFzaPIwsWmK+6cazcY0MEf2VcH72KmIb2RI3ItILdBuBw64FB3metZSOVSrP4CBPDfCp0zzY+vH+
Fv9Vs11lLCQq6PfQlKaUuna5AouUjFTnyVjqNi7+kfTbk8fG0ibUrvQ5A55poEjzMLVeOZ471ZmV
awWECD9K7FbSa6QbefpFmpDk/ak26uExLPvuJR6Wdk5r9MIKpjl1JqwX7W56gDgr6vcJ+nr2T4Us
DHmpQoxkNZgWVjs7ZF2uXvbyr0MDqxty9c3xHUyNLo6qJRSncgPVGXt2RuCwdJZ9OdFReO5SVdSB
Hi7NhW5umOHCMhv9BO4tfxFehlnt/dneWlPUHTnLJpcfOJrX28jWlEYdDDu5ag5ljETaIohzDHju
j7JxNMhrqKXCzkF9ev3elbSW+hpEEqgNK31QSYffZu0szk5Sat/uD7X5QaBD+IdC8U02NRdpDUqM
KQZZO55HrBICDcPgnWnbuG2Xv5tjTjGMDHEVh3NVZio6o8m17Wj3KE4tc3+okf8H6toc6B63z5EW
i/N/+TYmkSoc78/1WzCf4R3KlgOoR1pU+N5kKukBCm++M4cbtxwohkVphZYKJoTLn/8WcsPBbSo7
ytNrhmiMCfO9QVYUurAh/AKq9Hj2QjcRL+j09p9Q7UiT0/3v3Iht0O0Wth1lVKj4y+z/Nn4kZzGa
WbQEmppnGcTEQBZSvJS1im5S2+4pSmyOx73KG5AaKkWP1+MNMZwYuJcx0JQ2Pc0YeV3MWRiHZIqn
L+qY7rGbNsZDgdSAUg/VHcTNavfgwwKSdJbRFeSGOOZxavlDmpTnUCTjRZXlf7iZ7OUCxcpkUfpc
C3E7xhDliA1H1wkcf0APVcAbGfUThs97dpIbJ52huAEXkSvvJhskdKdDLLPo2tiJh7WNrT9KVWjI
tiT19f4u2RwKgVW26mIdsX5JgFDQ8krnddgP+EPPaZM/hjJyH5SiG3ZMMjeOOx09aoJ0ZtiR69fg
XGnF0HdZfJ0nayof+yY0al/wIDQOQs54gk9xmoZfLRQY4y/3v/KXHu3qOoRrQ6dteYuS+642pwYi
T7fQk79Wc5rJM2xUrJdHuGT/NHGrP2Yjieepm4HWHJC5n/Kgxa3GPjl2AjLWTrtuChSYIV/6ZnFN
l13nPHU2/8fRttLkJYK6GX++/5O3FgbKHt0etPeAk61Skww3UXwoeu8CpiwCN4LUJVWg/IGXj7Jz
sawpScuNShmJGjzCaTRf11tbMTEwQIYdzAO02hcgryaJcDUcQahWQSHj+DgUzXiUYZIcUHuD1YBK
384LaCNcLjkqFrs0HijvrMJV07hDnar1opQu+n+rauwfmnGEcOHOZjCZyfDetYqfYSr7nb2xcdeR
UFCfWCRUEXhcxZE5BgaQjEi0Z33YXkIao+C3B29vjnXC33oHkthyzugyoWG5rPdv4XicRGfAcvNw
TTGz0heNYoaHKWm7+KQXRv0N44r0SwvD4ovV9vwLZhqXvDXjqqpOyhxn9tlpZy8+3d9lG0GUoh2m
8TQylzfC6lzkyMDEaO3jblXX2XPiRPO/thfN52qYYh/snfh6f7yNVQZdx0QzAYhK3jj8DE5E6wl1
6qGm7+LZ/zpa8iau7WcZ2V+Afv1VlRhM3B9zI+7Avyfe0PlAhmCdZjQDNn51NmIZFhnVtyYspkB1
W/0YjQ5l2lmAQrfNnVi3cXo5ujwsOLh87DrJsI0ibkl9sUf00m9UmmC9FSXq8PVc75ybZYVW+4pU
kLCGuQ+Jxtqk0KahCHfIRIo+MXtkhlodRkIDRGP0peS0QZ5orf5QxZr8O6pnEExeUSt/bmBDHs7s
sqS0z9bBqqpzpU8kBQUN7hL4n0y1XxrHCrHytFuwRfcXdGtyabsvsuDUnG8SYasZAXOZFEtgv+YL
jCf6XFsxxASjl//lw34bagkev53aPlH6aERf9pI0aXmWnfLNEOlwmrRs+A8ncZHJQqwa6AWk29cj
FQMPjDTscLksRgWl0Fh9mmuCgztVbeCiGHH+D5NIzs3eVHkerm9EYRgU03IZXgwV5KtfFZPaHfWm
LX4CF4N1dX+0rTPI24gXG42R295ZUqoQJFsbd0bbAhTfwo5KX6BlWlDfpklQYEkXLg/s4kQc7w+9
tVtIw4HXEuSXduTrifWM0R5QXOf4u2l/ROTRfYHboQZGZf6hIsRyj3J3MZsQwtFYX9cplTGxJzfG
qVRW0QwjB8mEBhDuRevcvQrw1ldByebeRkUdgbXVrdXGvSqwlHMusJXyt4WqRZy9yQmAFKJ8en8G
t0IMiRNtwaXdepNpD45XovNNY1CYnfNWKtF87UJTfYeZHmA/rR2aZ55ZzRUr6OHbQGtm7329dWt4
iARq2EQsSdwqF4rMTJmHwuJhGIch6pAyLLvTTNnkp5pH4b8yFn1ziIbc+EK2kEc7EXZrqpEMhClN
YZ9fsN5A9PBoO3jOxSmm4k1b2ONJIBPhU9yxvtyf6c2hFsUekpFFq3D589/CjVPJGPhq5F6qDqZl
nRrzQfZJ9qA2+n9wVXNonQOPghe2NBFfD2XoE28rhaEaz52fhG30QYstTRDLdITcVe9t2I1NxOQt
qiw4t9w2RyIrBU86u+5l8etqYO1Z8yeJ71BNJaqKvk1Wxu1Vl5DKeERUiL43yc/7k7uR6AFK4Eom
yi5epasjM0VtPRsVhGNdWE5QN21+6AtnD/uwsYQuRbzlnHC7klCu5tUdAbjFGKx1o+ucBmnCCIOv
e05rpFLuf9Cv1HR195O2q4QdarvWbTZVuCj7dp536UEf9xdrSDKj9Ft6G3+jGD94XzSRh+4h77q8
/hkprfU0w0x80URoiM+zKWgRmb1whpfBGJTxNLRyyj8rQ+/U16yd0AxV+ioqngstLj5Ugr6Ln9b1
/GL3TacE01Bn81MvNPUDDeC2PiqjM3fneQqnf7wUfFyQhI1unPRhkodOG2CuQ4KMk2uVa5G1lJ21
6VCjKBI/TJDGa9hAXzVnmMZ3VjkiXQpF3NQuZdLkH6B8R7bfYPPeH/TGq/5tECnFlkw0og3SotTV
y2Qn7V9KJfXwUEcdW8mVTfzeztxp9AWkuvKat73s6TOA1Eejw6tFoCKcimWISpvsqBXCmn1XuOZL
CrE++1KB1FGPOwvG2q/Xizj66xSwAdfHe6r7Oe2WM0dVSwmGIRVXxUg1SIDWgj0r94CQW3sRADNX
GhoP+s0ZT0hBQ2vAUNoaVOddhWb7QyuwSulVb+dsbY1EDMT01KaUziv/9a5veyWREqLrNbbMrDo5
XYlerZZFbnPSkxRw2/2J3EgnuPnIrynIqDRb10dZAnbg7axcOoBBJ67H6KM1jQ3a9LF9SE3TPFA5
HnYG3fxG/lakvKj+3DTSpV3LBmkWupD90FxZvPBF9yr7DdbkewrXW8ESlpdKixXhthsz9wYC8TQ0
NX0JACs9HSE9omhh1Ynt10qdugcjnyozSHLVfADz7oxBGjuGvNyf5a0PBne0tFyRxbu59zGTR1p7
pFoo4iH6hL9VCbm/dj9DXGp2Uvpfl+j6aLBLqZ0DiUQfbHUdwVYBO5u2NKhIBKcPnVdW3+mHoq0h
4OTGpzyfh+nU6ciKPs6Jkj5FLQ00P+0y+2sGx/GlgBnUXo3cUsqDM4846ICQnXtMQxUzfZdEtlcG
yWiB2VfQ7Pgk8xLW9dC0KnzkNlOKoKQ38hfYjfQzqWqpnLBP1x6Qycuhz6Pc+1hHIbIbfzzD4FlA
gkJNXDQVV/t4pCanaLauXDy1+JRlhncWk23Aeh+NnbXcuPzA8sJOpJrIcq6Lb9h26F6Ie8Sly9oc
Wl1B7EWkYWcZtypJlJppNdKYWdTMV8tYCWF6dWGyjIk5PsnKqA824hR+7yG1HKSlaf4tejs9jnb2
Fdpicow67ef9Od0oafATqCIhN6cT9VZzqnUUMiGtcEwrA7clM8sHv0rEfAQopJ20rIx2QAMbx4Sw
R4Gfy96kgrb8+W9JWzPbSOkjCnPJMKTzy7DPA9NTknOncPfe/7bNVSQHJuz9qpOtplfOowFa31Au
VuSUl8RGQ2fwamtHRW9rFB7WC6DL0W+LQgkUwFgMoXKBEDMFDXIBR73Fdev+t2zulQUkh9EHJXUS
mNfzBok+cceJAr4a1s4Vw4boUo6G+aa3qXxb3jj/S89atX0TWv2TUVhzfAABZr+7/zM2rhI0CVzU
KYno1DBW22X0hqLNlYSyfjbGlwlf6KDv6vRIajpTvRm7M23DdGcdtwZdsErAD3CDQ8zs9adLOlOF
GQ10uePIPkaqEj4YyDI/53EmL31Uyvd6J9udCsPGpQLtmg1KIIBwss5M60U0ZBwrgGBxIlC4iI1j
1EpAirORHJAmLh5HrOWDeOFxoRazpy64dS55hZuQiQEO3VRt1ASCaGRJziVNzmcMv8qD5omfoUul
cbHJ3pni201MXQNwB2JiCDzdtL9SrdWEDhv2Es+O/tExpjgAMT/tnP2blymvUuwEaNRQWeCf5Vf8
dvYnXbaypatx8UTjvqv7Wrzp4JkdurxzXmRhOKgpCECJ4Jf++KHB0FjP8SqlvrjglV4PXXRemFpo
DlzGPu7gwtmx/N5A0J18tIjCPVP729NKKKCkgVq2QbuWtsTr4SLkPWZssYcLaAw2jewqnK8wOZij
Nz0aePZBExRCgxmJismXPDx0P9eHkpzastJ0BxC2Me08kD16louuKr/p9Y9BJtxWo7Ts+fbSgxYN
cL84RszGl1R27lcXBSnzFDWGM9BUsnhM3I8ZG8NTUV4uGNKjhcrxevhujo1+oMN/IW0xgqqlsOS3
s934ZZb0T00JqlPkufOgd8WXPx8Z06LlZcldftOs8Dq3oshSD1wAYR1krsgfYYjKEdpvOZy1OXIf
61ri0DWn4fX+0Gs7AyzDOU6A8BADQBQQCMvrrw7dJuxRChwu6ez0D1ndmtlhKkP9oPfxfB61RnkS
aWd886aup2uUNKdUNUJf2hhj0cOs/UZY8Y8uLL2dwHYTTflhy3XI/4AcQgvo9Q+r0A52FymySzco
9mdMNTzEj2bnDAdh/lhDhf/Umfnw6f503IQzim/IFVJQYEQqcKs9IADXRFajdxeRC1U9GmOeXxon
Tt4MXgVBGHth+Mb3h7wJaUu9D13SpWMDR2dNHcIahgMYif7ioe0EeSOZjipl8ON/GAXsEHKrXBY3
ULG2qc0SjYz+Uted9bewMvGG8oLxH0bhjcYtBF5g6ZG8XjNp5m5ZJxQt6sG1zk0/VicakHudgq0Z
o2GPVChsNlokqxSjmSxTTP3QX8xWQRqonhDwceL8fH/GbhFJLAywHJB13AXk8qthhKRSYYcFwwyO
e+5wr6kxZ7O1t2kkreQgAMd7aHCV1sucVNVbWXSVe5C0rOIAJTl37+q72ZqwN8CR4MBEQkNHYQlf
v11KldPGAtmW+YIgQQb5uqTqgrqOWsU+Ujm6QuN7nP65Pwc3M72MSXnN4RyCebmpR4sq7hsAYBeF
9PRtZ7bNC6Jnw86u2fwylyI76B1EitfJmlslUPIScyaFgblamV53SbtEvqd9q5+1JPaSnSN3E+np
hy90OFJuYME3TsjRiCwjqz5d5txMjx5wtienrNMPaFkLf0Sz94ylibxEbRL9aQdxGZleAv/hjqGW
/HoR7YRmECgQ9aIoUpxMJCLfmRO9BNtT2r3Asvxdrx7fy1jcZ6zeAopdPw5dA3flVijzBWgzmhKh
h0RVbccfhtos9vyJbxMJBkMhB54RyS8ZzCpaj3QIndbW58uQo9FlDHr8SD7qJqdiqHuU4cwG/c+2
sdofQ+SZL27vjW/SlIrgTg5xu2OXBu3SNQV9e6v86UYtumMpSb4u9fItZI0WUROclHZ20NYwC9nQ
wx4Dxqe6Oox9gUlT6rBl2WBoO0VyatzAw3dm7+29N9AqJ8o0vVBkbswXrVBwUql7eSwytA3un/Pb
E4i6+v9/zlorAHV38sN0mi/YgyPgWfbzO2GmP0J97g9S08edTOvmaqeXBj6XhignkIbv8tG/hbJ6
zqkqOup8sSd7PlaF1VwT0xzPQzqjcNirxnUoKArf/8bNmfxt0NVMluWkWbPZzxfXGrUzcqPFQySH
PZOe20OnUSDh3C0FYTbhKoHAqyMy7ZlzgBzL9DbWJ3lsnbS6RFAd/nirk7D/j+q/ZHHry1ZR0rhF
WNG4lEoWH8wYBI/ZNXvUt9sPWkZZjjQVZ1zBVxFrqViCOZTGBS8BGehTPuCiM4oPSUf1/f4K3e5C
ACtsDBgEC496/ZRNTT3HjVg1LrhHqL4bZupxmhv32BZFchhA4365P97tNsTKDfg8dtVwNLh9Xm/D
lt2dY09vUhDIF3EZVX6vqnQ+FJGIkmOae5H0gbKqO4WYrRld+gQI4LN61JdeD1tBEXbiIjIvADnj
A0i9Psg1muWVgubs/S/cmlFqMQucgmm94X6XvOQkCsTmReZIG8Ztl33CsGJ+mlN9+omsKzn1/QGX
Q/T6zgFrRtLEbcDNg53n62+zvEJLRAz7c9CT+q88yRz5gD07hARDFJVOetso1jmvC+yeqfRfcUqv
ftz/CRvTu/RzFxlwGgk3FrehPjQ5clvOZQ41xe88RwRmFmpH103HnRTxNqTQPl7Y5nzyRmN3mmK6
VBFG9nNlxGdIcfZhZm6O9z9oYxGhxnAoAKhSS1+ziKCAWkVPGCVbkQ6tOas4DQJ1D4ij4jzkI1bX
9wdcfRadWC423BLIMUH+UAB5vYgOKICSDlN+pbLiPllhQZ5poon7x6NAgeZmAUECwHi9VTBNwyi+
yXP4Oln5okVJfZgrd4/kuTrjy7cgB0/qSsOFLtbNt5gyywTQz6uplZ2fd5l27Ob8bweLcOGbSDKG
iKZ6exr7q2Pwa1QAMTzqqCHTx11Vcbq2RRrXrPPrYCXlx5Qm1kMfGikqPGVaeX6VyYVG3CWgxjV0
VN5mLv20nVXc/A2wotmbC4dhDb1UDHMauVTzaz+p7nvLIOEaQ8fxZRSmgZ3M9bOieNK3p7T4mpu1
+HR/ebcmnrcO7Twe07w3lz//7Y4XOa3fvqpRWIW7GNTTYHwLHRsbS9G3ga7o5TPkMKLeH4+6mBYj
H0CffjFXeT0qauFjg3ZbhdeJVb2LWlU/S1RlPzfq6D4jT/YzAYPx9f6YG8eF/UXH3qHJdVu90aoy
b+e6L69eJY03slIk8lZqfrk/ysZyAj/gAkYZSgVxv6rToEkGQE4q5RURUPc7+vZpdhzkkIkLmU0d
HQo9KisfTbnU9rMKSeyjaMI62amrL/P3W3xfNjY4Nkr7ZPq0sdatraF1vQ5jLYxxKCZ8Dc3+x4T9
FUKznf7x/vduzeov0CEZIoF8fUvGKCzPbYIFjwzD9uTlkXXCP3BPHWrze4hxv64KSsur+ypukrg2
67m8Nvj+BLQga78yQoeXivKHcKdfU+cQ/TmOuKn8TzfytwPRWMihlnglXR1n1D8PRg4jtEOnz3i2
lXHJgFGGs69RGqfiQCHSKv78aFCaoZIBosShXL+KSYNKlws4hbjOXaYcmq6frvjad8ehMotDV+hk
PGNr7OQ6G6sIQMFB9wujCIg5q/nFkzMqyxSd5SFSjZMRdpXvjcOfes6yK1EBoAey9PHBz60+zRC9
wls/LK/YJJp+lgg0iA199oWi9Mf723JdFVqWkbEoiOBpQplrjQHOcmr3qsJpb2Rcj2ejDiWem9Io
3uYDFiUnAfD8KbLrfjr0Qh+zJ5wEXeVYTw62nNgEl/nh/i/ammJ7eZ+BXKEstN7CI8rn3axNfHw/
lj+kjukXLg3aHupkcxjuTxBWFN5ojbyOrN3YZJJ8p7pmqDC/i4bMuYa9u6cRtarM/Jpd/noQiUsf
5IZsL5NcRwJJller9zLDLylm2gesAlLthKzy8GBO8ajgXqCk50p3C21ndTc+0sNG2qEeDgWJDfv6
IxHdh6TazPWV1ofxUbGq4UHzOj24v2JbewjjPBLyRXyCMulqGDoNA++Sor5Giql+8pQ6fCNq1Tkr
tdYEIjOVQLSxEvT93J7yVvMCPRvlRwsb4Z0n5Eb4o0cLYZqe5WJjt7qkk7Gr9TaO6isokBI1VKv8
QplI+q4R9ef7H701tYsYFNEc7upN5QubhXnUsAS/dvS0jsixmghwOn/Ygl3ASiTjiw7UYlp6g5uH
7hxiCO1kOFaV6IPm7DS+ZvB6zijXp3qiFN+8jfRw2FOOu/k+RibTWbAJkIBvwPK4dLhqKiEGUq+M
3hstvG/oqd0OTXZrFMBDXCAUY8krVwsWYhpduhpG0o2Nyl4J7REnPGRU76/V7QblYxZJFNivBg/U
9QYt8gjPhT5MrlEvOeNTAQnBt+rCQzI3K4bwkx63s/owDHpjnHqMjgCzF3i8H+kAzGgOIsiR6ted
H3UTG/hRS1t0IeQuzqHLZv7tAg0xPdOduEmvpZiMkXtLJX2c0HijNzqy4Y5qEU5XUVcYNsRu6v0w
yH7xrdEiNX0M42RpZLVZhmmJxpNptI3mmzZBTjrNYRF/bGqRlQgiZckeU+XmkPG7UYEAgw5hlBRj
tWZm12NFnRrZFRWY8TG1y+Q6Vnn4rs4Lb+e63RyK5AI0NRIiN/FL8WgSF96cXWEjZRfcTnV/rDLn
ksz5p/ursTUS8XmhuwNUveHbRkUFhC1qUw5aYfutUbfXPETiuUNL+Hh/KF1fJ53MHXRXnnFLIYqo
+Xrh+7rBxUlNsyu5pv5PZdIng7pmeJ8UGF2Tn7d58V2yBt/TVM3SBxvWretrUad+g+RW54GsO9Og
t50p3bMleutdm7eWcnTyBJeTUXfLv1XsdTW/b0bjc+Ui0O/reQHadIiMae9rNifuV2UedNFt7Ncl
SH4a7unVGSr8FXV8LqRaywDF7L2i/Faw4AlvUG3VQKGtk69oHGJsMwhJZqKZlxkbpyegW9GfvuNZ
Ha5scG6IVWmUjF6vDoDc1ssdB297bJwPaYzsERqa9uH+Jtj6Fk4+dzNAF8TMVldmgzobxfwuuVp4
vBywJTNO8A73DOY3RiGCg/1YwK4La+f1tyTwVeJqYsaGTI/ejm7bHCy7K/48iDMKeSSAclD66yYz
GthDaXQRo6hTfYSHlJ3McNgT3t/YaPRBqIBpv9KpdfunRuST6l9GLCjl5BydKGsqPxxdt/Rt0bnp
zjbYiM4MB3Ti/zg7s962rXUN/yICnIdbkpIs27HjJE4c3xBJHHNai/Pi9OvPw17Vso6F7l2gBZqN
UuQavukdyMjIoU4nW6XMkGAc1uIIPGS5UmhfQiIRsPKCMVh/zEbW73Jc8n7porhUWW077E1RSoFI
i5PcdLv23qml4ensbg2V4lgHnRXjvddqMJ+M1bqafb3+ZGTz9L0C6vY6aKX30urOy8d789zzaTHx
F64U8CtOToCbOGVVdUF5xFWpXvZkfX4He1go/+gGZZl+Ksy2e+iB36kdN1ZXxTipoEb68a/Ywsjp
V8CwHdACgoLvU2eBn62VtEN5zPRRHqy55yK2gW59GYyi+pqVRW5et3Z/qcV8ZptZtGopP8gkPf73
9sjgST/hVO7Iozs52MwkaJ46YU73G+wtNIb/HuAoIrlotpYSdftJpVdbHmgMp6qOdTvpZmisdvel
9dv0ZbYW91JKd+aLvnnYFpf+lXCUdtI6TpdQsatS3mh+kcbO0OthXzxqhf5UJ0594RC579cQeQBG
LQE5JC94cv+ofJjaoLHLoyM6PODx7pq+9ZUE6iTnXPc3JSU5XxAgNs6EV4vhvrMN+mkOnCJd6x45
zxEbr6P02/Uh+MeQLZ+xtBGjFac4UuxRki/juXCNq7Sv8f1K225H/tj97pfqEv3l3EcnMIJL97es
yT7pc7F78rnHs+eoOwUvrI/qeg785lalWREn1E3AxbEouNAcOXPxbxclaTUtW4/86e1So+NUVq5W
l8dkkOvDUAMAa3XN//3xET23vExioBBuAimYhLx9ChI9OK0NJDJr5mv7Skv6PYoE7dcO9MGXMleX
WMTnziZnhGPJeeGon2wndyA971EbPuoYYaFzNtc7B4v0A26sMv741c4/irycPihB5zQ+67M7a40v
y6PbmU7otPPvxsagYAkc40JxcnapoL0AEmTC+u4KKPpc0wSg/WOmiupW97TpGq/C+kK79Uw42xRF
yaI3VhkZztulCvSuV95EoWUXch3vq6RP53AO8rXd5aoquqObpxZOhcncetcVloGvH3/PU22vrZJF
t4ObAEEkcqvTqmHF8dLrV1L5svIRcwQ5rl+lGloDR4zPyunJMnJP/KharJAjn6b6FObaIlNGNRhs
Py554dpx0RRdH61OYVe7aq1Kd49LnzH+97PDL8V8HoVw7G9PkyZwxpWVdZwdbL2TB8zW5A3NjQtH
58yqM+RmE0NyIKE5vRnHxKb7C7r6mDO+P1DYlKGzLs2FfsiZA7rVlmxi8Ov0Sk9WHQWhatxkQY/O
1Hl4YC75fe/M+a+l8cVjS64uLny7cw/ctJLoF/wzsTyJZx6IRi3DcOSo1XUbDzlamsOcLp98bf1p
Mfzefbyr/kktT5IEMvXNDwnkwNaRfbutm8TvzKkes+Mg2/rBwozFDqHyZU7MzLv6akzJWH/yE92F
K8jE82pS60h7356Wa3dZTXw5VImfWrWN3H4VBbYg4ALwiYvdQY5WqC84oEVDUc12pGbTAEtsWFm6
c4PcwrF79C36MHB8tLDCykWL6i4tEdDdJHj2Qpf1PvAKrbtuE98a0EIXhRVvvhFMrcFfevvOwFrx
v19cNMRJKIh/1JenX6Q2K9uHxoqGzGIvu8kvJ7QHLCtOMN678Khzi81Ule4xx3prUL39+II/mmiv
wg+Yg+WIEXT1bRhq8Qx3UY/yUjP/l91FL5O2CZpRBPaT7ZzAq7BlqrSryVBenNbWXWrY1Jt2P17j
snJJ+vDcGWXgSa+fy4t29MnmWmWpK8A72lWi632cW04aN/VaXbiZz0QacNJIUW0T6vfTaR0d8rQN
XHykzEGH2tUaN73s+i8IgpRfPz4u517o34/aFvRfCSAEMdSZfWSUeksMka2V8uDViFH9D0+BaUBT
AMgEIkpvn+K665yNG2MmFR3uiPTFD0zxigtPORPQGBoCOkT6bWMyn+QCIs9mYdhVekw8fA2r0sDV
C8ewPbRa81q6XXZIfaHHeKbmF9gU57Z98A8qz4azgTbo2/dT+mDCO+KEqXnJo54jf6hHgeNMyetO
OClGH3/PbVef3HG0LgN4DRu07J3mUAAtjDrUQ7LMXrQHnK79fUn7b7+kRhuhoSIgzi6XAIFnH2rg
esBUiH+c9qgGhq2icPzsOBlmsiundYxUlzlHJGm8GNeN4Sqgp3ohepw5Csg7mRjqbM1aJ9j277/2
p9e7baJpPXo3fmXcNaU7UOx66rs2Btb+44969lHwqEDnEuY54m8fhcGQO/qC+Fvlub9XbiJCqcn0
zm/Hl//hSdR4QMgJwM47FFgVSGfzPzv6TtuqyMgxUGDAVsufUiXTJezxKXB1y7Mg+GyWmXRiTHSc
3r7YMqcZlspZduwHpW5tPGD3ni2kFfp+6n7tsW9tdo5cseeyk95+tmurvW1XKS+NZ/+fH7INvzgs
jBa3HfavxUyb1mtrgRp5brRWnBlteWiSQu0ns6l32Rho1IAthuO5UfsRqlncSonqdh9//DNndbsd
iFGw5yjCzLc/AlZPNTkzeux9qZBSK7wXaZn4Y7ulQ2PF9f6HDUztSY+SngWT1ZNiT9STbSY1Sq3a
1t+L61nl0BOH7PcAPvqSMOWZ25zdxJyLLjIN69OhxlyvLe7JjXaVywmndKPvrpdS148ff8FzB2UD
L27qrOCCT4PgIltXOQLy74yx+Bg74LWulhJaVzgOufXz44edXS7qIPR3NrGzUzhGNuluXZswDjPo
W05UDTUrlxhMQYraiKeVuuDCip17IhQEBLdodNl4QL3dII3tzcQWOOwwEdDJx7BLAWMo0uROaO4y
xI6Q3iU/mXMLB/SNEf4GCn0HQW0bjUINO8JjkRccQ2kHkATcS085d4OTlpFX0Hl438dO4BYx2iMV
7ypNAcRwrbw9dBDW9qjMDzcDUwgRrlbmHD5ewzMbZhs1o68J4w+y08kXDSaaS1mlsy2dwrjOMKDa
ldbkhQmwgQuLZ5xZPXcDLmyjKFjN7vbn/7pjUP1el6AY8yNOlBIrZJkMbSwrgaW7msxOw3/Sad09
Bukyv6pcR2ujpOpBxphrAjRGL3T/q+5nzFHT0qqvSiXHR+y/CndfOImjX0gczn2Zf//akxsRX/VC
DL1EWwTgSGwvI+J102CGHjXsf88ZwFAwW0KtHaPa08JP9AVTDmbU9H/W8Zs+Y2NYV4yOLa1v72vV
2HE/DOrCym8re5KobCQpMkiw1VT7J6EH6eWurTtyBq8KiodhMpbQ1YwsUqVlRr4rtBgNDPsny6PH
owrkw8cb79xmYIrM5UGvcQuDbzfDWGfuMBVpdnTNyqritBOb070zSPOQzhhzhIvu4TH78UPPpKGU
B4CgSHSpSk7reIkgGUBM3BQCzcxvDFX3ewcP4nDVhMEmosVqlM0IVDD7j9SbLdBzb4Gh44jRpT99
3TltitIEg3nUmsS9rz29YeCXGXhodt6FhT33ZSHdoCy1gfEYi7z9st7igtWT2yykSLaUvrWMg3RL
8+BijY4Pd7teOCnnvipcCqqiTRrhneZyoWRhgRAsjlk6pj+mvmwAXLXFrnOMxbvOexXUIVdmsKd6
1+SFh//TdD/Zx5hWk2hT8wF2PW1VOcpImGq3fFmVFQriqGa3sYDHkV1biJ50u7SoR+adY5rF1kDJ
yxQk082ws/zqXsv66THtNGCxZWr21T2U086JmtRIrj1LDeUDNsTDQ9D53Sc0eXUzahq/Wfed72Ad
//HmPBNooJtCY+KGxKr6dHPOXdbaRUt3pG2K+d5ZGiMNFRZU+//+mICZCfUJA6N3XSZoTyUKhCI7
VqO23PoKUaXK9i6JgJ65PZGORTKDLYiW8mk+6fbOqtzJlcfGgfUSWzBQ0MXWGhByNm3h54/fyTyz
BTcbQwA+DE9BUJ2EsRGTp6bchiWJ1fvpHmv2eQxBaJlfc2lPKnKzBgtstulgHhZzaQrM/zDhBmk5
LwKfVadY97xHLuKlWNSLhebbGtmz2Ykrr/b4D8xSQ4FeBX7SH+o1nR+wstWne1vP0unr4Lppie8t
fh6RapNUu0bRtiVijUrc2KmqHmA2re2FhTzziWHyIaID9I4my+l+QQhFKk9Zkmy5kmuUtON0sFI7
a46q4O8XYtQpVXu7wXyqf24vSgTi98mFvYpqGNccBGmSjwYmesUgjEhJvZNh5YhURZk5yOcht8vm
Voc6rh+aVCum0MXTVo/AlfZ+qI2doejPW+gyTqts2gv3+7lPApEMXD85PUIYJ7+x0g25ziN4+6rw
WX+9UXttXvrQEeI/al3+8zkgjQL7hEcG4vvkUYNdZxmOLuKIUKqxRwxt+JPIpIqUuVavH+/uc2+F
ejRcj226ynzo7YWebtPtBgmYoz7U/n4pLTce0DmJ3LL69vGTzh0j4hMAOdqzSOqeNEumpFTl2ktx
pBvzLGTu7wLUJ0Md0ZQHO5jGCCsXrBuN5pJD75m77x/3H1Sa0I1+l4wkg5Pq0uFr1vXQ7Kxl8T4t
gL/++/x2U4WhK4PQF6ohJ7eE6G1R9V3P9sCu7WottWaXzfh9acq4pOy+ZYcnUYlH0Y8kMgFROk3p
8kFPpKEXvJCfZteZnKqoc6nIcrUYBCAti6D4148fL9+ZjRKAgGCHAEd4j3dOhs0AZYQ6ky9dDxiq
T24KA8O22ssvgEjObJSNZ4iBEjnGe52dITeDjtu4PE6zNq7HACtRcZ1xmTZRa82wO9ainue7Eaip
+zVNfTO5dB2dyXK2aQyXMgHmPexhWDqpp7UOgUe38z8JVu/DFWo7xTfDFaINe8+V3xDrolOL9F/h
ftGWBqJNR8brhsqx83tzEG59GFFkuAHjhVtyM6WpHYoEeu3u43U5sxkoehhMEhFhBp82lXLPxkO8
ZJrWkJIdpDm7Ya2X61XtWGskJPl9ks/jBbL32SUCpEk1SX+JKcPbW8Nv6klPvLE8KnxvfxpBLR6X
upqoy+3sUPRDeSv5voQ33Tl+/LrnmklkGJxiwjEV8+mj6R4tFWaQ5dH0lqwOcwkVO4SpgtOuQIq9
jYk0QiAoUjdVhBOvYWFz51tQtMdW+/Lxjzl3JqAAbNBxkkMGlW8/w1BZ1M6eI1CfdFs/pL43n/LU
bjfrFn2YL6z0mXsMlgwkGXqxW/qz/Zp/lbhU2TKrGwIQ0D8PmkOPECP6cvF/fyfyXboRG33tnQ5R
Sr5C41DxFGF4D4BorTDTl2qXEhcvvNC5Y0YySkMbGvbWEn37QrgPlq02uDDYnKQ89FJ6eWTNmfdj
LqfMYl6gqsf/+nKwcMERgacimSOzeftERIEh7QeFPJoC8XZM2XE3RHqxGZywXlf3wtPONCXIhJl+
0lh2uc5OiSmVTRtQS7hH/NFHVVzVBVrSlXTK7yUc4OZoy95vowGCYPMQ1FOWhkkSAB9fOkdbDi6B
eKE/nI7JrprcItu5rT1Vu7YyhyTEhqK1//OCoFiMNNOWdUBuO63uzB5dkwqZzyN08m6XB7NzjZxK
c8WRKu+HYFgvPM/hc78NZADLmU6C0YE69M7MAzxdQ9+lLo4J0sERaUcXFT62DpU1elcfr7zxviWx
tb62BinNKGgeJ/EZ5TD80oxBHLlUlj7O1Iggu7vJUoeoSOjfasr2n4no2/qwel2uogW6xhzCUS1S
uNJtU4btIDP3BlT6fC3mNHgBxNQphGBnHR5DOk1pDNXVneKxmIjGF36/+f5bMRD5R18TmCjD1Ldb
11vRwPVaAFQ5TuafE9ptv6eEvA6qp7m6UZc49l8KxwAWlAy4gUrPLr7KspTLrVsJNJIz+DT5haTn
/QlGpob9DTCGxts7rXK+p8JpbgvVRt18M3LNDa0pCHajHI3HRs0/Pv4IZx63de65cMmx3mvO55o+
TWLMBcw56pEM1fI7VawAmgKXpg5m65dYM++DK0eXrBhAgH8GK1PYXPFa6YD9yYf8y5SByZ51fYG8
b/tYgy7qCtRmcSH/eX/Pg2lGkB1bIhJWZupvVxo2QA2HrRyPTam3u9XvxaYz7V0IpNsRe7+lGJlS
1JLlwJ87nXy5Mk/0sRTBsU87K9u7sFjSu2rxnF1gLFoWykmbjGjKZu+nMUx1v8ucufdiZBPGJZS+
Nr5gwlKZGy3NfRpmJ71vEpHJO6ft8VLrDDm2t7BKhj6aqnmpGTN3WQqkx0z7Q7IkiJ216TCPn/up
Em6Yr/iMR3OZCNyHlS47FO+94FenC+3Jbh35WRJlU9p4ZvLkp2m2hq4grYqBHWqvK8pmS1ytY31n
yHT4tSyzkLfBOs9/HGMcC6gRzlhFVgmvI+JVMhGiuIdmIICx/vt2hLNwpi3q7NvByZZoDbyl/IxS
mfimV7J88gqzfjLmtegOmSn675lPX3tn5Ou6hqKbJtyAVFKWf5GIyeqjojekhX4gsilsHDxdv05J
NWAgAjeytA/T5DI6CTS1NL/S3KJHuCyt80XTa/93PgWts8vJw6eDiTNbiYxCOXS3pcao9FZCl0pj
5cyivFFSW/QbQOOW9XsUQa6FiCtN6x9utBK1rVaYwNWNtUqiPFjEJ2m6GhGv6xrjs6iS9qt0tCQd
YYvMgf6yzm1QXWlmO1mfCqtmNosV8KybXM2eVonuiKc2wNQX08+UG4HDqmbyXct5YbJQuTcU8Muh
XNa2j9TmlXM103Ear4Q/ipcsMdUTA2MyFQmc4VHpSHBfzYL/QwjKcqriYljMOURh0cM4CMx9gxde
NrURAKL01a8ay47gOxZrqCopnuslnSB3y3RiaNH6/heEjQ0BIkxmP1onaVooZp34OaDoKiLT78nJ
F4JdAMYN4N4O8xHZhqB5jDWUqwCqI7oqAHMFY/4lSZFfiwwDsAdw/HRJY3BqgYhp987fkyUz7khj
hp+AiIZqlzV92e1GkU5d2OF1p0IXuX8R+QFSv1HnrP0rZ9yJR+AVD0sfVHmYL4N7q1XKB2rnMXiU
tVEaEZVIGRVJ46poDLL8Qes7ZH8d9JRV6NmtuikLX9SYbdbd97QtxU3hWNVBq2Tze7FcGRzMcjGa
uMc3Q0QBIsQP+VC7RahV5jhHbP+ywCYRRZewWx3vrzFaydOKU951Xcz5vINVgzdYpQtLxINOnLnN
2taEXFI29nVGv7oO9Wbqb1ReLCB3vTR5MFY9fwoIoQJZ9Tz9WpdJ8U132vU504p+jZw8M5aoMJP0
D05ImRbm5ijyqIRlmYYaNmRLnJRe5V81xjB/t8zW+hw0wlJhXqfl97lcnccgtdUUre3i3ikJsjTO
cn/6U9vaYoZqrOlfdr5fZzC4lAX1v28KBLw9metxVo+LCoN6HTX+vQp2ha+6BKeJurhHoDU1eLPc
a4tY9bXTxtbS58sfaHsc5T7InSyumf+JK21o7VvJyOx+TbIgljDUUTLBdHIJgR3aa4RG8VjHNcM9
GUq0+yIp+umLZrldHy/DZN7bqSX4m1N1sWxWX0bzOjlZJANVPeVlJ16xzbWgDVeNweouqTewC6vq
c7vgah85S65+ZKno06idU7mG+J9wQMZuHlCGdqr2d+lgehUmXGYy7nGoTfZD5rrfXb2YXnvXF9+t
SpXzbnDHwYmC3s0+O43mpgfw5BCBlqpVaZyJzlFAtGgExiT8gUGWkyZ9OKWaebD7UqZ7q2aIFI5p
332aS1Mvuenk9JiYJs2vyiZvDmuvsP7kep5mu6VDMGpflotPa4fpy09rrYos9mmVYdeKCNxjr2WJ
imTuOj/o73XDrtDSrg7hZa6vGnPejcY2+2u4GtryA+PtqouCVJNXnU1RHU1taSA2gS5rGbvsmSA0
tKb6DMeteCqqAAzY2A/jHAaBPjynadJinlTV+i/8IoYfAqwFEga9WT4LZ3HbXYqsnxsG04Duo5fz
rKjI841jAdvMCYskb16nHAhR3DluIXfjOHte1Pq6uDehAzwYsBLmaJizbMB0LbO+w+SmB6nnym8e
k0F3BxBpY/Vr3QAmHEdD63ZrWmGdaHo4DdqGHPQYp7ehi3wvm783sHRITbGsdXB7qrCoLtHWRA8F
FwMjXDsT4Uyatmj8utW6ejtfmzwwOJ4GfAGcKiKqtt0sx1pPnOTQ183G+PPsnI9iznT8I6csTS2q
GtOQu2LSzO+0B+oWsdcJgJ6qa+ull0HwCfYRdENvgeMStrJWFd6WYnmw5rG5dcqs90I77QA3ESLL
+8Xslke7LtfHWrTsVYTC3Fc/IY/b1SvpNHdHaV7PRYnmq+hSv93bM7Z1YdCoYQFWiRxoqBXSFrdW
O9rHPFXZr7TmWsAdMcvKaCnG9rG3razcFyMkl5E2f32NFM/aMv6x++Pc9MYvzAcL7DEa/gsKtfec
a17p6a7qvOm1GVcLSW2IPXSTZc81qPd18AmSQ5LGi1q8g2FWfRtZieNWEZqfw1+nSoQTro2eZfti
GTzJKUuDV0jcHRay3CZauNZEy0gCA8wwc82xAmUGLV9V7o4ruUVW04uuhb2EBrCCITLSLhWhMVXB
fZZmiKboizNHi8DcKrSttngahcr+1o05jXHiSX+hq625D6ml15x/R7MrJk7CIcFA1RSAEoG1bFnn
0FZVf7/6puqjhZT5S6JBh9v33P1H5c5JEM8yITluiEQmvcJF+cCpc5RvoeoRdV036X6Ydm2ugHDS
8lu3rIHYVTUA2BA3Kf++QW9gjL05YU/W5jD3VyVstb9WpVWfS63CUMeRtpyi1PebMpqKYJzjpdxu
LaYYy8Oc1rl7VZhF/gmpKuwreuz6wHM43fi5xEFiOSw1JP89t4T+2ccRfiYpMJZdrWQT3FHCFw/Y
W1D7dnbrybhyFqBui7bBJYg3Czfymopmp+e6GMIm1Qk7OLZlHoI4Qs9vNS1t6nDoatFEE2QL4uM4
NxxRbvu/1ToUn5FLo/o37AzPWFxJVvNqHar5JTBUeujdygk4L8P8rXaX+iZbrOGbrkvCIJL7zB+q
tm+TsDa5YSP8JOQUSlsn+GtliUyK74E7cLvJ/Sn8ghOmr511nRTSH3gDWp9h0nEpR4aYGvzztGys
w9Ss3U/UcvkcegjYNrFdWErfrWVtmtGctdyLnTU7TgxIBxiRQJ3B5IgE/j0gIJw5vCRLylCblqRi
+2XabY8ohQybth/5w3wM7mvB3I444+EqnEzBNB3GgZkh8zNB4lXgGvC3MR2Vw8wniQVOKTEqFb3J
XkkWVb7gfzsnSCVnxlcpm/RRc1Tw5PU6QT4V3OmqwObpMGVZ0u07XDKRJnJNo6ND3Wg1Ljazq7Hh
K40RilvVT2Ogjw2du1Jd4fuaVVdizq1vslPCov4wcitsOhNMY6A6o9rrrWYD6HbAaMRMNRA/1Kcq
ubf9zVI5s5kUg0VykLqkwhKYdS5mNu0zRjUDGmQaMtAz9DIVaq5T/lZmtXZXlZ1pX6TUESnqAao/
GhtAJHI6BNTCwgU+HoKOMK8qqc3M71CAxXpsntTXIG9aPSoHf3zudSO9zfCSWaKys0R7RZ1sFBGU
CiKJRrFTkh5K+66zk4rZoJ8Z19OiGdNBArvrQ+FP6hsyKQ6/WncERl+Lqz+XTVFcT24ylVHlIVYa
DW0z/2gB7Q1hZvTuhBGwNc9RprpxCJGBSRocx6cy2xmKRDwKKiqbmK1qVBGjpO5PVtojakVB7hUh
UUbTPxkaQJAbigNPhCayaZRSoym/tHle9yHSP+YfaOcOKUhQIVbttY3cTUXFJrMxaplCBD/azymQ
xjpEeSD5bSlj+L42spvjmeSj4jttlUAnZ9nF41IONM79uezChKEl6Ju2zb/2xRrcQ1gg/q/u0k37
njTJDos2SP8MrZX8YuxpyMjxW32M3MRueCwywnc1c6SXznbIsDPd/SIRDOzCSuvKu7TRGcAulTP/
wlAIZfjAgAcd2XXTT/FC5vXbdozux6Ywpu0n8pEnbTXUK6p9soRDqvztkpbLEJZkL7+kGHk9s19G
usvwAO4S5jHT3tRE/ocSbX4Vjch6BgKCLWrLpiupJsZ2CovM5hJOZocfPE0Goi2CGkP2tJgSa/gE
osGxo7JqxB/Mo7o/dhoQNYSNwFvYZv2ax0Oh2U+2ojaL7Nmbnihouci4sMBJ+lzPt2Uq7TxajHzM
YtK8Zvs+EkmRYRXLszO7bRNi30Nt6Zir9QxRlMxHy8dhjksnEB38pbF+ypN8enGUBMpRSEqnEHCK
dk/G7lC+qlYkh7GVxhQqNcwss3DafIfRfA95AZzlQFScl58yR4QuHLxO1yICfHGdYIbCbdOVy29t
SvOb2pz74qEygALVmnS/ZxDFy30zLQFkhLoJrBsE0PMm9nuZHvykG8qYvLMBwGIsY3OQI/IM4dwt
VkqendQVsBNTUTlL2+RYy1lEeuJuDWOZEsZxZun+Yprrl+G0rDk1IL0/sduC9vOq2fMQukCDypg7
OrmbWyt/dd3BLmKn18SX0dTzKt429U2NlwqJe+vqbQSvwMTSofBotPUD6LmJ7PGrv7iqi/ppmvUI
SIhG+NNK9VImK5y0QFtrJ6TIna+qImiNkNSqe0z9xZ8jr0CBItS6TvslCBq/k9mtn0srXVFdFoHi
7ndqh4rYJesy7Nnwuf4aLYgK0fQ/FuE5ObY6c+ftifvL10Kv81/AZNoH9Jfkc+euhneYR6MdogAx
+DTs3aUhYshK1VG2So/rXwIHDiUVDsVxmdm/lOqGOyvnuWGOI8jL3JRSUHWvU4KOQGERaojVTqS3
8/RZ8GdfRK4F2sGVxvIzkTL4koxDEcSJBvCKk9B2RGabBn74D0UozIA1HMciWbNIE8oCDuavjhlP
U5U/luS+h0D6wfO0ujb3eFAVDvcdMvVh0yTBXzR/2jIkGey6XdAlttiji+AXkeVnXKhLMskfZI3G
7YR+ugrtxjFwY/eMvt/Xeuv/mpNiebYnc7h2jE2jDuvW5YXrmr3iDw4PDKSquCVBDKahQQvgZVgc
/155a7tGiMfmv8mPAjtcfK26hpQxeHQpFIgD+gFtcsyalT5S3+rrdCiCqaBlrxdED3ftvICC1pKH
gsp8vurwGNMgxTuasct60X8Ct7IsUT74eU1gamlBVVrK6het6kTYm5UgnFnL5N9ozaQ/qqxT91C+
SYZWW2a3JM2Ua0sm0gqURD9iSD2aNOzyVbPIC0H6iTBr0N/fScdMH3R8Q64q06y/TGvfa5hZYDsT
JoY/1/GUZF4Trv44VQhE+H4eZdnC6VBQKmiXjeay8+1M/F5HI3jWtaEr8N0LDAay7RqocPQXMw0b
nyZ5pFRjfbP0sX4uhmDG5LTzp4nmc9/oR+pGNZGxTl0e4W6nG1FGYzkNHR/Z1dRuqDfcsc3udC0Q
bURGl2l7iIlMO+BBOl+KzDWqWJgKLV2LBtcS2oaL4EnhzfWLK0Zs+tLRW4n1gd9/L4s5+TLNVpLE
DBnMvz1vc1cGJnxCzxD+w5wPM79RFhsb2fSeEyBZMiwLirKwT2hqh3YXpL8G5BzTSNZtQ4RJM7/d
NVTtf01r8rN4aOqasDKM1ho6jQUttAZYfJdYkpja0qDp98bGsLse1na810QhM/CAQ/C5cTvFBa3p
K40Nr7OGWKPbWu1Wp9bYDEy8jVCXq3ldq9q1+cGJ+4SWC2w2X4zyQbON7BP2ILNLR2+uf3iL6u1I
d/P521SYKd8rXdxrras17xr4sW8wWFLpjMht6rnX+JjPrw3abNg+gJ97beyFtkxq68hZS+Ao5CuD
UC+NM6kuXIbSvCUzW9RBblS/MMjp8URz1cz3HWnscxW4Cp0ahvGPAXZxGQV5X9ToQSr/Gd868W3E
W4FQMSOTCg7SpxYr13r8HAR1kVFp16axs+UqXShVnv6VgaDWHauB2joMEtO9E05iXSM0HJihP6bq
eU4d+ZsMzny15MIsIMNHGHO6xkLIp0m8MiNjW43ukFS5fgOHtOkAVif1HPtT2vzKLbX4jNCCtEfE
IXD73bCm3feRXptJ8p6WzY5cgNaip9YcwWiZta9Cb/WeGVAi/4xdyvUp6Nn68eTXGidvneXnvjSy
VxA61Nhmq8Zvq9HP94udTT/ZH9YXFxO63xldzjKce9ChSGMm7bNEL+JTmtapeVjLMf21kDH6UVcs
zAEDj2IsXEuz/pFOY/VzLQ39afw/js5jSVJcC8NPRATebDGZWb66umxviDZTIJwACRA8/f3ybmYx
MdGTnQnSOb8dnPHnTFbQp9WrOTxv6Aef8OtHv4WoypFYxL1t8gkEbsgPyzFndGmoChky3f8OVOBf
ihCjz24wvcmIOmJxZVJ1//U7OH9OklTIM7fwkiyx1xKcZzvta+iXxOe1bomoxOf+t9OEaOYk3fsu
mbPANsackxmEhbFF6neIa/dHEyXy5xLU8s6ZRNRedG/bdd6SDeJnG5eJSXXt2bSguPQkpvvmV6+l
Ne0VPJzbfGxJbXFsmo0KBynn4L/BinbgVCifz0MsJG7WnRh9oO3WHgs4n+12DDcToXqI9LtTufXE
oVZ50XkgQjpOeS6RPPO3I2pgX+x7DiKON1HKEuZ1dNZvpIScKvZe0x8JuSStE9/Xle3jMX/dx8iw
L2i2nBtvNFuQ7hIeMR2T1sQpo8f6a8I1MKTYXmKwuIZZNu1gBYZ0GoVPsYnmhEl7BNgCymThwfIq
t/tPATCAZzs2YsxZecPJR1voZL6mdD3f6xk7LjYRjsbJ6liJj5FUlTQAKNxzCXpaISXpuuelnais
rrc+lNy5Mkmyqpnm280l3o2P2KxN3lNg/tBNfRJmlDXZ76WZw28FffFzqFZmDN3yfC4ofWdwwkD6
HE/KSujr64YPVxNWnhoRibd18VbvjSIX/2VCSjYOp3iE9P6As1b/LZNrccareKEZ9ay464IzfQDj
Q+smC/vM1M/3jkDPcSFuZ+2LfZXlr4Wz44bJ0PSnZkRDkXWhlv98UTbkppddPJPfGgI9U3WXsDrL
dXmb1FaDsnJm1+c10stDojVecFrg1+962q4bGwvij2Bvx+ddONFA0sHsbQz/Tf+wjY773K7GFsWE
QUuksVT7d9OH3p2so/01GJ32o+cpDUg6nrbn3Xjzb9lM4fsA0Q6CJkLWzcFrlrcOubW8j+jNmdmI
uo21cnIZntfeaYCE1jVgl+AgFdPjCLo6O5dOxt7aAsIEe+AB7du71DZqpsjtQ8CCWVUFrMAQMeU0
O5O7jTC4LerZKdm5HE/cjvT/8a8HatRSKzaOnc+cr2+N1XrPMcgp4wZSnP820kA/llZZnzOfxUkH
Mvx3eCHlYE9kW/8Xac+HXmFF9jIUB82tBtMa81qNVxyQU+aRYNlO4sJyt6loSj4OrIYJb7FGDP7J
rjEI/esc3MqpD/mtSZ0rVyaZhIGSRC42eg4HZGiaDLcyFOVjYHzbZOveJz+HbTLTxSWqdz+vPSmv
V3DBHi/uxhJXBG5v1qLzhupjsNDJAl/MQDrUKNZhZhP72uT1Xh/6zg6rpiyMd0RJPgxhrFOhxmjL
JVKMmLFEDy84NvYGYn6fkGJHG19Em8zbT4AIqbIm6ez4X213AaxgXM/2rVqcI0gjbs86U6PHeKbj
smt5mRjTzxBDlCGohcVhCsepz6e+n3bwU6wbhecMNgugqGzSuJIdgceJuljjPNOGsyLd5I77cPcy
Bvwfgmuq4+h7vV2EfWPe12jRSb55kcbBHEJlpT7ii+OJn29yMx3CuOV6jcc7Lu3+c50375I03fS3
5QarLyvK3PYUb3vfnMJpSp76VfVtzssChNC40VSzZoRtUkgHt2gqloABUQCwj6fr9ejcVJuQ0UPD
ovC37HzK66bV+5K63mXedM4wpIZ0FpklHV4VUucO5zsYfCabFDhMh2cnGl39vAdiOT4BPYx6OIDA
w8JnjKnTstuq/3DxVfvZgbrr73oqj1gJljrq3yUZpO7JmYjCyAEF/ekGaXFTndZoruWjv4+lSavt
iIabDTh9ZhP1aQrnvWAIBo0W+23v+cr55Nhio0lGXAgiFdu8hGknuIMfjd2J4NlKCD7xUivZjS4w
j3avTFVleGObXs5P0r0KxNo42N28t+XxTwqgwN/L1bx51jxomlfehrirhe0UHkdeU4gKv1+2airT
OXWH3jlNcbWwm/L8QKU6GyFuguhgzX8pS/+WNKpQ3yXXofuN3pDY/G06a1G8wRw+acv6yPelhDKP
ZK8uHG3SbmayejvPe4iMCcUt227fZtgjGoD0batJDi258cO/MgzG5AyU31dZFyv4kTqokrWAm0je
6z2x0AJOh/vX231lXroyVEsht7ZN6EheGVHVBJOb9Y4U7nkb92l7IGDWcs5WIyD1LNpU5Ilzbvo2
njXb9EKXxDZouNBTdzjbv7FqwEHacjcbw0vifK/84es9ENzUnjxATP0W1ZxB5/0YWB75fpwnaeM+
y0YcCky4xPB4mUO8iL53rUFclnGlYI+4nuXeoVVx/sfFEm8ZzNPgPFvlFHtZHY+J9ewzwI2ENRzL
+piUWwxFyfu//XDkMm8PYNWR/+kQCBIVyigfpkXu7nbb7PGmH3gHHJ2xZY7kdGpeiNyXuOTTdVWB
/deB557zWADN33hb1403wLqkC6C/5xLR+BEU5xaXxWUO9FjnQSg2dXYX5EQpzpXdfe2Ah1Tat5sN
uGMDpWfTLs3wMESKu6Bjj1X5Ng8I1A3ZNX3akQTdpQgl7DvbWRtAJ+HNe+aOfqJZjQhIvU0A3v4d
4w7HjDZd6YLFtfRO1VSSBFhxXqz3QzLxHEFxHybXjD7yZ3M1T3BXCWJxzGIWK5dUSrd8zKVskgJN
QGiyUur1l9seq58lGKOPlAdOh5eqixp9Uu0RskUk9NUX7rAOOpt9umtzRUPhXpQkzLl5rf1p/2jj
3rUhK/0lfA3U6ES3CdwqSyK5hplnDXxwmu/02zyZEocLNdUyWzGZmkzR7XzkoltXym/1rrW5veZ6
77k5fNEUuGpc/lrhgZ+mtuZNPibbELzwh3NBSv5y70pvyskPvSTEW8Dr/2OTUo+EIFX7BZKv/vDL
63VEs3hs39u1sbfTmGxMFsHGvAljZzHm1WHVj7dNpbkX29o6whwFyAH7rSNv3DNg1Mm7pcPI/+mz
3qK+azQBdylgZTuwNpTL8S53e+pTihfjEnphgPmVyVKWJ3u1/fENIkLxw6xNX90BZKACUEJrMGb4
rbDoTI0QEd2ZgsquOmd9B4avq9NhStJGcUqEUz7S/YPOO4i1eRyWyHoIkFfEN8AJ4Zhaoy2cuwDs
421ZywCwtEYQBoeqLE6wORmA5vzWpyEpQnmYdbtHNL5y+xGEzunL+qSjKuzTRrBN3o5HQCYwrYDO
C8gsK0bfzWTr6WQASe3nUv2qfUceudwOUWZ9eIyKqjzpi7wZ0O98jX3P5OtBTzVp5HVDd5mlUPZT
0uKhPPVrH9sPNnl3nOArkAGcJjwJUw/WAC8oGCEI9enKLdRnHsaDGvZZYe2pmw6Q10H5az16JfLz
H8E1keOj1XVdQwavsLXF2JTsvT7K6+DnGAp7zZeVgOF/jS7jCbKAc7RjPge/AZy1edAnmyXs7M9A
lo+H6zQitxC+eoUOtkRfhspXyylBH1j/XGYzM07gihtOxiJJfOzWXV422phfe/Ko72YqrufcFfqA
VUTnkXu1Ewz3kdfI8YZbrkdpaAQQidAKonAW3kp7vSf6T/CuMszEFJc1tTDB8t0fOhQEBHSLfzNW
M6FMK1aQf+PoqKcN8usTb7v5P25iQwRovXsnoGLLpWYIeOCV4rZ4p7rNj6bcHRurJEuIkdgQggzp
hbrAOw0D0YGvZNcgWY/oIvyvWZQ5bgcOwa2wNhGjAuHIIwd/hLbZeN3cF/QXUtpZ3wJ//ye7rWvO
OE7bPpvhsaPcHaJwPU0+ND22MmMtk0yjo2mp/7btdR0fKmLFV+KKgWju0byK9RQ2cvqlZ7RRYFSL
AFlM7IH4DKI9S07Eijp25R4Y9Lv1mD/YJvr1aQ6S+h5X8Vyd63lfvZMEJAYlWFt4W5UczoDMZvBK
CuzalubxTceoe8IZUFBNth+lAa60PjWWtz0IOPvkLDYOk8xRUIZZ0Bt3p1xrZptbLCWW09BO41kj
tqoyj6Kq+t6FNOvzcsExfIkJyEKFuw/tnlO1vIyZdHfnyHUVyCWDY+DG5poXHry2v1jZHkTVg6Fu
iCD1YYtB9pK2ftRIOFES1UvAX0w4RxEKR3vnPRnmr2aYq8cV1zJaGMHndggE7k8He9R7XU/h487n
HrKkjBe270rIj8107m9CENoXP+jGX1Xp9Cgv1sM/nq/Km/jB8VZAV7RLihAbQO+ROr9YHulGguwv
0QZjnXo67hQQiEU1XaXC5Dgfxhr+cwQv9qkzpR5O9CAGwZmXUceFW0drdyI5ApGUlvs+nl0rbM05
RFGgMiWqKDhhCFLl67qwLOez718vhEHbH/xhznyvGVid33TOJsFZSstxc1lvR30a41Alp72hzORl
KVfx5jc+r66Qc/nVxokCwTC+9wu6Bx1XQ2zYT70DGBam2oJfc4WFJJ1Y8OCKGVp45TmY3hWYW52V
9Tx9b9T+9rmAG3oEEWyR1YQ6eiYaYEbcEAdrc4JdN7xJbl3aqe1Jgd5ILvZAWGAVgoz39vBWS5O8
NXs4fqMa9rsHf7cF4uUe54O7yq7PIlmDsQW2GPG0TXyynzqYZH1BukW3oVlBrl+X6EpaMGkvP8Jt
2v84aHF6wiZjdtbYktM/CLpG3FOKyIVfhqHy77xdK/W5oZeMTiW9XP55rjlfbl0LiPdcHcpb8kl5
K5oZd+uxoJYsNg2QkrlZRKR/Es3LI2pZ4firx8v2Z0N5/cNKSHLOhoqQGd5I2qQvjSEuIK+nlZaR
8Sht/6rO8mgtRRM7nMtxXV8Ovfbs0/NIKIyGoU9yN97hjiqr08B1taArYBxZbxFzbLu6IGRattxa
J/sZixFomaynmVxR9t361LMO/ifX2EBO7RFk9Fzx6P1tBzNXqeeawwXFXM10g+iPL4FBYkwVFSH9
yau1U+eh0f4X+wWSAUC0vX9fpN64wZeVO4kiWljtFG+IJB95dFVdLICwzUMrG/Feb23X5pNMHLto
o2WWn9FUDiE/mgeL4tGSqy+2o/2NZKHe/qPLDeEOYvzgQFK1rX+Utg7SFCax6AtKISoToiCgTT3e
aOPJI7cNnmzm4e1fRw+xny4e9Fy22QoHcTdYtUThNYfiVPsN2bIJmXuk83nj+L65JF2f5m2mQZcz
qfUK/tnBm7DCDfA6Ds+zmnq94UcVx6dTN+VwJuGX7DNke74uSh5UYF+U9m9NV9nRwxSWFVqFSjtV
YWoNhm4nVni7W8sIWFRHUweHM18nVEIxg4wqOAQjFcZzwNXKLlEkQcAMN0NHJUy+DnFlcrRvdY3M
ZATGWsdK0547xqCDjoys933o2aT4ur5sK6ZYdxmxkcHsQ//mZq2hidBa2oggOKEp+qz4lfNj6aL5
IiDXfx9KAJ9FYMcrc1zVMmiIenpdV5GsN6Y2zn+hqsOymMG/fzSHQmTEVVnjrBij8EpP9kuBLTvE
UmJqP4dPDF4n5DRhgaWh/I8sQrQ51xCd5yN0++aclL0d3XJ8rm3OuO25XBHjxEYcHDYaIvb5+lQx
NsbngB/+2+b7mphvdSTOHULl7reaScpPGTngpFMRDe4FWqC6xRlvLTeYSpP2qoM5xizsDfu9CwQ5
vcgQND11hxiQTzWxY+44N5stC5IxLuKrdyzVMArOJSC4tT+zGNW4/aq27m5RLrcGUWagMKZHIG0n
nvChfXAQmPa8gaAcBYb98naY9/mh1vz8pyNc7J+QZ+tLEnvJL3dwYb1rxe1og0/bPDwIFe1vMSdW
m2qIzTqHCHK8U5sYyA1Q+A5FmAEIXyYxv0Sbb285rTkGS+cyjHGqEc5tCJfV5hag7i2knyNc9ONg
9OKupdNkxi7n6AoiH1zrMxo8ad0Lj0EgTyZo4My3W+Lq3Nq1jh9oNkDe9FQmYb51dvDQoQGrX3ZJ
tlFDj3WvlgxVinjotHGGJ+/YZkg+tdfJ2bOEuCbpK+fFxodJOJ8lXPNjSmSFedge9X9G6ma7M2DA
8omRZL9mGsQl8/BgS/sM9co44od6cp9BpqQuLDbpkdM1bj6k2lo/9Uo3mF8P8F/GqbYCG2YIN9aH
M03Wer93DuzcgbkkeAT+6tYTbQKB/2bJ7vByZF0G6DgUXnzdUja8G4iW6lwx2Iq03Rpt8TWNyXPD
ggZ8DTFqXxA0J18e6u/mpBef5yZJOoOU0fP2v8ua7NyB7QT1XKGk4aEqdfVtjXOyviAdh3j1oVXn
Z7+Od1SkgEXb8+Et6y8Ete2MpBXlXjqtR9iffY0Yqqh0YilSnXelMmmi9flYGndlkC3ll2YQqvCf
SOtrHy2GxS5wcTUlXr9urzE+EP03BBRGSu5vGnOMPEbz86A4xH7WAEZIJtzF96eL2FYuqApF3A83
2n0fHCRIPgans39PyRy9eyj1l+ueN331VdckP92yQTzuHn2T3G/2WHXP5vCuiFUs4unsIrtF4+tx
W2WjC9n74xAgS/fzPE3JvTNG8Au+XtufAT7T8NHSi9ucmYBKt3BbiBSaipLVAueyypnNNqyEuW8C
8KhiW8L1b8JVu2aqHkeOaiXtgSLYiVW/dBwF9k/+21ODJrFPQzEuyC8GNuHnHQBJ5mR9DWXKpNHT
3Toe3Zoii51Jx6SSDuzeXNMM2LtWppbxoPd4Zhi7NtQdpc6ieZdAYdJdvKzieye6apk2yXQRxmNm
c+BeR1h8g7nc4b4B9tFQ3pa8gkm2CzDMrJ36WDK/jNOQ1UQRczwkoz1/H6bx3Pqqj172Yk7cwM0c
YPEv0W7dluIB9dxiierIf1Cz5Hf0FeHND+RaIKEeE3dUrx0Y7XHa6Si5Po0JoBzOjKbLjlAN3clH
qrIjxWS7aUjyQBPFfc0luIbBpzMCNGVMuk5/bi01znfb2opXZx57la2q2a18Mah0YWQ9NMs++PXT
QQOHdaLsvPeKYayq8XZzpqa+8+NxZVL1VjSafDXMn4PY9seB0AQivqZOkq5qGtmwdKpBMXon+y1+
kKb7xPEcXUgMXV4mr0Y+ZKZx/L0FUfcNFxm/0k4DJL64JfJ7ClAfXDtonzqcz8/bIPVcGJgKFJ7L
7r50DMJw3tDdL/7KJQSnSQQSs9E266zsXOTP9qLW0zYoL7kHpnSifIlr9Yu3YeIqBQKAGnc2Wh0k
U+hXH68rZol9Rg63V0H8XZnErYpGqNZkCOPUeEnqyfvuLeStRdghqmCRpHOP6NypGUP46Nb8WbAA
fBjFHXHltEN18o+ptZ+cnXM+g8Zw5xtPLOVxbpGsf6GSwgTh7n386tB8PD+NiPQ0kFXkbOAscSmf
lnjnkFbxSozdauLgdy3aJjoDdcCWyUqJWy/aE0wNJNh3Fy51jfQ0quwiCqK5L9C0Ip5TeDDvDibL
HaUdAYO3vZM4P6RW8lIOEkGTO5X8pXaxlQwy0vZv46jnlPVmqb7W3nLtU1Q3nO/s7RyyfEiWpFZ0
4fTb4UJ5M3Wo5qwmHscr7KD24ksvGPAL3FD+yJQzBGRDlZWM8L2MKMuacOv/mi5ePvbdmpZbK7K3
m1ZXq/8S6yPefYhlcfyzxw1bjz+4UAEbWWJfM+r84O7g4MoRmDcDrtxxSk7HErB/gd2auj85lnEE
FoZtea4ta/hH4gf78G7b8y8pukaekGqhV27WFWhfDqMMmM8H+4PqNFW/4sPZ3thQ8NSZeE/y/eDe
RDXh2bhrZu7hnVH9D1WHm8ktuXCQUZCNPMv2YuTPPSvmY4Pm8o1QAeg2f6qnvxFaNZ3GbTLeRZ6k
RTsuF8AcdbTiDuiD54fEW6OyuHaDXxSHN++7iEWUKgiTOp13ZB54r8Wxpn5XC3RYV/LwPqZ7xhRO
qZgrI+2gFMd0jZRj8ywXBEXtpH9pkjRe/aOv4C3QSfyNFtzON9G6Hfio7SOcT5GLUDwrbeNNZ48x
rbzy+onIVoiMYrJqpi8S7OVfwYtY3+oB2xpgout2ubV5HLCLJf2Zi5mR9r7voTRQ8k9oS1AUIqAf
XBaColOxpYoxqcwjyUlb+OfgmyRnhYnRvhsjv8cl1SzueqpFsnhFuHl7e+ki4098XwFnRHd0GsfP
WhuRs9aQX58aBklF5wlcCCD9KH+RvYXpi5/CEznc6FVwNNrJH3tEeZWiHO/E42GrbiqsMEbbxUTi
+3y5/sDZPExruZxmzDLqEluA7lC5B6rZWTtgzArtq8ppFJEJipsdia9g/Ma4V1EjVpDo7SJtqfVj
G23jQxRpVeVRravoPvR2549nyC6GWV03/wywZPazEsk2/m5VpNxMrGjkb69qsTGnFgMMBIgvXvPQ
qnB5MVrE8UU5W9M8HJMj/7Ic7y+cZ60446QRD5YKl/G8mUoEd4jEk1fiqcTfQS87IWeonH1kwcNM
/ZccRM1KSYR32kcrVzOqqkGwlSA7zTAbYEeCvq0AmSRr4onENOr8JuFxNSPECw5KtVftP2OscsSp
dHVzTwzzoQvFqNs+KjaM07B45G4l1jRzWlKB+E2Jj9/cIjxcPxO/FI8+m4bJkSPq/6rQjj5HD9vV
Y5xss7wcs61/RJ3x2i8bBOJ4O6p16y+x3ivNM4qLJB+iaU0YEdpI3TRVxN3C4ee8GYfU26zzO045
hn2OXW7AhVxRtiZFGq0z+GdrW3wrx6swvABgi29prdbfERkfe90Cm4h0cOl/W/3AhBg5dBdc4IxC
UQR11zI+NaYuaFa9Ul6xJxAoMc3ezyAKQz7ZyHTxtnutX7ROZAWg9kf0ZzA15J2z4hRiepnaIzcD
LtOiiwR6wpUYNu8SWihIzs1yuF/RgqIqdxBmd2c7jMo/4cZHnZdyIfEIPu4J1whSq8Ugi7mm4aDl
0f2w65sA7PvUhruZUDzwLPUY4ob5o25Wy4XmuSYQzl6wmfME9jlxKPTxbzzE3g/kFe4fTvU1vGqp
2uoE2DjVP53aXka0/dzR+kfdbhIGB5VpWTS92Teun0C0F8etXObscGe5ROY+yNwCHv+UU+0vZ29n
1YLTqmT/ULuUqODtK+XybNfBqPJ12tf7dm0H9KaII1mdPJjAB4wX0kYWKw7I/94baZb0tVjMxXKA
t1MQVufijl1oo/MyuHswbagmJxBouAuaYfKf6Jyo51NoXWEYtSbimQ80/EJnzPeTHvBkzGu7UwMp
0LQ8/vRKA+mxHKtG5kukPa6YTe7qtolk0heJjUKtxW+HFp+w8vjMGWevF6tGwIo4IlGcjoDlrwjU
d+bnYHKrh2peBv24Jcex4IOMDtQLNnYIqAuN50UtWO3PYPpl9MKHGsBvse6U2Vba3lspIXaz0RGs
u1FdJyVivIHDOKmRDO72gu18RT5wX7pWEJ0GTA93bctD/yOySU66sKcj0GfHQkQXTo5VfnatWcBD
B7l9BwgRjhvWrtmcLWhe7xa5PINmOLTeCal7x4PUiPZhkc6GOhWN/CvuKdRfPKeye2H4TP4ieWzx
DUfVMmVYulw2VgJC69dwqqvf6Iyi/TQS5RmwSdDNh2PLj9zT1P9/7SQpz+O9A3P/627jvKXoaZsH
MKJZ3NL00K/kcbXq27g1KDdgELr/idBAHqBp4NcWDO7HyQ6W8biVvMpV3vlCPIuqb3BoRLzK79zO
A14AlAHVQ41aOr5FWC68fGmxoyKWhMbNy11Pd33nNWUGghd/TIROtWe8g0wyS9824000O21967hC
0q5JMQQGHSgm0jOpPgebLeG9s7nz1fixyZa3zHUbQi2JS6MGIRhsrQvQ7rh7QqhL2n5odtwpuztW
T1THSW7dtTMFJIBfFn2zAXGPlhe/0asuUaRM+1Y+8JIhsbgucz/tyneWS3fETC5lFHNEhAFGpRCz
b5wrR3H1J94ow/vFRNgOImAADl9nix62Njw+xRygl1OA8knWeyWsW9La7DRus+7PPf8fvhWcCoIX
eGQTad1oEJmNfCAoPJo3tqL38AUWg+ODUMgKXC9dZpRWWVi5fntGjtPGJ1fEvX82FmQpmVzDfLZj
gbx2UrsnLn5YCv+0itq76seC5knrrZRo3NpwfDr6WQw/eH9leFM61mZuMFIAF3f+8lRHOGkzOdYr
glG+RGZx4qtce3SWBxKCTHybjPPwWO0Y2m+SndQR5C/twQ4h9hj1S9l8Hzhd5xvoTdYnIKlE2M+9
FcRjSsRa6/O0NUeX97oOZD5Do/5RPVR+ESlLztkUgSExYh3VD4UvwPyetAdHJpjY2qJEHBKexxW2
6zKuc8TkSD3Ct8cViccjop8pt0O3Gc7r4q/bs3ZkG2Lu6/b3aCPHn/9F2McYFrz5Lpamss+2Rvea
LkcFPUHkAwf7UOFXBIeauHn6FilMatrQ4YOWDbwH4FyHXNm2wn9JHVVzVrmmFlk875NT9ERa35iE
4zNDbUnMaXC44cz9ZWb1ptbqCOGpaFeSDE2M1nO17G+qLeMfFRSPw+iApD+3fU2nt4MwCb2zrLE9
D8Q34+roArWlQRlNv6FCoO2TIfHYYf0aqSFfjgCzYC5sL4jJnbZwvegAqgkXX8CCYSouiM+popMz
A/7f7EhpAK0G5KeMYK2tAAOR1+VTtAkra1rF3VaS/OjfmANB+SUwffwPzgEzFnBQUxWemYxXHLLf
33iLoRMxY+5p7OzSOXsDWbQEKqz+64T+UN7LZNv1bTUF6zsv+LWhb12qok+k/Odpb/9GritwkE3W
jiYsZngOFxSfXBox/qexAW+3E6lhvDHVJWfLqGPOTFWWRzF7HvsTj/uzRCP1DYme5GgAr14kkOn5
89jXo+HDhczCG+sG1pK1mp4gqSbGQ4Pm5YbJfYuZy+c5TmV5cOp5CREPGdabQRaUeAToXyZOo9zU
xMKnDLX7x5oE+qc3OerL9NF+6YgpErcTOPVdRFLa1cS6Yb7pKFJBxxuR/w+mVTb3Exq4T7ee44HR
UjojMmwObh75aDIFmVYliCZ1K9El3qy4zXevxhqUbCRv1DFih/OI0I9IB2uKUSTE1fBMUdj0Rdxt
/SL21vpylgFip4+4Te7Jxuq8AqByDTKE7/F91BiMJDTu+AihbEr9vDZCINGX7na5kqBQe4juwdVR
2D0o34x/bOqPt2IxPkEEBCrgGY9iWYVnQ39HAiKI5OhF72HCgsfdk7IsJe8KLZ7AN1MuITFDZfAa
oGZuoGhc8xr1x/QR+i21U54j69+aU88UHfjzn8lC8ZUiMq7MmVR6+zePBMmhrCk2e1G0mScCJvxr
Yt4R+PSIzG1bqGRR6pmelxlRtXc4f8PpGNhG4OGGXEakaefVEY0/Bek/XjGNS/UsiJD6x2Uehbm1
dLvLIu14KGuHrvszwNQZJOhTxF5zbD4qO6+F0ppXiZzo8BjmjxHPKtrYuA0ukctyltXo7gGPXDKY
03AmnyJznRpGwzdVQkaFIM5IQ9As57aSa8k1v4WfNLFv+Fu8PniqoopdyGkS73MtI9c9LzIyPxrR
Vd1diHDlO4xW8amskXe55936P0R6LDmJd32UEY1Uv0dSNutlEgd+jaiKkouVeO72iD+Mnq81MQt6
Sld4+20cojpleFxBQ2RLh2naahN+7ZtBJmCWRJfnFlr6zsG0J04j7Sk2o5G6wsYYIv3zYR37/TLp
bblxseAlediytOI43JLoDpZU9byEE5/CWiRAND7NpoUDJVMiDxzdjI9DVRJxwdNrv7WcFsMZyRZd
T5bX7uqlDZfmuVX78dfB7XBjHFyVV56cQnq9yqmiNX4PDsxJMYB1UoaJm/kjU8DNEE6+jRTFInPO
F3Vbnf9H2pnt2IlEbfaFfiQICIbbM5PpnNPjDfJQZp5nnr4XbqnbSaKD3K26qJKschwghh17f3t9
EjYDRXlp5P5hMIgvz2TkA+3bUA/9a250Sn2iqdG8mxo/rc4mSIivYcvNgvRqkT4j6Mz6XS95cUwD
SAV7TkxoG71nTs950spxRyJhRL1bKXDYfM1EzdIqI1cebvujf/HJUR6FOlDhj8JUMwhcuvJXI2wu
CQ3SgmbX9OZgcNuZvKe0TXXlpNNA8FNNEt10jV7o/7VTIVNSK6b66E1xiuQ+t9svs4U0YhEa/wkV
jMyRNxNCS6zeoYY8ZLCrkDJTTGpvxqKT04lm8+zRJgHOqQGB9HtPAz1Jc1vW3x0zDRS3Jb32UtKf
EO1oiQ7vG1TEETWgwnjUSIUzy0adWoAY89C7o/8wpM8zrpyHWkuS4UxfJia8Yq7IoKApXxStITGl
ZsIJjrJJSpaPUjXtg9P7g38c+wQrsRrye35heyLiclINQ1+mY4J10GDHCfPJgiUSZmhHAp/qGDtR
Y+vnQhgS/c6fDFE6d4aS2+CY2o/0d9/KfOiYcSkqJgKngEoMDJcWaaBGzepHXAXOQ8TxBh2Gg+Sb
SXtXdRMGni+OymCRfyAh0etHC8ZIeKD11noW3qQhedeLIMWuorIem6Bkl69bgjwlLemOBYmDbo/E
BQW5HfUEXz9MsVeQXxOFdVKpS6FxygJd7ltqL+QfVTV/JkgjkOtzVaPVrWabOk9SHx8SjT10142U
0XoZhXMIXZFvnjozIjOWh8E+HNAB7zoPM6VbvVCTem5HIZT8wZ3GsiCCSPHAe+YskVLFMYx++vHJ
gMf12cvLGvhCoKPDn0J2kBPUrqa6UbnBPPu9FdOGL4sQiRANVd0uj5Cj35F2IBHm57XxybNj77Hx
J+9OpVLj3Rq5OVl7mBtKf3ScXkt306iZ423hG/DThkZNf+M+WHxVgtb7NCIendwYItdvih8hhmYZ
EogdWcUOKngZkBvTPCf9AB6aTVc3uuAHPKPAOgOVwyxxHJPR5PoDFsFVrKJ88IJSIwNvcvE6yopS
H58hyOhjkqanXywFET39+OaEmrEqK2oQua0djCwt9zFmg/JCWYxSBeqYyDsYk2UjXkPpjPdGnLTZ
Mz0P7eMYtd2TnuY12zSC9ho1fjB8roz5fkL/SHcDiwHZmB2nVn/LHuepL8xGGinMUc86JGtSakff
I1lCIyj6tR0X0xm8rzb9rWcPaCWlIqFlUrxL96bta6q/i7FY+q+kwj5L1ug03pG07762mo0CnHtK
9Rw0BZJ9aDi3OSopefRGSnBwm3z60TzdD3/5ZasNByTjoF9mZobYTUg+vJMk79IADNCdz9ITwSdQ
7flLPIQsnNDImsto5qpKGSYwbmnQ8cUuYtKA/ifeiY4y1qFKjKHqnHMn0j9QlW0y3LhJcz9kbYIm
h0S1fG0cu6t3RatXLATkPx7pBJ8T0yB8rO8nLyydnQ+sSu5rLZu7uH3imqPia9EXs47K6VRSaGkf
+anDc8XhBJhfKR0yqKbUm+NEuwF6Ss4uk9clqXCmxlR/AvlE9SdJ7OJn7XRWtdN80+aoSFo6NxBx
oBkxqgYloD+bI+wj3UvDc6UOKH2A4mDdQTZIr+/F5ISvpPpNec9ETGCGCrP1jlopOdNI/lM691vU
1iQtZekf1biHCMP/2pVH8MdwCyJrAoVHPyOQf94tPVekj0i8gnawokPV9U10qkHaBlywgu5eiE6d
IQJ2cDdNumK/+J4xvqbzYiQ9EXHLLXLHfFVRgIA3kEV861d2okPYceovHUXP4ZzSY3+fciBgp5Zh
C+tTdso5Gtr+WwMa+j+ICcYHQ0kN0EaW7dl730BEfUMnmwrBucgHFzqRvKkqLBd3NLagipiIrJiv
3PPlN42E6GcNhSZhE5ojEpq0b1ovpkj04thVnQnphgN5X9Nk5AKi6MozfxbEu7ofaL5JhFmoB53O
ovRkG+34LbF6MttTFzj+QXADTr+RlLWPtPjOKR29Im7meqfoFwSF7U2nd+SRFLuUxCWWdL5TPRMJ
TfhaMJ8P0KHpl0h6/RUSm/oy1CL5qTBPvtbpkN8Fhj/ObSMeO6j0xuwnjfrq3KGskS5zgNj9F6QK
ZnbUX8xhN3J+3TrM9PE2MdLkUYmjWO4ndMHRTlpIDb5AxvDpdsOHmO408Mzk7SduipwzFJsPzVD0
z0MUTc1zTrmOvimnaj6l5CSRhgKi/4LCorfPyMf0EhVQxk6JKaQld2XJxfPSq7lSf6MwrmZ70Ydl
8YG8Rn6TE19N5wpZjDgGqq/Q0oCEC0hPOgRPxCHim+Z7RJ/ZhGwEzXaDBm5So7IBp4Pzw66krpST
VtaL6DxNzkhHWZYQPBem6jDngswgTGYDHE4pVzh2gbzWigdkrvE9zTRV9KEvEokUSE0RXcW+nqEW
jgz/KMklF4SQ3VwHLaEwPkFBo3VdaqGduahkTH2PLsv7DoHLjx6LVlbRCSsMkR0r4fSIMm1R3mPg
XJY7LVT51TTaCHEjbOTfqLTt5JxoaRLckCDNiduwJ+pQZdWj+qWxC+UXt/GMt9vn1tNopgbSyzGq
zB3YyDZ8KZF+nXR/GNtjIgZu/JPoagSwupefUNVFjxqkI1BReV5M92FZ6tjO0mqDARzqWz+9/x+U
gabShE3vmnYX3IDnLKy7ToSes5uscdAO/yM8vTIQxabu5HU4ZWlpVmQgd4wsOfZQgYcTKnQ156+a
ECXkUTFeimrMrGPScmKNLR+Oxom436B7roBETQIc8JrQXbmjzH/+FxqX4udIoadoXYDR6l6TuY4u
BP2u4J65BYeeQZsLaCmQEHKsJihK/lmARKOZFkpHT+u2YBIOHtCjY2gK+34EDrMnQ2R9U7yJ+4RD
HEhNG+1ZTjROI2Ckb9A310CRlo51PGUhC1umBRJUYUqTLlNbt7am5tTCwwSTHXbn69DNFQamaQGH
s4U+uzroCxyl4pPGHbmGuK1XvfAB/c86CvO5tqi45A+4RJUJDdnXB9VW3zIAfA09M+ZBS0+TjBbI
3iPp6PZdpz0iY7DPhtCUvUFB5kTUBbkIfc0xrc3pUPRxucPc1NkXfb5lyrs2tcB2/Z8fMjNJ/5pa
0JYqqzJ5yV2aQt9DZmXbWnhLu2i3YdG6+jmRa2AINYPd3xFezcFMLKNqXZP68Vm3dXlvgo3bYFav
jmIZFm9L1xG2LT5nhz6l1VCIugJ3VrJThrzkfSWP17/f6qT5a5QFGVtvfBMV1tC6BU3RLg4V/tGm
OvQZEld2E1UIKYn5uo31sPKpsPxRMTHVVAtf4cWjYSDvkGg0WteCh3iUxdjct3HvAW+j7e/68628
RbSgqGpM5ErQ6hcA9BbYEnqQqHUxqhP0zzamfUIqSfH8X8cRzAZVx/1GA0W73GyCjO0cEQuzL6r1
+3wSSEWnwd+YE++5uoxCGKkbFj2S74izwBrRhUtmngdu8WTnpfjoOYMy3ExhJFzygJ7YsGafv//b
TRQ/Kiwl2bssAPLLuS6wOrHgEdUuIUL7KZBcM5QoiY9DZvoglWfWf2zm0N88ITbAt3+MOhZjW5gm
OCbMcfxWrfnb/r2iqbrQCBZObtMppubGCH1BLxmKwwW4yETudha6Q7dqiccuVAXMkmuKJm/alu6E
U6w6Jfcqj55iavRwW2RijemelghPXjLaaRERpHBAqbTajn+TWpIqfIG8e5fQkp8esYNCIZvCPEEp
mEzGq1VNerGxfb6fnlCuORgMFDMG3jUL90HNSfIwDMXoBnZsvgKKQscwBerT9cn5fr3No8zzhR0a
c6TFeqtiJTaoaYyUqsAMBErf0FwYCLcvpvp8fajVB3JMx3YMEIpgmd5+M5VW1cn2LYbCL/sYG2Rm
Z+ngxqpeeyBMLnCQ003DJNH+dhQAUk5VOQYmg4iJ9mMtQR9MXOroWdhyG1xZAGQ2VXKr3HosqnJv
h0LbnNG3aA+uzwUp3yVpDx+q7WekEQBDEXwAsxp8750W2a1IlDHY2Fjmv3+xCGyG1wyLllXqAosN
jGxqlLZGObikSxRSiCn12rxHpkfG4bYs1ehg6vmWCfnK+7XJAEqcythmcG5++9CFV4SR1VSjGykh
lh5mnxytqu2POtibf/+UDDX7JBg4eGAk+XYo34yAyMfMzcgYvhhiaOnuotZr6ka6MdLqm/xrpMWk
aUoFhEybjm5DEPqMdsu8z5x8pDVGdG4J5YSarG2erq+H1UEdqok6RjoqEcfbx6Mfjgu0TUNHjXjj
ByvG/5kWXF7sTGh3qdaK7yOV1x/XB137fAZnnsFLNWx1yQunbc2nqBP3rk+Py02Z0mOlGHQ8kKKu
Nl7q2lC2KQy0eI4mIBK+fT7Y01xR+2JwewMoeG+UNB+F3X/t0DsbJ9HKm0Q8oUrKHpwFeFC9Hakc
jTzrNLN3o7prHqGI6qcR85CPlHbLD7bnI18M1Z/XX+TqmFgF0XPGGYgy8+2Y4UhGUZvLox2y4JSq
b53cJiDmD+EAOAlGgAr+Z0RNblyuD/z+oNc1jfMAP1rVnA0+3g6MFi6L4SKVHHoyoH2aYnuCB8av
PG3z/3QgJf7Gd3y/bzOgoUrOWYw+zKVpVsXC6wNRl7DslZo7Iyy5NA7rjW+4PgohLcGzYO9ezBat
zqA7Dk3ppvmAfMRBtv/kRKbYeJj3k5KHwYvW5mgV7z+bRurU6LymcqsenhnqnXo6m+QT+0MAvfj3
9U+1Mpg5n964coH0lfbiU1HdGq0yDBoX4I5y22A/eAoGL70f1WLLcGme4m/PAh0EJ9GQqc2mCktn
LqeXkoKCV7tFUZfNL3jN3KJEOyb3AApRTXcUH7sbmny8RxyMEm66Gkf99cdd+YRAkFh+nO2YwS2v
JRAgJy8mpepKL2g/qE2L3IV+o0/XR1l7qUQrDrc5/IPk8tSzwynHXipv3SAVwcmb0u907qZHy0Bt
fH2klZU2r23Mvi0ur2L5PBQX+kAbrMo1o0k9t4PtR+SwgUFTc+7aM8jV5t8tp7kTYuSrcgXi6Fue
CUWOmYIOmsBVK2V45DSAKmROzq2gMfd0/en+BJCLKcMBzrnDkp71q/MO91cMTadfgA4GKJJB72d6
MxvWVVTMac/Z0VVh3NSyyv+jNbb/jhmBOLIPqq8CzPfGfrbyPZkwQmBBohO3LU8klM2DKMWsW0DT
+wq7ljKlHdbKZUyR119/5pUv6ugAh9nOcEXiGHz7yJaVJmYbhq0bou66VfpCfvTKNqXhryZRBAYS
j5jDvw5pICBn6zQQqGAktNgDUOpkWRJGtYvFBCQHaR6pvdYHFez5PuvpWL8+3Ps1yHCYMGKuolJG
tBaRzNST7goau3IDLWhdgBf5WeFZN0Z5/80YhbB3NixTydUt3mOCrtjweq9yw8aZ7sHt2OfEdxBX
z6iX6w+0HIovpVomuTpOHhPXrMW5oJQG5P5WoYBedeVNnes1SlUrP/ky/NeA5c9QLHbdhjnovLNs
pACDiqxKVBcnkexC0PKFxsF+7sryN97f8istR5rn6V9LTwPgEMdNjkFFUPSnvvXMg6GA77j+6pZn
wjwKLTQq13SNW9fyftJFo8ZJ0WquRjQCcVWan3TdsVxiduvYNVp0hArp3OGZUh8HGIcbi23lIXHq
0lnbGnEKV7G3DxljlYx3EchIgejiJlPs9hLOzQbXH3K5pHlIwiELwQuNjjaJnLejAPMyjZCdxc1i
SW96Sh9qCMYTH5kQVTd2MP/o7DOP979jFMGcpA3n7XjtpBANeYrqUhhUu306xdGXqrLg0V1/rpV5
z5sjDrJRyajvToIOtc+oZKagewUPV7qmownGUkMilx4b+AYbw618LJSnvEDSYQ7tYIvDQOYlunH6
D7g2S5qQyij6wMe13OsPpc9v5+8zh7fHRs+1Q6gWRnjLjUM0ZsRlFhUeK752PoV5FpDgMPL6tSwU
NGA27m4hORU/OGVGPeJ+UQrBcTtByUS/2om94ocawBO7tcKT76jVhbmt1fvKdlA4l1Mw4oLAtkpb
OvW8p7zKGuUAUMd8nNDqkLpJFN04mX0cOl8BM4/QUArRob+mn0BQFMPo5Gbw1LjdQ5DJgj0uPSra
cRSf48b5u/aBbZzaNJWah0XC4u1EGnwBdwZqqRuoduRO9BvuIiXJSSbQbHb9ta+sEdKmvHas3FdS
SVEEyAKe/AQ2K+g+WzjYuLSj9YfWaIv/hrHbcFuez5jFR9YpHegslDk/srww2FXfZpPKcNj0wRWa
/PQ3RpP2Rx+nij3wW/EA2wPn5xS/kusP+if4eze05KrCjYU06PK0TRM/qssSuRW5XV/eFpkRfkEP
4Tx3ii1nr1Ubpl3Q+g9Tq5RfRNqWJ3T95mvp5eJzDwnhoSNleLz+q1a+9J/8Lwp1Xsq7dH06aJof
xgY2qDRoX/yqqW/gfuQfUdBFGy9gfShKW1RfzTmv93ZSOcYEykAx+dKNCjMyr1DryDC7yxUEJv8P
TzVn6QVJIPb3xcGcdqLEV53TEpAJvUtAsptDogTBMx3nzeP1sVYmsD7fn0xS3AZG04vHKkdCkKi2
Jxd9wBR/8ontPg6ICe7aBCjQTyFGZePwWh2RTsY586Tzr8WIgZKGvhZnk6v1hUWPPUhJVG84vbQ+
edjE33KmXqYT2Bg5J3VJlYCo7d39re6UwirjZnTjwBeHQdD12BUoqZBnpChF/Z+qo5v/GHn/GZM5
yUZMxEP5cTFZAnScqS/ZgDMrf0YcQj8nEuBz3ifh/+dQ8/HzV8DT5NSv/c4e3UnYUXjMMB94SmO0
QTslUcW4MTVXX6bEWtYydTwNlzEBqGDTDpCBuE7da7c9gP9zayTJ71k8f/GnovgEF7fYmKNrS0/Q
xWVQw6astDzaZlFe0bdkKyVNR/cDgMFzU1QhOCR6uK8vh7UNlrS9zWCGbVrLVR7VFX3emTPQpi8o
Uvh5eaFNUaNdMob81RP9YIuFSykC3I0szdbI87L5+zsCP42UMeMhUSbuy9RC/eSMQEWHzLkYg9b+
6oIaTUFl5tnG0Nra2HMNl8WGta29PFZKWXQU4GO+aldVOSd543UoGsewO4AJjuw9ViPBcMi4FvV7
E4mxO9LXGoHg95wbOFq2tlNpAAj2dmb4IK7pjoauNg6evatkWWNWNImevuge7s/x+gdbmxtkgQh+
qEsY7yLxNEg9bQR35paJnZx6R7EOoAMSokfV3pj7axsXAYUqiOPYt5b3JbUD8Wz00+R2VTme/Dyo
L9jl5AfVH6cPQZCP5+uPtrbWQAVSBiTIl6R6384I5MC67wN/dTvHc8TJaPX2Dm2L5z92ei5sN/Vm
qoQW183z9YH/1IuWZz2KEdoPOOqJlBcjmz7nnArgws2VQRSwJULje+XgAuM2VmlXZwMdhH3CqSsO
j30VB9ANStpf0FkO8ksPNiF7oOskFqDlQ9qZvNzo7UMxhqDibfAC8amm91u95GUXfUwhoc2sHK9o
aeAIKv8GDf70MSo7FY3SKE0kpKjXjG+NTzv2np6k5ufUTBO8CBuJ0IHumfJ17CMLRbNdDqjyW4h3
t1BzdHyDrr+YlRlAthZGmMNpQpS92NaHKKtNenYHQvl2xpgVWqLcRnHQf0NuGyWnum3D8vTvY2oW
KTLy/KT8l3FXgadE0DUKGfic3vpDWWQj046d4Yjg1dNoVu1Ievy/jEkF2pCOTkp3EYBUPtnhoWLM
0bA8PoKGoLlhbzhJZRheOtXZmHDzGbWYbwguOCpVnfQ7dY23Mx1Aod55QOhdP8W7Yec12NjsJeDu
LeHMypIyyE1LrkimSVyw+IAOhFgaz9LBNaA9BBAmVE2B7ZPiVgqrNQbzH0zTh6geo+/X3+jKNmUY
IJaJn/kXReG3Tzj1UW2qktqeADOOPYQZjs4Ryx69O3ZCio3y5do8ZY5q0tDA3ZCPezuakQ4wa2mk
cstmamEbNYBAjVARw8FqJnglJgDzjX145QihhCGZolxeSfIspoydB36jB+WEIgmq5l0Tz+3BZhCb
SB7T76ai3FmZpQ/7zG68jTN7nh3L2UO5dA7/NYkn8GJoaGiZWnM9ddlTygubf3JMGwR6lW1ELo6y
xsXEtuqQVZEy7YqurDbe9tq3NR0u1xgV6OTuFrOXFHBKcK6xKzTZk42VkIvhwY8JF5bz9UmkrY1k
wRCfcz8O8df853/FCLEGVSvzS74rYZJ4CCJJUpXGAyU7QOmhIrJzprS4062W3mA8X7JvZV1mF0Ra
9ic1zXRUiHQ2/mAVlOZNiG6lcUErk0e6/jtXljPHFa4hhiCKIj329meiUWksJx0m1wjo3RRtAwm8
pgt5Y5R5sS6+O/0ydNeTVyTLvYxaFKHhIAgW0tU49ZOz16VtcYvs2r9p8QeiUbnrK52+Gi26tTDi
hPbkZ9NX8rg57qRDTGsLAvrsrFohon+LhuJftYqyG5Ky0DE5mYTV7CGKQfOD10OLCVdMrL68dKTd
I3KcyPphKjVQW5DQqrjlfpiMF7suMV02DSvuAZmmFpTgohn5SGFcAOBv2Kw/dOMY/RiMoHgyQt//
LQozbQ5er/l073oYsO0xK8WoBlJ+daNDpfMPqWKOGQ45vbjR1TrNvl5/k+/khFxXTLL32nwTpBa5
vAQmAGOBJfiSa3Qbip9EBUX/Xwvs5zP91UH9qBq1wZ037Mz+tmwHiKEZHybYk0gbf1uIxNONA2hl
opPRZymRnyMoXVYTbA3AZVJqhqvnqN53vtQ+css3HvEeHF6uP/zKXsmdkHqXzX2UR583tr/WlOpU
WZ8XEm9Nhb0FlFtTgtKJLDyG/Ya+0WfKDMG/X2hIo5CDREbDkMvN0p9CEYL+16FBpKZ5IWxwwlMv
8KD5MhqatVVtm9fbYqHYqIIkAL35pr8MIYJ6pLg4abqb6vRw63QtnCsTCwDI6+ln5Nv9KVWLp+uv
deU8YD6RPDYNahnaUizE1dHqmiwwqGpb6E8BHQmsxe20f6xKh+i57EhT+VN8Swu0vyV4XtmAMKRH
7Ih0hy3ZWXzTPp3oucdvEVUqhG5ancBngVT/922OgxxlIJVSGkmWSrk+xDslHjPTjVvZ401pYbMd
aFt+9ytLwZ4VQbNkkxL+MiseNdLxDAIydwB/f3BgeWG11ihHPadyeP2bvatbsg9wB5SgqhxH4+3N
7/WvtYAOn85dLJrdqrPoLjdT+cGwm/AYKnK6WKM1kilOmy9G2+mHQLGjw4TvycZbXVmPs+KEL0fi
ll+y+A0mPQgwpSLLlbQdfU4i2QA117xTbvfyMz7h/lZheO2pERUbc15PII6151/011PbdWIWNPuY
c7SbYWgvaZeZMlo0HVkcqCXh2zdijxP3AxRWP+wxZ5ysjQ1v9altonxCRH7McrnEozoOQaJaoDkd
4xTTlbvHLQdeFZKCQ65b0daVf2WJOCpJa8GeP+u3FxpIGt8TM/Jay6XnKbIBhDgxpFojOzQ21iZW
Ycy213b4jPABcJSt1tjak+8fZVTtOlK+B/jz9jmEQfPp+iRc+2HkPQ18pASUGHURPGg5CPpeVSRr
1zaeLULcnWw7f+P5V7ZE3vT/HWWxQ0gASZihh9hdxKBeOfa+4UsvPg+98b0DAHxT942+Eab+KfQs
tmEOGirWVHZppHEWMxs0PSG7zSlbVGmr7ApLaatTng0Fdig4Au8abFzo00mABjxk8CzoVSoADN2J
CKbwh1htuq/AWscLLjde9zVMFAO/B5EB4BkhpQAJQakFYpF2XX9f9X387Jk9bkax6Mw9+dG5W15J
hk/UcBQcEH2/lrjzydo6hChWzkHcwGDTsf6l4xCMP5YxVaR5B5xJpPdsewO6pFyf84o+Unz/UPew
HYDsSmOrhLu6IHVSffSj0uCgGuLtgrSAY8GRrk1SYfnonKKI4O1clZYaXLQYz9ddXRmOstPG0Lpo
ZjsCYBCoX2nICjzzfH06rmy/c2mH2UgLCWLsxTpxwlabXV9Md6LScIxMH3u0SGDu5aTqxh6wcmQy
FJnxWWo+VwzfPnYsY9qMbMGp5YfBr5geJ7jFBf6EfjXe0fg2XFo4BDeU9OVWKM3fvJyZs6qB9Bmb
AsXXxcgp6M9onEy3noC/ZVJ0e2MIt2pla6+SGii3RKIsbL8W8x/84hiHtiXdfhowS/S1lJ0t0j8D
qv347x+NnY2WBhu5FBHk2+fBLQOPGD3lZHbwe47jMP+O5Fa/CxvkFNeHWttIyBVjKD0HqxQC3w6l
ZBAGi4L5kQ6WfuNLpXw101R8CLl0fxADuHXLrDZiq7UX6XC7Ij/D4mALfDumHwFdi3AjdS3db62j
QhCW7kPZFUf4KtHG5WB9MO4FqLEJWsViMRqVU6bY90g3xM2cnSGf+eVadAHxZGwsgPdDcW1VCRhp
yCM81hfTcAxDGRsdm7Ijkum2rEZw1Z6cXoop2Mrlzq/o7Yyfb8g6phQkdAk1FkPBe4jZVIV0JX32
dEdzyKdAD0/XJ4f5fklr8zaGRncWnr1L3jld4AWijXS392XpnAeqFuJJtnkf3GL8nCXY8jnt7Tyv
fmXYVEAv5lgFFlbHr1gYqq+Oga5wX6VRCbZKiwRlc3BtFthXvNTwWqgbrTpEXmN/GiyT3nMtENnv
id6Gl65An3/yctMgQzl43k8zoZdxp8jA/0inWJ5+sKGh2buoJfe4o8lC0fZ255k/kzaW+jkEEvjT
krAWoGQr8j+cevWfFcZ9D/iq2j8a6Lr5nitsN9KXLgqMD0urPgdO0Vqv9JqR4oqnqeye6yGJstsY
h4anKZN9fPK6YvqFg2KVXrwceP9h7JEEgdMsxWtPdzwapBKV7x5lV6adyMnh/GIkWa/vfDABP5PY
C7pjPkYNpBAC5ru4UExM9NKyUW/wYYQJqKmpumutGaeemHprbhzjK5dlCu8c4dZ8YSTDsVgQYaOq
uCbEuksUjEMjmCvH/6GWAachBtWacdcVeo+OIo4wtAxMJ4HHKaz+kSNL+zzZhVNtREx/QuLFZEY4
wzVSYzJr1vI62TVdDy1SpTCRBi82bsxgPiKAZPCsh+rOHq3miL8z6IuI0lWuGM4hMIII5JCuU2NS
gAeRVX69PvW1+TUsfxSJcjqzuEtQgF3swVOag5VMcuEaydjGYENsJfsQZvA4mG2O/9ma0LBchiyE
yFIDPo/2qaNOyg29OU1ykxbpEJ2MMMWjcuOHzTvy8odRVCbQR+RNqnLxwyh/oTMdc3BVQZ53UMm8
IjomY186d6Ojtt8nxYnHXVfHdr4H56jiB0AhC68VAx+xTyJtBvWiwHrSDzpOuQVYiKb5Tnl+fChC
rft1/deu7FMCXY89q6qJPpa3IYm5J5aolU6xPFVfYhxLh/2oA3LceCvO+5dCAh5lMdJfRjMXx1jX
0ohlB6ruqn3mfE06HwMHRJwPOqEqbBvsalIQzz0AoqFOgB6VWCloG8KA90cppwuqf+AjpA/RCvIb
/7qHKfR+gwkq2ZP5jxc+qQ0tNhXgRiDG+6BtR+eSIIvcuAqsvWIOAqo6iOM19M9vhw0LKE51M5H8
mjqBBW8a3XBxEBuLdOVsE4aOHACDLZ069uIFewmd/PSkGC5VAGzioaY4P1un8J8MFNLR6Z9nDRcN
QkkS0vSeLbcoovpuyIBiu3mRSnfEEORpaiJ/I++98uK4PFrkeKm9InZYPFLZ21kEQVd3CSv9G08F
cUMzV3l//Vnmv2WxXFFuoNYTDqlebgRvP082NZan92XvZqHnOb+dXpjxgb4CA/plzQK8y6hZb4y5
MhMNehloNCY4eF8PzyZzsK2c9i+t1OtvvTqrU8CN7CwwO4cCduCHMcfJ7/qD6vOTLJ4UowJJ8oP+
ExJ28xr9a/7XOrbV4aB3bhdjaXKXihKtHGh+aifImapHXg9OVliNNjNA1qfGDfFLHn1ZB8UMiac3
py8CnEPCNI20gw9R0X8Y6C7+2IcTda5ZqHFnJWWGb0EcFNpr4BPy7BDjz57LMRvudx1zlfhrwVH1
XWkCLb/EbBg1Qi4RWqc+iQHFpkTX/nNid6m5C/Lt5sy1d8+cQpdJ+kfly799C1bg6JZRNo0bRfr4
4mHoglEIYEHkLI04DeSvsUbRyv75+ttfmWZzaQ61PvU5+m7n9fvXyw+yEoCbgX5do4nqMfGhn8MF
sva0vNpPbFbNxoY77yrLj02OklokF9y5SfTteKTAWgJohOTYqsqnPtPqn4C7gj3UBMCjVTP9RGhT
7qE/ZRvzbGXZcrdkD5JcHXjTi2kmC1EXXkUNtDVqMGhAxs7Sl8P5+vvUVl4oI7CK5t0BZtgiwi4n
O+rLwqRHLWxBljTSU+uLGWnCNYve9JmweTztMCtSlEMChmi6lTVz4qXFhDTe4ajsNb8qH4OAExtd
B9xMVALdT670HwV21MbG712ZduyW1NXm3qX3DUXYi+BdXEUU8cA9UB42i8cxSYDvd40et7uw8hI3
H5rEOVx/T2vjskWjJ0DyLMRSVFJEOuAYIP+uklvFJWmb8MmocjyBu1h74JisAbJW4afrg658mz+5
cTJ/c3vksr7fdQNE9bl/ULenAkKiiruT3dnHoc0/eXhMudeHW5lx+PxRnOV8ValKL5Z0lcWq0WFd
6dZ1C/rD6hxsGIwi2ZJnrIXm1GDnaJMmA4eN4u2immRJORATS1eihZ4Ova+H3zMyTDPaNxuxRQ4q
w9Xg93ZINeLwRYW3Ls6dUUqMz4Uxfr/+3Cvf1iKk0flMBG+ID9/+nMHLFHiyau2GWGxi552E1lPB
PD43rchvYzBj4qglQf7viZY5UmRZ6PO3fVfvmeJYDSlJ0FHYAQL3PNwTk9ivLx1hwfH6I67EjaCX
yX9wtyXRsrx6jM7IXTUsajefAm0vfVPblZXq7NUobE6DXnhnzVObU8haOgWY6b1eH34lVagxqagm
sZeSo1gKOqIJbXsoisYFnTF5B2G1IIkybAoeQ2DVdKlbgLBQKjHbj3qYGGRZI83/rAaQfzd29JUI
zyKGJIKlXxA1wmJfHbhlg3qkc2eI2/FgotExd4YytNWh7vJqq8a+soTZwelgYF0hRVsek9x3kW41
Nb1dfY5irwnaC9esdufgoXMAkZ9tXHvXns5igySZwdcmUn47lwOc2QrdiRoXUDNN22Wl4yU0ZKP/
FU+OWjxc/64rpyNFWa5nHFRMreVoFPQLKIpVQzdZ2+xbRQPKL7XcbSNNOVkDhOBBs+RTCQ1qYz+W
ggd5ezCTbpnDZh5zrtEuPiPylsjLExqI6PCLWaodoTpGD2067UhjqJTAaB25nxK7f3GiACPF3LDH
z8C/lf6Ahs8jy27bnnn0p8m2IUEXKpZRttcD0OubGpOHqRzC3YiHgnaABlVUx7pPgNfVPmKZsx3n
w0xRnyCC+rqn/U4dvGdgOvqjtbO8wnrRilpJdhMss3uv1eTv2NKU4CQHqgauTs7kNfc9SMBdlbUI
Per2xekBUJwcGjXAADZS0fl4I+aUndU7HdQ/M0bMixnZQdKVCF0n8PrfeQDgzqVpr7H2+L7I7FDB
mvT2mhniFLeTKdDlvV8GptyYZu8/PEsZLSfpMo072VLhYkYjjX6g2FzY2YXxMoMYnN/Ya7XBGT46
apIgreg1idhvvR0hm9iSvq3/AOIi0haq9k7iV/oBlm6WwnlsGk30PNVoa6AU1+WdTzR3pmYU3SPu
qB9GOkq/XJ/179c08dJc8iD+YFNb1uTCmlrbFOsTzGXOBNWCM6piJLfrgaicxp6w6Pp479c0AQdB
IK+a6w60mbdrOomtoMTthz4Do86OIQTzo/xfnJ3XbtzItoafiABzuCU7qFvRkvMNIctj5lyMT38+
+uLAYhNNaO/Bxhhz4WqSVatW+EMt/ye6tveur3R5E75faT50/2TXg6rmEa4V8klghL4Xg9NiwNQh
gs+deFBDLICMYayO1xe9TDtYlFNsK+TztKIWGaiIR/joIY+n+jRR+0izz92Q1BvJDSPiy4hBFv23
Z8389iLw59nYC/on89Q8zvuvWofc7U+nKhLttbQgVdzKeqj2R9hmmKmLqEZf3EfnGpn4FI3Fvd6o
TnUiVUloSQFei93SHMW0w4xXxfK3yCbD1RRRVm6KMdgsoFeW8W3spDTFAzMpW/R3wNbuCDRtdWpK
Pe2eyC0mFf1/u/td6j7M2DCqBNrToT9JyP8r2GNWyWB1uypsiK1KowiUv1Mfj+EAN7sOFs2otU9S
aJGFAuoOh89AgqQvZhSjjRmkQRvcGp2NqRwm88Ef37QSa6eXqNXuqjZi8qibYeNOPcqD3oT5dXyk
718+MNGO0v3cXZqQbYnMR51ZSYjsiMjfCpLEg274yicb8PtTzY+/VXsH59IgDGTcKjEJa3bTRCsC
Pe44ru4gNBs0ntF8/6oIxU68EA+ygccT6kMvlCn+3kzY07l0xgWddp9cgOsxq8ufdtza9S+RFjRF
kfxywlsD5cDxYZKl+KsYx9DfVVXTFwckT51jp+aaeMMUJ3pBODRLjqaJOvSNjXFX8SQXHJm3nJ5A
zfNKZYAto9mA5BKT+oKWP1peTd/G6b4cyrZ4iiuoaZ48GHb0qja0R8+NXXO1SLwYzVOyWkXV0Mg7
5wbhfz86cXhRD5mw24BFXgrE55NaGc9YxNq2l4dQ8B5TASwLXHSOiYSN54f/wyxj8yyEio8XzXHa
+xrt3u+SUTcdLXElGT6nU6k6Oxv2i/boR7Fe7mE9ZIlnod9sf+0DAIR3UwWK8KuJBnfxGiSJpLiq
VYsbrUZ/jXa/bA2uHqMSeicJP+jdYWjJriZG1vptPUV6fBNkRU091YAkdxEFlhScsEczwnN7qpoD
gonceqldMwOQY0Mrv3VNZPXfGkNqVDetVPU1qLSwuS2iHO+PoAkRNBqIv/LNiFvogJvInM45Qise
DcMkTEK+tOQDlhQygo4mAr1DBsh3x4fI652gEx8hQGsqerwXNT7poPGm9CwXeB97U2moP7HW81HV
xUAPtGwqxk/YaOGtZweYUjnINmv80RzuiywZK6Q187D1EgAWv3y/NukNJVlc3ua2M/x2GivijupL
PjuNqgFL9NAypJMloCq4KR6tES6j5Dj7FF8I06WCwI6Pq1lNvaazhYKhtq39qg1wEHsmP0z48Q9F
cykLRZPtArWWo10+SFF2o2StkgFX85Hrj0on/lpgXnxr4ufGUNz200+yIUxjb8dg1c/werrxXDpK
1BysyfJPxOCkf6SSiO7xGpGLY9qbovaw7eZgWeHIcHEIxyy4kxXRazdpKvcvKcpLb5DfcdXVUwRI
vckw23DX912AeU4pxag+mnWbeH6DSOgRv4Hpfqzt6pa3xktngs0oq2IElbmjLefKfoodTB4Bo5jt
10EWtfUbukeLBW3TYvfFveBjVl2r3L2jkc+meUBCoHFxZf3OcfdQ3gZV7r4OkciflFRVvhjQZIJj
FKbRqR+aTNmNBdZm4Baruj7yV2inzqbycovaYGSDUNBW8royj6FXOU8w5/rauWi/2klpRHEa2Sdf
REFFNhfaBz1T9VcdAbmXRB+1n6VhpPd1qdX3URTYhyZQzd61aiP8GXT54O9xBEWjHpsBZaMmXckx
kAxCYADSv3o56pfMSLWHVoKq7vuVx7YvD4PjDLe5XI+3cpcbH7/5EQDk4NH9BiOtzr/nn5tfBBja
iZJ3EVMXfqrx0RhcbrH0xmcvh24emc7nsfDbrx+++8GPKhSkBr3Ei7E8HkNI5CajdXIQpdhRpHZ3
PnO7w/VVLqtfXiHNO3Dv9LmU5eigBZwsHF+xTlKqOalLUehjJx332kOOz/zXugrzW90ouzs8Bfvn
qZ6qt+s/YCWDQ+DKpOGhwg3Rli14NPxiVdS8XcxjxK7RwCGWARDZAXesm+tLrW0cDQwiqfFc3y5B
BzKUVHloVZ6V5pjrY9hNScalgMy886BAgdoqxC6zqrkBb9I8RIDgIntT46bBtkCzTooavuqBWZ2n
1DGfU3+SN55sJU90OKqMckGn0J2aS4J/tigjcjUhnIC9C0KKo7RXHoyuH5+vv7/LFBi5COYXeHVC
q0IZ5v0q/miqVacM9sloJPk2jgMJn9HQ4iWK8oaJQOH1Krvn+qKX+wO6+IyRn4kRMzXj/aLmhPF5
0tHQU3FNQpARUwcGyAag9E7Z/y9LMbNlhzDDW54FTDsqX+5r2lwjbvVoQWpuqBvjMYv9cOPYXX4w
Wk5AlZiJcrYvgLeYekUhiZ19qkIA9jMg/Z6st9roQVxueFZhFIA8DWA9uizv392UAq6Je906Ecl9
eQ9oM0hdLTAs7KAkDNcRs0St++Mv0QGBT7eUbjS3yPs15bjhNGDhhqCpOudUnALF4yKWPFNU/Uat
fRm9gC2b6IsiD4Rs5HIk2TRNKHDRMU7tbFngIgcThDc9Bu1AX3vgzLth0Gz8xcnscNcFBbhj4jfU
G+f8b0Nl0XD5i5DhvmSfMm57/8yZZRWIednmqa/sQPKwcjIemNMausdswvkMISH+AyXQwJ0R5Hjp
zqSN2mvqPjdx+gCq6DJOsMoDGrBScTT9rld2XRnEyaGzW0weMHSu7V3gmGX91GdCbSkoxiB/CSQo
HPfjNCHPAr9wNt+io4rbAao4vQc8wT51Uz0yAooT7Q0wS6tuRO/LfUyfA7UtQo4Dg2UJu6uKbhrR
wbJOosrjmxA3z9tJztuNF3z5mVEegV5HXwXS4sX7dZyoKx2JQFqg//zcjnXyA1vOonQ1VSgadppW
eM4zPBFcta6KIz5x1bfru/qvnNf7T6yBTyGYMwGnobCEXMhNFNc+qn4nrbdydQfuxMxf+qSs21s7
p0XqAa12Mi+lRPrcYWfaYBslYw8Ncz8SP0I0ZfudkLCkuoHQhl+YjH5rdVvFvaXtR6nHpEjBT3KL
Fn35efgmDJ7pQ85z4OX5SCdLKtk0Ok0LZdpHsZLhJIaBxvWXsxKi592M6BN9L479/Cv+uX16HD+d
OnKMUz47LouEIYFbRuzwqUrVLd2i+SwtPoSGRh9Rk7bxTCt4v1iM/4oIZIgREjWx1zrD+L2beivG
bCUcn3SS1MprQ0u+izSxKWux8j41npDBjEy3hFf6fnFN7gItMcHZVxZtu2A0E0+MxtblsEJeBtuJ
ZBp8WQQfQLe/XwZNlMaqq9Y+oVYr7uHj8XgjhumfGlVCk466ZJRorMlCrajSORSwXxKqgiSXtB6i
vxwomNub0yskLoBtdF4DTkkRK4WLwILI8NGZcuxD6OmnezuJ63MpgHZ7mKZG9xWzdIDISVv/MDsy
DrylQrvtdha3v7yHjOe82YpAbQtvXO3ByajyKf9UqfDQ78GJW5tylG4xjXA+HGtmKfy5oQkAnZbY
Msp2mc9/jO2T3TbpHvNq7UYDhvPx+wvxR2YgXCx0T9VFklM4sm8GA9VFBC/fG4SV4DSQ46tUjVu3
19pugtGEqJj8V99j0bzs1JRbFFdL8sNG3tEDN3YhyfpGd2/tdP67yuKBaOjFla4nvDY1mkDtlNkh
GPzuc4yh0MZSKwkiWSiyGjMMm8xj8YX8PkrLJAjtUysrPdbLIwaTxG5cLukN3TkVw3qo8tZGhriS
5cBg4jjOEHdbXZKY/ElgP6bQvNRDTGiMdOoPco9XJAOFYV/jpPR0PdytfTbGOhY2YuyvC1hgJtdD
p/e9dUp4lw8T7toe4DN7I7VZe5fzCI7ISurGPn4fA5wUxFDUIchGB9L5UWDw7WDZSV8Fz7Nz2fTS
CQOpbktXfGWzQLHTZ6odSenFhWHT4ktrMolTOmD1EZVScMLkDa84J7Q3su2Vz0b0ZhBHkQv9bFlN
EN3B6eWyg9pUmFNzJob6JmnS8MCUJ72HUpltgPNWJq2A5JAABrfPzcHQ9/0rHTB3CPAh9E90f4N7
9LWs3wAltW/0p5zPA/jHXZ4IAuKUOLtEzcxPVVz4w0bmf5nLAP5BkhulDxPQxPL+IpktUIQrgnNh
0lrH8z3ub6d4HNApQaPga0hC5eBZFSah56h5QJKu5GW0EeRW3v2sfoOPFNkbapeLN2GFGVRqQNgn
ocjT6DqylI2gQKXxTz75hNTQDIuN6L1yb9OyUdH9AlCA7NdiP+sGAqLh4Eh46EzRaQC/8VTgled1
0VjfRGE1uLkTTm5HRXH88HmF1z6jMqG/aBefvQ8yo3QmmpeGJayn3sRHzcmddOO8/g1ui8QEoTYE
k6hW5yxxcWnHEEmDyakkHA8GWcFpHUWqTsHt0016MAYucG75P1mykqcYXjSmVs4YPcqYjb6qymRM
n7MwiX3XJDkMqZqMaXgooqzIXCDmSMuWSmUqniN1AmeWQIqUgxCK5ePXFMv4B7WBQ6MTc/lp30Fm
vWvgVqJX0qZKD8EpxR8sNEcbM/Ux6pO7LmXO4Hbg1o2bMgiUzzAZnP5GAV3NbCPotOemb/xv6PRE
z6LOU3WXYM3d7BmlhOI4woP9NKF/hcFSPzuAC2p3kOpjpWM7m8wOw12kDy9mAn/fS5DgG7BNb5VH
HCdM7MqMLH3u8jAzd7im5p87sjUcHu2STEP4Eo5VRgSs1KuHrAaOWQmr2WWdU2aewIbOdEWg4DZn
MB965prpQPcjudK6YTtUzHKKIf9kFCGOTXgxYB5u5+mgPuUxkkNAxjUMU+PEHs85xeifzBDqnzYA
4F2OvON9H7TZT0QpE8cdaGc3nszg+hdcY+1znUXZL0aa/o+2Duo3O8V74Ry38fQFbhWmeDaPWiO9
0dp3UGkhcsWWlB6wC6Pm8+kPYYuJqFQKtS229S+ZZJnhxt27Ernn7BsAFoPnmQb+PriNrd1oSttK
8M2jb+OgmkwHasXe63oebVyAa0uhI41IBnk4WdIio6gwOOZnkKjIeT58Qn6leMpx2TpH+LtuXBIr
d+0MaVRp/kAOuLhrGfDFPiZy9kkwMblJMPl8GGMMs65HiJVwaM9sCGNG+VHJLt6dibEUxvWWfcKx
RPrOB6xuw8iRI5gqmk3JVNhFt7u+5NqDgUMB+QOqSiZ5WXyuuAliBnwU6COyG5LVdfepCnf1+ipr
X4rcj/dGe3Duar1fxQ57pYrAi5/6Rpl2SZcNO73t34CTJRvbb/V5iLBw1mdOrjZfe//UgLoppaYZ
8jwWdtQ3+E9icFr6W/Pw9ef5/1X0xfNIEEHzNAeIRrMz9RLUL44MjiJPwIG9uf7q1h6I+4q2/yx2
g8zB+wfC395OMPOjj6XgUt/Q7vrdSFb868OrcP/OdngzOe2if4L/sZ1KdeicgqbL9lpbjAelKPKP
nyI4hDKXEpg6UsrFa4uRf8gwuXNwBYhshQqt950bXKV7sfHSVr4PFRNNplmydJajeP/ShDz5WdbU
zCzKtv2c9DFAAVVDPY0pehVsJDFri+nsNPBVYLou+Aiq39F+ERQ2kDH8HSx7ULhNN7i4im15wq0k
Lw5QYPzRGFFYVLrvnyswczIXlVlMSvtD8vD3ZD7uJ3asuWMhlQJAQGf/ykPc8BTq7k/XN8lKeEIh
mU9HiUPqtIwVoYaCVTbRd8e8OnOlUcIRtA9LHZZtOX5G1yTY+IxrjwsaERouIyH+Wez9KaXXGgPO
OCEIkbyB+8Xwtmv8ace4L32QUjCYMDLkh6ar0ce7/rBrXxWaBANShKbo+C/XRp0saufqCnjvdBZm
Z5DqGLV1D/xDVzfi48ohh96l4XVCRYCm1mKxhgDiT1ZhgcoLzH2tOdmDnanpxiqXj4QqBVMTBhhz
j3T5OjutxVyxafyTA9zhBmRD47ZNWDwO1qb/xwpnDUVj9McMWDoOjfHFEwEwVZhSh/4pr2j07KjS
x3A3t40i2hia/YWSou49jGPNfteIrBm8IsP13NVLPccWV9fJD/fW0JhbMNvLPTX/MJrEcDHgrC1F
QGQUhswmj+b8ZAqCA33P5BcCo/oBB2KlRGavEbqnjkEduWmBLer++rZaXX4GUjGZINguz9BgFxhu
yIp/itrWyDwMs8cOeSPQn64UNMVt18vaN3CRabQXPcpmH84wdJk0j8YImt2Eq0UAKWpMMfHa8BEG
h/WjS46zy+Wy2+e+oz1nQbI1qlupdblQqKtt1GOod5flVl1XFZPVwj/JGv7pnS5glKJ2YB7HFq/T
VhHy3lBiXEBKu3/Cvxh7Sb0vn6+/9LWNT8EFgoSGqXUxf8JpoWsap5ZO4dBr3ugMkGdTke/V3DI2
ztjlSZ4vUFqmxIyZyr54wVbSmEHRF9JJHbCo0GPqaUvNtP9hFzGjRieNi2eWKn9/D1iTaMs8t+e3
Go8HWUmxcRR5vB8SpKRarFN2adJru8hCxPH6q5z/5vfVJfc3LhGzmCaIqWWTK2wh5vmT7p/Q/TW9
ytT0+6Ctcs+WpfxRYgKxdbuuqGXrML/ns8qal9NenN90jL6Ec5qAh8x1W5aoP1EIC6pno5vM7JBn
bf7NEkL70nS5nnoWjvaWl/t2VOBPXdR/Oqh7n7Siobtz/WWsRTnwkICqZ10LkNzzaf8n2zQSe0rl
ugSSkRpJduj6JHmRzVhFrBV1vm/9KCvlAfp4/lOWnEB3kcbPP2mRpda7vrXiyaukUkk2tuBlZwcI
KukIp86Y+0yLH9UksxpKbVmnOJKfxza7K5AhP0ZOY5zHQEn3pAe/8diedkFapd+vv5HLbiHvgf9R
wyAYceEHaOZqqJkZ3cJAMe/bPNklYe0BREof0iIE9oba5s31FVfONuggfG+5Nm2mIdr7TxAEXSJp
VeWcHD8EAO7I3T5MFfl3qYwfRzfQ2SWp5DpD1Zgb5P1SbTnC92JyeoqsTPU0qW53UL7ExudbfSCY
JvOkEd2tZeKRRBpJKi2YEzA9zEwp/KgwoBq+TL1GsfHxt2dAc+evYVJIWv7+kdCgUnV/oIQOTECF
YE/zHZI4Bj7P/lYNOG+7ReQAjE3A4t5jgLkcm8gFrHVbap1TZhhtdCM6KGSuP2CN4WI6NRSebEYg
0dXODl5kLB+3DutK5GJ90ixqAv61BPjQ+7BJsYgjsi1NOxtiwH7SRLUrrC71IK1t6Xuv3AQAwXlg
i4EtdJZFjIZ/qirjXMy3jdHfUwzpqOpHWzPPtaei2QJJi4ScC25x34ydxByAwuQUjI4ZnY1AKV6y
SCMMy6Xlt3vEhj6OdScK2wxzkSRYQVb0WEo2akAVZ/Xaf6rc1HdlNvn3dOLSLWrn2llAXxZFGBov
GJos3uEoZa3Ts0dPQyn3yLuid1zTk/RkxI03urMrSzEdRLWb8f6sC7pYSp5AwGijqZ1CCxT9fuqZ
fNAyM6Q/Zdgk2f76uVu7OWjNQrOaAxfqGovlkkqZ+gnlohPIzupPn2mIgYE7lhM3TqmRj+NUFMOz
VvcTavtBjUBM58Ce3iWJWtOFbWCz7ge5lNON+31l19oAY2hBsZfo1ixiHAIoVZIFUPhTXaq/TXLw
bTBy6fn6068s4sxlHeUb4lQXkzI59DUFv2bzpJRq4Cl0Ck/SCLr/+iqXR2NuaIHGAcfO/bxMPRu/
Ulp9Bi62dlF+kszWGfHsikzAL1P8Go2BvhFMLyMcC84aqjRSDLQvFmcxQenSahT09uDx+Z+EqWeH
IXLKlwJokDuNYfcdrlHuObHRbDT9Vx91vvDp4QHNXobxRvGFFsudBch9GI+gxkqGSZrpqRBumURq
H1dFQL3dYMjJvcEg/CLqJI7JhL8Clut3w7EYfOWm7nrrw1c7cj9zM0pFkJgccLEXWxWhTXpE1gny
MjwvWQvu8nr65ahd8fH3h2opjaJ51zNxX1yDutV2idqDyEQ1W31QWwdYtGjQna0l5TDJkbHRpbxM
k5g0QqRBN4+JMYq776/d2uri0IR5BYQA8fPYjOr9gNKE10n+cJZiffQQ7vmoa7kObmhmZZvcRlzD
y4kfwAxHnZqSmWrtmLuowB6EDVXuZwX4L9eP3uUBB7UIfGGesDnUKYsuLGCflvUH/2Ywo/BT1/T1
yS6VfstW6zJmz8twxaK4xktcsoJHTaBxCbfvprB1qfQkRSl2UBLx4JXVZGsEsLoYfS8gtPMJX2ok
I5GsExoz/2aUzfTYtCV+TGbl34RKtYX0/jv3fJcrIVvJWJ+chGa5cUFfUzA7szOzDs/SaIPLDJHn
sPZymyCDVI+6eBuzsh92BcrrpivXKVpErSHy13xy4nwfWEaOgv8wVN9yo8j+63OaTod2aseCTkNa
/ApZF65Y1Ve+pxutlXrxVIF3HjRbsh61gG+mukGAX62bTrFuIXQUtalX5AUKu5mKOtpuapPA33GZ
jt+0yq/+68ckBk8IsKtFQQpAB5F9RNt4ZrR6xHoLu8RkZLPlrSU6r+z96tGQJlpc2RSEeFVOWvZt
yntEsqY67/5McVDfgCsylF2YOwpO7X2bQviQp+R5mGxoMB/csPMLn010mMzSaVzWTDAQs9zHAens
D02wY9STn3IVgMP1VS62ECBbTiBnkIoLsOgizMihhESBGKRTAybsiy6X2i6dlPYh9LnTry91cQL/
LvVXLYKVLuDKdogMhGGAzrDqJtprXa3eTnm2BSJYXYV7gH7S3BZY5vRT2rYm+h400/rUOaIiKe1z
+Gsbz3JxuyHXgnzJrPMJ0eKi611OTh13tuGfGC6qe98SqadIavTdd9r4rNdDtOVtsPKd6HKjmzsD
37jQFxcPo7DGnPAoPmPsjWRtI1tHHyyeG4bdVlV0Cejk4bCaZ0rBFHPWvn9/FRTKqFbAMqXTFPrV
FypLTezmZtqdIuKpc2ludN0uStu0h+o49RyV0BRnLAOD51iNh2c1H+SXwdBEiCPdILVuUaixvefg
5r8YPddbo6+VT05UQmdljrd8jsW7USYzHgRUtpOV5fEnuW6jn5Ar5Q3ZIG3tE7AE0w7GoMBzFjek
EiRSWpkOxCpbihjCh0HvcCdrlBhjDVfuJukGe3IbP0KidcT1SroJGNrjEa4I+zWLHC38pOWB1KH4
3hnfcQKCMRUiFaXdJHlSjy7zR2Hte5ngeduh2JN4RmjU4SfFHxIDsZjMjJGRVYVxlKJIajxYB8lr
Pujd6DWdAV4RZcycCIfCoLY3rLaqDqFm+AWtbhmsBTij6Q9d4Arum++rWw7Ra1+BVFPl/9RFKE2/
3zWSESsG7gX0cWM9JNhW41nzKwil16PI2leYYdWoByF2fhFFukbtjbzN/VOlS/lba2jhfamkg+6a
CNh/GPPFSQBgNl+taHE6y5JI6RD5oD3vn9K4S6AdTqprqGl2B5Ku219/rotMfV4KKgydKnqGF1Nv
hNRbX/OZTozRoHu9ie5DlqT2fpSn7q6hsXWUcqx0qsE0/7u+8kVzjpVnATqCCw3ci/5wFyJWKdm9
c6ocIIpuOSbGTZTRFkC7sfIkG0lG1UyB12XGtAeFX2xknmsbB7QEhTuiUIScxcbplUnmOm2ck5H7
4bkPzclDDSA7XH/KtfcLgkGmaYv0AAy599sTvcypM3zJOelWjcQdfjTdMTXC9MfM5buRpP617q3G
A5T34Y4B75eJ03wdMeUgN3y/slQA3sJp2z8Z/aQdy1qTjwMoJ9DFZf7RjgH5O2eZk8Esjd7L/Kr/
af42eofC37xffbtO7nJVzm/zqrUOddltVZYrX42tCiJkFjO+bNONc4sOzZXgjKJ487XSgpnxmXUb
8n0rXw1a1VyXMF6mVli8O7OAzTHoCNBpnZ38CdSuP+YdDNt9WffOz0nJNOKakYfHLCn9jR2z9oQz
UecvXHeeFL1/mVYi2bZgCnYui9Y4wr/X+p2sw7jaXd+Z8zO8z6wBOtMLoEBnJkWv+v06jpiSnLFB
cJ5g9+3Bmd9MWbd3IjHc4Gmy5au98kZnqho0UVod7ObFGx21MdLVMIjOoVZW+zS1nEPZjiamOmb8
RavU6qTaWf1dwBHa2JwXFebMQ4KhwvEjzDH0e/+cQ1I4iFDW0Tk1wfgNSmccRZomn2HMarfpVP+B
H+9vNFz+RujFywXMiQAXJhUMppYRfMxMYIZWmp6hJpT+nt6yhISQXQSNa/V2O+xFU2TxQURxod34
g9J05wxEG7C1Lgy+pfj5Du6IStwbTH7VcDs9yss9bX+cQ1SnNdy0KRrhah3b1G10KTgq0mBqbu3U
hk0YM+THIdSU9Fx3pijPTVj7wi0sgWl6hPrlbzsb4RJITnTqyrZW3bJwogewtcF3E9/d734g93+i
QMamK6jAermhcNQ38BbpjxyzgmBvIgYUPhgGfrwiMfRnBrTTg8WGhaw/yeboobVcfb6+X1e/I+ee
+hbE6kV/t3Jype1TNAvokTP3yiZFKG6mOr3hNllQmsd+xLzNG+AEaxtHcuWqoqhmYXxT6VH8ZYf8
E9/Qa4mQMs/Cc2y1qTimXRKAY2wC3Xgukqa+Z8P3vyTw0o+kxa16h7Yrc63rj3/ZJ2Uf/91Tcz5O
cFrcV5GipW2vRdF5jBORfEoNrm3wjEzsIZIQltwWRdXJk3BP/gVDfXga8CuSd3B8m9BTKqt7mTot
ljYqksuxNj8LdUNw90j/QZFZhCtz6P2gEYTKIm+abs9CTel1VQmzZWAIqbhOpkTGUVG6UnjNWBmp
azSmnrt2qisbVeXadwJSjKCUxiTnAqmitwAmaAcEZxUW3m4ec+7jcvQf0hSMlZ+Z+LNKeb6LBgiH
CUPjt+ufaH7U5aEHsMjcD73HywLGH7uir50sOOd6Xbm2NBp3Pkn1xjlYyUQRGMfIBJQam3I5Vx9t
KkCIVqwSUGkCe0IThVUOfTVthc71pebhKaNd0NqL5IUytLF8J+GKSFRnL9pB/6TFSr9Dw6LayEPX
l6LZzmPBwV3Wz2XQksXEQXCOs17gbCXruyyfJrft2q2p8OqWpZzFcQsLzBls9P5GqPs0zAvsD09p
npi36M7ke8nXjM+alDcPQ1SgECbnqSejEHoQgwLTS/PTr9f3yupxBvE/UyhnRuCy2q1wFotChUSm
VUbrB2POiBy4qsvHRk5jlEywjM2OQ6KHYLoTwts9fhrFtCsCrf9R6IrkuKqZa1uG1GtBlh08G1Pg
tHQBT5WTbLKIIsGZu637hRT7AJQ9DeQvli+aWyQ1YdSqPUZw19/G3/7k4uggGkUlQj6OF7muvf8k
eE52TBCl6MzUBQ36CuOUXwW49NdiGOUfudpWz91opfmzGncFyiWV3MoubL8YfZ20pih1hLCeUcCJ
v0zI6KZuZk3SK96AXe7lU6t81kpnDN0or6rOlbVe0j1UbJR2Z5vhSFdBKutDV+gqnG+Hi7XqywY2
XhtbL3gipMZZg/uH1VRY41sbTmHzk/FFnt5mmB7+xvK3o/JPrXKPI9xfqDoyNx4KQCGw9TGNn+Ox
qn5LcVT0XgEPAIA8eidoI2VhrO2TvPAbIuNYvDa2UiguAvYVumyxlj1RGkrF98Y2ilsAoo32EkxD
ss/0Zmpuq2aI36owNf6LgrD/vfFBLkPZu++xOCJlMNpjorE7eyN5VbvI2o+1VXm5nkw3H14J0j2Q
dVicDDiXMaYdKZx68qDzqAN6Mzp8u/K+s3Z5NBhP15eaf/Rik81zjdkrk/GQtSxT8qZCgFkS0bkr
nOJWTCgjmEVd7K6vshLJUP+kFmLuhYD18kK0AMFiOTDEZ1ri7TfdT6KH3PGjQ457zkaaealNClCS
JBNkC2AC/rQI0HRn0fM1gvjcS0712vTy9HOEWfhVRvvlpS1F/9jXZfaqVF1U3kRy2OOz1Gttue91
2/95/blXQgf3Lm+Wsh5pjeXkKDRAGHcV+QnYt/rBFhMaRFizHJj4WnujiNXvjpGaG590pYixbdox
RA0QqheCHrWTSnlVKOG5QmtrDxkBcgcCyA9BWwsPD5Pgy//wkPMgjjblClcMYa52CnjKcxxF9Jhm
tfKXQMkt/phG/g+m/8Pk6nShtI0IubZ3beQrmYEAGrlA3BALkXZiZnsOKXcjV8vtCTvq0H6+/nyX
GDN2FPXKjEs3MJ9Z3sMjvuTCUsfwXIc+FGUAgt1nWU8R7Ra+juxZGaRPEhzMtyr3h1PTlSlSaw3u
rPs+6ytPCDlWDtXUVRsfeu1UzdxEiAxs9os5YaBClajbkOxfVZKHXrL6Y+/bzl0yJVuztJVXPQvu
USySh8zdqfd3URp2Zl6UVXhWw07+adWqdhATLMjrb3rluDgIzMJjIFjgGbY4uphYV87k6MG5Urlw
Bm3aRa3vjXI8en4C5apFweLjkQk4B9csLT9a7MtQ2w85qpsCK9PcSNOdbgby0VQYyJsIuWxE9ZVz
CbYW4Xk8F1hx2VxATCyW5LSPzuXYSLddbLcPUxRLo5eS9YtDLhVqu3FCVjoMFIWzQPGM/mGo/P6z
lSB6lUDhhMhaWt9XZN4vjWWPt8iKyucwCttbw2xsiQlfLLX76x9zZXfOh4Z51nx0LubznTqZViab
tBFLLTvqVvSjq6TiSa2q/64vtLY3cZWAmwJ6HSjAYm+OCSijbj6eBVrDj8CFXmXgBhtl1NoiJP2g
lRH3oIu4eJM+rojaRCPirDT47AwoiIb7UNPrLRro2hHgMpgBMKDQLjaJZCh5FAoephXdS0Ub+sjs
2jroIo1qiIxy6UU13OqNfbL2rahVQYoxd7zEYZs5Siw49RFJJN1/qss+82wFXxizGLdMnP9Gy0XG
MfPfaeVBwyKwLmp2GBtaE5hleobEO/gHtW2q+BGZ/PZPrRsoP0IfQaFtEIG+0+g3Wi4zDPFUojYB
eHYKf8Rxh5qkFfnlawNU6E0OgvYlTwWai1lulJXbO6W1lYxffn6DucycTSBXDCxDfX+QOEJ6M2Zj
ei41Gyui1lf2aA2XG42DtVXmuZk8d8gu5za205LsWgEdsj6PdjG6KPuxSsoPH0y2sUbXhk8Nkfsi
KLThEApRIck4memBDZ8e61opT0kN2+KjR5NhDXSSeQjM0OaioKvtWG36Pj5bElj6Mm3KfV1kWwJS
l2cG7hQdII6LQrN9OQ3MRtFmgYjjsyzQf3VVUU3CQx/DevQFk1lXLQel3ndATragGH9rsPebmYkU
acE8J4IkuZwFmxRTKEtG2Rl8kDYnIo1qe53a1sOuxBYkdGNl0p2eIisomiP9WNN0JXmQX8tUbb/k
yIN2uz5uoVRym5oMm7ome6syoWAiVQVoGoZgAoI7p4hCwK/AxP+jDTk8Guinmh6kCP1Rd8LouVJM
9FIq1alBUhSZNuwmoaTY/glhm3u0SjUg5WGgjke+Vz56UTqh3G74nZ3CYG70Goa2kgnPrmdplrTJ
9P/j7Lya5TTWtv2LqCKHU2BmzWIFZdvyCWVJ3uQMTfj174W+g08LqKHkg13eZancQ9M8/YQ7JF5V
y/ofi1ZBlxaOQchJq5kCUM9bGzEhg399/6zsYxBbaZC30ztDyXA7XwAWD55SU7keyz59yLH5vqhV
nXmVlTknwfzowKxce/i/YHV2Ajl1OMejpE1JMCFw6oJYNb/pWQvO1xLtJzgpOLRN3W9jcbkEmccS
Y+nCoQS9CSFi6BWtyUiTQY4ot26G8CJXDpZwkyr5wDmbk29v3/gDrkJBZ1LcgWnedXS6tkfpqEwD
xa6M3E+yWP+etmaorGTADKVYbqCrNTvleAHxYn1XowaZ8vvvdJ9/rGYbpDsYph0Jb6VxJnWhIP+o
0zL0RDhHn+lF50/dPBbPZi83j7raDsjK8PtP1j46T5SbjDnY9j2ivAWINasja5d57ngr/nHVUNZR
xc3PGr5HcXt1OjOpQ+jEb7c6kxpKnILzFCIifJnssr5VTtGfxO19/oi8NskUqid0hFB2ensH5bO2
8N2aWaBKhVflRfEQ0n935QZpF2AXJ7m4crB/eA6tRSuPtJfCiNI8k4wKDE2kDirKAHNk3lLQb5/t
uOzCyxoNJt+IOnjHtqCb47ZNJj2LAlRRmyS5V0pYF97MEdkwL4So/pTK0ZlYyk9Y3Sb+0lleJ1hA
QLk4N3syRUQ8dM24yyKcAR4W4C8gYZgIYMvUIw/+rKAuKF+aoR7eReGk9x44L1FdkqHOP8tYMP4P
K+BieTLlpHo0VLlfZa1bHZPiJLUuJhS71JdFYkNAzOW6eszpf0kBPjm58Gx79YMKEWKZLkVodhnY
zFR0J8f44GwBNEIRxFpLT/Qp3751k05GMg+8BgU1kM96oTuuho70iQajtao4bTeS8SpmnTAdQExu
NnLRkpp7HKCRY7fTHCToxStuZTIfA5onle0TgE40t4ekMZQPRl3pkqdljC/czlipbCqwvAI1r3kM
vdSSy09htOiIesBIn9xpkHtaup0+IGwo7MpVsT0ors4AONFLozJvvWia7RfqESCMs1nLizfIWfI9
6/WBUeRifiuGRftoVPOouQoQucSVuzhJL5k62aYfDZLR+V0OpeuiDI2p+qNgvEuXxZr+qFqt0D0x
ztGtqoyxd4tEkf9u6iT8t6hD81UxZ1wcLECxn5Mx175BoUcisS+d2nkKS8Sb3ZrGZ3ids0V8bZe4
kFyCOEoLeSSl46UYINQ+WxHdQbcaR6n1HayUv5BhSdl1wWjscc5y+YcdltboSnrbfysaMfP9gt2M
0EJBFd2ls5EoL6neTH8oLc7rVxsCvEFeMGtn5e5Bd4wqBogWT0GTfXfLzmaMExFa4I9tNyHNTK/U
T/U28iK5mN6tfcJXp0srJmZ9+VJI/eD3zFA8yxrUk2j2s7LenjjQTmtBBY5rD8CPVK3Ixtl+RLRE
0y9OJOLab9KuaV8XZ2r4stQ4iZ4yxxnTh6InO0DhXsqSW5dOreH2vTM6D8C0wvmqaSMa9IWFtEqG
DrLhGrTm7WfGJvPwr6y0Se8hlETbu+C4fJEHo8txgF1iJOOjFn7PJAm5+lgPtqivVZ+N34rcwh4A
3XOlerHtxXkxl9nU/TY22/epIaV/2TUGr5Ax9Kzgr00dv7wv5tmTOmtMXQk1ga9JtcjZtbDkHrj4
nFCYLLFejB8hlfPBzAijl4GYhyoYu2TAVpgAM/m5MyvvZG3BLs5yOGcnweQg8aG4WKE9fOYkBusV
88vQVjSI5yxT5TyqMi65jVo0jttTY/mjwhmQsq7xYzLdk1WPDh3LIlABt5wB03Y8F1YrYLeV7McY
eQI3NUFvjFlR+Uk9MM0aqtyziy70+o50VFbr8QnVrfZB6+YziO1BPsL1TDnCb4Hpu8ORoLGeMvrg
h0At88cmW14ldeovzKKM136QJ1TtC+tqGGeN4IPLVF21LRCDlFcV0k0Ut8ANOFq9HnbZKa9hl8pe
2jj6dZVqfLifcx20K7momBnSCeFV71oVU8moVccH4NHOpv4DwjrY/qY2GGy30xZmwGaRLR/SRCC5
bzUyk0wIYUPyeRil5W9NRTyhQZwRtpMbJaFc/jbCDNw/WczKkKSS3jVrJixXxlVKxJba/JIlxRJo
01icrHJ0ztfJGfENksgO58UfFMUMyR5vw1RiuAVw9vOcOe16ewxOMA2ZhSOzESdnmaBykHWvzAZm
7Qbo1x2CDmT+aPVNLD1GYd5NF62NVtHEwjHArvBHOgj9vkYX2hDzt8lIpn+JRf1Hzg3D1TKbFUx7
Y613LqYSGs2NbDNT/dCqxZ8zQDOGeVYqXe2pZX6fUpN+PDk6h79+rWZJt4FUb+c0tJNHRY3gp9cL
kQocKTNtI807QAJKoT/PGjYWkD+ja10p8tMURmrrUhcbHnww/XXEK8XrJCG9c7RJui72IH+K5m68
gUWR/tL0bnqIc+lM0+cgLUYwjxuN2hkY6rb6H5zF6pwYyDFxJH9MlyJ+GGu9+DedpuxzUkjKySYd
fMoQZFYlJron+3ZjnDVwSnrWgz6Vf89hmDReJYb2fcSlf8Y8OFyMhriFDzaKDNv2dI94P8Z1pvQ4
T0Pq04LCpQWd5htSbMb1/ss/SDThqhMaV4TWXsqxQv8NkRiei0Hy5CkL+s3VbGgnVenR21oxzpxo
Hof39vYG4glJp+KSGiEHelI3S37RaRE9RCRCflypZxi7ow3ktqMLDiXtoJ8KFaXFHiR8nApz8A0y
q4uEj7qLmsbvN1GJ7KsIGNMYBSvuTWNTD0NryqP10ZK5f4aZKiO9bGP6lYvkJL4dPhVAXdp3K09s
Bw3oR8asQyY96rVIXgbJmR7pWnZ/F0psufePxdlSmxeG2YwST1HK54Uoy9WSbVprcIm/RGHy28r2
dNa5Fkz+x7QUbMPbs2GBARyh+YaPKZY8sTvMWuth9jLeJosgcv+xDm4I2iIoIawFNfOzNRL+kglJ
ba+mYErgm2dDdOn0JX2NC5H6lrH83Qzxv3qnjCcX88FO/rqkvckBxnIxsslYnEfFTKCH4W43farQ
ThUkp90ZhODo+WgXgFn5iXbeplzNCrGR8ft4rG2zfJVwqHnKmk5/Ks0O9dkxGrkEF+ukr3b0hKs9
xtp1oa+2BbTyL5e+G0Ibj1U5C8x4oPdaLeo1Msbq5FgexBG8MFdhLYZb6NxujuWMf6vS9aSUlZB6
f0GW0R+1HuM8PUk8SnXzcv+8HK23irKuGDaMA7YzYNjB4SBK1B2yQaTXpB+XH2NnfNX7Xg0SUzgn
9fjBTlKd0elhDEq6uuWbJ0pSSnm7Yk3iGE1iA9eKAuOdB6Qlz/xGDpfiXf28P/c82qlK4C3CNggI
vuOzVhrzK10f8/1gwzW6v4kHAC8DHTQEu1DiYKS+nQcYZo7rmRmu6qOOcp3mQvLqqdT9CVzGg6RY
M4XIArEWgtprq9X9H8WYlZ6q1NJTFNHxvv9zjp6csa8JboGztJtEaQ3rV44KuQrV08sMAe5GTidd
Ijq1J6iUg88R/RlOznrtcf2pb8ONaEU4WgJuH15o83PdVdFNSST52i5Rfmk74/0kVekJ+GT9BDYF
NqgA7iHG9fRPf7Z8fglxclfkCNvP0mPaldHFmcvsA7OI9kSv+HATf1ll82S1XFQm/g/SozDThHoc
W0s3dZrERRca8NL9N3ZUSYLPh/vK21rdvDdXxBDmi95j//YIzcP6B1N043FEisIXIQwBUlFHe9/g
2PbUh5Pzh9JkuuUliwaUrAl/m+VOdQHhYp1WUGbsammtpXhPNVKzepbzoDetPHAi58xU4nB7kbhb
5Wug7m8rVklOrSgt6ijoNGMK7BwQjW3E/avjFP9hWMeeQgkgTVr50pu9HUEUpk0DiNaeYiCYqlPe
clF8uv8GDz+EVfWN9gON+e0VgRCB09oh0OgQFw53tmbcQMwMp8EUGVyRJ503ZPGJFdfRHv4M3MB3
uJ62OiGAk5TJQiA30OeoozeoVpjDsptZCGn4/uMdLrWKShDf+Me2GKkInzn6ZehHw8Dz5jnDbKOT
i8cQ+baTfH19HdvPG1AHIt0QSPbAbiZobSU31GoItOYPw2DLSK4M2RUR1dQvhjH9SgFmfOmj6T+0
pAEnmiSfIFlWNsfbYDZOCOggFk0Uj2vnoUJyy7eSYT4ZQByFLwos2iWk0+vs7O0qKPQro2HzqQM8
RgukleTHTFWzkztAOTqQFI6rEgFuW7D+3i5jDQrjVgfJMqk1lshFoqoBRduLWXFNLKraW2gt2r8M
yBiktosy1X7bzaJ9KPLFWPtWk6hdJgG941uOBZx2PRuxW+VL8UMul7a70N5Uz0ZBR8dsFVGmrqGT
Qgr79ker6hJPGLJJj6WQ52Cx2/y7U6raxbQm5T98sBbQfaZ4iBLu0IToZLWjXOc0NKrC9lcYlZuY
8vBQ96W4ZtlcukVVpSdcs6OX8tPZD+02uvT25oSBbHTiVgZuJoWjQPtRwQITI4hLZkgfTHuGrgAl
6z98uisZ3qQ8pUm37Uw5KjwaFc/ywFIi/VNWtYmHEnf7fbaWr/eDxMGX6/xserMKVen2ZBfpotRd
CsxNKlFKYpygt09aEimveN852EsaUfHJ7PV6eQBaelb4HHxW1KYEeDqRdHq2EcpK8bfCATYKjAnw
rau0MphNFHDlk+08XIceGJ2wFWey7VzoVWjGTWfAkm+zenSFMVrXEdv2b7+/l6sDJNg9mfxqu5dx
gZLEoguamCglBQybEbWaAYMy7w0DZOd7z4mgCWL5cVbuHz0grUXyWQec2641ozLsMruQNms7FOIj
A60Gukl7dikfZTzUw+iXI0Bj8Q1uwmCIL4o1N1BW43iVZF2SprN9yAqrxm49L7Qxx7K2LkXqFKEL
NWWc6N7GI8OSRRssT2tLrT5JZo+efCXSgmEArblrZlf2FBlpBfu+0OX5taP7ACNgOsvOD5+cAo9i
YQWD8vxvg5yRI5BYQ1Z5hB2h3CY60wG2aJUfmVA8tFxSwYMW0Svom8l14kE8yr3T+MNoNyfdlsNf
ss7esU0AYrij2Y3GIAk+Wvsxl1Ay8YsYCAO8cCNp/NKcLfOGBNGAiKPc4DitUqhcakRa2qsG1MB2
M8kc05OfdHABOKDpga6stehOkcQAWtnORhY+ZnOSX1tQOs9aOinXFTz4H942mLRV7QIA/04XuFiq
EHGxhHNuyfHF6Jv0Ik3NGQHpoL5GOhE9ZdIJhA23N9o0l6HWNfhSmBkIqripo5uQlQwIUBv69ZJ+
vx82jvYP5Btbp9Kt3zH0HIrpKq9WZ14Tir/cIg1RlwIHGZHlv3+XrVaNK8xoJRdvOwf0Jxq0qSIJ
EbMkfOi0LpVc3WzrZ9EthkYmGiuamxnx8sf9Rzy4Q0mziYqkJigtbXGWFWLqPQa5lEr4MDy0g9QG
tjVHT2FqY32BBEEwddpZYqId4AgcCCUEBkI+5dbm5o5r6O0YiZLf11KpX5Ia8SUvidFiYf5RUo5B
5ByCAU9vzU21uP0+tDZWXVYDSA4qZshFL2e65ENCseZbD1UjcwdY0JXXtO08XOw4Hz/MiyOBPWkz
kKJKMkypixVH+g/txYnJerEUybVH/ugv3DezyIPv236Ve5gn7ztHCFzmAEHd0rq1LU8QwqKTlPLo
eidkoTuLmCUIpE3csqS4Tpq6puUsxRWi8pOVPTdz7VwbK6XzXMRd9Rg7mcP8p04e7r/0o9AMhN6G
n0943ims5gYk8lJpEPFW1eQyNFr/UCThGYrg6GN1NHohYKvWpdaj90tnoSqYr8sjV5/UpPnNkFsZ
nCqmz2FtYHFSadlJX/EnunpT63DJ/v8FN6eqrXFNhHiA6qlVmfTXu8JbBbrfRRMAQf6f4+ozxkg5
gDdXDdH5shImJfe39vChaQESpeg3Ury+fWicxdFRgZdGyKibd5PktNdkiVRPajTDjZzqbFK6D1Hw
dxgmkI/aSAb+nDT+sslS06UiRjMG/xKBgbTQUf6BlXAxw/ysCNqHijdLqZtHq1IARk66yjbbVvlt
KZbRc1BT8pjdaa8dc2r2uDiTClo77G/fKQ+1SjczslstLDbvtCHDZrrJO51Slf0MHfCQgFAudhLm
ws3NrvqQRXT/HKnDgCo3f9v3eGUMgyhV+EQhj28Lv6wz7GVShzjQtCJ+F09L+WwPTb08poBbw5MT
fPQy+U6QP0Bfdi+F1YluVCWc7IMsivJXLex63FTC6X1e9enJfX20FFUhir0/yRfbVuOkR7Oetjng
VtOp/T61MRlCquDSZahf3/8kjpai/4VVmQ3jbEdvk9uylqMeZmwyJ9LTrEj5j04TvW/N2vT5/lL7
r48eGL0GUrBV+G7bN8qHQpq5doBYU3tKHbeFoY3RNQvHzKdJslzuL3eQ8rHear+2mqCR+62/55ev
r+3SOYlGNHORSrQ/i7YM3WkJQSNLhXIRwzCDQDO1K44Ms4/RVfZcY2PlTZminbRB9rcJrRaYB3RC
AJjjjvL2h5j5GIta8EPCsU/fO5XheJpJbYpsgeXp02y4SSOB/S6FcWLocdCtf7v0etn8sgeIHOWG
GOYsaBZZ7kDqdHVvXGQjy14WG40+t26XRLi0niEQF0qrBQOmAnUw5KF87biYe3av0c4Cx8FtgBUN
mheIH/IJ7yQNpoEhlqA+D9QS24iy7MyHXlqSayomyr0ir5800aV+L4TNS2vjh7Qa5f9w9Ff1RRzy
qHF3NXynK9hVcEaCrDcsLyxb+asyDL1n4m528h6Ojj69ntUdm7bsDlIi5KihhQSRKquXP5FSKGXP
Ro3Gl7ra+lTSSTgJIIf7SwJDsorsNB6vm+tAi3W0KgwpDsJ0yK9qrNDhSuZCcwclNP1KC/WL0RK3
KlWJ3xkNPVssiNqT/sHRU5PJrJhe8ldq7LeHD516u+wi2HJKk9p/y21vvhNzVl6R1eiedDK4M4Gx
wwXZXww6wQftqByWkqZh7hA3FZujZRRy/nGW0uLJGqX4Q4429EmqdnTpUuggt4DCAxF0E2GqeMi0
GqPboBhQqrDGEZfBcsKorhzSmdJWhH6b6trH+4Ht8ClBd6z4z59t/rfbGkdk/qlAc6h1xPR1quPe
LaU4fR2NkGFtlJx1qY9ueUY1P7kxUJu2t6zatIXcl3YcWI2J+96IVIxSiK+zGRpo8hcLxoFx5s1U
y26Zzz/uP+zRSUbFCUl5mCXE821PzxAVbXoHG8uQORXugpGCyKWioDb0IPXmci2wzQrUVrWuGAWM
L7TLtI+lWGLrpFxfI+Um11Hox8KuQxQM8efNuzYbY4rzaYiCnHm2myOw8KkeJfkkyThchSoTGLfG
R7NFb9nssJ3bzIrmpNF+0Jn70iBJ+OfJnh5cSNTpOGcx5qePuD23Gn2PZlgtcuRSWgyXNhFtxGRJ
+pdBrvFxnukQBLIdW3/x5eYZ2FdEU91SgC518wHMryvF4dK6s8NhdLENHSJvMfEcxw2iMXp/KMXq
LVllmXR2qa935fY1rK06guiR8VdOnu0khUIpbuqN40ljvDynU9zZD8mQ6PItJcepSD3V/q+okIXh
W/YkPylhVv8T9UP4bFa5XfjkAtVv2w+s9udkUQi+AyzbtTFHeBh5aUiAyqRovE5Nr11jsPQ/1LyS
P0zlciaEd3RUyFxoKKKTsPK634YBjoolCUSeAxVeemCoIeJDAxza9/cPywE/Dm1+EihQSlSLu3kY
ej9STBcsCoo8zW0Xklz8Txya+pduURtOQhGiZgg1KfpHHSxlepFmrbihWdQKb4H92r1qc5VZF7VY
axLondPX2DJBCNS2Ktk3y8jtFlEhMf8Fyt/61oq0lx+UiS/eN+20QfhgKYpPlR1iKOoy07H724ii
mHOphgq/NwMaqu0umE+M13FCouE29/a8uLNeVU+g+5zIHYWSfSrnWjVf5DgdatqwQ9Q+qGAl/rb4
j2T/62P46UBr28i6dDUp0gW+TBN9OtnJg6NL/qvixQhsbhfJLHXJqmXuYejKsxaA3jZfx64rb/dX
ObiTmBsSMIlWNMe2cUo4SYUAAHOXOq3kp7YemyezTLogX7LiFfbhF6cKlb/ur3lQRFAWEUrAhTBO
3E64e1F3alFx9NFZqL2p0IvHhhmwD4MkOQkAB5cf0AFIx8zSkQzehi4u/TRvFkBDc1N9rx1b8E6z
+RNmH867MHLK4SRJPFgP3g49g/UCZOi9htJfEug5tCNAJQUQgVCbIVCukIFrk0s0rCJJaycPuqWc
frm/n0eLMpRYUyYKzt1sEJfevJkHET72iaRcllH9ZsVL55pzjTRjvZxZQhy8Pvgb7CXMUQLrtkvf
WEkHQYn5xNBWI/l2tEZv/rahe1WipSdv8CBuAeakc8s9+TM3fLujka7Vkdys+I+qQSFCxhQPzKB2
cpEebCGSneBgURdZwdzbBFiHhF2bjFdbmSHKtVHpTnwyRycGAu20S3Wp2yoy/fvv7WAjfyKEqDVp
14KNePtoGMYaHWqC0mMz6g2ah4t0zeqU8SDF7skuHizFXAUoxMqFYMCyeb68m9MY0TIAK42orhbl
64uotbjwmvw0cKkHr2xNcyleVnGxXf8bCqgpqYuWBxa6y+VFhAp0THORDeEahmhNN6GM/N4OVvJ3
UhRD4eqKmDJoWrn+b5alzQsRt158rYW5fKkzFY3nKYrtqz7byh9weWzTi51adSBeDXCEpLHvvilC
lX9odmRimFKl4ycbN60zd/Kj5yLJUuns09LZtVr1aaBDMElZUCdOi9j9XPshViInEflolZ+9Fboe
WK9uPy+dm8iYImpwQ1/yWz0iceNo81kv7GgVUI2wwkhQST/We+HXQBUpUWJrIg9AAvbPCbwsr6v6
M3PFs1U24XBoWGZUuzxIDKAE2mTGV9Vs5P9wuNdwtPIOSHG29wnwfJjskEuCupAlb9ToFzF/q646
4NSTOLH+4Lf5JFgBggRiuP9P3OrttoEambpuSbNACaOk9agm2ktoFvZHoZhF5GujYV1R/r1pVhaf
FOn7T5gsn7bpz84ldiubT9ghLzTlSc+CpdRLjJ0S2dV0MQexNMwnxcvRU4JaZIBlrUDbLS4sRnyu
pOrOAy2G5PYQd2k3XFtrsiMvLyHQf1ctgV6BXmhh0E8zBNz7gfFwfebMkJ7JJCGvvd3lpM1GJtHs
cl8b5ZO+jNEr/VPZtTsjvhXxlL5CY5OvMMq6k5UPNxlRKzD9FA07XnevWn0CTpyVF1lZPDzi7W8G
jM/ItdX67Nzuvw5Ugfj8MJhhyV0eVI51PnQo+QcJZGw85uf4GWbe8HB/M/cZHowBIEjELfj9O++Q
VCtH5rwlhGkk9UrU+yaj8NEh6CpXhA2xtYn78MWk8XI2NDpoqa5kBfRAUK8judyeo1aOyqHTsiKo
kKD4Elbt9JLnqSlfCtTCvse9IT70XWn5KOwPT5kmRZmXlXmVu6aNq9h/eLW07WBVg6HZk+kjENUp
mho5vc36cxMX1mNsxKoP6zj+/Ps7DlhiRYmueeBW9gmUsdoPZlwEINNztIUd+cMMZd118rr73DpD
ebVAQZ4MnQ86HwjsoPy0DgKQEdzGh0409G6LqAhKUdXX2YzQmFCM6f1Ip9kfLPXH3AzOQ9b2iDLm
XXmh53E2Cz460LxpThp9k7Vu2Xy30hiiV2BlQUuD/GFobM1LwfWehPvDJwWVAJQUJMp+4izpdqTI
oZEFk9PmHzA6FY4rq5OTurlSxyvKfJyfqz6KL7aZFJVb1ub4ZcHB8AycvM8aV0DramMP4NreRYtQ
HaGrY3MX4KmSLW6tWeO3OoP2iXTmFF1KJfsvHzPTM4KyAhR6RwNqB7SEB/KClUKMe47N5fo0dgz9
vWwMzcYdskRkXquK1jj5fI7e7a8rr3/+S8JA+xtfoy7NA7uSlld9bMwA8+L2pPN9uArVLi0K5nSg
n9+uMtEgjYom5NV2jlEGkABDdE6TaHD8+9/o4asDdILIE+C/nahvLI9UGw5XXKirzdXQfqBE9Q2j
L9UrHaSb7y92EIKJBsRBerBraai+faqhl6fIyrQ0yEZVTT8zJ8n+VHHMUN9lphU+YIRQPcryMN3u
L3vwjFD7GGkRF+AFb1s+vT7rTKkNNN+7AQS0WKgOvDClBZaoWfekloM46f7se7+IlyIMiYIt2oE7
wXdgnaJOWnrNZjnSXXfHZlSbZ1vqJVCxdiU+LrIqtGtTJnn8vw5Fqv5ajFGvf/79BwcsuwoX0t7f
vVwUldSMpZPABhD9AqW18mu1FcDkqug5toYzUaiDuRnPDZAePWr47juukCAgMhpBecbWBkyy4rD2
RTLrz6299A+tZWIdEmdILs1q5+GV03pY4T5lUqR8Ja0TJ6/96LSt9y7oqhW8tb11EWkfdJ3GTlDF
GR3NfNCl4mp0zvxH09qJLwa9e3RqJfp96UHwzvClwC+sQKtt7yNCxS3MCqZWURQWvr6Uud/aV6UA
7p+IZ9E777XUKk+uvYOAQZKKIc3aG9gPpAEKgWAQDqMyOUS+pe6tV2epzrhgB2khq6ACuEoorKp5
bz/g2FELh0IJwVNDSjzIGe11UebQnws8a++f3aOlIOqtp2jFJm9b+iWAlspaEHFylhH+U9O3uD5l
vROi5ixwkLy/2lGIgKIEwYYG/4pof/tgjQTLuIulNCjkCae2BHRLD4Dg5izJtwVc1e9HXeoz2mOA
kegObHOUKF0qPWnVNFC7onlkzG375ah1j5SI2SUNje4k9z3aTJpwazuain2HiCsRERlUifXE2MVB
PIbLpUdVx6+QF7rc38nDpVZkJhP7A8pJrkyzlCCTHkgFSUm9lOolmzrlzx4fppNd3J95CGXq2ltH
5ZMotzmNXRc5TlpPWYAqPfklledF7aFD3n+ggzSLZXTsZbhBDnpGQPBNDr7KMggMe9jMZg9rOXOp
nciG1q/Z75EPax4sJE1dSZl039Tb9uTm3F8o62+wcPyiskd1b5NRTmmPlNBMRmkYAweGKH6bhDQ/
p7xvb6ydyXCJ55WL6xfaOnN6xoVe//tv633WR2sQdVpO7K49LveRicKgTT6idm3qmmb7lNlde4mY
73kDyB9X1Mv8obey5OTLPHzJfJi00PBu5zy+/TJ7pRuQWS/Y/SLuLwuy6Q9dqWu/fWp/NsaZlq5A
E9geb1cBTlomTYaQ1RRLoVfxt7yxVSw/6lrpJLAdbaWCxCXzUDLXHbh75dFLTl+zVNhXt9Gy+mtv
TLVryYsDb2qSr6Aox6vRd8YZR+tAIIXHpM5Wqcpg/Gwrsq7Re0WijRE0orQ+TJWefi+EAfp3nUSI
B1qTmHPksZS8MHmrm5vTW8mFi2DwzalLPndLDNYEccffbunwsxi7ADgitd7hPCJNiFLSDPLCyGxm
kFtp+HFBFrLzpbYFNHz/gz46UbAKgI+jwwDBcHOipqjOLeyi0yBEPFtz0ceyPzd23/2+BCBPxccK
IHYlWW3PVGIxeF+SKqXqH1pxTZF0/GIjDizQ67Cnp6ovqO0hJ+cRioRaeFJBqMrBJ4vyEHqzQDb3
UvqWLvK6d4o0WJalyT6qRT+hWaZFS+Qrq/Lgn8VUC6ScSiVBW2xMR3X2NZBsmqsqiL+5ia3XMb4I
aVm5UgIy0J+Mzu5u+bJ0f/WTWkPJGGqBnuMcmte6mKfkJstCC91l1mPtJADurxWU2VbOBeUQZ3fb
2zRQvS2qMkuDVlaLoMimye9tI7/1i3Z2Pg4DPthxPhOUdGiBbYKtGjpK0wmRBjFgqneV0DWUylCp
uszos12SJplebGNEzgmC2792H4PIU7BN+v1TioYRknRw9JgzbSJS2idDZBgIyIIz7F+nRUieVRTW
Sdw7+hbIUfGiYwpP3rhppiJJHJe9DWyhyBrxaFitdEMzzD5rEBy9PdZACJOXhx7HZkcXYYsKuTmm
q61i+rGcmF7Xw9h08sg6YWXvMzkaECDj0PkChr5T3CJojxBTRrKcpe5fFATisWynZTkJRfiLZs/+
/fd0eFrASjI1o89FF2ezhUM2ob24OjHliyZ/Qw1oFpfeKoX+lCtWqfgtzfDGzVEXzF2nzCrrfTKU
9js566Ew3f8tR9uMJu/a5iQh2lUe9GwjyZ6RdI8hCfm23oZBnDrWNcWh7uSxD5eihmfGy3eyU03U
QZFABgXWW4EVFL6Sy53yMqLz5WHewtz3/oMdvVTqSlqnvNA9SCTGGkW2pIySqjdKbwLS9BSlYA+c
JNS/A8I8g/cevlTwITCNqHeQpN7cEWqNojotN5xvwlHNXTQO8yet1/X6hs7xknljRfcAdaro81zG
aXOpwza6ZVOtnfVnDvYZceW1+Y+emU7+9TYx6diVUUOvi5bJMnmFsuAoA9wqvYlybE6ujMO1CK7U
B4xiYTi8XUvNB141XjQB8Gb1Zjppe3Es+HSZAgnl/gs9iDuMeuk3sQoj9O3+RmOrx9CIOT5oBT4U
RVdfQzk846Mc3YHkOhiL0o3hKvz5mn9p1mnzBG0XAkVgotaquwhSTt/xlVL+Bthkv2pKWWHVMYZq
+TRUouYyxHtw+get9dS5oNZef+mdWR4uOvL9t6rtI9kf63TMFFdTZmxRFR3Vai+l8m5dzE2yFcBj
Wxd9rnPn9z9tIDAUw9Te6KJsMzc8x5kwo14cSKaGJW9jK25eRNktM3Pj5NM++NhYitDJtQMGdVtr
FCLRhDomeVChL/6iSENvey10pK/JIE1XTQ9n5eTzPjp4UFwgDZESg/leT8svrynuF9Q6CrJvXCrm
l6HT7YdGinpEEwfnpJw4yL5x8QB0Sv4LJnP7cPVcLQJaH1MgO0reS6WTPi5tZlYPbL7+AmXOCphr
NthRwjM8eYdHh54ihjwGlBG5/7rxvzwmWlJANwrWTtDxuMyAMS+9kfQnT3i0masyFlc64ZL79u0q
lSaUsF+naU5TNKYLrMlAo11K/2cuenrSVzg6KuBIwbZTM+1JV2hqpsjc9zk+bWZ6SdS4fpqk6GOt
isovLXs80QY6Wg4YxZq6QwrgxLx9tBHxoXoETheUVaH7HbfNH9EAvVnSRfZQaMbZAOtoK2kZk4Oh
GcVgfZO2GElmtbpe5MGCLr2fqWPocyRLv9Sk3x8Z4RNAO4jWIRz/HQaGegUtFVBagRyK8EmpRXNJ
o+JsoHz4QIg9MDQBJLVTOQRePQy6TZurnyPLm+jNvla1o7sL+rxf7kf4ffeVB4KKA4GbnvuuVZiJ
CnRUnWeB3fbLVSIuMgOL7XdAZ4uHruuyx7wJ5d/ugrIochbky8TJHUK3BMHXNFFGIGlIlY1IEdxl
9Y/7T3Z0CiGl0Jck02LstT75r59xgWW6CmU20EDxQkFv3cpp5ms0i8aXlPJkH89W25xBvSk7rgVU
sEWVGM91XvyTNln2vufT8+puzi73H+7ohABmI1enzYPW+mY5R53hVZRRFswCnsEA5MCTYtinUcUX
cH+pwycDlAxUD4XYXQqJD++CoDGHUZck55poan5Tu6j3kjSRL208iev99Y7CL+ceNjso4z3tTlMX
xyptGi9OpuRXUvk6CFdV5furHG0guRPiFlzT+xlXrf8fZ+exXCfTreErooocprCzJVnOYULZ/n6T
c2q4+vPgM7GA2pQ88cRl9wa6V6/wBqx8na5ABM7unaMBDfc40qm8BJ1a/8O3YsJAhcq4hSRx8a1s
WsbpYBIOg1iNToUfhdpBEpM4Iv7cZzuLbX0tC0ldBjt0yVbN1iKYrDrQiIVSKENSVMLBiyyEnOWJ
eZ1VNHsIlK34AeoGZCqkQQB08+/565SBOoF5knONjU6Wf6qztnER0I1OUdnIn9CXmY5qJO3BVjcW
JUnkhqES5ustsyz2YVYnc5+cF9DcihTVZDdtzdYbzTbwTCnDzLirm6/3t8zmqsTIWRmKi3up0iRZ
KhxTa4pvTY7VYUQFfU4ZEZ3SOrTeINOTn6apUF6/T2fBTmaThjL36hcVTtk7U1/GNYuOTfLU5VP4
Plai5JCpQt8Bi20cCep+mmHwi6gtlp9StULd6X18CYUVKvbJN9PqbZCAnLwWJqXNTmmxsVGJJzP2
A1bkrKLxcuMI3DxSLfSpx5PU+l6FlX/uu6o5G9EgNS6z1mHn0tn6fAwhKNFmee0V7JiXOOV9j8Uj
tDjJiyK8RFQ9DC5aqPanHHi8p8tYYd/fM/PZXjTk53JgHuv+SYgWn0+t7K43sWm/VblSPluKeKKM
NU+RhS+nFVbReQxycRaYdX28v/DWx2RNygOk79Z9KSWvuwTgCY04hL1iD78epH+zARZTb5r+P3zL
GbRO25+4vWpPjSopA+rw0U0zi7D10MgvG6/UypBmWAGl6tnOueh37qWNe4ILkHsdxXbQCsusD8/Z
bM54ocPNsxbTydNHGw+unQ+4tQo6YhRYZHzE8MUHjM0KWlRLz7vKjPKQjHO7sezznai9AT3jvDHy
syD+UFgtHyYO0qFEOhsgn0IS4fXUfV+dqpSea45h7CWoVuRuk1d56SowgQ5BoBvhYYoAmsiW1u50
GLZ/zgxOnUnTsxXay8MJOaHIQDCSXmhgPYK+yLwc/4wHZcrNL7iEl19zdMrxjpKyS8rc7dAlVfsY
CFQj72/j7V9CZ3VWc9ugjIWOSDm5CgV1mhi1Nwo9ejBiKWJLm6lza/ygfaqVWj+NhTG+RblZfgxr
POVx0Wlfz3MFpCE7bAfmz2geLd4K1sDmlBf0eusk/JWiOUPVFjcuoqvqeYil6h+2HlkXkZ+wv8YJ
B2kDBMUwSSmVeHpvWFXyNgSqsHN2NwKFRuav4Oowi+UtG9iIb5hjgG76DfDZcGw0+9fYhO2JVLnc
uV82YiGMf4IEx2jmbc9H7e9UofdtYeUyZPy6KH/oYRGLa2Y36ZMMe6F0mzDLwbxUmF50tjCl8/2d
tLU6jV/kXdFqArC+SFSCyS6blHbFTaL3ygAYuE1cNcVJqUV4SSrdPNf4DhxVAtnOd9x6w7QhmekT
iLlb51/213N3QaCMY5rR6paT8Rhbkn0ILT8506kqduLIxvwZ8ADwCKj4hMTlDkXJhSjcDMEtmZr2
JsttjY1IlnlZE4iPFhr+bo5d2tkK8Yp0GbK+niVIAT5fAtw4BOblqB/biAHzbj7x2CdHGCrTaWon
eDZtEx34sjsvduNGJ2LyM6Ee0OZdokHwPC/QYKz9ax47qDFJRv9gW+Ho1XI9HhLmtsdwkIOP9/fR
BmNwZkCi6Qx6gLJy2axsyLyLIOVGkHENEccpsJgKm5OZZcepKnB46UGLoV6tJYUCb3gw38dGG0LB
N0y/94RVKl8UJcC2wLaH3/IQptVBTbBi8Ooqkx6S0g9SeNYqArU17lfWuZ9E8C5SRKvjJtSWb/wi
mWQXWY4gPrV1U3zV60IZz9RSSeoyhG9/MC6qwhPDrvozFrWRzkdHMfUwpk5kX3LDHKNDpgTFcw49
sDt0SEOmv2iPU9yh5TAdp7bTg4uoikD5oqrt+BH/2WYPKbFxHFGMhZrCeJeXuZy6JkgmQnCMwpuR
+tU5w6nh1Hfo4KVSGf8vLhnIjH4eQsaJ5Mv9D7ixa6Aj0MBBsY7Mczk2DH2lqvOBIZdahsUNX0nY
myLs3tH1QB+jD2oEUZM97PzGwSR/h0ePrQho52VuXaVY5nQO7MisC8qjM6XyIUEu+0ulaikqPWl5
FkHee40F/qwXRfft/jNvZDF0C2bTQmBMM3jiZQgqrD5OoIWSoCFEfm0iKzrJ6VTvKIFsrUKnBRAf
eQxODYsAX2Z4ZDljMo/Y+iJw8fHtD0Wai5324vYyjCPmdgSM02VK1kxcDyHoRWOY8szNxiD7kYfF
nrPFRoGCthEBm4D2J8N8+c6CWaeGnY/dY+gYj6WNH1HUaKrbIJhwKIZpb569+Vgks+jHQNphk7xc
TxtwinJykui8lcpbbLfpB5H2e7OW7VUc5qAOdzF/vFwFYX+jC7jq6feh8n8IRtnwgiSN1NenFfgd
A+vkviMLX6I3rBgaO0gkxIsGvQ3cXimotwqrgbY8SIDcX7+/WYluEbQqGXDKy6cKC0WNswrMXJpj
f1aXILLDeldocCtmwbKBBUxaBiplsYrZdl1ZgUC66YEmPXGcrEOMuNvDZCcNypbCOhBRck9RxOtF
tv9YU8G7UVHiWLWQJsmBK5YAG1UmBphjIWNLN0ndO1iDX++/yY1khQn5jAqGk8Eoc7ELh9DWRJ1l
0S0wy/5bYeQVTxY1HwVA6Z2PtnXAZqV9qMAMlVbO5rHTa3bU4umM/ydziNq5tWqaemY+fW7D9sv9
59pcjG9GP3je9stcAcK9LWmJjtl3F7SPjhGFbtbJ9qnEnfsoeBc7s7KNczY/FuICtPBpci/2SjTp
ajpoBRI1WTyeSCTG6wSX9HD/qTa+FquQz5K7QbdbppZRmw5iVARm3Go0vRUNbjgm08CHrhn2UJwb
m98EY0NmyQlbJ1umjHcQBijhjUGLo99iOUnjgzl19aWwJcfAW9CMzzWb9LNTTeZOyN96TqCjkDaY
KVGXLu6vXCvwjcFn6CaGtE4O/pApH/x4iMuDHKrj6f5L3ao5wROATGHKSVNzeQakNPBzszLzW4qG
4VEZNf+QyCJ1Y6uVTr2l+pdIcT5SKOKBbOQOpGQlPNhdsnMUN7bs7MaG/wPXD6PC+e//qhvQmq/8
Ou6zW6oWwTVHCccTYNVPRuaQpPXxXo6y8YVnEuEc4GaM0fKxVbmQ9Cqy8tugCblGWiQKv8pCUpuD
pfgjmUtkvm2SMDqMEBL/u//ON44LID+gI2BVGK8tr4vKHrjMfT27NRkQPz6wbzwHstXuaShtJH+A
08j7AP5jXLLksKvZ1BoSLM1bOvQBysQ91Fju42PeAPKrkPT2mrrJLv/wcHQcwfwgdLoqfIO4RA+t
VvKb7svNm0yvs2s9xNVOeb31aNQksGBpw4H3mT/vX9sFHKpeJtKY35gMGb+aflIvvmIl35yy0GDT
BEg5oT2c7GHWt77cPFKmMWIAPl7q4gJTAb7ohzld8aQ7JrUVIbqpDjtwsY0AwKQHmgETISQclv0x
n8Y31KO0uMlaWcguMB7tWx03RY8tZbBrarZxEmhIc/LoTSsYryyCd9WSofWSz0nwTae72NbQPDJt
6b82jhLmB0sDOunhs9sp4C9HURjn+xtmCwDMD4AIxeiSgmFZo+i+krBrbKY4k4CcMnV6IrvgxOof
TejEGPFVRjldesJG6FpJkP2n4Vr/eQob8bNqVTumt9wGiivBtfZ3bu2NL8GNzRFSAHltQK7wj0dD
0OSnBWipyoE9niwt1S9UPvLOa9gIgKQgTMD/RKUVIUwCwm/SA0vJ5aryYExF/4A5Yoc12my9DuV6
JwhtvnYiLUEI6MfakVwy0gB2MciPzvHbpyY2jWdy/8o+4bY62qdIyNKEf6BI5EOD5LN501Kz/oDa
KiruVifF8nXKEu0CBh85y/tbYuu1U+3M7UBoaRhsvzzdUhkOhSLYEUVsZL+kaITbLiHx4Q+G/nqY
N298vgBmG8FV81dS7VSQb6BPoEW/DV93Huy6608azYdPr38oZlvQUGhBztZVLx9KwBjyI9VIb8mY
FIdRjiKqKwTmMnW0duqRPyXuYhLDpHwGm1KEr1NoXDaNMYyq7Namfvx9yOvpXTukk+8OiZNclcHR
zyYdGNPV4wztHbswjkNL++bVx8chsDBisymQ11iVWMklJy607FZpyqB7MAu75ADWbQa1jWq9JxO6
3jYOzXoyiLncm8l+L99wkXS9LYegy605bBbJmH4eTfMHQq/aqy85VmJCST4KEXbVHO+51XMf8fmb
ioOWa8j+dK2KdA9/s77kWAUdJlQtcchdBUba5IPW2xGDCfR3P7FP5AtJXPJLA29nuXJodsdeRmN+
56utIxFwMFydCHzg+lY9o4Q7O65igSjhZKYfUAJWYTQXzZM56lVw7rVIUU/3j8b6WmVFill68vAC
VnBlq6gp0Aw9ug1RgNP20GYHqbSUnQi79TrZFbAsZhzEKu3SCoJdw7j+1lRpcKmLQjmOWWc/RXir
nSgF2g+znOfrjyJje4Ry/xR+/LHIVMKIQkWZqGajOFfdxOfoTU4XejQKxw81yra/B6alV6Wr0xMi
hIFbwhnPdz7p1gsmygFEmqc5JIUvT0Zp6wPvhGEOnfTs7IeO/4bkZa8Nsu77MTSEF0mnygShvAzb
4DtGBeuH+FZK0tidx0h3LhKX98dARcvvpLa9LMN/D9P3AHCjzmOSWj+/fieBMKTTqrKTiDsvHxTZ
vqDN1BDugN8HV02TlMOAWO5O72/rhHA0wWzSvzLIj16u0vGSuxaDmptqB5M3ZqJ7TmoVPfQg+Bmn
gF3uP9RWXCOYm/SwAA6vEHI5Ki4480AfkBWCm1RrGq40oX1tkR3b2ShbZwQXR2VGyM3l2GKj9Jmq
sf0soN1hWh46xwBijhYpDBPLDGeV5Ta4TPnYfb7/hBskbboikHdnjjLX/rLm7UapHOSCgjswKuF7
NkAbTwhffgiAvP42sqZuPTjzytkIktFxqRV1/1hNk/0Wzy2J8U4e2L/u/6atMzN/3JmBS1a8rEgz
FBDteuzDWzNE2s8ksPNnvf8HQ9f5mqYLBcQSCPWyFpRsCaZGzWjANlr/Zg3IsDhqPz6atbwnmf9n
IPYyK+DDIoFHAGRctcJzUgsjOeUQ2OMkSjFzRc3hocqGbHQnrWrAaCQBNmmBhazXKeYK/YibYBb8
rIMihD2iNl96s+zeym2b1YfWrHrtbFtseVp07WS6U1joiouEo8YMRoCKPdmtYxxxzCmbs9TJ5bFs
bD2lnVBFX1vNGUZPa3rmAIqYQG85SlRY3gReV3OFIjX9TvTf+JyzZBf9UpSo1kKpiE6T60kgKETh
fFS61HxMEWbfKUs3TiqLsIfx+SAWLiNgoKVqm7RadINc1B7wC2cmoE7VG6Mf5J07cyMGAc4FEzJ/
ynXVpIZJOVYz5kUfZAVN+Wl4O7Rq+GhNk/ojl0W/Exk215tnnezTDSGv3sqRzLe4o6UUkcQoMr+i
w5leerqXb1HwtXfuza3PhS4HdSG11JolIZVOjzpGiE5dLXfM5xRxhKHe7qyy9b14HrSI6bStm9xV
MClNAfPyJsY0fqN0ZnkoJFXxoIaVO0X9HDkXh2+WDCcBmKXDuaFe3hkFeoy4kABwCGtj/JWgNel1
zO8voks7r5Ts+MHCKeq5jXdNqzYeEtVE6ql5Kk87X325stIqDBc1xMkc2kDGCV3P5CnK4vpbGkvt
9/tBc2OXAFKijwDji1e6VBkya21EWnmmE8hjdMLGoWi9TmdmnCeNVLt1rqs7BdzGRsGYl6qKuQsE
u2UATTRtykVUZrcplArP7HPtPHvOHO8/19Y7hE5Ae2LuPK8cikzJgJM4RdmtbnQ63EEY3TDqNT1A
aXtSHVtLkUMB4ya/oFe+2CjoXnUORqPZDR2u6QeOgoHvMZAzv0Zw9P67/1gb1z2CMIBuDKalXPiL
tXqCsx4bGKYW6pA+KmIYa8/PGvVD5KtR7gpVKVBLLdKdWLy9LE00rOIUZjzzN/2re9fN7ORyBEdb
2yLv3I6wUrp9mBrHUOiS4dWolt1GeXD27Pa23i1TGFCf4MjJUhfPO3JK/p9GNIjOPET4C37MNZxP
MyGr7++/2q2l5qYrffWZjbjMpKTEUEWSWVwFbW6gOIPAvGuVenrMBg24w/3FtoIL9w0oXLA3a9WJ
AYvkMTPx45AHw/zSpEJB31ZrrKuZ1sY1nkrtosAeeozzWN8jBW89KC1m6Fm8VN1StZcfUwc5O+ot
WYVhQ3spKn06ylVUnaLIDnbO+lZ0+Xupxb5JuyENSqEwNbaz+JTHdnMauD1+T1qE51AV+q8ftYKA
xlXwT/NvJle8fDZNaqoyynEh6JThd6T3/kPaRHtgLe4Z/pvF3TBfdGwXWkP04hYRGiGUiDEDoCm/
DA39Y0Z5MxUubHkJXm6nyqd0ihrL9X01aT3EdIzOC1Hwp1yGWIL1Sp5nnqV00ng2K9ssvTEw5He4
3GhfrCYLLBdmTVzjJ5AJ4yDraWM+j1NS/06gKMWubdfOxyAx8vzimMhNnDW7UoJjE+ZF40oIdN9S
RcHV3ckSX/bCXAy/TTm3cWApbPmrYuaOeghASb7r+8F/n/Tm1ByHTM3Lg6kKBNydOOgfJOE07aly
Yu2rnUuiP+hJF1RenmpTdkgZ0ziHxqj6zsVEV5IwGp2mJ6FqpXkthw6s+yABufccaK6/jIbC8r1P
p42Y4ZuJclbLuoH+OE70aXsk57wxKpLUa33JEu5otIzkJ2CLeCKOWd48QTjCabhK7bQkuyjEzwzB
QRSu6S2BTMkD8VkEIvlElLKmt41jMZdywfqnxn+ITQqkIBol/NbEVTRcs1J3zlkPZ+QqqUMTHMnm
ldjTEtlOj76cJuZRzgIdFwk9UDXiWqRJXqHF0dMEXiA94PXU/I/oIcw3aioi9RhIUg0uaojz/lM8
UuQcJlvP8uepqJoPZVyZj8jrBZk7mYOon0ezDEs3rc3pq20kzq/BnMaTI/CwcrsIoZ+LpJi1dc7l
KkPhcOj7py7J1eRxaIZ+cOGfBvaBunIgvc+MJDhMWQ93NHEGfbrIeOMFbiBz6x2R6bfSgzJ2eu2V
g4mzYUlvqrkkcq9kbpCWlX6oWyd6k49D02H8nThf0SAbbK8VufGpcowmdy3AOvajKg3DzSiVIUVZ
GM6vJ3PRiEsfFmOF7IOd6RH2Jk2muK0DcwqiTzm0hxR8VHVVktDEe4vLonLtPmj/q3Rk/lw/lcwK
uzomzl6Di7z8pmwn43Mn+SEAMCPOvbTLEVU0E2bU7gjKLXjuKSYbN7PNSvqci1o1vQB69U0qm+mD
FiNy/5xjszu55Gxxz6Z0xv4qoqr+1I+N0bp62WpfykqdlBNCq2bxG0tKNfNUzDT2GkgbdyV1If0/
JnnkHcvKuExEAOMPIobRZdozQFz/o1M59q+M2vxD1Sj/1aIcd66TVUifCRhIQHFBkuyslNKbxB6s
CgYBdjpj5DUz1q6MpPg4SsbP+xfXqmVEhx+1ZkpStDFZa3EhC9r6sjFY2c1s1PSbLZzsXaC1Jpgj
J26/luhznrukKTh5o/gMXjcuj/d/wOpRGTlRR9F+JF1llLiI8CIWzZQOFbrRlVO8E6EYcWj0B8q2
Ojn9y1JoZwDt5kpZoiTiPs8DR4YI6A/wNbM8mKAnlMZJlfw9m6r5Vy8vFLI5Roco2Kw5ClE4AXa0
c+a91VD9N7t1/VI6JmWvf6BZG5cbctYMWnYVgwhtN8D8VE9az7GtJxE7nm3Hxo9ZPnba2ZRblyQF
L8anQO5mcPHLu1hvS210cgqoBKb+gxNpw7lnQCzOpiZIWysnEle9z5VjISti7xRubROcr2mLMW0G
hLLo+OUV4DtaRJzCBuvIrNVr2VVZ95pLbft6NVxANOAC0OUFuraC0+RmJLfhRB9VVeD8Jyohym7F
ucGMZOed/kGevtgoM3SRq5I3im/tqq5RTckskGRloB2n8XCYG6Zvxtppfk56bv/PDHXuKzmzE9XN
6jp/TMw6tB9HvdSkQxtKdnryRRp9k/1cZmQ7UNje32Grbz7/POzWYCIwG13tMCw7Rx270uwW+nXu
4anOPdJMg3ZIS+dHH1ja0bZF6vl+vkegWqWarEylALp8hpAi0/lytxVKFA5B1WWUIb44SlqeHdOy
7M9GYk0PamSMe/2V1Q6bF6Tim+m7VA3LSIj0cOVXIQvmuBrfilEWHKvyPZSUdKdJ9SfQLD86LFoK
EwaRtATnt/5X+YXrzQhC12ISqU5+76pDAGJbqIMRHHStrbkX/couXDKWmVVZ5RWStmNcf1eTuHgn
Y+L0UTUifTxMI4z4S98hlu3mkdGEF82prE9Z05gDRhBl8h24QPotVX2wS6Pg8Y69WijTcai06Vcu
JMQ+y94H3IDgqpJinVfX6mf2fNe6cTOJ/l0d0qk7Wg2kUqZsMOxd0h6TphoovW9VEBjCpRywIg+H
0dhxuQr71g0K3F+eCFvJhxoZKN9VRnv4cn9jrgIsXwveID1rFPDgR6ovX2Geh6YIc2TtI571aE5+
+8mIpOS1uLp5FbpgjDNh4KwCgWzFuF/JaXaT01YlzkXSY51Ve6qWawgYyzCfIn5RhKynQ1Ecp2YK
pvQ2WX50TlN/OJLvyAcRxR3fX/G9MFX1t2HURrjMGdP3sLa0twNz68P9t7rKdeYfwhiQzA8SISyo
l2/VHHyZThZz/yjRxyNmRAR7qWE2LWvikNgSe5LguHMctmIMy3EUdPxHV9Q6TpozzcATeiBB/r/A
yPprLAW25VJfWidfL/Tv8MPiRx9R7j3C3dahR89nRnaDPyADfvnAbK2SQ1bmN7Mbhze1nPbgzXys
0XpnT/53cylEjmmpstpK3SaWSsq9GbqEGLVNg1MKYKogFiCSyd5JdDY+oy0zYEWVlaYc/f6XT0UV
EWgjej23sXGK86gn5a1MLPOoMGrwyios3siWn+8suvF8NJRQhwE3yQRpmYzUWmWSmU/ZDant9ruG
I+U5qru2cyN1svaQdcrG9UC/DKkg2uEbppc0zqggejZNTdno1r2hXM26ztyiSREnjEbZBa4fH+uk
s38PjAoPZQTmLjHl5hJDojlL+WRc6YK1s1rl5PqVvKdmtJFZM+6lG4RQkwzWcHGBzcpBihDcJ5Fh
AZ9C4DEjWCJSd8LaofiIGVDzdQI/fBIJGlGobaTj5f5p3nxH85iUIztPnBYxsrKBu9SU2rdJTcw3
cmc8Y1CBMueQwZTC4WQnl9lajrkOzWDGlmtpw9Ks8omJU3YrbUX6ZBcNwgNGhvJo2afHyRpbsbPg
GmVDGxJ6C2aTYJTWQ8umL3MnzVowq75ZPoEjCo5ZW4boLhlJ/A1vouGUVm1peVrujB/9Nu6vcJ2K
nRxpa+PTcoeiTxW19gdVhZTWmQ7IJjOb6E0G+wnd3r5yWymLduLz5ivGOYs6jVwM8NjLg52l8lTZ
yZDd7NRsj1YQOWf0UtKLUwbWm3aqrW/3d9DWo9Hb1wHGgUjhGV+up4aiHAazgw8bhM13VjImD+Vl
/ZPR97W+8zm3Ho7tw6Fj4oTe6uLAdJhNB1hYJWgt4a6dKMl0Viq1OhcIk3idJcJ/eDiqbBwxaWmy
a+eH/ysLS5U8sfwJp4SSk3Ke/Px97whxjLBE/fz61/j3SvOT/7USqBIlmEiHbi1D5gOwsIS+F303
/GP3GqZbX4x6AmukmRBpLM+82uAC4yiUhGNTFm4Bju8xbVpcpWC/ffqHp5oxo3RD4bctk4UR3itm
vKCjYjlvb5HFYT8UNvFtwIZN2il15522SJlnyLbG1OCP3tniFSa0ymS6RPGtC4POG2xtfBOW9rST
imy9vVlYk9Tc2Cj8hsaM9BY4LDrVk/YpnsLkKFpjOpVTs9fi2XogChzKDSqreTb4ck/0qUM/qWJQ
1wQpqkS0k2+Ad/YQbBu5FRuB5JVrgGn3cgiCAbcZiwq3MQib6KLKTejq9thcjd4Mj6FNezaq+uZM
QrgXqrZeJRk6FA5wgGs+eWamoAq41JDliiP4GvJ4oQuVeKlIitP9jbj5KrnhQIkwsF1RFxpTYDIV
mumN9Bq289iiqdlbe+DGzduGbArGFzUx88HFdYq+digaay45fKc7xk080SiVww+jNsUnkss0dtFH
ao9aMtGpG7oGw2Kr2OGmrFHD3HkzKwX6AhffKmP1O/Q8KX5SvMRbNTjGqm8KeumxfupjpAgAldgZ
rGAJor1b5E7dnYsiQ9E4SXBspdrOMhcoQXcl595rem1tNmIOv4yeyRqsXfdBnPsqQ4AcuPSbwawY
YpiW9JxFxc/BF/IPB7G27z0jh52bY2sDEBooHqjT1vRe1bdNSXPK9Cbk3ny02iH6glTJnjTVVlbN
LQ94B74aRh6L748ZhZonZZbdrMgKfmWdCL46Uju6ioDkDoRIuI5I9tzdt44RjzRr8syA0GWQbXUs
dOwWOScjM+THTBmz0vUdq9VdIFnqz/sHaesDzgpwOIPY9LuXCGmzbuxJzliMHwOlVouG8oxehE9+
XIf6GU2g8ElU8nCgO93slNpzAF8E+BmrTH0JyZ2Oz6xc/dcdGZZpgCgn8ZCBkv6+UqT/EpE6v7Hi
CqmBu77eGWVu7JkX6y2+Zh36au/MI/A2VfrUzdV2/OlMany4/0o3l4ELDY+ElGaVgxP+oTeGWgJ/
v5AepQq+MkPcnUxmKzQhwDAzKYF+6CutdL6mzNwSG7M+VPv+gtAQrSTs2s2DGaWmcpBMM1JcI+9M
1Q3rts5dXHai9JDhN/bqcTSCVci3AvCl/OSgLG5q2Upqgh85Y1Vk3zUjwUXY7kwP1Gnx+tsaaxMs
EIjJuIIsRweyr9da3CI02XVZ8bktbLpWeQE7MB3Nf8gM5o+IoOU8qFgBeHuG+1qX0oiz0Zn4UFqJ
8TaMS/9gid7aKdu22kFzU5BQQ1OCk79IDbABySWzQVXNaPQO7smodr+zpCx+1nJVPohY8U9K2lSQ
+PFQO0Kh7K+qlneKi5edtrN/N+IPOwq3XpBnqFA4zstjOTZ1aUsKSbJqhsGXrh4VzxiK+pamwXi8
f1TuLwVQ6uVSBTbH/eQAkwpHP/KKrqsOiFZlT5JG4Xx/qY1QDm8AJUP6MM6Mv3m5VKNhBtzMCXmY
KGCWLPgJIoyjqyPa5FyhjH4Zwz3sxDoSgFwCLsh+pYDjBn+5plCjqo3zmla68HFg8wPjI3WjvKcJ
vI6jLMNmpAE05+XLkk0LA8uYHHqJfW+PxyiItMdmkPKDL+XmQ9Q0e0ICW+upSBtCCWbT0pF9+Vhq
UhXapND2icJScZtS8R/VIUyeVK03wS9hnHP/0229RhifADUYys494Jfr5aZw2qaCp9r4vfWhk5Tk
qZWVameV9V7EJArjCUaSGhnNsoyKdGp5E1GE20Dq/wvNXP+UdKF41ORkRyhufeeyEgXozN6mulnW
AYnOPGsMgc9BKSl/TQ6uSZ7VysbZ9gVDAXRLr4bB7DWyMYzcOQZb75I1Z+oHFQ++FC/fJTgO2MYa
oLoCW6VrI4TyEIlyD0m6tUP+WkVdfDHdD8NsVHN2pNHKz4E6JqcyHMeTqXTfJIDP5/sbZGs5/BVn
8wIywhUCMu5IzGHJI3U8lq2XD5IVuxhYBG8is2vODf9mR79s6wsyFyXjVYCbrSbYZqMp/gAr8VYr
lXDN0AJig4YCUn/C/yCB3aYp2cffMHZ39uLYH8u/l1kTPSdwUeyfuehf1Xfg+TsKquw2xGMLNsQi
g3Jb3MAVr2c+8rGsEoUoKoNE0fzulohOegC1j5EVZpBfyOfMH0isJrVriyzOEKry+539vWYWQMpl
mMqJJaWcLQhebjJbTYyBYQMEP7Ag74OkSE5D3fsf0TDqH/CMni5AvDCxTrEUqTJbdtFs1rygb+zH
tLDCnYP9Z08v3xiAHn4RRTHRePFzDBk0VNT2sG0h9OduZ2Z+7cWJpt+GbLBrtwuNPDpgfpiNJ2ko
yuJgCxRA3UjRUtsD1qRnru3Xpu0B5sV5OlDaMHqO47qxvLaP8SOzsgnsVRTadPhFW6vyziPMp3L5
BNzJ5CCEBGCj8wH4O1Ou7LCIHDO7OdR+R50m0qlDYQhOqF0/qj7qPk6KUNxYDjkarPWelu3G+TIw
2ESffwbIrioSTHgd/NLV/Gb3tfR2kPv2pBipca6L0fHoCe3JPW4ktxxmDfVFChM66csIyeGS8iDA
4KWKHfk64tPnVYb2RRdOUXnGOE3YJJUFCATI2v1TVRnZZ3hQ4rVvHYQup2wW6UEBY3WvFrmJTzzT
zCtOsl+rWs+eob+b89jVuNRlnb3VphoUmDylMx7LuN4PaquEhfnUTBGGkjtrxC+HKzyYiVWIMK+O
BBekADf2ltlR/8joQZwyFYtTmqd75Os/0ePFTkMwewbQckFZUBGNRU0mbGeyYzl2ro6O7OCDppqQ
VJoh0ZM3uiGcz8hN24g8pV3kmrVdPfddKZsurvVxeEiQ9XpLL0+WLr4zMjmc/CT4kLN5n2QTXdRJ
b6Y3ZA/qXv2x2p/8aEQJEFums4vo1hyu/zoeNKqFSAvJvvZV+CXGYO6sW0FyaqD6e22jVztZ68Zy
5MUmhFPA72tOD6aAjT8bpl5RaxTvfatpPCbE+H+PgfTTruqPr90IkFEBJ9BUm4U7lxvBtgK51/F/
vRZarjHQSvzuQevVr1Lq688ZopUXkKDtzpW6yoZw5MB3Fs9XOrc6PcuXr1RkZdVTGzlXwEbj1dYr
29NH1AWHAXHD+8+3SklYijYdLDuGiQCNFsGt7woR+I1gy5no+B1s1OWCiw4G5L/766w/G1QFaEIz
GYQXulSE6w1OE70q61oNqX2I9VS6Wh3wHn+KolNbVsrONlkFbfSp+GwIKjFTpp262JWtOthVpjb2
1eiC+p2TFO2lAlBxCYyyuCnC6V3JKoonW6B1PmrZXvt8HT+Q6aDYQYuOvvYK3FLpqSNPrWJdM032
3yLtkH5jbNmxqpEb3xE25FJ2rCo43H/L643DsshxcVmQIK2S9a5uUY2HY3ENLWk6J+CLPeRFnRNa
4vHOxtn4oBA0ScJoHjH6WG6cIAtQHdR6iWMvfwKgrV6HSLZO2HHnh74U6ef7T7ax3Gz+gVwPcHFO
/iKNQK0wK2Zd9Gts1kPmQvdqvg12Ej2JIkOIfxhfjYcCHQFzjo/IWH+e6L48g2MDgY5OgHO1h9z+
IFWl7MZoPn4Fds50R6l/33++jQ0zC07OpT9hjX3zcrkOvz9qVcW5+nNFN8C1fRqTTnmrSVbl1o7S
XSdZ6073F11l0vMzIlTApGdmay9TRWgowFOm2rm2me4E5wCns9J1shn2MYEySq6IOErfjTRXfhRZ
3e45Fa9jD8sDz5hV3eYwtPimaLF2g2kSymse+jTaWnLxecidrtXWKvzvyLNyj3MY55311/1kx5rW
+a3tXKu60r9UaIjeiih4dd/RYLMw8DEAtcDtX7ZTs6ARgSNBnrWi/+PsPHfjVrJ2fUUEmMNfkh3U
kixLjtt/CHvbu1jMOV3999AHOLC6CRGeGWAwmMFWNSusWrXWGwrK8EqrH/oq3cumN873q1GuZsxt
TFNQ50dUbfbaQ+1V4IYjQ/WpOuxd6xvTBk6YPcmdwOpcB2xRsu1NgaKu0y11qPWzfmf0brQTsDZH
YWmAeuvUv6+5X1NceaNCRk9/Nl/utCkFKy+Wv/YtZHHoVjn0cSBWcCG83gKa0LS8bhB7NJLi89JF
2SlvNBnUjj3uZK28QPlbr3M48vQVk4H2HXHxGjKg5/WoTxLL5HZ0nSenrMXXAf2KJ21R48TvjRSJ
IVlIc/LHMkdkDVyInn0uBgtKfTT0NkjIOAbXa47yjKAHjgsmRcmnWMmS/1JdwAHhSAP3XZlk6aO0
UQ8L46RX/1XL2O59qBr6i9M5gEQLyno4SyaD+Ri7eTb7uUn92U9JaTFxVvD3cEDdysDr5KAfM62r
9Y8k5bnqW2jwDAfkxx0SzSxXk7CscQkMMH6l1zU7pf3eXtJC5c2jONlBGU1uNq/X3J+mm6oV7AXB
fZM2k/nenXveRq1YvMWPx3qZ35HkWvdW26AYOUyu+r2cvOS/ODacZyi+IgpHBb1538b55JfZZMVL
liE5dyqI/k9oJEVlONoO+Eu1V1IjGHB9+ZIoRfmtHfrcC0bLyt0wG6poxAHTiT+mLsyasIN+dzAi
d+zPUT/Zj/WgTN2l7GWThUobGV+TDg4GpXpjxezEqXIYe2MSvo0Oo3JMNVk/5NPYymBMlfSbRLBK
ngtkvybfabXGO+KLHReB6yk1+FGJ2AP8lwm5sV636if8zbQ6jKZOrwIzy2vzbmkRdULPKflSogtf
48AYQ3FR5NLXvtV2ru3baTwoIYwypw+Skn/5rmJVT4gWK2lYR5CFQ5u0TWWRbIUKRMcF/G5uwEDR
K5qNeyd3puZR0fO5fW6Fof4qykUzgrRGdcEf6nqp3+tRmp4Su8RdQ1CzUnywLs2/Fes8BOOSRklQ
twWcEdOdyufFmUbHtxKvbs6Krtf/oUSQxXcNQ7IUOmQa35Ju4r23k0pXn4bBpjTDw6R9INYioQAS
rgKN5WTOd8xR4hSS1JAnLxG80nJHq+I2pKxd/pWESES+VcSIXDBRJiLKd1zs1j+DiLrP3CrD3wYu
eIeArvBWInW+RepU8aLQBMctDWeg9F2CgNQ3R1reThZ78y3rKMQuMjlaPID7XweufEiVyFHs9DIQ
ekHKNP0FNE92fjsNuBmF8EhpgV47QCC6nlepji1rTYWOJy9zJ8Z7zWijg2UXzc6TeuvucrmIeSWS
mt7wemburQlfF3Rh+lGG8KEWOvd9EjbRuGcytDUUFQNKNavIGw3y19OGqSHKozJDDX5R8E/irQas
RKYn3o3tDst9YyiSUujf1LY2Ohuq3pajldTKXZR0RpDUTX6sals8GN3g7WGN1tW+ulrgKeEWwG2M
1+n11dJZNj5ygMDxxDD7gz2r6cEqrey7kovsYcQHsdnJ8Tc2Bpc/ORqC82tP6iopzaAK6+VQRHeL
005hjkNFWBOY9iqWm8OsXaFVwf9WvKsDXZ1hF0uGRu4ZZnXvBV6De7uLOIhvj7r5rzU06dmecyPM
bVHeD/X8g8OZhWKxi/NY6X3QNeWwcyw2UnLq1ijU8doAhHCdONJTwsJmEe5da1dYFwgvBtlfq4fO
cctv5mxbJzLYPWzNxn5iUDDhq23uLTM2IoQvGUDsu54qcxihHXIcFgEsoFecnUB5u50oYq+NEJKY
Vbx8XZY/EuN5cZEVtCr9ThMi6/1YTJH83KhQp8cibuX3coz2NCFuv47tRFeeXgHtVmp7r4cUBVzc
qR20OzmNbtigm3mIdPDuSVHvBWgA7dfHhUF4TPHv9SNv8CMVcs6zW9NTSszBrQ84RttHXRWRHXQx
og3+PFXOf2mBGfsxzbrE9VUzd9yjUUZVEqDm73zSaeeJkOKfjMJpFHBKwQpN3LOlU/qpobd1GPfY
mONEW+pPEnr9hK9ySYaHPLCZHpV2tN57DYbDp6yYu28ZkO1fWpLmny1vFvrJozrv3akCN4EHg5Bl
BjnNaC5Ub9J/2l1jtUccNMavDuKA87lCFcg5RFQC/ykw/5HwlrN2OXZGlh0XbRzoBjal5dytrPHq
qHnJ7Ib2gBjIvdK3pCoCsR0ztMxMeoGqjD1CFbjARIe4nIAKa2SH33JIwyUuGXmd+DrkASuUrtLp
fmN6zYe2hfBMquECZ0Dcz9GCMuopLiALbziofw9N7JNWlZGvePas+2YmUu2fKS/tEhB8m0FUSY3k
hyUbGQVkAem/gm6YeSyk531VKhcOiyeK7L7VvKg5NWQ6ZZCZdhsfe/j2P9Jci7Jjb03di5ZWfYLv
gSwnv4CUlvml0RsP47KMy71RebF49FLFHYIIPNdXa5Q2eWzsID+de+lyH6vzmIUuci5dMKgN3uVm
H5U/O/xosfMrkQgMNRmlCjxto3pwvSwdAgRmZtNPJmH8WrI8/5Z2nXGPt0o5HvRMTK3vOImoz0na
qmdMN9XO770cDMhYKD91G+lDV2usb/PoKed00LMffdPWX5sCdwa4Dy9o55R9JM1zFhnehzk15uTQ
CvLTwxoNYS7beVL48ZIMv1j0+jEx+kV7j8i/bR9cfeizZ9yvMDEdYD82Ya0r88dBTrCN8mwYTkoy
S+NgRnmHLkMlvSdknpQa/vko6aHYS3fIXT2J74reiMqAlKf6lmWQon1TNlZ3bL1FTc+OHZm/yqny
6pBXowKqLSbzCbN+gcE6pVZ0rFVRFYHemb0Mi7YXbAFVmZrZH7WpfYmg8a/e36VRP6iCh4PfFa3l
hKMaGamP3SCk82lRurM9ZIt3pjWBcOOEAexTrcQmp8EeX5Yy8h7b0lQ/zDG9zXMlukz6+WBnn+jB
ZTOraYrmUHeuK06tY7TfoLVA7KqgMw7fhb6MWph7tcbLI52t+hRLiAG5bJvUX7q6jINYc6sxdKsh
P09Sq5qQIKy/dFpsLe88ZWr/aUrb++HgR6Dc4wavdvdxLHheKEKW92Nsx+5BdMkI3GcyMs2HDNE9
NamRwWWERq6cZgVFLfjFkfcJ07Vp/ICcFFOpJ+xwzidB/qkkheg+IAYq2+dFL1oR9Blv2wurogOp
X7ovEUpl1skslupjVTb1Er6dDd5ce+ScK5qIVh3wm5ts0M1R6oZhRsO/lsEE3REx1t48ZLKBm7+0
9mEo/5o/sw5JNAFpvMp0XZPLnJLeIBgGYPb5OB47iU1G1TZxSH2iuXMWR4aDmcw7T/WbrGMdFHTh
KthJY+86SSyq8rcoNaTAqY0+93pqPvO429Mgu7nxfo+y2vMC1aC8d3XjDZohsTYWUCamOg9ohmoB
FPz6pTfLPcGvNat9lR7+HooC66r5hcLT1X3Oc4c6ODLKF66VQfpjX2F20qRAFxFZiPwOXyCwTWV2
TA0pvv4Pm+Z3y4q+ONWPq7FLSRmv7YFQYZ7lBG3VOdTXzemQOR2iCpNMlYCLQP329qgbkwt2kQ4l
7RLqLdfArTyP0dsYVxWMSroPGSbZfu0oyTcEUPcK+ltD0SNhAbEjYjGvKm9Qf7tiWid3Wcw0GGaU
tjUjL8IeS4q/LVhSBkYFFf0Dcs7blpPhRq05ZZhc6IX2JMl87xuEF3aS7pvkj+QIOM966DykPm/f
fGCSi1W4Db01iFpCTYaDa9GLkXVh+h5P+Z23xO0EUmBWV+kDOulUY6/eEqMa4zTfwdAXCTuiU1Tj
HuHVJRAwnXcmcOPb1rcyk0dqe6um7AyRAiMWf7tc1Pm5Tov00GRdd6pLtQoQJ9nt297U/NbiOYGL
FzSPTeDKr9Na0BWW3ckxvZidzOawRttRwanayJ5zJVmaX7qWkhvFhj7Slk3j+X0x4fo0xLOm+fOc
IH1jsbnOvbO6NL99RG6jHCEcshZncxVGvg4KkRnnQ2xiJaxkbouRlRY9t1Hfv/wvo4CQZ4FpvF3r
+XhGQzkkdSl69noVKuhsvyNjGX6+PcrtFuJgrLitVSqM1tNVkLE6iG7cHog8tHGEa2IkfDS9449d
PzU7sP+tofBHJJBS0ke262qoKMWvIIU6cYk6PXmcp8x6jvJlnPwunUa5czRu12i1SaXGQ4cZAOo1
wAQWrOGJEaVT3U7VYDRieTS0Zo+asvFJ3D+r6hk3EbrDV0WR2U6Xkip+gqOu8i1tizyclFy/Q4N0
3NkNtyPhTLoiImm/orRwXdQf+trqqwLFONMql4eonn9mzoxhuzT+2ih73XEwfNf7m/bVdXfeTMal
RaI0RaodEvFQUKGFy6b4elztwWJuGsrrUHwMxTgQyTd4lA5Ml4ocNLdriT6j6BvnHw/G6TFDZfNL
Wdr2Jz55uKukgHyrAEPbea3fElHWHwBgkVodDW0sfF8HmWFwrLKsuIHmzqmnU15I2/ONWvWqg1NF
ReQb9Omc5wa3xV9uV2lp2Hl0G7D2jJAoyFIXTZsuth1faIr117xufhy9FfA6BIBbEwzErjyjtShU
miLRLtVimycK8sqpxOBzJ6Jt5aeUR3SasoiwsaFfzwPKTjNpHQuB8y7c3lzL3tmFnfrjCATEjyO6
AGW77EEytpYfwCjIk7VfesMu7nALQG4d2Xx80q0DMgtE8rG2Twbv8VNHV+4TmtdLkI7xSYv3bJtu
LzRSOhxGKJEBM74J4o4x4vlXkefUilV+wjNN8QVSln6UG2nq456j7lQ1t+YYNDPcLuAn1P/W2fij
NIRvoRopHfyGybKiz0MslADHnMhPuzF/7KtkWese1U5Cfhs2+Mr/PygJ3etBIecTIhNJioVU+clC
H/x+rFcmeb2rjL4RcYE8AI9cAy8c4qs9BAa47l2YvZdh0imGUNt9UqN07xJZ/8p1Qr56aaxinauO
5rqsf8yiEffwpCM+iAaZ/oLRbX5sB6sI0M4yNb+ccvuUxONXRWv3+gYbuxWdInA23JJAZG8eVDVI
ynqexaVO9eGHQPlqYbxGo6+vg9f10Qzz6ueqcJx/jblQm3skTJM9YPDGJOswU6iNr+azN+IW2mDU
UKcLgQe4PYPbjMXRVMo93uPGKFBRVmARAUi7ySu7pZzIdKn1JygU3HvjFFuBk1Tu3u7cHIcyIrpB
3uoVcLVlQGRMnY22HWxpqWGnm4mnDEbgzhnY2DIAHjElosZvrz2Z11tGc1NbH3NFudP7vAjo0XrY
emsLNaNaf+dWiR7EaMq/FyDH/j7j4XVo/2bcAMW4vrR1K1YHibjxRYoIqTpLiQ4os7thL5Z4J7ps
TCUlWQ474iM4u17DToQxjDrBG8tchAveN6OjfYccl+yMshHDqGLwExnqNzn79VQuspa90kfiUrr4
SR60Wui/rNT2UPuZssY9QlipprtS8NbZeVttBLL/x8aizwVE6hp7lhVDU7o6KI1upFrmxWkTynmp
wqlQ4ru/TonJg12CC7qy4IeuQsyotTIDx4aMfCWxO+X9UIBRFPKIv5H+P3wWF8LaVAP2dVNPT4cU
qfPIEagZih5nlSy2zzMcVNrKshj3DDq3JpGmC88pMMiQ3tdN9EfwHBvLaxTZyktac7k76DOFYx1Z
oSuVvUbP1n5cH6Vg9Rwy1usajatrnZvpC2/hIhKPlBfnk2KM/729UrewahzgATKTsQCqoXl09UGl
11ijTdZ24XVUHRIjbZ5RjMJ6vRmNw5R0dUivFxfSRLEPkRwtlDnnvwbC8BtWYQT03JDfITq/ntRY
On2iRmTmo5rXd5lRaydjRE29Fu28s1u2JpXTvWrxaVwANztTkZ6aFIipplncnd0pmU9T6sodVunm
rMJDBj1GLwv1lqsvoqBIBxQGwUWtND2MS905lku++A40+KBX+ywcERQLSkRo/Gbu8+c6Mv+avLTO
KmwQwPbItt1AIeU8D5lQKwmVtiyPkgIIgMty9AG9ZDuzunUqeMcTO+HDA7y+Ou8xLthV3zb4uU8C
u7B+dvxmmppvc7uLcNgcCpY3kDneVjfZS+0YsWnBMb9Auk8OOqpooTFJeNDS+GvYKuoqgCw5HBQP
4KZc1U9WcTHDy7Qcjn3ffAA443xGmASxBM+O7Z3H6TpDV0nZCqdgOHro6Ghc3bAKp9sxCyRdlKwb
jqqq9v6yUrD1JlFOalG5P94+9xvTyHgM9xuDdnPsVaVPhK6imdNXSx4jPqx3DwbPsffAtaKd3bFx
5SEesw61AsdvCLqDWY1wFlbKI23yJLTI9UIUErwC4YQ0538w0+SEwK3z4e1v3Mha4KdwI4CHgbh6
Xf9SrdKoEI8lc9fL5dDolSS+qdmTMbQqGrdJS2OqV5+KLB//PmuhkIl4K4SVtVJzdR6mPFc4JRYS
CN04hZaI4xBvxOww5bv+wFuhhj2KDeIqzsjr4SrUtPaMkleGqzgdXrP2HWlPh0rXpmNS2DbsfUOv
j71dOhddAXgVllPd2/e1Z/Rf/nq219SQkiMF1dvrqlIsKTJdwd4g6pvHWEnbgNobvd40+pXquPmq
ONeE0wTL7O2BN0I6A9sQY1bd85utjDO9MVc2r6Y4171HqOLmY1cl8vD2KBsHhuI3ER2NJ64Od93k
f1z8hchq7iiqtzqNmY+a2o9HXcyrlsauyOnmB/0x1FUswCt0cCbaj5duquzQ05YsdNR+r3K0cTpW
Z2KTF9mqL/ybU/jHB4Fwjat2fUyn45h/h7YrPunQd04VOcedmRQygUFoFfRt7b749PZkbkS7V2Nf
nQ/dmIdG5Wl7MdO8OCDL5dB+onhK9NB8ydzubJFbLv3K16c8Q3FmTe2vEWtlnbRzqyAqBfBTxIAI
RHaXdKn7heIVLoBjj5yV3wL5CdU5Eny5lxkPliiXR1QD8z0QyNZeWiULKM2jQYxQyuu9lJgLq48l
34WrH61+h67qow2WofJNY+w//v1cQ3GH425YgIZ+x48/1plC4GR4wBrQFaq+FfTYjnGCsDIkRxlm
2vTXSCFmGqWS9V4h1N/0Lz0UjECnzlTDpVddYtNsg8QxlTAWtrVTe9zawbxIyRp5YDs39tp6XEdj
bOCmazSgK4CLRvHzqJRopsc9kJfREbQwGmlHUwjSKP37PUz2sRZdCQu3OQ94hHmykBO8qHKxgerU
v9QZqRtLr/rnxEmynS28sWcQZMHOhTuUGHR9pWij4c4ZyOPL0Azde1SjzP9qMdb/VIPS70XUzbFW
ZikFZfsWYuZadIN6GyGdzrGmhyKyrTsNKNpdb0GvfHt3bg0F14OE3KIBcHNTFpFK70EjrMbdEL9b
lHE52iIfPiZKrZ/eHmojrJLjErnhsVAxv07n0mK01TKiT5NNVvJ+Ahh8BvDxP6wTaSkzp8Oc2lin
iKZz7aprz6mO/5nbrg46ADuPQ98aOx+kbxwAGnxctzxnoMRcH20FCbkkQuXhMrqLowBerpzmgCe6
6R0nIDYyMJo86QO4ZuCs9MKxf0SFicBv0hjqt27BmJmnSTmD17S09GObT/wjcTfamKMoQ4uObyb4
7501W9A5RxJhJ89dRK16tMPwr5+TIfBiT5EhbkNseFHmxi/8rMfkqFoRBgSyc0HuvL2KGxuGxsqa
+0OCWttur2MnaK7em3KIDMio1gcYXfPBQ3DyKW7H92+PtDW7GEYCB0RJg4fU+v//ETgVN43aBjlz
9Fd0lI3BY57cyU5PeDSUeLTleWD0YsKLDwu8t0feuB6BCbOo9PVXDuTVN/ZO10S5XuIpNiT5IWE+
/DpNx1PSic7PC3XY+dKNkwHClXa7yY10izmh1z1j2gQGurdNcSjLaPkKst7bSce3Vu43X3wt4G/A
IvQ4XsAwyku0wM9LBn18UUaEyRDe3cv8t4ai+Y1/EQhS3vnXS0ed0BJCpaDQ2GVYS9Ec4YhkfgpZ
f2et1rzv6uFGV3FFwcOz4jJf5/bPXTJDulf1CHcWM1HGk90Z9VddQcQq8MpIHvMpyZ+hmVbifzgH
K5YAPTASuJvedj1qziISl3FjgIHwpaZ/8mh610dO/fL2btycTG4dYElkEDd1BPqyAGItS14cRSQo
zQkzQG3UDGat3Euytzb+ugWpZVOxuLnkuvF3+2OWaP/MeWDDlf2eRZkaWJ6YH5yaAsrbn/bbFOl6
9dD2JzGCT812uTppeInZYDtRAHLG2PpK00H/UoOcfVZBtX6xqjz+OGU15jzSaeIBJfZI/68EO/HB
hVijBmrvKHNAvoNHpzPUxR1aBP3suy1+eSMGqN2xT5zh+2C1bkXbs56gOU1WnYeNXlr35lKYe0Z6
Gx0Wagd8CHpG/Md1eZK7YjBRjEkuRe8ONLqV/GfFu/dH6STNEJiL6VL/afQpXOgQfTJGt112LqWt
WIIM0Fp2Wpmj1+ehtdzJaWoHZv9ilV8MG2RZmYppB0uzdepAPdHbZuVWBejXpw6SUDdYK7JDaeYC
oKJsT5PMP3neVJ8BCzeBh13y+e3NsnUOKLquOHE6WDcP7YWXZxuZgC8GR/kB5Uh7rNIkPutZ1+8U
TLaOgbvyiUnBKD5dvw8WQYGChAt0zKIq31zF1L4bbZYKdM2W8mFsiz2tsa2rzgOO8xtwCEPwajpj
D78O21odu+OmeuJIzIEn8ZqqFNf01WrsPhutMh+yjL379qTeLqRBMQuiJZD/DVBUa0BUKUsideeN
2QEH5hHQtDsdXKxlg6nHz7LOrXhn99x+LoPyjocOiZLbDUBvqclgkgTPTiXqirOumD9GOzWDbBE6
RkeZ9dRGpRXqWF/u1IU20BKMzMlcxarpWVyfDne2jEaOWIqYZZV+peGaWf4olwUWIrYCByjJ8J2T
JkV8oPOUkbhjeZ+jti3f1Xg66X5LCqsH7ZDFe6H3VqCHvhd0hJUJYWxAstA/13UehbxnrMT5DJaj
AMeEjHoUWtpQ/MJgrLRgFyjJUzt3xY9cLCREZqcb/6SARhefzmGe7Vxyt8GE34S+DWRfXpVU1F4f
c62cSiXrSabVvO/OxoC8qd3ASXx7D94ebMoKoLeQJ9gSZ3SKhNZ3SbrlRbl1GZTUjYMqk4ru96aX
77nKbG0+nnAg8ihGrKpbr7+p13Lp9gohOo2lcp9nlup7ajYdeEyqp1w15mMvSvPeRN5nJ1XZ/E4e
U+CTES69Mc+BdgLzsQdqBSYFOsAAcrqpucYUDc2lt6d06yNXPW0oj6D7buottdEmOUxKcj0R53cx
BBAZFJGnmKGbKQVucHPkfq6jtrpPFiRbd7bNbfyk9UK6gqrfise5zp9FIuzEZAUvtTG3wZzJ9NkR
Tuwv5ZicTD2Nd+48ZyuK0VWluo04yqrM83pNgTzNsi5Xj+rBSB6l3o0lHOCq6CBaNMi/Y8uYNywu
zIpgKV3IqRkdy+9O6rXuwXH7qbyDojE3L4i7wRhZDBf2bDzK8d1gLJ37ZZCj0h2omSX54+LoJVGx
B2UT8r6zlHNjp1N0wnlYpn4bzZoXxib2d8ep9lrjkA9gXJFyjYrWp1TRG5AKhvpxtIekwysqslH9
0rXoPk8HqAalu9hf6Ea7wlfjuljpMqX5GFV9rAbgYocKUn9XvmSORFV0nBSjPKC/lMtDs8CP8J2s
oWYmuBdxtDCzYQUhGeiMDTT+FD5alpBuANFjudXPxoRukz38sEDd6uFoTQ4dzmbIOOTSnZ2gaBes
ZHWra+C5tUoxhovadrAypiG1/WqxBj3M2sh2j3ovY83PKjWfOL+xWV2UBDf4Y48Yfn0mjzM+5UWl
9o85dI8qrKdBfa/S4Zd+H9lDHC7dqBkvbx+BjU3IswD1zrUMwJ5Y98wfD4OpwiNFr7hTUyzN/Jxe
SzDXo/ku4Xf/tIUzfHx7vI09iAmCtZY4PR05hitwVK6VS6fUMrlkZa8rgek95ChaZn6kCuPnUKjt
Sz641c5NuhVSVmnSVdCNTvX1xu8RsOB6BlMwJ8IIqV1hvUgOfKrHrtvJFDaHWr1ZCJroOl0f6o6O
fC3tDEyBt+RHonQTICoT3bcYpL89kxsrh3gMjxCEGdabYb2V/lg5C4b+ksuB5i1KFobfN3bywkvL
PnWT2/2wanUPxb/+wdevENRGKAdTyKSUc5NZds4yAIyqYTrnTmH5SiRqbCsV4sVOWN76MrjnFMJX
EueNKJZq9za9EszDFzVpgpGec9hrdedTdhx4wcx7amlba0b/DS4LRW5yi6u4OEUmYukuVkGGulQn
PKPqsEyH9qWngXt4e9E2h0Lxi6cjvhiUhl4vmuA2HdQiTi622g/3Ag30i1YZ7WGebfN/2Im8Anjk
GJBhtWvHiGIGSpklE7NYFOZBaVPTr0XcHGITysLff9Va6aL/aq8lhquv6mx7MuIKteg5n9AaVMYp
OaOVFkU8MlFzf3uwjQgC5xaJPWpAv1W3Xk+hNLUZVY3V2c9w08BYPLf3gS33PjIU1alDJfsddYw9
8Mftk5WeIUwkA/Asr9bruFVlJbKqKvlQPpnyB22p+pCaWu36jTXhH073IqIfY0O1gubq2Z+E0nu7
ye8tKRdMFv84Ksl0LdCnfP3pjtpw73B/XmCZOZSkilp5p3gjUqtVXGcPiM24+YuAsNwg7g86P8DG
p/qUq2pOfiERpdlZio2DCip+NYlaC7w0sV//nknL9cGWJSrhU4naHwqTfpOUum/FTXqwu2iPj7HR
IFttIaCVs8movahXE+BxM4HDI2WK9UT3u9mbznW/uH5SxU6YWnV6tp2yOppiEYd0WRKKzX10WVwM
Ud/ehBuxEOd6ip+A9Vci3NUP0QZLlbnLtZlkWX92Iks+e7kZHd8eZfN7KSPTPKJtjpri1cFqaHei
/IxBSuKueAs3944YV5s4vCMD0w5uced4Ffx93kFBY6GfIlqAPCYF9tPbv2QjbgHAoqxGB4Sfcv29
6PWVpYNWw2WaJxEiZ0gwsdIlwEV8r9q1+dFAVpheuiBrz/f1rspbGckcmt3FjGpj8NWydS2Yrnrz
kxyxeoJBmXwqZW+drXh+GFHG56lX6Hdt3O7J/G+EmrVNyGcTqwGuX+9v3SY5WSq+2moVuLVxNtzT
3erf273sTzzGm89UHaa9yL0xLAIGcMu4juB0XpfHRNdRoaOieqcVE4aE5eLGWmCgYnpsoCsVAUx2
5IPaykW+8e1l3hgZ/hzdwrU2xt+6QmlUjmjtoUu9O9PqnKNeFcWdNzrTSTGh6CZo/WAuU+zpcm2c
JSCzq+3Kygy5qQYa6I04ccGgEh+HIxiZ7GAP1Dje/rSNHYzbFy0ZqhPUHq9ZVgDUXfqEKEcnQFdD
pU5E2JjGsYVC/fexAZc+ytDEIopj1+mEWJYYqCIBsQJ14U9Go7/vRKLvjLKBqEESmK9ZwYgMdP1C
x4LV6jBVQeMVs7IxGLtaeUk0tyVjGoVU/KWvbPNRBTm/MqKqGuHZuC3FQ01hJ/n7tIalI0J5iEWw
aa/2DdqykROpnbhEPBaPJaoFn8bUsfzYWfakBTe+e2Udg0rmAlgTgfVR/0feS9abgXkD5W0XmKsW
XrTM3HOa9qPV86UOEs2ru0NVLdEHuWpDBEXSDk9e1xg/395Q2z+EbJELCXbJTV/TrYd46InQFzQa
IsykShngemtIn0JZBIOx1Y5tXM2BLvU5zOWk+3pk2r/e/hW325rZQKnjN2MTtaP1cP05G3VpVRhf
K3e9WqHvzO9BKMq1ER228p0TtPnBbDQiBDcwW05/PVZV5mY8CEu5S1ejssAQdWL4sjRwhc1AT5yR
FdC7UxmrSuI70WDFx9wSzQUNZHiNb3/2xiUB2JHvpTAK8Q9N1Ne/heG8tLMsQe+sjYFtl5X9IUHn
7V0uquHfRDEkDk6L+TJnzXzXl8hcHzAHNQ2/WGI0ut7+NbfJ4esfcz0xmsrjeYExohdq8RJbDope
ozY7D3VSjUE2ay6CQ1DIPFe8r9AF+/tQQCoEsJUTiH4i4kavJ6NuK6MfUL67oOiNAoNJhv8bGf0D
8wZSvyytvHfzUEZHtPxWgTvFuzAXSrETBW4D+Qo1JxuCVuisXmuvf0ZishmF3YtLajndObfsWQmW
TLb9zji3aSd/m2f8iluktXK99mXneLEyarBJzAkyl5OAy7TK/rhYduwjiqY8v728W2ds9ROhtOyZ
3MpXNYsYpbTF9CaiW14pYTtV06lZht5HasTb4V1sDbXy8gDP8Hm8719PYeEOonBHYkpiKdIXNPVC
4S4I9BWIc+xk75tjgckEKbj6t/wWY/wjdDiJVeRFkYpLl8QtZGBAkVarTmDLrL122+ZQKz3A5UVK
E+UqShUpAIIpttG7zdT4GTEZ81Nuj8M7zL68r28v1tYmXPHQzorXsSnHv57BNlJwX7cT2FvmMB7M
KlKOTprlO5m5uzXMyo4BSkoyQU3k9TBGLqwyGufozpP9JI+ONNXucYaULt53ltZ/kU2aaUHuLHSf
h6ruvkuYO8kJRb0iDeLSK62AC2KWYPi85GM+T21yFAO1Yr/uZvXn1HB1+lU0lS3iQI1M8X3pMvPU
kFks4bDMVC7b2Bb/STNpKp+7CBea2JBTEpRN5gxh1ypwHBfHknGgU2z5r4Boz9PAsqb32BNNkU+F
KJue6qhkO6voYXbB6OkFb8akcZyzcNXaDIY4tguu1Mw4ormR10jb9XYTDt00eQfe/OmAFwNYokdV
X9xPiZZO+QM2vh1C1ShiHmYzwWaxxSPrnDlFDj7EqeLkvKS28c3OMAPwo6IX0SGdhnw5OdmotAet
K1HsrNQqcx9I9+ezEGh1+qv2yztDKcFEz6PSf27cLI/uYqNpfvK89eKDolbpo153NSpLY45wDnTI
rj90YMjRfYok6pANkgal36qt+MCDCf2JWOA567c6Vm9+UWgz4lFtQ91MKmb5ndq/THYuio1zABpo
bZqqmkUF9Cp3iSTtYB39m7vEHLN77nXcfDMB5GOh2hzvnO/b7gZv4dUYhqsa2Q1v/TF/nO+oaUpD
FI28eLaQB/oJk49e+BLmi9odUBgIizxDS9CJ9wa+fUWAnKECsdbSLAiUV/dAr5e90ThufDHVNP2c
4LzwZdTGBB123e3ucBXmLu4qYe9878YtjBubRZFm1WOHqvP6e10jjvo6NanyxmX75DIpZ1Tnn0bT
Xe4Tz/yXtqZyaqaBQnzZ1zuBe6NnSjmP8jLEIGAF6IK8Ht2zFs3Mu15ekBEtPPS1huqELxN1qb6D
g9g25lBeUIfUWx9BkvwbOKP+fW94PCaRa039SWuMk4z78fx2PNzYclQq1kaTy/11A6B2cpEvslFB
Tf0fdWeSHDe2pemthMUckeibtIw3AODudIqNGqqdwCiJQt/eC1wAu6kF1AZq+jZWHxQR9UQnU16R
ZjnI90ZhFAlvbnPOf/6mJUWTq5P+sRjneGYodmZ1P/e9k2rIoUsXwLVysuBy7NfMtRgynIhyF0np
OkZVUD/oVtqGxRgEO2bG5ybzz709jmDbQJGy0ZtOLsysWOpK+QgVUe6bew4Q45hgSnZVaMY5w+/n
HoWdKE0k3fnmmfD4Gy4l9DMKLJa1wbjVYfYTT4MxEYndLIeff2nPVDj0w0ySN/vSLfrl8aMSFfiQ
U2wusWJJrLCtgvRKje0kGbsX8pAjDdPP7J5nHsk4cptHbrmUAMaPH5mS0kLinp+SMtZlOzIGnDvm
T+k+yDBFK51ZO7Nhnlks25CX4QWCrKfQVltYCgQDi+w8MLmix/lNM1TtJ3jZbrRyTIaOWpb/wskE
OZlPdhNLITM9OZkq6OCeOwf0jnk/RsNkurfa0tA8z6KK8F2W0dx1fzu8kW/RcMGq8bDCKd49eaiL
haE/udR0s9NilJgCSXpRwobw/gtf4VaNUKPSk0KDe/wVGqlocXpbtaNFKHXIQCOLrKL1481H7tDm
lbb7+Sp9pgYCFEfSszGJwYFPnpeUSV14ctaOQzl0nzy/GSO/dM4tlO2vPB47bUpkkHemaaBip9tO
y6e18EpfO1aiMQ9qGZuoXRs/Eu3g/P1tx4QQfY7LoqSlP9nhy7wEYxXwKNtM22ulIfioreBDUfT+
jmzPc65Oz225Hx53Kigt4DC7zIfp3bMgD7PMMQ6L1cjYySpzBzvtHFz/3CcJGY3L0QH89059xqSV
icVL5uC42KsKMaZrL/EttaNx0uQZru5zj9rUx4idNx/8U3Bq6ZBxGBhfHsVSbu+l7S7sbuZTHFGT
/3wVfh9knSwQVshGQGO++xSHEQN7q/QyMuEas7lwsRofIRUU6ugzvL+e9YS6TpVDUO6IsS6+DvY4
qFABPUNUGhd2pG0t/nohGws374rm2X2j58Eq7/DtteXOJkdGj7CmT/q4blfdeUlomnnwm9J5X9iy
VZEDN+dFVjXuG69dnfe4oVK7u+5aWTeAcl6y55pvv3aVVWOqOfnyOqEXSj/7FJ5LiO6DZK98hlgW
zaaR5bEHh10PlZb4QdjZUORDbP6l/1msk9R3qFjTTzlhJUtYOUq3j/7Q6CpKcn36UJqFGg8Y4Tjv
wOO4pOhQcMm3MszrbM1Iy3DyxAL3YPGKbzXQOZOjn38Zz9ScwBD8f+tfuUi2dfFDzbm6buHmHY7O
mVm6LypVJvFi4LS+DYhoPmiaNUgiDxUS3zN795kVB+iKcgiBPVYzp8eEMCigdJJ4ycNw2r3iX8RV
JsB7Fmd+/fM3+RwQttEIKHFx0uR52932w7uUnSbhmVnaUSO872Kht0UippUL9TUrUKsWLeTyUtGQ
ufat3Vj3eN/0r37+Ip6+X8Jc4KcznrAZypwCfzVJiKPTQEmsZRdELjTeKBm89c6S5Xrmqn56zm/m
PduQD3NlxFInx2Jd242XuoyqFYOhC6pb7aIq+/Hbz9/Qc0/xMWfyecQzKIuzwuHpGsp3Qh2Nq3ZR
9hEXW/Mc58t4eupit4QzD+QTdyPInhQ6cu7xIoJnBVvPH18ZUFzuy2le3QgbuWqKoFgDoeOMIW/p
ZuVb0gXWw5Iji81Xw71HvJp/KdQQQFbWs7uFGIELxXJ++/MP4zt74/GhBszKyAkXPorbJ/gmcE1l
+o3KLjGwFpctWM0S6mNWf5s0P72grcBo0EQaeLU06UTfW6939VqqXVdoXuxMnr6fvNG9nTJ3Pf78
pT2z8JjWYM3BuIYZh3OyGrJxzWdyYTBS98V0IGFwuHAS4m0a16jiv/8oVANQfk36ZYzKHu8zX/MZ
g1XYqkht1GO9GslcaPpkV1nlWRu5Z5YfdHSUGFwjcDlPB/wNZQGMOOrRFNH3/QSEWoctMGN5SKxR
3bv4L3bRSPOahr2TjLfQX6YphO0j711gDXklU6wvZltMNpQw0J54XgPzcwfFi/RlH7FMiA3rOu+z
VJdAe1rbl2E/WeKO9Mb8vT/UKgstxrwXizkXVVykibFBL+38KXAg48a6M44vu42LHVvuiqm60Axc
Uet6xqfMSJ3OQTylW/eSGQzwb9U6Qzhxh3ybVZv5ocRY32UgsRR9ZJIdkoBGt/mbPluDc/ydZ1bI
RqmkwwaNZiS0/fyH41Fj4lWKDF+V2s+nyJzXZmdC2341W+056s622E62yTaEJxWBiQPRICeLcQwq
x0oC2r+1KT4Zo5UdVs2RkV9bQ2z6Qn8ZoIaISaPXw7yRy5n1+bSHQQ8I4MC4DzMeBpiP36gB48Af
K4DhwSr1uB4CGSND7qM0CAgWRhcCrbE/Z83z3Fu2qPC39FaMD083Raq8utSwB7+c9cLfDcxfjtIV
G5duVMnrJkkWSClJnRyyrgVX6McBivDf3Jf0a2xLamUIbpisnnzqbdDMhrOu1tFJWrkzVGOSrmcG
YQDEcOYjfrKWwCZxrIQlCyGAu+HkCKDAdPOkEhazcCdhzqPGimi20V125UiIQfTzN/bkENiehj/P
Fo64eW+dvDGmtNDKNd88rhN2XxaNwvVK/M2Z+/TJsuEpm4cTh4xHkXSKWRRIfPqqT3WKJD2/HhzQ
99ys3SuSk8F2dXxWFwyw7//+WyMvDOoSFOCnRE9QqcSzc10/IjeoXwi7J6AsGM+1oM+9NUQ17HxE
3NzlJ1+Xj1rdtNGgHPEF9W/NZrCu6l6Kl9gq2Xd9H+hJuGS052cW5HOPBbWmZWOF0Led3ulpLfM1
H/WjYXX6Ky0vuP4qJ99Pbo0EzCgxlwzboJj6M899WgnyZkES/oBZmW6cnAAsJNOe4EgdMVryAPH0
wajxjfbX98znpQp7rJiSWOhkRHX5TJNhyLqOy0Z458hhTzcKrwQDExvQFWX7aU2qSQ0EcstHwi2r
3Celtx5NnXQIg+ng/udL6ZlHcewxd+VJW7m9fRs/nO+NJ2Ve2zn1Wd/dJLkvb0pDcv41mrn7+ZOe
7kfIRvg540+NFOGJnYUhpGgFtKijOQXu5vHkJGvktLVxZkc+9xyADIdPkBOVsubxOzLnrMpraGJH
Zy7aq0XKJl4mUz9zlj1pjpiA4c9uYU8HukBC6eOn4FLbkENl60d3NhjRrPNQgB4uRWHu/aLvpsiR
Y/GZWIR2OUyiKc9tTmvbBo9uS16ACTOZ+5Jz4Mkamc3CHinkjaO0jUmGguGLioAvhzZ0DVl1oUO4
gx7arma+ZvYauKFJOuwXOs7gQ+B21hcdA98PyWaqxxWj1TdjL01y37NtOKkc1/hUWsqc7oEWxOtg
qJaemhXuxNFqcfyzgqa4LzPf+diZedbHyLY1EXnCGz8NTkH2hCilRic8z1rcwbj/26GbvHsSgjdW
8eb4dkqmcwq/FSXctqMFTSKmymLUqWHOOVTOEjWkYvxN5B04Gu4WpQVfOi33aXUA89VsfJeMknHK
hrc4Qq2RrVVdpNVZd/z5PnHMk292E3XABqIUgZ6xHTqPlxbtSe0v1jBzDhWYMonEEDeV5s3mzVqC
eRIJNMsXdrtAfSBuIfvYCleNl4VG+7KT1uSaUaHaof1Q2Mni3fSVXkcD4u/7OUFa/nVwquBKV5Lp
MKPGzHUvZaUc4JAJRT5OSamT3YpsdrJQDd3YRoSK1HqUVm6SXjTUEB/XJVjRQoBByv1c6eCsZtcP
M/FxBFVH2mK4BQEdVYn2AylEejHO+vze0ci0i7waqnQoa1IpiOpTXfNSKSX2JJlMyw2xHCNqEoDi
4MJWQW697E0s0sM8nUovIszd7o5YtOfpoR2lcC8qzH3g/vtANG9//g2c3kB8AdwDJGZxUAU4Y51U
DhhuVRr7YDzmfucfDY1eDXvbZKxeTMXsTxdD3Zkfgjab0+Xv3kGbcolDH6UWRzLkq5PLD+oVkSKa
Ox0tUmDKyM86OJmZatNPelt6U5TBP9IuXcl86mhIzXjH7mQ+Wlert57xOnnmU6BQY2ttVDDq0633
/uFmwCBPyUI201EI8kpIHSzCwijcL4GNCYPb1WT4Edpx5vD+/gZ/PNb4AGjcNigGXj286O2++uGp
0A6ACbp2PCpkNtPRrdzg1sBZoqdlVLRIhT0XmBtjO6xf13OKf3Of9tKNtaIT2S430uIcyHB6Q+KB
Qn2DfSucRsw8Trd+hi0RjvbJcrSbNrhNR604+rqy4rUX56weT6+uzW4FQzYWwDbfe+I2XG1eZq6h
1uNIWOSFLYmR6FxZHn6+vJ97CimgUK4xzWGYuF1tP3zEdRmsiWZO+pH89DrO1nI4GENlnym/n5RT
371jtjwKDIA2R4STXeRA7SaXmCM6R069zSl1UAZf7Lx+NGKz3ITuMILbvH9BWqR7YzTNuXHp0xUM
YL3ppzc71wCJ0uM32irREs2z6EdyoJKLXIj8ovckyQ5e4h1La1ii1iW05uef7pPh8fa+mTiwg8FO
fQz2Hj8VqzfM0RRQDaIYA+OnxEPkps1TT3xTM+vHqSt7+0pjqBUZ5iJo7G29f9EOeSbBDKBKZ16q
eaC7CpuTn7+273zKx7uL14YhDYR77pYn11iVBgwiM7keK6MyX7QFPpwhi7//7OHZvYRTOdUzveY6
F7FwbJrP3gnW5qhPg51FEE1SrHgtpAnknaomD4UnavNikFQXEelYkBJcrXOHyJL0JVGSKfe9ZQl3
DocO/Vg8mr146Qp3nCO9zNqPKBRFx5Sun9ItkrW+V+z+WxzriiFMtvIlHGRPzqqe6uobpJicaFDp
FXnoyDSFpzhZ2UubmfhHfcR+7Uy5elrgbV8jaCzoGF/TU2jRdrskD6RYj4NjJDe603hXdZHCybHX
MvjaWPX4DUXkOOy9dnDvfv49PXMKMs/EswQrT1jBT2plRBqmYP+sR6iRebvzFtP5VqbOZIXYl2EH
iRFBctsXY1FFgsORIF2KhveVnGGCGLYcnDP30rZXT9YNnHkC5IKtAKI3e7ymNaMN7EBK/djVbZvv
+3QpprBvYHcbFmOoUGalSCJjsb06Xmwcv0JMHuczXe8zBzHTbApuDi8wotOrYYbkmCbLoI6EPRXH
ROjLTtfK5A2FX3fmiHzm5AA/pP6CDUxxfDr6wHUhobhfZ7LGl+C2l2W9W+q+i1Ta6ZcNJ39cl3/5
bf3bl/nf04f25R+fp/jHf/DfX9puGXJ22sl//uM6/zK0ov0m/2P7tf/3zx7/0j9up4dBjsPDL9f3
nfiFY+Prvczb5vR3Hv0JnvTnK4nv5f2j/9g1MpfLq/FhWF4/iLGS3x/Ha97+5f/vD395+P5X7pbu
4fdfv7Rk5mx/jbiv5tc/f3T8+vuv38uIf/vx7//5w5v7mt97M3795/9qfvn6UP3yZhye/OLDvZC/
/2o5v22iOwok6rMNseKCUw/bT0zrN5yF+R+gCEKP76Kqph1k9vuvhvkbA/sNw8SbB7vtjckvKBT5
Eb+EL8PGkwCfh2ZoG7/+9QIffWn/+hJ/acb6ZQvIKH7/9fHS4UZlskIfvQUUkBlgWCdbJc38bPaG
6qNTGPqdU6bWjlFEddkSexibdoI/Zj7Bxvv5gUHP82iHbo/lpgO23OAurjv3pG5yUCxZSzW9o/Bv
it1Y+ul8aBcn+WB3eRfEhT4pFS4cFq8CbhYZ1eQW3JldIT8DQC+HoWwt54hhWl5daG5eGIdulI75
bnYLLw1NV8xfp5ypEeF3Qt9bUN4keHZfODsxyjndd+NodgdB+tc1aX3Th4ToYWT+yzI416W1Wu5O
+OVym+LzQb9AhoQ4aN6ovDAhj+NLw7ddXsMc8Pwo92fiDmtOXX2MWq3rHI0MbEervslcF8lHb8Sn
sg+LHJ4BHSefttnt+pIGvN01DXltRwaXtqiO/jxo7ocsKMc8NHDq0yENzhndadz55hh8CVoNU8J2
RRnzysxb/bNSRvGxzfKuOcxZNzivffDYa1v5Kn3Hj2ayE2fyA7T90OcIydVozMwBjMJ50xrj/E7D
OjuL1CLWriTK0Oqg29iDS4E6MsKB21ynY3qos2F+3VVD4u9bHSk+SKkuYvhj+kXPohLosVbifFKF
W9xhnLXOOORtrV3nxWZjOqJNRMnfOKkZ6zBEbls1qHpvrENnXMyplgWR32oI7o0JZ/0d2t6EADLH
LEc9EmK01SvywWR2l3n1Z3NQWJ8EyvFVnAdKhKpe3U9d2RICiFWJhgDNGdss9Jwxk1EWjPUYG6sk
PKnU5qqMiAFatvBPo7dCVOflh8x2p4/Sk3gmjYtB5qYeJCVpNzQrHSf1CClyMUmBC+VcdB32yWuj
v9Cxqtu7vere5sPkfkwyn4Hr5PK5HdqmlVZIlllPrGWCyXo4BKLuL2b+BgJFO32x2gvPzrziYcRR
9IH+cfVCMsSTNMqEkz1wRUx2nOqZGXlp08R9xl7EDqEzLzr4lH3EdVbVYWLaKZ51UEqHyAQRuRpm
CGLhYjvkc1c+CE9ooWP7itZ/NqPeSoYP45qh07aE6r6mIh2G2NXz7rKpl/6t3Zn9llVLJxfC63HG
UCfMzzuqRjWHmhkcxKTFSg5e0rNeVr9IevqZTk93FSQcOwbWcV5jrCe+1lgKvVbpRjPU53q4yX2n
fYdu2u13K4mqV9pQsJv8shxet46hNnGAkpde3qf1YZJduS8yXagIUrBHhY+TG9Fz83oVQNpMYnNt
Kmooq1Vz5APctFGw8rwwSCxlhaRvghjVZj6VYUnMaxnWpRJYwSnALAK85hKKvu7gJU6vNtzh7Nm9
Ksq0ncJcG9ZrGLnTR4R2zidiBdb3VpB0fghkNb6k2MnfFOXY3Ky1tqYx93nwbVohUYd8up51aaSV
tYa+6vsPdsJAEXt917sxqnm5W5aZTYyoLXhtk5P8rhzX6t6eyBWAFCyNJKpajdLDh5hehoteLS9b
uzaXiDh6gYxIm0sMIVZ6WIjORHZGwmxSI9b1DOevwJgyc5cUTqnvSavsiedwK8qsqEqcQrd3vW7m
3TfmqOpN6aTe8JBby9ojWFjlNSGvhowsvzVlbDnIxaKuaBjqqTI1iYwdWe4RnOpBx/ZC1KjtM7vJ
9+uy5EYXds7gjPuy4a1ep0PnOF9rOkTnUqR9L/LY6RTjrwoV0ky5k86KnBtzCDqWqj6nNt6q/roi
TPFRjHrzHs9H7R1fct6H6zD5dgQ9O3MJkaw8Hx6rNKdYFQA93oXXLoSu7rXO43PZa0r47md31Nbs
QMZq7gE74zRKmMHQ+Q1HEbiQ5sRrtipRXLfDmjexGJRcI3KxDQGRwMzsKoIrPGahPfeIOPnTliXN
m9L2S/IzETEvwaHDztGAxb6SktbFlpkle9dsdcK+Aq9cLsjamVustLLWtS+3K8qIRMl4wrug2G3d
HZrogDMu64tCH9BI50jS4KgT/BvqhRDuXVpTy1uRlQ+Gvp2qjXfoXLf0GjxZTEw+k6nMzI+D3tXz
bhjIHogN2Q/JeyNX4htJqMk7RUNghNjz6A+tORMK3eiYnmIzoo9ltBTEEUxJZnPXkRPygdMu+bYK
lV3JQq+/FWXiY/IrexmTNGk3O1H4fRMWLQyUcO6S8dpfSruIs8GazV2qmvY15MXsfZem8lLTM3k/
1tKVJEaW/Wd7kQF4Rz3zhicq7nSXrJ3BtLlQRReDRU5ES6JdZjAxdPpbDo8hixZzam84sTQ4l+Cj
nLhaJo6DZxRqxyVk9uE09YkRMnqxXjRGRoNazRhgYPvUePf9nBRG6Hidzd6fLWPdO6pdv4D/5Eso
7HFke5e1/tXys+FubBDuRxYXHaGxVem9Tue22tLYTVlFptXx4rH9178Mlt2uYdBV6ZtgyM3P88qa
DhdX8UbHpZt1GfXaNHDpun6T7bsK8lzkNuXCaZMV8ytH+f67teyl3Ol9VTtxlzeTt6NYWIbD3G5E
rEH0W156kSqxqxoxfVSWx5HVFgvD8koAkIdV39dJRICt91arnXLaB7Vwu12gMe6Ig1xaKpzA/ap9
6rfFR2tRjhMRRmd+ndnWTgj/ObtPXfYPnWoTmNGclh1OnNU4FjGqD4TyIHX8ut0W3g2WbU0Zo6No
08j0y9kOsa0pp5AjOCeZ02r1F0E2B0k0kgCtYg7kaYybIO/c63oaKm6hDmJpiE1Yzc2FPw71Gv31
FA6u3rnHYrK196WyGi/COcTM43WACBG6s230O0hmbX/hp+hSQjMoOdHdYalktCJW6IhGc+cl9tXS
Lwe4H0W3XyDqvJqX1RtiW4iyOgrVTvZuG06Nh2V1xjWSFjkqXo2b62Wu57jb2I42xZOZBEzik9Hl
XPI5cQcMfhCuFElyhRjJCwjJQsoZJksyWZGrZazUyUFef5E6QSAiAcrwXqku5/A18xr3ntoQX0ep
ecZ+NtZpy9bGlDGqm0q2YY9Xw8vCmPxX0zRrF8aqM9QNZtKW3bRfMEZ0NedGWFnzKagzdW1LnOCj
oirXG5bm/IkZWGbu7XkiudCWlXbpT5N3q88u+dTOkuYPnVznlwoCJ6B2V2rveeckxPlFOt1pml4C
wy8eZAQCFzFERQBo3xN93nBFBdYDtLKO3WknRhEVs6w57bI6vZ2bAiu9wh++LAPWbyiFRugZfTOk
H2aqhZcJXtLXClLle76t8dhNTj6Fnt8bYwiFpvvW4NJWxKaWm3eEGxtWZFez18dzNQ/q0ApvPSS9
GJ14dLRgxvzJLz4yUYfqAqxnzIdJ+SkTWk2byBZNcLwLK30iZqXtG4Q8OkjKm6ogawyRp5s0ESU+
mAqpjtV7n1LFCSsi2acwSwuXepBSnxMs19hJuW4VWcjZWCRRukwjbuKdlTqh5eAigIR0dqG3p+tr
B5vQLEoMe6pDC/qM2AdtXr7MfaF9Y8ygXa4TBWOomAl+aFjwL0VV2K9AGfzj5NUAu36BK0dErrRb
sRQ0HAH6AN+CaEhSyw+XYXX1yLaS7MYpZfDQ1Kn1qeasmSKRaa621xubQ8GhBCc1R1vsZh+UdW8c
6dnKq2Ket6vHl32zr9uxKMMgX8lJB17hTUjMi0hu0JjBxvwqVWhPmnu/82t3eG3k20AkBwsLdko6
2z/vxy6PAgo6eRgNmD14eeBPRSXDGiRZe7gVblmIqHNza1+sDUcTpjvNraeM4EPdSVhGa75aVpgu
TX9spcJ0rkC93+772tAeGi9J68jP07G+KhLYOLHgeWtIkGGhYvZf5r7xCQ9vdj5l4hzizrreokck
ZAPMjCJvG8PgMVBMwrnK3SFrYKz3/lENRf+ySheNdGQrlUkoSrd0o9IsMRexVif4Ss58/gH/5fTt
bPUBzFsocvBYvWWzq9OS+nPqe/PHfBJ83L7RWp/91Vww2rJNKWL2t/6pyQLq1s4EI+IEsN8O+H4l
UaIl7Uuo4JOICIrh9ZRFXnwubZ0XYU5J8Npoy0TjFXf+XdXjjxkrhHAH+FhORy2kNJZFpwN7CWPs
yW8318G98EgOcCHJB00Q4ctF3wNhd71KqZHrHeETqt5pHKtN2GgCvDI3RwsjRktmnK39FhNNTB2p
uBQdb1vVuyLq5+2YypuW2zCzNT295LDn8w2ChVQLLuOg3pGDpn0Ymde9KhKqkB07qpxQ5mx8r0R1
OMBRUzm0We5SLPuiwt0wamqrw1hTZSR1YgzTHixj4kacoZ56UUrp4oerPq2CVZvNHxik4jf6HS74
70CauofmjRweHiRQ0/8EfMlBvPmf40tHUd2LX979838P6UPzIH7Bi18COOVf7sUjsGn7K3+ATZpr
/0YLDqriMithGPYvtGn7EfI/aLT4gjs+RFSmdX/BTf5vwFPU7IBNFiaXPj/6E24y/N+QP6BcAaZC
30FMzN+Bmx4zYDf4C1MKgAEQre9DqpOB4bIOQzcLN4iFPTCRQ/wCY9ENp/UwVsu3Hz6rP6GuH6Gt
xwDsH8/CQJTpAeNipmIn0JYuSLaZRJHEsqGrXVO8md1ep4jKxLufP+l78t2/AOc/H+UjOtgALVRo
5mPAGZohtDtMDuNVEdxqBS8m/11TzyoGYy739TCAxUyMBzkmYvbZh8XDYDjRX2Z52nILfJvS15ph
FzvsiPU4oXhNFjJimS1Gk23Vu6w4M1l5jPr98XoxiduEoNiEMCd8/Hq55GsH/CiIkSlgGiF6PbJU
i02HApHojGSJYaLZZ0YU3/MDHn1KqCQ2vTckM7TY8LofP7WqcqcalzqIu8J3IprWV2k/favg0r1y
5+FaJbgp1CRgXqOjnyMK+p29uMH1ZLchGnQn7rsiznP/VWZLZs06fZOYWpTq1930jhZC7XPDWCIG
JE5IgcjcpW76yE+DT5s9P04E7Rs1uK/mScw7aWsWdLAVBYrrZzvHyw+lo2dxUnP0G12y4KcRAJun
3U60XfVeDFpk4f5/bn68LYyTjwRWDl8EwTymy/8efySDmlNMtSSGlHhcxgOFRGQt5VcSl/IwR/cU
jyL9UEvpUsolV3oSXFbgx2GHhPXw8zV8MghkTcDeMNkncIR4SVCRHr+UhYE9QS6ArzoznHBStYhp
d5awwGwqWvtChlWlB7vcjMvMsENDSBktNpYvTv9eAYGdSYh7clI8fjneico9sHHOwHAziAONji21
+jSerCGIrPHdoNZz6mgw+Cffw2YbYeBIwPhP337+w5A5n1MA6Snw474nRTNQctqlnXtOL8RZ+fQx
0A85mUnZhlt2AnvXdrdURj4FsVbh2TbN8pM1A/F5OcabzFxpltd4mX3rsstwA00M53LxuiVG0uNl
zgWMFZ2y3BMHd65fd3B8aBmmi6bxvlrNKMIpuB4rI7lelZ4y+Bz3ZElOO6gvmChpFAUE/ITBdIPr
0RT1WfAW0Pp2TIT9onOrPl5F2cFOyHAuy7t215H3s7i1vDFowIx8PALTUUZk7RDXmndo/KymeUOv
4FXJvaYXX4kP+UikQH+FPD7UAibVPpzEkImsF5b52ymnrfbd3ghdYp4pXIpsVzZg4lhrn/PxfXYt
I6jcSK5MI/m4H3+dGZ70GFZXQUyLvOyWmRzBFAPmxmkvpKPdZVPWvjD0zN27CGtDL41dH8v3yvGj
iV/7o3x5NCf78R56PJr9Y2Nx4HnOFrDEdO7kztts0oj5SPzYG3x49kKBVuj0N/qXQIWdAMruMnlO
EP3sQ5HSbkQwHa+Ik4fqq6o5JHhok76cpAz2KUBkaA/9NZJsOsWyGFltH8+cIc8dZwzqfTYQYj/b
OTnOGkW2HbRzrndnPAJ0GTt/mcsDCaRhO2lBpInxE0I1IPPW+7ToZf4CHtcFLdY5Y6/v4VynByvi
VyohC94AVuaPVwCqEHDzMQ3idFAkMdQ6+jfdysLMU3Wkk+QJ2gM5rU/n4TIZijnuhfR3pqfddFQl
5ATHWju24QxR8uLnH5Lz5PLlZGNdbmQtHMXQAz1+aWVepamDQQNAykfL66vbarlZMMZ0lIvPXmCw
efTu0NrW0bKi1U2Wa3skYYF+e9yh6JBxSaOMXffEfGIYwrYLPkL4c6JKZABw1uvcHAQDhSI4zMHK
X8PRPPIaeg3cKpOpuO595e+6Wvs458Q7b6Fabnnv6lMQagurY66uSlVcBAoPTUuDQjG2W9KZ1tNQ
udk93HUdwtyyF62xXnnpLWLRGWJhbYZNKl5oej/GJCEXUcUHjYFGEZO/5zHxhx9m9NWrvLTPeMY/
d1NsERXbqbqRn04OVdx1uwZdsw9UHEyxNWoRauqdKfO3uWkOfxQx/x29yP/Yqfc2jf3Pm5LXD90/
/8/niibkl7it860bae5/bEe2X/+rG6F5oKbAMBASBrjs1lf8MfvWPPM35MBI8JkDe4yzN7viv7qR
4DcoI/CwcAiC1sIU9l/diPcbhdLGNUMBaW8BR3+nGzG/xwn8eEwgZNwyvJiCGz7C0e8X9g/3fqdV
ZoHiQe0cCWn6RTEO+rJvpTuv+7Ksijuz9ICifVuo9LAmYBJ7gZyqD0fRVy+EQdZAbGkMki6FUy38
w0CfwFRm2Ub5mOX362iixlqr1vra1UkH/d4e0cd3nT2+bQr6CDR/G4ZtyhTjsrbPh+ZozwuC1YrL
4m3eGGTg6ksD92uSFkO+vPFtWKdeAbew8RaN6abLqPqaglEQlDupYAyRViRFlBf2kh4E+K4W1dhF
3ZSmdN7BdkVLZozYZIRGPXPuDqvwul3SetNDMDpU/w7283eDnnv1BemU1hwDr9vTTZ/VYxonk+j6
SAsy/XNGy/O1aLJqDO1MmjYIq5JvRFpV7nVjCJShpd6O1yqYAui+EqgFGpbwgckH4j9hiaxk/gql
QOdqYoxrhGTSHPaSiVt9A1FDqlgEY/qmLpTmXBhg1wfDmzmlqHWGlxPDPDL65FrcG5j0NKEH2j1E
g93MYkdkW4tJnAtvMFI6IddxO8sx+5TJRkc9ByodAp/hb1Tbfj3dIOy31UHkanjPvIv2IAyYAk87
Lff74KLvuvLODGbyL6Y8qK+sPJtmoKq5vk68Sb9Xnl/ceviOfS6b1BZQwZZSj+Z2BLuF32kb4YLU
+7b6v+ydyY7cyJZtf6Xw5kywb4aP7k5vwj36RhETIkINe6ORxv7r36LyVl5JeSsT9wE1KKAgZGog
KbwhaXbsnL3XRpH0DKuNHpslfR3qz0QM4zaNNeuDLCm0uWrKl6ck4GAWjnjl9dBw2x71EumlRphr
i5Zt5lqZzA+kKZeIktjxCNJDGBCSnQpJHhh8Y51sO02BxRdjPCAY9JDMNY6h7rW89JooMJ34Ip2h
W1GtrffVL+VSXtuOZ953A9rLc25DpjjI3jKL7WIvfrMJpriotj7h60kElN+rrghJd8ej0Nq22Qzm
bI5bjWej2yriOJNN2SWwpWjBdtnGGJrAjvSGKmvbV05ZbGVhlfFea8ggtQEBdZsE0RrXTfMdaz8Z
ullFRTbXC3Wu6u8VA5BVUu6Nn41qpEB2tZVTxYg8Hc6CwKDX3OzmZpv2Uzxtgi5lUO+ZLadLrRjQ
pTIiMDnhUZZsW9cajG1nCGhV/SSaYEuUR/0Qj0uc0uXWkmBTJTUTzrmEiPtKlzr2dwZ9MBE6TGJf
OihJZaigkTy3GeqUbVZ5zrM/jvpLwGEJVmpBgBxXvAJQa1RxuzMyz0MiOTVoNxqyQuxcR04u8gxv
QtUOH54ohlsNz0EGMnmmNjFUVX1rq3oINqALEA4mmGAexq76OkNU6pk4LZSyS1YwEeOsku8Njohb
FtEW4w+ZfcWmSBP1uRtWlftYLv5ZJgGNhDpveGy8NJse075wrulCI1acBQk9W9AaFcOSyso3SzJ7
zXrcTY5Vyadl1tiZEobQhO6WNBYN1X2uyXprOsBgI83oCrmpWKgTEFlI9sPALtuE5WdR866eSu/S
6oOB6cBzlMttFLjDRgyYLMLFrUbrihmtvm1ARH+uzLh/F63tLjtnTIMy9G1gCBw/lt4gtsjLn+w8
JxnCFI7x4HATymt3TDPBJMfpX3R3sVSYdOTublqTofumRJMnt5yzYI2Ndgqv2bfHpA0hlhGaTvBZ
8pEwFb3oXUGzU+9NDlvtUDACTBixNCGiFHCwjOrNOvJ7i/DlHzbMf9GZ+vW0Se8DaFCAWQ2iMTiA
XyoWl/Y14U/d+H1EuouZTIVGW/2ttHc9Iv+8uVnw/EA+grhjbzN/KTRN0Eu9YvqymyCnQmRoURht
9I6Hoe+X/JIylIainMdvY5E6VwZkk35rd8u/59kiOoxPiZgNkfGq+eJs8HO9CwmhoUFtNTsX99TJ
7/Ph1ZG5emoyYX/+6y/2Z+Hn+lIo4mh90uXkmE1J+PNLCRJUDHrWckfEA4O6wUbUsSuMcW1pd6u3
v23KgGZLZTZpSMo8mi2V15n+v0Xin6SRqw/ovy4Sf+9cX97bjOJQfVdIXqNs/Ppjnbj+hN/rRFIc
f9PRvANPwwOP2Y7T7O9lomHTtKZlzEGWxuEKUP6jSjT138jy8GhX0+Xmmq/hn//Zs7Z/w2eGLQlH
pkt1AkLx/1siiSuLZC8T5AZSTNoA+Kl+vqkMrRD1FAMvLLSWCA/NeEPvYG9yoXtsHIKtqlV/B7z9
eYVYX3NtB8JSonr+/gD9/JrUSZ6whDHeAvscokyHvJg2VXX84Zr8i3XoF9PD95cBXobtFnAdqtJf
gzwMmXNKM43htjVScWYSd1jQMDCzss1tvjakUmUmF3Q1x0n4D24pk79ZCY2fD8O8A7oFaw7lql8n
PNH65Ymt/aGfl2Vub/0a/oAtYTiPqIoinU2VIa9TnKpKN+k7JdmmagbzqBVFHVp1UB4KA+G4g1zg
qk+t4mJ0RnKVDDJBIjqkf/NN/ZIku75P8ktR6AII4YLQvPv5guhLaucI78VtbqH6cEWeh45ItP0o
KuewmMvAeH9R9iawmmu61+lWX+Srkab5Ggr0pUNc/VmYnXXNmtucqricLmmcB4fS9PqoGy1rLxM/
jzirQCvS+9vRncdPhqX8EEHxzGUwhk3R6eLNzaeHf/cm4Nbm61/zCPmYdCR+/mioALV5sOzy1gkK
+9QIY9p4i5PhukvozrX0HHu7HVfD27hLxaxHIiin7V+/iZ/bVevX66/eV9zbK46dKdXP72H1BDI7
yovbUXTmVVk6L3liEnw+un00ezfBQkqixSz4726/9bP9c4vkdWFWsHrQkeXicQD85bJ2eqAGl1n8
7ejNq7rReCmpJVGFOAxqchUcsi59QASSc0Yp1JbwJe1vuoO/zI7Wt8DZlw++NgoZitm/7NLCCJBA
uyK48fJa7THT2DShF/RJIuNAGXvl3pgf7IRUOfN71baEKmvjyOjNZYsdqb4qLLw6qAjnu6L1D2lW
7U2hiW3ZGZ+60tx0dgicJ/gbu92fFihAhCzI2D1drhkxgT9fsKKzJeFWZnDTZoH3MDsjY+QZPspf
3xa/OEv4cvjpq7ueJRwF9Z+4YeZU10mNpOgmy6vjlPQaZwRuUr9SIZVsHhldO71b0v7IeqBLi4u3
sPe9zV+/i+93wU93CRJ5whfRqbOjcKuud+8PXQKSlFIxIL2+EVasXztyOOvLVL6i7PRvu1jayGSs
wjibVc7sHe36h+M04Ch6ydGQgJiifnWcS6oCQs+6Qg/6HSU7Sj2n5bToceI6pF2z7iV2+7b0rcUu
+sfO+69W+T+tsZRFWOXXHgcbGY69n98+YXmu0xaBfpNWzrlFc/qqLO4tQOY2cy5jxs809EF+yRtV
X8AJMwKbpiE+esj1rMhOC0LO5tR4o0GpLoSFIAQYrDm5kE3+d7TmXxBJ6wU3Ye6AU8HiwEj61wzy
9ZxdKTF0N1ZeNfd0/br92MSeIsrKiDQ80xjQhHclGE09VbXkCyTXi77I4LPUNt8lGraQeUiuWHej
eVYTpUIgDPr+lf53dAH/hykSmMn+cW+tfpqf/C7/91vyLjK1ahB+LOT4N7/Xcd5arFF62ysSh81y
Xct+r+NcirW14403l2nz78XaP7p9lo+hRYezwAJPy935o4ozg9/YbnnacADSxF//6N+o4oDjrJvI
Px9jnl2Ts5BPxhp9YsDTv7rwe5noytG0eGeIMT9rlv8VSi4V3TKe7Sx1N0DtTg1E8lNcD8lJG9JX
1K86S6uz0Wlz7Aywxpea2Rt9gNh1Ik0YPYzdpMfwXRP4LMLeb4Pb3unjZKcGzB3h2CVjeVvkjhp2
TWo7jc5PafCFtyEOidr87CiWjy+O005Xy4Qa+kVy6ExecLpUn4bOGy6d7X14yLTuSsFROTQCVYqQ
4RvddVcvdknvBscG5cFgdzEiTi1Z5+Oz5hphPelCXjBjBzFuiboNwrLzx+4c+BnMwcyu6OzLkv6B
7E/AnaA6taVxGtIOc0GDzL7TslsPVdSWqHqycLLmutL46FpjXYE7fpvX5PC+smkRGFPWnhDOnZUj
MojSicFiPNVgns3W3btiKZhXiB0nwSsj7fN9WeiNioYGYQbRnjG2fS0QRrUb4Oc9K6REYja3Shk1
PUGsHSi0Vj72YlVnw83Q39arHBodgWow+t9Une9jWjC+9cwv8kqND0lTXbf9rJJrWY2QFdm+2ue2
tUPH7vKL4kf2obu4BcBev+B1Z/pJN2YBGoI0x7T6qvBhOJumKeQYtSbQmHBKO5pqlZsN/erVeKb3
xehyTJIF0Kk+LptVXihMc8Qn0zvz+DyTgfbQB1Z31abjc5ONDLHd3sb8IvU86nVbXjl8bbd6Lo99
Q3zGIG9r0Xe72WgIbaRUYXLlRsag3osaHgUtPH3vLGXoopJVEV3Xdj8wp87DEqSNSSP9Rnh97+zw
o4/wDrhlhhN6v/Q2Qa6phxp4DKyIaTk/eQrsyXbO5LVyvEPc5ac6GZc08pLExsNEVne8S0mrbEJ8
DxyTM6I28twfL3FcHtuu6BT6snqUd2WVLimjaiOjP2j5Yxs55Ygw18nBAQCcYMRZssXZxMWEjYsF
ZWMCn9krLTn20xi/BeaQbLJUDZuh7Qd3uzjTjsc630y2vjxMpVO1oTaN+rYv+0cjXrybvB8gSbJo
1F8m5ImR4sAW0tOzb+izEVUpxMaQ7tW4JP2W8z6lKuJ+VFXzWzZU3whI2UujPiUg01atKtbyD7ew
pqiQ3toeCc6ekcXPNlI3eraIjXWZ0Ix1RFconqNMZtucvBVyRtD0Vl9NHqaIe3qeTsznJJ25pTi5
jhBRWgjxYHOsyUKPiObLMskALgJLT3Gqh2a6ZWRNe0/LB38OrVwgeUUI1Ic4JHTYbbk6aaZe3YvW
8x6SQT+7pjRFGEttPvXtcBUnY35VW0I1jAyCsg7T3kXol+E7s6Kxtr3NTM+ljJaagtLPukFsMoiB
5Z4Gc/uuN1pn72lPcWhdFE3onZ1Nzqk3++JO70vGCEq1El9cnUEpZfhwa/YNo1A5yVTbd8CrPoYE
oGfkoV5BvevVHgL4YN7Yie1HuVYl35Z8dlnnsBDSWKTdNxbunTYnKcJUjHHBaOefyqDv4/1ALz3s
094QIe6gkbl0XEw7TaTZfTwN7xQDAWEKHk96CdyoKYByaIllPRZlOp48bVB7XZnWvsqSdksA0agh
F85EsUME28ILqANsaoF8s/EfnYK5Ma9QU9Bp94oEQJI9lfm+k5zs17m4NUYNrBGWPkrK0ASUwheO
6qccx3f4NCZioy6J+GK5zbJyV9cDSXfLVA9XmmzxVaPMF4IJaUJ0q1May6nuveqaGkt+yj01GkBN
1L7o03ZLRFJ7cGv/0fIVNJjJedTcmIgWnFloy+OpfUps86aUHDq0wT+4iF/xME3+Hlz3J9bX9qQy
bzgzKNjgrirUIZnlBVaJQ+eyZOZG9pHUJ23Gjr4KACqkO1E7MYWle21uO9fpzyn6+StNG2+clbGN
dJnxEWIeM+OQDfCCAUCWuXcFEX5w4zPxOpBX+7T0uEghyJuvVtDc9VpbhiJFCVq18mkNIg/RqN/h
hE5CUhfuXApLPVzS5hIHztccUZPpjbSoPU33t3lKHV3mTMDCIIEywPJdL7iOqrZ3NmNjiUPu2/ds
Uf4pEyXN+8SeLmj3qkdRQfYKGdvsLEbNZ2kETI6IZWLXgUGaAns3l/darkERNK0R3GJJIoyvawVb
blap0whCLjSzZt4xG6zCthiGrWxbi6mWnYghlNrC9C1e7F0V5Bj7Ma7VpnXRJ3mPaWvpolHZghU2
c+P4hXDowN5yNjGLULhBFGtiXyJF3jSmlhzKLENSo2VG/7aQEP7YZfCds84UN0tj1tomR6MDhbfN
2oxxYVCSadeKx5jkYC4kTBo2R1Go+k4zloljhVVYG4JPVX5CAJe/zx3upE0FWrnd25k3PzAxMKqQ
2GEOR6bZfx48HtzIbgJHbBDe6M9L7xM0Klyxm0HNvcjBsJoTQK1rOqlsLIuKx9CDRk4rRD9PGXpJ
C6vQ5HtaQK4ivIccFij2Vk91r4XnkAwHcsrwI0Us+K0795a9i0u9vOA/d7srHA+0+omsOQeNObx6
SdGa50mZ10ZbrOr5eo+6udjmpfgscp1u/WCVQBiKpqDP33SPzDlg/gDKO7txzXyFc7RV7Cy8HyGD
o2Rf5F5+MpUVPFr9NKEnTEj5cM1SRDlbpZDDlJ2bFDlEbCJ84DZJm12iquA21bk4URZTruLnHcuP
hElGjzbJYFCQLbLtNhmWernxJXInzKY4/ULYcm2xpVFpEfQ5uT3Jh+D8cFjoqUgek272vpZiuItz
nRhj0+o8ACySymrLFezMEPecxAwpcV7guYAfjqHH997NbNQvsp+8CmeuGOPrFN1Yu8ncPOtDWXYB
0KNeYzQ0mkHsHshT0xbmFZk2RhOe02aPtWb8RqzcGlPSas9ZBXN95lY6aEo3I5cCZQJCIQbS5pza
vRlMHlofG1kKluY817V/QrXeRVk9vLRp2kbSMFGBsJim/YY0sxivEbTXiTttW0w4E8pc5jwobt5z
qWr5MhEXnWxmV58YJdn6rTJw09TmHMma5OGYkM6IOZqWbpktFNN+kb2mb0k817HLVKtPN85muR0m
JynxhS3L0YUMemImbGobP24OXW+OkaPzyONj+Fpm6/m6sMzrTG+9SzwPY7Mh/ErVoSakea2zlX7Q
amx31lKqi141/sbFpJx7Mr9LJ1waPAhkZdmWfeUUhrnnKlO0W5V9mS0n3Qe99tBidkFq6GXqlGn1
tMvz9omou3ZDFZt+XtL5oBfkt+iTUs/eKKY0HHLf+ujNeDz0fm1848LKQ1Lm7h529h1HDjwIqCiE
Tw0ev3TSm4gDs4K3pkHCE6WTyuC+4tp+YuX2+1OXxuZpdpja1NXoP6Xs02U46FK5Wxyr48eg6dmT
FZfV27iMkI1qq9vHEAcxYUuw0EFtle+0Q4tNp89YmE1lyM9LLYx8R2Pzm2NRxexE3pwKjVidcE6w
wu6XyZnLc295rJR5k7jLNhjz8tMyDdWX0vIGuN0LsQx7MfZLcPQ1qe2MGATsVi49DrGl7otHw10Y
Ms5exd/zzQpUPgJjVeFEnNzk4pvL2gJxcAvv6kJk1gGPkdgNgUV+IDYSW1zbbUKUaD6zXIWpW9cQ
xH2Gyvy9wXqYvCDvjkwZyQ/UZNMF4ZgEo2UyrTUblH1BZ857elVy01VNsBEa+/MGwzyGJH9yP/Kh
Gm5LAFx2lI5UfOMu4RmDa5wUWbs8BFhN5BueDepru2mPrAQjIJegkf37ghTAOPRZMhdntaCM7RmC
bvSeiCOvdYrmrtSz6QsQeDPDtRdQhs6x7TyC7swoLHvPkTvZlGy8IP4vQBJt9cg+UvVs1Ukb77S6
fDAys6xPXZIuQ+SaEzFEOA2zedrFbae+NCkdowjn2U0wyj0st+pJb2f1Cd8n4hBNpf6LYw6s7HmL
6pF9QrU3Ej/hFclDzgf2Xgs6T9DZr4Ndim6XjuToRViLRBdVioIKdfptW3s8xVYavGclx6MNBfHd
tKDVpJDDyKgSlpTt0APjQ31RTCrMnRg8dhrg6NxVZV4gSa5lhouJzYtBts613+sYivHOQPAJs67I
k0O9xJaLmbZzvagZ83wMRY+1JYF0bEcdp0b3DXF2Y++KsinlVped/Qzqz4XdUs6q2M0mvWo6/q5z
VxXk6MAznrL+nKVIy1A3JkhcWwxDOFbWOXrsuGUEedN4ooJp242yh7VMSoqDGAZxHTPt/5hmDGyh
oWX6i6uNJeesAcb4WbeL+rYg27zcZ3ksqOKsOhLolYYIy3WdXxxOagHW2dxg41fS1T8F+PibUBpS
u5RZ4h6GeoivCXTC4M3gvX4SSTpn0Zx0w10ZG91HS5LlRi5W/E2JZogKY3ZDsuV0wd0yUc2WrbRu
Sn0cJO7Chmn0hGsPew4Gt2t9YqJ674w4mBNguFZIkgPx5DDGkDB2WSzySx/MWUNN6lFENmRvIljp
fU5HyB1EHhX0CQnUijtig/tm7l/W6JF7SA79asUYs4M1sAh8qqFQxCfByU5R1/tlvU1NheI7d8yL
p5FwaBfDqUz0Ym9IqprQbSbzdggk/cQ5nnu1Tx2qgnCey2K6kJaZhMZiQes0lMhe8qWbqlMwZFpx
REilU/Sm87ItSowaZyRbHILGdrLQKY20N9FAQ5x68Mu5nrdTw6j5xrLRiYSNMaJFwf7sTQc6J7K7
pAuHtFuV5EG+1YLcbE89p63PxFGNdVSkehxR57KVAUPoXgM7xmXf9Zp7NeW+SfhMQlnTlrl2N6ek
foDQYGZOkXnvthyueoQ729i2VuREZl+bXu4e6cSo2xYqfehrog5LzRWfPKtPzpQg/jHgvPLQGlb6
VibkXXR+6Rshxg5MdSW53RU3HG5pFAcdZlREyCPpnZV5HqShU+ZU9c41hTrpwUwL3OY6pFN23eFN
RRbfcslZDraTiOf02oNy0h1M4kjnh1KW9rfUmnLrqmiGsjoEuVYckqzxUhpVw4BhnNu83Qq43OLW
x5ceFNAIXEBVYedNIvjQrLHCI0uhX7yhbpEMznnubjypOdVhzLQAnZku+oONSEa3xhiRWPuQ47DQ
fS5t4HzR+lh/GUuPZ9JoHqcaYY6utbfC4Ufp5R0K9QPWej54nM83PfXeg6TUxkruXNDJHRzf1xqq
3eeuYN8TzqkZqg+K1nctb+4CJe9x5n2tjPxs9rqHH6/a1Wp6N1MYZLbXHZN4gUlRBmGHwwom17xl
tvBCMiedbqe+bf36zjeqV6e1HzJduxlLQMs1khBaahbVTFrfVJO6oXNzNQbcZK2xvDt1DW2l1Le+
lzkR4mpFk9zoQnrqnxu3ML/AKONU0AUph43kfTKLXS2KsxbQjC4D+iilN22cPllj91RD0whzu68h
6Ss4UiP9KeMNIpxDJbNHvUJYVS9UndztX0c64aExmPdpXj+3ihORoyCauRJhlI6LIMkK1R41yTnn
oOd67WTcTTAynwIhl2Yn5NzzFjy3tZOnYkGGAeeSUUV/DZyKPc7CuB4s042D1C1d3HuaOpfaEPA/
3J2f0/dYYcazwZnCmWtshMVBNro6jtpgbWMzjzx9utKUuLao4eMidxH3MCMrCDVwy/Q8ulp1oR9P
dJ5X3+gDIJbO7V4x8SOwbDNIEk0WHM184p1M8oaCCyYnPYHUEeOOUQ5m7a57CmaPCXVQ3+DcPdec
pHTWJxyIwdQ8NZ3zzSxd64zVyj+NA8dcmjbNlVY0y7XhTtfUWmZYkyvotwZ9NJT2uRt/TYTt4AZf
3hkMvhpuke7GEix1pmVnkopvh6nejyBMh26273GhoxJy5jaUeh+cBHfzUdWaONiCvcmVdKi83rdw
I1fyylRNdgS3/ylItUhK3iC7P8oj95RSrm7iRRvRQXt7KEvXreFMRzfN4aEob8shMubma7JzrTnK
2lnrNY85oy7V8BFPzPHgW3NPgJgmlmuRqLFKDKjl1MFdEzeGlj8sFcKXcJDzTVAM84ey/aObxM+9
tbxldX+qAOLuLcBGdBMahujWvUH1zqQ6O8xDnu0rWEyWNJxDjqT3jMtHhXPlWBtdLbgFSEO6cSZT
HkZPrpSfIVyFPTud1XsDrUI98DJy5y88HuuB+uC1xntTUv2SUDWGhZQeXtZKP7jKIPmwNS/CHPsb
MLUx+LXisXWreyePX3sookjjq29UGzQG9PhrSRuG8dWFSPRli0e443vN2Ib64E4RQXOqAZRQjZRp
C5U969WOYW6yVanlfEpmfYrogNx0qf9mxYALDSAvHvGcqFCCtS5ag+KSMfSF9aq0qt0k2XINYIYb
1lDnxC26tyAdip1tZ8emtE961/g4abBs3VSJN3KOzF0z3mWNnWoH1Selc6DPT6NUOG4iPlvCbMov
bWCM+yUtgnMmjeVBre72RqbmXZv61qO75Mt5EMSOA8Z4CThm7VKnrDd9Xmtb/M7Y0rHdj2R9lOpl
Au8SimH2dh4+jqhH/niv4nQ5WTJeXb6TFvUzzX/dbL2PvqKhARxsN6yYwzSX7DTD1DzksVFFrT0l
pBWkV96IviMRjRERZyvCTtJ8y7NTXdSPfrXcIcF5TKjzw6ZvvKuhreZDPveHkoIUQ9meau4irAm+
C4/VNs2AAqBYwFmTpyNbnPdoFF2zoc+EkzkzjauGIuXgVxK+R3rFg+uGBZ05DNzNS6sv+bFQWXWo
Ouw6psINNUivQkm5HKyqu3gW3YmqyG76XH+aG/egKym3eJviqyKVzVcycaZD0k8wmzg8IfC0z5lQ
uAHT6SgCIK3edEJjGT8ksp/PGEKNdusV1jFxOUHC6VKfJLk2h2bJr1GCHPK0Ki6Iw7tdaw7FORs6
9zVrys+kOjphHJg6+IPuaTHG9JFREACXBojR6LenKZ/afZKqRwx9AnmQeWrpcEpIavTJK/FiZh7p
7H39kWjJB6nM2zHmRF8BFt4G5fgNZsmhhlSFd6OsqyizWWkXTo0cJy36GxxJ+amFOfAoYQ+MyoQB
NMgmG9ZB+wW19Js3d7dla+wd1pFjZpdfOOCwwWv63myqQ+ennwjh2DjG/JRUDSfopH9ybem+Jkti
Rdx7vHlf4fwIhmKd934s/uh8GYnmhRX3FmfipecLRS/Fe24acz/N8kh01XEq4ssQL19NfcCl3owV
lozM8sTWnPrkyECs2qieWaxO09yOMubiUTPNQINAZyVbpmvxqWeZerb0/lPeOd3Ob/xntOyvnE6+
WUtPKk62RI3ZXVMXooi3HDo6vQWXNIi3IqVjw8988F289EPMpWvb5d22WYD6vPFuGyBBTW1fBsvv
aCcYtvle5gSJhPiCJvKp/W6w6acnFH3DkOFE7T21tXFkwwV3YcRkACbWfpt3M6IjD6XPacFUqXMG
ie/vpk7b04Hxdkka1J9Kv3YvAVf5i6PH6t3QnE863B1i3FpoBDzVZa5uHOZQGgNHJ87IQ9WDayou
YR2WIY7NY2yjkseEx1ewIe2ufZ6ahB5GnkeQtMcTWc2EriykfT2hWJhzsFMjUKcxgYbXb6YSsz8b
XznUNwNdhYTv2Fmq2A/tuu7y+2FpJmfXG22fR5ykxvS+0kynBALPuGZ2Bv/UsnR8Q2A1X/R+zL+a
bpdAwh6NbHpyinLQWRE8cfAbS52KdhnLsDdGBMgXPp2X3qSNnTmnkg5tVNHbAoBcdKi73X7mLoSx
JpPMITbMf5ur6lLYE61WF/oYLB3AOxCw6lwvw5YsLVMUfjRmOl33oVHyGpX4pYqF9jnjXrs11Ewz
i/4Oql8IOWNMqxkoLUFpJ1iISGQS7QvLzbVYrF3pdc5W+Ym3tqSn7QDklrySHJFxSTpbjiD+i2OO
6ZZHx95OdVN/ajjZMAYaySnO0zpEhwLoIPD30qok9Td3WCcjtExAnXFeOMAPqm+pqy9afu44Opsu
h01wZdQUVhIVeVwS0iCHRVENCLXidfCe6BvHK5aopy0KlNAe4k9yKYqPXBM28caDMxlhKgBJ9W65
8e34d9HV/6oY/o/x11wFdKndd+PSjyqG7//mP31L+m8+ciN+BSiWVwnmfwoZGJz/hkINFY1n0ttf
VZp/KFIN5A+QPLET6TDRAeL+IWXgT1biJRKENeKFrMB/S5D6XW/0TyEDlIFVEwo0FBwDInI0Mz8L
ekrV63UOiGSbioYGZOB5MXuymJhqzzNpXENqHy1UCdE0WghHk358obtvf63cNH6Xmnfo7RkcCRSb
gMbzZDYvhqXtRSvBnBST9mB3yj8Tpxs8Mvtt8Cjl5Z5GbLCdCineml7pj/WY9V+VdO6SxGvccLZo
QExiaK7ywYTIXznxKdUcDlR16wE9nJV97bdUel4VsHiShGx8cUmR+0RF2t4iP0xVuEyKjdmk3QmU
CKD/klndA4+CCUBYlt8wDwVN2MCuo5wWtv5smI31ZckrDyoP6Yp3LJhUqZbsytCcbLvemKVlgex2
fKaUHee+CNi1fyxrY97FVrJ8ct04C3X6Gpe60Ye3uEKEFTDUdEI9SKmtZo9ZIePulLia9YCHKmTf
IFCFDX4r49F4coWSX8A7ds/EgxdwgxJdP3gmRJeJMQJjfEmQ5jDlzRG3RknNR9MElFNakvg69SO5
m0X2+QdBzr8Qe/2sy1tvDRd/OXetjpySLID1z3+QqoliQaSaBGLruCrYZpDcjvqs+f99K8f/WBck
lm18YquLGQVSgJt8JSL819qo3xXvT2XXvlfI3lfV++UrEiewLV++/sdOde9favUfTyLjtx+XnX/5
Mv9YhjwHjySwFlJTvuOB/6mnMlz3N1c3LEa+yJKRMyGb+oeeyvR/Y+gG1QMaNFUq8OA/liFN/435
kc6H0gmTRm4Fkvjf0lT9fLch2AcHg1aBe85f4yf+pNbrVZUMmZu8NgODlKFNnXtD5ddSLVda03wd
JX2ZZXmI6X3vC/COuV3tOp+JM8jecdcK68sPX/m/uPt/Vjr+4/34fHwffRdE3V+EmmML12NGz/ha
FZL254ri+v6/Yg03pRvqU9XpL3/9mr+I6PkKAwIJif8EacK3/n2v+PGRU3AYtFnLrMfZ1RD1tLuq
GtvnZKYf3OEZI4KWxp9Avb9pRPrM6Xfz12/gZ1kbWwDOCZ5jrHsuIlXrV/hMlQoAoO3k3y/ODLuB
5kljzZFNTqGrHTHIU29k1vVs6n8Xx/jnF0awT/4tFgygQvz6ea1pFb1SmPDWvelqxtYC1xGOALZD
Kx4eAjVGynYfHEMeqLpf//ojG9ynP2r5uIO5wDgGuM6sckR+/fLaOQItUbVpdQfwNbT473J5Ox6r
DUiq/RDGZ+c62DnX3cHfukf3mO3dY3vlHr1rbff/qDvP5Laxtk1vZTYAF3CQ/5JgViAVbNl/ULIs
IeeMPc0qZmNzQfb3tkipxXHVVM18Vd1uty0J4IlPuIPvwLyf2wtpPv359HX5ulyn63q2L9c1v7UX
YiP29QzhPL7wqZ0/7Q0nXcvfy5290By0HDfhz+77sI9346o/9Df6pbfJF8rVeOVd2Pf9odtnaGfs
xYYYb06baI5O3qJcPO35oU9PZJOLfk5jeKbOA+eAIN7cWkhLZMbm6KIukBBeG4vSkVfyKlvIq3ZZ
LpHq3BSL2unm9tpe6064ytYEnVwu4y/5StkMN/11fy3tkp2xMC/EpbSWV8O2mxcL8Fz8NGVTvv58
a6FvpKU6s9fjXrvCQ4+fhCbA/GW9o+U0s+amM72G7RTrYlet4/ltMgvnEFY3/op8cWNc0SO9q9Y0
bs6sYZND6Q028898CnkKnjjPWE/Haymwm9otkM0+LJ3rO7jJOyqgK+/Q/gz6uUqV1SIzWCS0onfj
2luMM/TqZsoMjNM6WGQrvnRRzMPl8+pqC1tiVs5vh1m39hyEVGf8wSJcRM7AW5PG8Wf8ezko8252
8AFhAdKcpff2nkY3AEDJ6dYkaMt0Pn3vev35wkWc/d3nhOaCd+HEaJogssefM9eSrkZgMjn0lJ3m
KmqhW7w2Qvq26aoDC+dkKK/NPM/6WVNquvj9S+Jv/SbxN6//RynoO8ar1apIyE3p9DWLIB3audLn
2txCMQc9B6WQN66CCzAA+u3rL0pYP/kC9IHZsEOxWkGeGhT2jG2k7Wqlu6ZrJG9dJmpre9WfX0g9
cnA1nun882evX1f0jXVmBbw6N74JaqcdrRO/oEcvc34b5snIuGPah0NQhgdNU7YI1lxoqX8T1v6F
lTxLdX2ruLpjBtGVKimXQqeKFljLsdi0nr0YKaiLcRvKv8CYXaRad2eG6WOW2YfCDLZKZO8Qqv3W
YAFKjwHU0k9aKd+rOllnEHWo6y6DsrnCQXIVKF8tZYT3q9p7zVJWRU4tyZ1EhlX6Pk1/0dfIVGvB
otPcReZf61GzqGvo8562yEyD2na7jl17Qf4AHKLehXpwrZLVInxxo4IJ7Ops26nnBGZObqDXzQOJ
iqaXydBx4J6wWJLQaogIE/+ASRo9ppCIGA2FWSe/oCtY7YJ6pej7oTaWvUf55fMVfczcmWaMCeMG
NEF22VwGkPre3n6W2+EdiZr1QsfEeF7YXTAPxy4HUqfC5kUk6ibX/IVahedYGce3z2vYxN2HUyYh
GtWa052kdyBwe4pS12ElnqMErVI6acly9MS161H0C2uVComdoxEeVsrq80/9asf5z2p9FcoDRz6R
AsnriBFPSFMIOKCo2ejyXaFEYj1o3g06WdFOITeaya4ULxEnQp9UJ7fIs83kEHkZkYG0SrLzidwv
DS2lNjWmDlRgoH99/pSjoX6XmGW4/fxVj8fpv9500pyBAAIG/iQmSmlZZjHxw12jBN8pFulzcOTY
vquwKKrgOzSaydUIvtAEOPv80drxqW6hG8DQaDLi/Ti2Gu8MfJQuKS1RNxng9cYBSekuqIBslk5g
5snKp8KDRYCnbVB4r66SAMglFgD3Qxo3O+rRdH6LBkxuxolf+vWu1ZQHa0i7Q92JclWWEWie6X+N
DGSXrnXDPB2AF4N7uW+8JL6C9nhtFVp4MAF53ms1Eu7dcBF6W9v029tM8SmJ5+CjEMqgdkthfV51
aYudbyo7I2LjN6aHkw6gWorw6v3ryPxV6eUuS/jnVKXyyEfl+r8Ze2RaXP+eIs2e0//1P4+YI9PX
/8511C+sFjiorBSLgNb6J9WRv5CIwbwizobSTTZm801/ch1sUpBQ4jvIQ2g2oGbxn1zHwEAF9Rjo
JhNb09RN628yHVRnji7u1+xmortx3pFBIdx0cj2JIXJbawoWcl/vg1WrlxaEDxCUSoo2vsDfmowe
PQx/pBs8UzpSBfgMXfbcSWOs4B5c9U9aonREI3RzTEfNywyiBeIa1ayy4gA7AClMY6dDmsKfFyBE
9UVpQU+YpcgjSw6Gjspd3evEYGopoZ3WeWM8z2MLVHMJGBCMYNNEKWRdbdTATmW5OZc7fiSUXnfI
5noXF7SBQehnu0zPAkDPTek1G7MKhL8PC4l8Ia9DFJdbw0PABDVXK59XdGm+CQA2EOXtxAAu2HUU
1POyAhHe4dyE9kOOk6iSl7HTY8dczNxeG3a9V6GjnAkjRPUpDIIXLuLwpgl1gOH8CK2aN4UA6+sp
fegvcfos7jSYkAjQaaV77/pVkFNT7WFe0D2lvSGqsroFmZxLczA0AzCtvJJc6kJZ9xgUZSlmyMSX
6qLnaEtnxTjGqhNolfJCKa5sFq3VQPTRxzAuVr6UaNmiDyVwSVrT9NY1XbIQdzPdtZC4guvZLKvc
LH5S86FNA34T5ZoyGjCvkvIm/1oXapKt+kbBLDnWWm5+fUTFPtVEaGG/rfu6I2mthMRdZ6UI/MRg
YRairCqxEujpB0tVwlFwiTaF+SMsmg6vFNE8t3Iq4p2OxnF9DakT+eUerGbDNCAstLGL1qzXTZs0
9VIdu5IA1pVxONQtbRBgnn1zcBD1UQ10+Rr3ZXClnrYMI/owCKTQDkHrJz8yXe+CAgXAECxiLhdm
f4/+KtJs3M0wI2pRg/waA5MQJwoqJISSNqAfUEPs2eu96ULgAU6FoaaoSGginZJ947edDma4Vn9k
Q24+hhOdfdWDMthzZ7cywka4189C2xo7EEi5hxiNFWWJkwStcUGBG/6RXLUe2pIiikFbW9pYgruL
MnMOTST2Zmpjqu613uj1U4W20K3sufJtygCZ/OzWv9fDrrltWgjhy8GKKO9nSdRQ7+t76xdsQO0b
5qLQc0RpUutz88H/KSuNdFV4rSvPkRfqyR6RaBf0upT0oR2F+oCPqQ9co5CwuJDyXl3XsEJeOi/2
d1obe7/SYkAtB12rRyRz3GjWITvxs5ZS9SWI8/K7aNoChH6p3buukX6X1aEq1moIZ4Jt43vIS+mF
CBclTuZb2ajgRcxJ7JNipskeLjR1axIwamxI/HG9LPhuZsYgLYXbK9ksgI2UO5YHXB5BvbYB3Nsl
NowYmq85wW3It1qSNZJBGEVDTqAE+TAr7BDgoBfThp1Ylw6OGvEeqSkVdw1VRXU8Vwz/Z+Zb7YMK
XeQe7SDv1m9saD0FzUu2tDU0z8brXNeYOl95SSf2TC+o+0qpN3Alyp9lqIO4p/Ba/gSjw4cqg7BT
WBvIas7KTkL9z6pM/Zm7FItjv4ROM/Pz3kbBqg2UH7Wa1bsa8ATY5Eir0LlEDh7DANUzbdBxOp4c
HfymuwB8tYs8f6UCNO7pn8+qYkRQU4FMUAIdsaiHa6QLw7VV0yUclz3nQkyvSwt9b97CPwoAIWnq
SkL6+rqSaZcBUa2GYtn5VflTnljAM6ySKw0BwDAqiSe95BJgsGZcVB4/vEQ3SZt3Bojam6CwM2Wp
D0qbr4hCpGajFiPHI8RURV2EEE6KcN7EGZwWDVJr4dQUcJZlK0IsYIA73idKnpEGtqFiFPfWiBiO
g9mqv5GCwIfwUGEWs8ICyfJXCWgd5VsuCWV4GojyvqsFtiALEXO8rQnPs72NM0KJynpSwUasJdyq
I1hi134O82oWVa0EoaWTYEjjlV2oNOnb+hG9Tlj2ow7jgr90hUepKPVlvD4iHI4o/Pzw3ND9Spve
3bPU2SyuUJIX8BX+FXdugDtR35own/1W/00w/6sI6f/QXu6/WZCEjMhnUdKu4cqq35aIX7/hd5ik
QZZFQ3kqSU86KVMZ5TfBFgUVinGoShKeTNXAKQf8EySp8hegqbqByIFMjRIK7n+CJGrFr96E0MP/
xF1/EyT9VnD+JyuiaEAxmswMoXBz6nqfBklDZEJxLEXuKIQ76cyjGtHMW5m6JfgQO1CzclZikjbO
XZJFyhNIc3GEcRehqOeWsjJvew+UQOpFGT5ImBjQFQ58dyuyoUGJvnWRvTPsvnSx4+LwAE/no1ZR
hornXjbYARSOqNIqXfOk/qlES18FBA4Id15GjaIiidD220wGZ01z1VIOhlA8bNOsvEOjTwCRIMBo
UamFzCTgVcZUP/JXRgRuxtEcIHyOVZlZpJvaCHoJneiSG8LF22+dVoDdSqzp2Uca8ZKj9VqwT4SJ
HWknRnCXqEkA2MRDByyrhc8ZIOchuJZH0pI6sq76TJYuhe0ZE5euJGkJ3SH47vUYoC+0cujatWSq
UyeMH+vjxfJVRfc2xVCF36Y1iPM5ya823GC8ZOyHqJDUWxcP7OaX3YSSvog9aFRbP0VKb4v1Abil
2IBAshhAGzjFkGGYE5kuSl6WP5T5lScNGdoqrSXE3EfkULnCSHyETOElGfGhYq/TESf2ic+m+gdc
E7iJZE+t17kW1O6+Lgu1WXRAdrac3xZsLjXLd32BwsFPA3U49ASUWrykHly1GGT/PiZ7REuMUXYC
IzBuXUWJLyo86qlS9ePAn7aIPoO5UCFXwqZ8AlAAEQaDb+0Bc7mOoktJF1IM+ZWuDo+akZrOmDCM
M7xdiX21rRuX8TczihHFi3Xk5UKPMoyHAhQ4iFAQnACTqeHTKRQWh/66jm2s8JoOMKODFV/q4ZfR
YRfWA0+yV2HWn5O7PhHCmbYOCiB0LvjNJMOinNRRtMy3WSJjM4EjgqUnBcZKyC7xtG1gyMa5brQd
diVMEdEyCN6+ku1ZmqbGWu/UfJeGmXmgGKgBCsn9SzdVSKSnkROAn5w359EHXZaTtP7Pu9LgRo9J
kFyJk+KHVg+uHMVRg1ddIaH1F3I37N2gsixmOoxIqW2ja8DNyHG5pqP7ox9HYKJqLiJ7oXKtOVEZ
U261qyncwzenezFqw3vBIEfFqcNO15Idabd4sCMlHSalgsp0GGY7X6RU4v30xQitS7Uzs6uMjbhM
/SQnG6mayPGQlnm2obcd8nysfyStbRR4dKSQwDOXdhpmK4r7NUEF4HnAZeZQaFZ8lRh2hrVjoQKp
lSt+xDwmUOPFXNdbNbgdIXgr4VRzpuJ5mlK+TrkBkICWDbURxKWOS2chBhpt54sGYk+g32RoAj40
hXEf4Zq+Hry43ugyzIa09IdFYZQhcP7afMTYq9qbUqdsjJZYzVWQVgSRM+wsX4LDXRC9D9hln5ny
k+x3elXkXmgzcrKrBIlToedNWxmNbuIIiSLOWIrmGxaG4QJbrxGyuyxWdmoUS5m7iYkXaJx8vto+
2hloutEB5cYzkN86GSbbJspLhorVRva7gcdprRWwCU49DvmdJbXKlZqIetkGVbIcRqzzmon8M9oZ
VjnjuJAj+xmyB/VkfFAW9AzFto+06PLztzzRiJn2BA3XyaLckqm50RI7HiErTHGyMnzKXBY2N2MZ
V07jVe5tTlYeQVKrKC9Z/QCsYWhABhhus6APMM6BpT1QXe/W9FG1ByhMBMSwR69KV6oWitUmayOw
hnVvon/qpUI5KD5iWL8LdX8VbH1aazqqSv1rWDY97yn7xyv4z/P/Xzr4smTfTOQ7RZPtY4or8fB8
VJV6/Z7/asF/QY0KNW7ajDTbWRysvt8Rl2R/Ye8qhDwc2tDlqYL/J+QylS/0xP902EERTdHYH206
E2iReO1YvoZvf6FoYqpHJSnqqmiHG1SgibTRwHtncBJoXl4VkjSiSzGi712BDMRsTdGQRTCjtY9O
pkUIBrdzUUo0OArEMoOdPMoOrBN0NSCJkmeQKrqqqeA+RK4182tsVZHz9AmxTNMOvrW6BPYsC8zu
R0wT3Vz6tUtPpA+x3p2h10qKHgqvkWcqorKzBuzdLBe5usdgtH+hiwdToVfiaqZyQtvNJP8wCpKd
Warl6SMcoJEqlRs2t7U+OJBmCdWoPcj3naZPrqBwb3edBGHBUX0JyXGqYgVUz6hTF0lZ+dvO0MMn
0b2a1yNnEIre2+Y9vmng6PPm6xQMJ+CfimKFum+/RB1JgcVo13d2GiTxElaiU/SFD43FiJYpvuHY
aCmmuxx9SXkUUA5e9aRw5ywq8dgjyvIjtdp8nXVaAZMgSdava+//3jb8/3CDWQQq/17yJZoIcC4K
Hv/HsnxMn56rx7eJzfS9f/YZeqhfqPoaE9BmahtMO+bPPlN07QuNLRWEA50e+RVg8Se1kcwvlIOn
OwGMm0FPVWWP/NlokjC/0GdTzEnhTZ1KwH9VARYniAOAHUIHYQJwk30Hwm/qs7y5AusQtg8ljeES
5Ju7BOpd7bA+g8DQIs8QlV172fRIuipKbbF11HHbpFm6EARKDq0qLKD1vHfUuILJrvnyErumYIYj
bLItJsnZ3g8obiSGBNtp/Fr2zX0xBI9d2Dd3btRoK1kvIDmjjHHudj1WwEN80aDtOjWxSA1Vbq+T
xntXeBQOkPC/RAnawrKulX/kbTHrylFavb6obHZzrwr8vWYEwzYv6KK+WREfhJPqFNr+kzXyCrwB
au5U1k2b3rg2nXNvRpaA3w5VCG+Xo98uHyzcWLGk68Ns3UbSIrXKfqn0LuY8yGJ4Dwpo3HzeWm79
TR6V7BCSUuUzamRaB+rfHtdJBIkLZL6ZPjQZxwPu68k11qkNndeKgy6V9XDTqx1Ed6iCG0OvtIuy
LCAcoxdSISfTQNCfFdj7zRQR23CzaonmZWSNvy9d7sCPrdeVqWVw8rnJ4rk6AIWyImyW/NvPXRY+
xtMgdy4TosOb2Ks5LcneESfKtKp4UQJfwMeM4w5WsNB8AmVX2/Yo/fiigFXTjRWgySEJv1P+A+j4
+ayceqgwKxNGgSUPSmHyqTh5O2LSEDKCIi5DXbUf0xjUItW8yF3pxaB9VyP6vouoVL3r0Mv7bdza
EPY0ISHZUOU9ik4WwMpZ0cEJ+PzF3o8aunQkdjgEgLxC1eR41Kqgso2orLpLCow/6sjGbhYP9jNr
Unu3LThPZEPw+en5mEQAx09BicoD012Ml3IqU2EoOzxyNToOsu7fRkVRbxE5G58VdAoW/kiTcJbE
EkCdvE7u4GAhVmpkNXxAo4IlMMp4ijq6BlfYTQDaqvXY3tVqChsHcFN4ZVRh4KjKUC9MP7UOmCiW
6Bjp9uOgUx3kaBgo9VdKoN1qvZX8MJPyR6C3o7dA6zFCuAiLRa1OEZbBYAtLSxSdUM8CtDsbI6P4
xcJDF0yDOHJmjD5YvxwbHL3oP9KIf9cSK8dOZKHfy5dqk9UPIho0C5Igsoa8rCrNpSyolq7RLjU0
Jgw0RRvz1kDFFidrMwlsp7tL52oZxr8+Xx8nmpHTcUIBjNVhIENvTpZjx1NXVVUddbk9wDvEsZFC
qLiMcDKCrag2sHXlcY7yTbcZs7b7Oo5ZsRxCdLAgKScPZ95kOriON7g94QHJ7kx6mhxzx2+ijMh2
prlEkQhGgVO7qDQ42qgySSH2xI5dqQbOmVmIUH4mDz/QSKWRlVUMYNTrWb6IEK9AgH3ojTPp3AQQ
f/tiAK1A24DYo+EK3Oo1snxz4tYqIv0xOKSDGaWPuWCYLMzj57j2qfOoF5vPx+F0x06wLqRVQaZM
cFH21PEwSL3el1pnyAfUporvyC75yyQs09/B078fp6dbFgtlQgSFEj0oBpND4uQxUFiipvCUw/DK
F6liaVFhtLzDaA9RlDbElj5Rf+QmLZsK6/gfYYLD/eefVJk+yvHAMqTWpOyOXwGhDNnC2yMdB+kB
AlEzHJre7ldmlebLTpOrhSlYhb5pXbW2eWlVRrg2XSGmIrx7aVoR1B/oW5lrm8UMlQHqo5qbnzvQ
pyPr+N0mN0RsTEhUTQxUTt8trPRGxG58QGsPbeVa49BJAsTcBmy6xxAPQAqoGH/5tX4TVHgKeMqk
JxdDG2pxJT2zBKdw6d3bsB5I67lliK2ORwqtpb5PZDU+KAkxue7B+FH7SgGceVV7E3A00ajvord6
boqme+uzB5+QJzSRNqqAYHToQaeQl1QyXWMVmQTcAu/dggZ9kOaYdphoNWJcixoPRUcrtL1z6/Xd
JhTUCiiWk8exK1CtOB6BHpWsPsWC5WDSF6RsrJtO3qf12m3U7JCGaeZAIaT+I2F3nDbfM73+XqX6
JPxDi64azX3YBACJRrxqOj8uz8zPKaiM0q5qTbafXIH0nPTXY/bNGdFItlqjThscVG9SKXPN8gCb
ZK0j57JDH2Wi8MrNVRjW9s5oGx22Ve6deYdpRR5NFa8wIYwNRgnjK3EyVVaQhj4UquAga+5VMejy
jeYNgGJV091UyLLMsgY/Zasw8/3n+/ijqTFUk0KOSe5P0nE8NcDqST9HlwcXerVUG5YHXFBMkyUT
8e+Y1Pnz54nTm2IabG4IwX0vJpHhkyh8iMOk1sowPOh2XM1bN+wQ9XR1zC0TUMp1MWAUVwoY8eTb
ndHX2PZYwapDF37WSIW07eXuRxGCXBjKIl3obZfONcUrHDnMNKfDz/IH5mCGo/f1V6PMFdzgVO93
w+5fz98Px4xwcUKgAzR7FzEFgYJGRxMcRNMEC/QmRyeIw4dQQTJMSTTtTPQxjci7tWFAOzB1VPKx
lzqeIrwF3QZkTXgofPPOraJ2lSeWv0So/WcW2hcZykLnDtB3h/vEtUKZWJAoQXZ4xQS+2RH0oMcY
MZ7gECLXOotd8SCXlbsBtjsrmiqCsGSitBdlN7aFpFp2FXRBfZHVzaoUwliIWSUx8p8vnPeDrvHR
EdCHccbv7Onv37xS6pmtL2WcIYitWXMtM78K0R7G2lfwl6Xb9vnTTtSZJ6suDc8uYhnA97g1nBb+
xzaP6maog0MqjfBFS6y/6bDRgZGnPk35C8TJHtraEq8iYpxYIDAR+BJKqXLlj5RzJLmeCX3deoN+
b7l6/Mhw68OZlfH6FsdLg52Exi/JpEXb83WzvRkUAu8EwdUxPAjC7eu2V8b7mkL7BmeZppinuYoF
lxZnMVKOVkxo3WPBCnyXvebgj6XednrbXCl2HD9ZXoEDd6fgtx1VRqNN7UX1Mq31AmkAaTikCDs9
fD7Gr5yZk7dXKbYzmdQ16LCcTKlpucgWBqkHZhKpO7ewikUs4nGd2qNA3YA2JqG8mCcNTqxeFK3w
8lF3QzUMD4ZLY27oQP42WbSGdkLrowmxIlBwDUcS0jF8E9iMFXVbIYFV66V6jsou4qOcp+CRXOjO
BnZBrQ4aSsRoZHTSVi9vLCONbl3dhmqvRTglxtJtH9Xiyk9LwPlRjyJEkVjLIqVSOGDDsxFxWK8s
iMNn1t8UwZ0OzdRXNqnC0HXSp79/M7ESxlqe2Y/Sfsi9ZobkRO6k+hicAcy+XivvHsPyxkKG1JzU
5vgxVOOVTOkT71CZxeBoem5uRJrFTsRd5JQNqjV5VKCKhS7jbUitaI7kR3Od5d2d76bjJYzSbBsj
5zhTtPxRmMl9E9lA6HXtzhj6726X+IvRoxVRFd0KNru7cgXFHW0SsyvKpDhziX4waBxbU66MQbUJ
JvL401hyM5SsKGmvVkgd0b+J9zYuH0+fL9sPwoWpPaMK3ZowmvLp4egiQDO5ACb7IGBjua1JUEv7
euGr6bVW1dehC6Wyc1PgS4l8qZd6cub+OekTTYcTb8AHNLB84VqwTwp06EoIvPP0ZA9Y7g5VO1O/
kvDSNn+GANCL2lxUJgDtcWF3w7Ic+gu1sNF4aS5z/8UTAQrO9plKxQlI/M8bvVJ+NSIp/ZSnOxax
K3lyn+xHr1bXqkv1SaH7vZzE9OZdlCY71A7lu7YoEg6dKl2ltTFSD28zB8OmYaH2EZCBbAx/SVXl
bgf0t6GG6M0iRxebgCv6w+v81zv8/VqZLhOSF6FODYXTk9M0KWzjr5DsW8C1i6GrunlgR+eukff3
KPMjc7rxAMXCgfF4RcayL9eDriZ7y4fGEjUdpnGKWmF83lhnToz39yPA4Sm8tmFD8tuTNeHTVJOz
DoTBGCQevfDaoN2RoJJqinAeqfK5Gf/go/3zPJNo4fijCXzKytYIon0YW5vAAkyiIAFeRWgracoi
V/3L1MpRRsAVDbXSQFoXLbwfFR0DQINev/x8U77LsQSF9OkWoZwOgVQWx2/jYRxe9kMZ7/MIkzu0
TeYTDG4FkMFfCyMiRgwsBBNqV0eLtj9r3vHR4zWOaZJ+qnVkw8eP18s2jQu9D/cBTIcVRO8SJmhh
IuPSQQ6ng4Q3rXrZaVIzAUIae60O3VWCFd9Fil4JbSh4TdshKpU1KpqAHVzRryUEnC/tOgwu4Jzc
fT5c79MNGP+0+PCT0lRKrieTl+WGq6oU0fbVOCB5HuN7brSh7qQaDrpenI7LypSuMys7V2384PCk
dEGHceoxUjs45bKYcdqxPlx/TwFvWHZJcNOChL1vW/FLtrzxWz1Bo9UScbLQDlxUa/VzYIT3C5c3
mFYKLTEEsU6jDlH0AoPE0d/bVXWTQl7flxXK/mBb0zOj/K6wjN8rFytZHZ+WFPOd0TzCjwhrZjyq
z9ZIs3bUiiP1spGyamcm1VWe2oDcW5AwYEua3EUIH10nCvZXzQAu+K/nHNcxomeCCnKvU/qS6ExM
BtUh2KujjeM6Su9XlhHpB2GND6Cf1yXuQLcyEpc/Pn/u+5OWIIbSxxTogZSeVCTehjJA+YrCROFo
D61NX0kG/s3I4dvO5095f/wxm1N5gaqYjpLZNOtvAqas0hBsw7BqH5Z9u7FDr5tT58sXo6HdVspw
8fnTPlhDXMG4fmPnxVFrnTxNg/jQ1WkW7qXCvovTEiTKSP2SQkK3+fxJ75M/0uTJSMSi860TqB1/
LjDJr8j1cN92yq+sHlT0aAWcayt+ioda/oVToLn4/JEffTgeCtts6tvrr8TOt0NZBInoQiwxlFCV
Lgy1+urZhrSODfn58wd9MGdU1GloTr5KtPdPVoaf9YjEcDdfFwHqyYhAGyBA+mf0N/LdIEvnzp4P
sqWpOM3aIERhRE+d0pU8dqk1CeV69FPzEohaubR8RNDoLlHw0AOnsEIciiJzRAQSweiCXtGD3eRO
iZ7kpkShbl16uPFyPpneU1PX/arJ+xfV76ObsMgx2R1R7Pp8jD6Yf46qaZERQkBAPIlphV9YrqFl
6nVZmpqTt3l4kDLtojYJNtNSqpzext3382d+OFAmxRl6ThSFAOAeL7rBDfK0hrYC6zNdDbK3rau7
qHlRJfFMQLWukS2E6zHTIPrLCMvNQrQezWyruasqTWaR3oLwRkndrY255ipriAtnzpT3o8JhQkVk
0qtBi8E6GRX0nVTMJCRvLzJ53zT2TdXJ6lUhrAtNLpMbyDn+mfDq/Sk25alshym5oJh7El4hgjmi
8+B6ewpp+FfbqbWIY6VZfT7y7zo6ZExvH3NadkiJ+DusjL09ODNR1k5kx9tWt8M5zaAHIx4fRqte
TRCvUut/Itxzrl1y9gVORlYfAk/FTtbbszqWUgd5Wg8QJyQpXDa5WLZ2dCnF9kPibl3DQ81qbM4s
vveHAmEJq31S7+B8PZ3azi0iDZILp0+hYg8d8qyheVE8LXOS6tvnw/1abDzOf6dCD/ByIImThsjJ
6RrXmJMEQvb2ahHeyApBGGYUaPqmyLnPBVLI2hCWL2Qu3m4qRn9X5MLa1YBu11rFUYzYBppEeLhf
VIMnv4R1jgxHii4urlxW8ZxjMzCAfCi+Ul/oKuTmvZVkRq4507Q+2eEt7kcOalm5Y1J+XgSeMOaY
T2PtY/n2UuCufSWwrV66bWL8VKUintf54D7UA9LzFpN05qj5aO7ZUdZ0GDMqVGePt72rFo0d4Yex
b4Rtb41kfLZoDG9dgZJCK5qtbrYU4Ee4+ML0sgWNY+U+V/MzFeL3sSndTNJqUmx7at2d3K21jBd3
gEvnXmcZzrswerHHAhpi2UUXZDmFo9TNrySu5ZfPF8MHzyWAAHuD0gz2jKfwEKH3o5fC0Np7OdQR
7EzUQ9ZY3o07iL1MELfpE6Nap2Ft7j5/8PtWmqCNR7mRvI2Qgh7q8bhnUtMUBT2FvSxo3cGIeKnd
BNMeJBDzeTGBpPO4c7d2Ln2V+9o+DGIQK4XD6BrRAH+how8wM3PtOrTMw5lXmxKXkw3CG2FLRq6s
Abs/yasCKS2nGpF9HdriMacWMs+/CdrwDwaVehqo0a1RRxcNmGaMG5JtY0bPVaQUl0PkGX9/Ak8V
F0qdgr63cdpwzBBhKQHB2ddBGfWPdobVlmyO0ZlV8D74oW/I1ULwQ+0bxOHJXMQBRd/RhSqZNddt
7PcXVWiXq64tjeDMB/rgEsMmjmyVEi4HnT6N/Zs4SyDWFxiic68Tym2LCLbi0is8OJ0mUPxCBdmL
GY9y5qEf1I7Y4IweSMeJsX46o2mBJHgZ+va1jB7iJF4AoaLKIPJmWvA9GkpzlrSGv4qbgeM3TIXr
4Bt/UEfLh3yFURhKP6Y9r+pc2qIrh6JLbskvVaN9PbPypoE+WXlA5KjNsBMVSpQnh9HYSUU7yol1
7XUG8hWiMObRMIbzugSWzQHymGJQgkrFIG95K2tjFdiJwA99OvMe03OO38NWtEk7iJY+ug+nQaod
Sdi/F26+b8Y0/2bocbwhgQwJxcrOGejtOgbJ2loY7r2kDd2iJY53Wtzrc6lPnSSHEduH+kUnIV2J
AEKwxFwqw/atlzB/9aW/vT2pPhAtottnqXTATwu6ik7VPOMw2csIl8zlvqTyX4f39jhOSm32Xy9h
HqeS3gpAZsSmp7k0ktYJZDrVI4VuQuCCY7LsJQvt1zKNl4afVg6XbnzmvHwXik0PBYPMIQDvyjyN
EEqWMLQsHtpRiZlTm0ZBs0ar9/OJf23LH008ZqzsyqlQ8Ap3nwKVN9uTvNXIZDm3r6MqXFEmoayd
zrIonDXNBsFTuKmqk3irrnmO210moQkrX7ftvciQROrzndTD0ZgVT33QrbIiXOr5vQt/VQta/qud
edl3ACVCF/Y0Ue9krQsW6CSQKVNThlOZSde4rnoLM2lvzLEMV1MedAdeLcKhqZGcobRvzKHSt20C
GTqNXXpXMt6JlPplcx2A+998PojvTxsEjpguZmtCKFEiOx5EMvKo64fBwyqyN5bYgARrjyRpU7Yl
4rhGhA823WBSBu/KksNwZSvsKmzpmlUNXgmNfmtyNCoZtHoInj26kQdgV+e8WKepPJpqjfuNI38C
KE4Fm2nFvZlq0OVlrfiKuBlozS+T9KdXHyp1TGdx0CVnChXvi0LkVAQabFCaXwgtnBxsWjRGRIvk
cblkGddlpl2bQd/NcHQlbPRyuGtGJXZTvKtlVrgzfEWe0Uj4qTZBMpPoNy4/n6P32Z5O8jD1mbiI
gKaeQgCssbEJQYS9b7TKhu5fjb5D0keREuzQTYNLxmXZ2t/xHBWrzrLKhZlB23B0XWUOiz5ZFTqa
Dq5eVHcWiKCnvJCoBssu3LgF7hA4DNr/m7Pz6pEaC9f1L7LkHG4rV3VwdaCBvrGAAee8HH/9edz7
XFCu3mWxJZhB6mGW7ZW+8Ab7D+hgLARuP/nVtPHglBDpwRDFT0pKs2mLi3FUZE8/j0G3HfvQWksq
RKfU5rqgAfTvgwGRpJZFEDINeDkYcCxfTypDP6dxPNxP5odrL6PbKOA9HWonUBfGuzrleDmKLzos
U3Ypa+VyPIFyLiouDS+XBYhfqdjSWK28dMp9OgqrcNKVg007R2OkqVmUdmXqZ8xp+3VblABwHIRQ
b3+7jyrVxQbjBKACyDUqG1OJbnYMgEuOkkTqrXOqqFhKS6L5kmPxtGnqzniG6ihT9UzJMCJrlFZ1
HXdrAbbR2nYSyBgo7Y3irIBKtWe0+E0fYePB+2OJwUIlB+JR11SItvuZbAooExU9loDyDVmc3E2i
pJW9Va3cf7TiNP4CsBqMT4inFaw3UnroZziqGaBbAc0NOcJ+RCXpMaqwN/KROm3xgLGKHyjjHwqZ
Mi62hZVaISSOPMGqNFsFc7s2UTc0SDwuQLCOcYE0Xa5IYlvEvbLz9ASQOVTHHkV6K/E2EteWv7CH
r3YCNxXMHQCBpOWWPY+NyVrGoCkc+awjBrytAdwibg+xX5aTGOgbuJTbEzozGKbfB4Ad9opFaESw
jBbkbHWmRtyKpB9dtBFOtvVdabV30dg4FCWTEO7Kj06l/Z4HwzNmEysFQHUZJQetR5nCWVMw3WIc
d1C7Zi1Zv+vmT6L/pilMr1ilL4w6C5aegq5y6EkYxD5p9CiwZbwraCRlFO1S6YvdDgIxCeWpqZwd
Jh5bOZE2olvoj18lA9Nb0v+zwYRTOJwTIRqC907uitFthpZMX63q+97H5SAc29fbH/TTkeAk/E9j
hNbu5ffsfC3A11sf3Tayhq80ue9Y2dlxFCLZ3h7pOtvkpSgoTzpVcBFQE7ocCkSg4plOObq50YN+
1H/VSfJkmwAB87Y+hG2urfRB/AkrD1ejepVEybnjUo6DblPYFPDlcmExXWNtpifiUiSOnIhk6Bdd
XL+xqoYyxsSjG9SWWMeNqh9ztQ1WFq5N8LQdpcCWoDf3aaLY9xic0asxTwgvK67WS9nGUqiWtGZh
4wxUqJu8S6qFhvvVKWlTj7CAuaIqQMdoXu7PZZI/zF8VVxqd6GjYJRFgXJ8XJuaqAMEoxLXTzNAn
0SfK0N9RSNth7VbCDHJj8r6domJWwdWZGMeOWHSFW579vcmdMwIw6sFMUIv0RhmMHEyQPdIBmJGJ
orEe2sD7D1tf9iDKGkxlrMSrVkKN9vbTfiBQLo50ok3misuX85x4exbGxJFeKDiBNK5lcgu2DqYq
Flr4u1QZ1ZLMo05OjoFNdejDiSvQOdmTwQfnHpLvm+dr1TlxdHmfapXJKQWWTumzGHX5CnU7pWoG
BMtq5zgqDSpNNNgRbrOQO20syUJ7Gg/INtcpm8lITWPul+4dXHacLK1/xWo9cfvlxjuWhocsphgE
PDicxHUFB8oR3bQdZQQUS3Ot2wYiqjb9oIYnmo+/0yFs9igfiJdwwN5aCoMne1CwObIKJXzvetlx
RZHnOxr6ONahA8KtfV9rkbNvJIjrtz8wQumzoBTRc31Suv1IPonQLpdDgWmQHGuid81c5XpzsKx6
8gUiPFg+gbAv8U+uh7daibxHuu8WplmoUQEfDM/VWNquVpB1Nik0xBLnxf2oOfmd+DDlRdzlsQBf
cjd4sfVbV1JMN8Ji0uwu6gNs9HZhYV9l0LzIFPzzC+QP5Y7LF2nNPjaGIOjcyugUXPlIRFi+7b7C
SeQ3q+tXiZNbuhJDK3ZxXylLSIVp38xWKpqNioKaJjEpOfzl+GlJj6OW09ZVo8h6U6Qa3LPVo0ba
EZESgAx7dLvKL3j+1e+1RJbS9NUGe89u5WMju7k9rR8l5dnTwIACcmVx4AG8nR12g6+pbVPgrQFd
LjrKJuYLK1xWrHuzR9PCbuSWpxPhJo5ajVJ7VP9Im7z5pTTJ8EzDoX7VWs9cpQSHD1Elo/sJkv1u
0DIEfzF8cXHRjHdQsdKVXcjpht50hOFg1G7N3ie1wRyW6xUvD/w99Mo4qqEw3wGABy9ZURTOwhq+
CksmtKb6EZ1TS7tq/eaaT8mzshtXQ0Bkh2F95IK5ifYggLGeK7tFaYmrPeNMPWbKkGCMwd1MHMm/
j9AObD0qJpntYtpZ76wiG99JIPyH0Clqt4kreRNVSrNj9bd7vR9L/O/09j9ExfIfoPCqLSequlYH
2Gm3Z/2T56LJSZcB3DMJxDxTQfU/Qque2mVR0uRs49w8Fmr3/7nt/yum6SqIoGsyJdv0iklT9Dmm
SVMQtlVxuHMdVTy0uSq9CbU7QRpUft5+nc8HIlOkgAiSYt5IjVKcc9rAxBiqbbIH0yrztYWS3b6o
1WihI3adnfJSgPmmbvtHkXz6tH/l5iZ0rMFWE9uV2iH9L8si7YkcVP5uVmntOtEY3KMu802TkhK3
xHwKEFPnxZcHLKXHtH6XJJQMUdAxD0OKNIZSSdE3M5faQ0cSjq8XJcVVKhnO79tf6Oou/2Di0tpG
FXzSSp899dCgjZC3wnblDLn4XlZq5H00dWI2tt19bA/Og2Rkw5cRp/eFm/mqrMzQE2R7ojBNOvGz
PdDmRkCiFzuu3YzRVu6erd6SN53tUSVDOzHGtPXw7y+LZCU1DequKFrOjjSkEUNseCXbZXfGm7GV
TMysMv+RaW0ogaUxysb0llAZD/qlCtN1asnrUkOHqgzKBkOIWWrZV5ETxHltuyIclBf8k7uVFjQC
XQo7f4jbRtmh8DdJ5lWiWPm2PW7wrM/XmYafVNiXhA1+2d53RkWrrhzk9zGaaDKhOZaY3jcpaWQZ
8OlGqIdNLOT70ZCqlREF7UZJuLVQnJSqDVKI5naEMXkQIrA+GAn+lkUgVl0wJLu2rgZXEv0aGXm5
XteRJHDrKCpsgVNJxy7LccYVKMnwUMlheApGHOKNEZqubntHlHGKI9bA4iFysM3Ly07X0JuEo5Gi
srE28fx8vT2fM7kWsju2Nph3aIU2nGG23+Wei6oAD+om1txcQlm4C1tIg2VaP4TpiMWJIVS8Dfm0
d8T0X0qRKOsImahNYYC8IVZ8wfg92gZK1kIYbcAJeGlXP6C5FG5R2FkCK1yfRTwrGAWwjxTWFH32
rEprNlIdJnS/klr54dkZjtiQp/0xfL79Va4vM5oQeEDIU3uIP85WeT+GBbgfobnKeCZYBaTaYbUo
1OJ1MJWFkOn6vmCACTjKnTl578xCFivv80BLDM0FLdc+KrVAyrhFGvWf34jLmUmilA4EZw70MXsV
kwVd0twSvZiVaBt5iyfmz0Bvi5XlgTy4PdwnLwWWndY+R/mkf6terqoSK+jS1ulTYgxJn9NqPFpq
XtcszNM1xJAiLe+FvD6uQaBDZvHmkFddY5IfuLLvv6ObBoB+8CD+1bKIVrJZ3GE4He3GPqm2UZ3q
T4gvvdx+04844yLI4xHgcWGTMYFTqABevipGlWOnlKPmCkyutlqadIcxC+0zDmhPwCmG7zDyuBKM
Kk/elMIs1yZV+96BYt1Eg/aA9uXX0Bi6BxgMzV05IOghCdneayiK7hzsY8++kiNhMurt0Us6Cndt
fTck+kr4ePGgv1ogj5/eRehwPyYAtvOtBY5mVUEV3lR+GJyiTMkXujKffXZEWuhDcE+TLc+TZLSb
ygqzXN0N0wZvVMvq75OcEEuLE9VFGw3XQ8k5U5HixKNTAKxBsdrvtz/8VapBNAB/j1CLJBpy6uy7
G4FPUTrVNNeGnHRsDKOhLp3qd3lqN5s0Ez/w2st2oJVdsxy0/e3BPzmJJq8Zlh15PMCV2QGRK2oU
YhiKmTVWeWor1GSFG/1Dg87vP6OROIiQhzbBaNH/Asx5ub4UKxxwy8xtN++G8KfvYFXVBvLCKv5s
RplG4kguWAoTk+T036GXZBayJGmMog3o2KhJJ4Fw5PajIzq1kOro3pJw/17VmbU3Uu93GcPbuf1N
p28220gUheBTaLpKqPlhpfBX9BdHkmY3Wuq4nY/dhz48qkOaPplUrddDmaf3TsSVmBbtQgz1yVEF
iWGq9xBPT0osl28+ijrUqTY6Lhq7yq5wfGXrF9JSvP7pKMak6z9JUoIRvhwlVbAvqxrPcSWIp+ck
lO81pU+ebn/B69YgMSAoGnPiwU/9ktldghGzUze9abtFop3pEuJNDoHnpAVFcV+Yevms5frwoFvt
W+T38pOBzfPOq616l+hZd4wtX5waQyxccNcbFQEiOpUg9ScZzTlct1QGekbgstxWH96ltsZAooQ+
6Dl5G60jWaBBaXawwzHaTk6Sh9/x7a9yva64XR2G12DP8/1nS7uyZV+JFbIK3RP4x2RdvqkFOvxa
/FTisihlGe7XzhK0aZrQy9UMR4DAauq3oEYwv5mSIJTtoVQs1xpxzsS3+JQgHJF30TOt2x+a1LYL
R9JHMXc2ItZBU+PVgdrMKrtcYnEbK35dSZOdcdvsh8oI94UzhhN8s3pQTH9n4RV9p0dhvoGrkG7t
xlA2HTiGNY37ZqkS88n7Q08hT+DcgnI2z4pkqehIUDmemyIztnLEJbWywyh9j+ms3NXZULgC8ff/
ZMeXkC9o1sMYb5y+B2oEgVx702W0bFRvTLelLgfnQtMoJWnc66vbq+N6Y6qQ1Xk+AhUOvjnBNwrT
Si4RHHYVPTTPppM9JE0TLGyBjwLebG4IJDnAp0sL/PNsbgAdNxGKZ4rr5ynOGEFQB+soFLg4D+Iu
iFOc7cQ4bDOEB3eO1rzUI6qNhe45f26/7XWT3pm8q2TgdvSOCAdnGaMnDQ1hrKS43aDgjxyN+bHQ
DRIgSkhRu3KkQn/38PTemFkT75PaGs6hVh4b6IPfa7+wH5wCxRhyvoq0ZsD/6+iraXpymqWs+vrU
ILSQNZvCDlB4bR7rmzR8awkFaXdUpfG3XyNUlLcKCvGYm+JiHPTRl0Spx3fMbpaQLh/Fk8vZYmzq
hyRHU8N5jqyRmlGLOqc3XceJJh/Ke4GKJo7OSFdJp3H8VaX/lW3/K49stMvjY2Y2J5uCxCobifOg
szj2sY8eLFGvWvsOBe9VLYJVbbS/Jcc43p7Q60CEtYvYAhBaxK6om1xu+iDIwQb6gf4Y2PqfrA2L
xzTxcRrX22BhpOucaMoeYMBP4Q68y1kcIvsRTuJFpz0WyqBjbpBquy6x8m0N4AJrIGfJOum6ecVY
SEiBvSHKxChjdjEbsqAhIhLtseoQ67DlVN9LOEoAyEnMX9hRGicT6zm8DYj3jdjmH16wpSSivyZm
IL37dmTtqrYMMd41l4KGK3UvdhFEcWoRLJAJMjTNy1/BisTpnqP5brqTm4p1KKpimw/Br0D/JqXK
JkTgqI3NuzbL7nMj6dcI36xi9acwxifTr+9q3NBstIVeJenFR41/5ciPWMeH9pPZgrgNEhJxbVM5
9MaRW+pB4fb1QeT7VrKWFvsnkR9vQhRtaZZKyPDRm/jrTUjukVnkFwW24A33mngjjVW1ElFTPPme
HW9qtDq+NaZSr1GAKvZ1IS0wbK6vCjIJ9KhoGHzkirOVhdoWEtEYzrtmFyr3RSI9pZqzbTr9QWlL
0H5h9+X2pvnIDeYbnFUF8Bmw36QCezl7viLMKuh9smEjPelGtW1pVARGvonrehs3zzZof10Cki6H
2KBk6yYAGmnmx7TM33zZxMjkucdHRDZOgXef694qkgp36LciDhD4Vg+JtoZLvlYy8Xz7yT+5SPhW
8KY4RvAKJMG+fPJSzq0siDXVJa3uHwPEpZ99vFhdq8CBkbuMC95q/a2hY4te17qx9UI13NQjQPTb
T6J/ckBT4GEbsEHJfedXWq+GqEYGqY5u2wjuQL+LbGldpOo5DrutEz8r0VPaRBtbCg7lII5sIpAC
w1bC3pya0dkJdmogndvirZdOICeN6i2S9pWBNpz9K5QfDfTrirMW56+mj3Ef6smdpb6F2dGUJf4T
37WiehvJjw3640pGY8WfnClF/MtTjX2pjk9w6l+SrKSAJ+iDjJL1ljXOw6QcQOqyxOGfhBxn4Z5G
Hvyh6UKFBbLx5byY+ZSsFq3sVmgz6RLH/uitzPirhCB8Q+gTWucheqXgV9NszBAWDd1WuQ/6P6P2
tdeUtd+6VNMQjd4VPqx5mNR5Jh8xP3lHC8/EFDF5Qs/BHbOdEF9yZIVk43B7Qj9JHhCXgBlBisnR
plmzpYVuDOptVTO6emCM94GkInlAtnhOCy/dhaOa7KM67x6a3Iv2slThjVbHKUaESFRvJENO7qw2
aY6B39pLZIXrGA0AA5EkJy3CdeaHrN1fR1TXxtpQgAh2exGeolqEq9DsjINiJ5iXa5ZEcTcV7wSi
GISGZvtLZGO4wxdHXjlO/pp7af+treqFQ+Szg5OmL9xaUAw0Lj42yN9P1auejv+x6hILKadaV78T
3gZHrFmcpzYNcOc0K2mrVSoYNSrNJyvQluQMr29/Sh94Zk9MZD6NObv9W8mJjBx3DtfX4oOCTAAY
ARhbd2MQLAUa17T/qcxCUY+cxoYcMGeMGB6yfa3wBre2h/aE2tb9qJfJyYC29uDHKNGVHTSZKpOD
7z5gWgEKKGXBorB/xy2cbrIIb8hVoeEZ57Sq8sORfOugVr75JA+j9aCFnrxwr1y31SklsKTBLnHM
q4jmXW7KRolDuyyd3m3k9AStondDQeN7Fcgq9cAQmX5O6JXZW/pTLQ/BnRzSOPecsD+JNvZPCBGG
K9UOhse6SntXwZHwsTMs9LMscV/F+LORQe19v0a/ICvjcyOkn76JMMvCUftZ5KUDR0ROjCAPwMjl
a6TNqANia7THqEo3iCR4G2A8bjtqzdop9IXBrvcaURd5Mn0sIE/WPLABumcHRllqj73UKGscF6xN
WVe/b5811+sW1g/tYs4Ush4utMs3iqMBmfXGSVxPDzK3tOvnIXSMhzEu/jn3nwaiRUpdC1dHeVan
g/nutTrm667lS9kBw6n/qsQ5RV0YrTslvs+I/XHBSv9Zxgm4Ov7ViCNiWgOoc3aUtrkXOxF2Rm5o
Of6bNhrfMSx41YsYMItjN4c4yL3d7U96PW/TkPAANFgz5AOzC8iDlW2lo8hdybfNe2R/1HthLIGj
riO1CQFI/kq2AV/UUi/nTe60NkXlg1gH6Mc2EoNNzTWPtpaZqqtexclDStp4YRtfBxomVVYUcqCr
kQzOAY84bfheOFqFmw1Gt+cKlp7rQm8eq8j+ganIPe1xhRq0NtznaIMvyXpccwOYy7+Hnx7vr2M+
tCJpjOK6cEe5WrXpk5c8SKCyuhbTh67ZUFR89dIWse3wkDc/c7ulmIZ2UJW9lJGgUfalJHaPxX4s
71tLWlFWf7eL6uz4Yb5ulOfAWZJr/GwlkG+h5kbTHgLV9PO/HtjBK66wh7CkYIxUs/AcdWs7ebxw
Tny2FOi4kP9wBXK4znaWLEORNgK5QAYn9o9JGPBx4uxtsNNsNURNdbZGfSkO+GRMpItgj3Oc27zc
bCrUcjDrEVcxd2rvm6BfdaN+NqR0E2rDNiq9dYWIctP+RFziMSpeUsd+zltpzeV9Urv0rGvBPuuW
9sT16QwuYUIbsTQB8s0ru/2Ii08RK5kb5d1XYVo5FRHZPI56iqpGWSymxdcfAQQepzPhED0YDrbL
6S3Uqgx558ZNWj37GieJv6tKe3wLBxXIlRrCTU/0qHuMa9U7Ct15ztjQX7KwJBqy0BmsPDBm+K/4
2nMqsvAYFdb4I8Xh7/X2gfRJqjIB6Dl4iY8QT5o7uOehARCsKtASJ3g51Jbq3QtIxvVaN+NvvSPO
XlbvqpwS30qRzOxLiWPXOiffWLgDrieIxJabk4gWTBq1yMsPFtmK3yU16EW5QpxUkzpp19ROuc8L
g26hgifT7Re/rjczHkHHdFTSo543pkAcllEOJcsNWz9Gz6sstoawowece3bC7pV7rPv8VRP20eb2
wNd0kwmDQkMUDN7UQdFnexJfJk2yW6tx4xAHoDDDnLEdDOnk1TA8UtFJT4HfQxkqBBJpUHq/h/wU
jERouKNX1Btc95bkcj5ZreSHAKEA97EIPvKmvw6jWKt6OaVp46ZCNQ9Est7JMPDlpUuXfwds62zb
pP9++ztcH4DcFWBipsKzgWTW7PYVg9+VWIG2FMJJSW0lttajgubZ7VGuYxiQSh8kEeRO6T9OP//r
zSJ83aMqqUoXsYwa/GBa722lkJ/GwAkX+q2fvdDEH4KdC0CAOb4cqhBJOdi2V7h9SNzggWmhJlSN
C/fsR0visioyUX+BV3C48t3mClbwQUlnMtl7jGq60OaQZEcCqPssNcy1WofltsiNn8Wg93ctOnK/
HQGlXbPIsJMqhrlBF2ErJWm9No3xR09ktOtU7Cmh0GtoCSTIQRdmuh2kVv/1rzPBuiItgTAM9pOa
4eXnqUwsNgBQeI9t0FCnieHt5WZW77uK8u3toT5J+ghCpoBSZu458mdTUaeo+QKHKV2oHj8EWd5z
WLXetot9f5eGtrNKOLkPmizRvLfHSYtR1AsLbxri72nScHIh9MKJhVYp6IrZ64q+sarMEOKReqe0
6+zQ34bOYL+1+O0eujgPD61R126LaXyOs+eS+NhVC0FDyWk6YdA3Zm/pcxRWOIRWWNid9dgg+XzX
2Wp5DEsfS8pJ6k2OtlnErg40fSQ3j7+HjekdpRb6nyDfeC6kVl3HSRnshkD91ntZd8hDpdnenqb5
qYOYKZ1Q2m5TNYNLedpQf+1Nx/fhjAyYyrVO+V/QdQY1F7s6ykacu1oFYFYLs+bb7TGv+m/ToBRS
iVEJOPnXbFA/Q/Qc45DonGq6/9JNpvRw2FGQSWh52j3ca+RUg4OkqWLd11J2j1Z5uo7NsTBWgVEs
JQTza+/jcTBd+5/ohGzr8hs0QAmA5NnhuZOcn5EqvqWasU9sdiRGs0tOWvMTaj7YbE2SM4eU663w
rDehfefFwgMpgFbu7U98/UoQF6dWLsEtQfnVzaq0vjr0bXhWhZO+2olHDsIsr6u+Nw8KGeXCbp8f
8ZQ5FICLhDHsNJR5Zke8Sj0n9DLeqvONn6Ohx0cjFsU6GKSla/LTkab+DSkqN9f8hM91ifyt6cMz
Lh22scrQ7lolPU5aK5LHaH37M14d9B/vRdQL9G+6UuTZe3UxTE6OeNgDilgXWrTT7Kl7FSIh2PX9
uB695rmIQR1RDoeJY20NfzjI2M4WafyA/x78CoriCQkMgc0KWZWdr/n3qMmcQj9eCPrn0dT0rBPh
XJ8Aedzns2dFRs/yItPBH7IYVAggmf08CuxdixYdilwOu00+GN5WL/qlvPOzOaHRZSDlSDZLH/By
A2WxXVVZx8hhaugrpYm0uzDxPPwV9ewfSUfTS9IZnt4TJApX/OVQ0mgORhUiw4UXVbrusEZYS07X
Lcz79SadTiggeSwzosR5W9MLYkng2BydC3iNNAtiwjCYhLvbq+uzTcrVQHrG0kLAZPr5X2evicgh
FMUuPHuO95j4XutW1GRPOD/3jyE6asf/y3ATTxelCxxUZhcywB3cRQr2KDQPhEjNP4SY5daR7J9q
ovbb24Nd3yt8Qerj9MlwHCASu3w35FbVIupljrm+NbALC36XcolUVxN1+yS1z5Fa/7o94vUi1JBa
4EN+VJhBvV6O2I5qETR6RxtcN8EVJ321Q/qzWbVa2S2crleVDgI07HF0ih0csBPM+nKsuDUgVGWq
AWRD26m1t+upgm56u4aO3ImT1AlpYwf2TyN/UX310IcPiX7O+y9Beq4rIIf6SQHDrAaUQ5NxF+LW
vq6s7Isy8cKVTuzsRENJKl947Ks8k8emvketcpLpA+AzLfu/FlxXhCaG25bqxjjSYKypdRt0yold
g8jexKVRfI1QDFyZQpiPity2p1ZB5SWyHLGw8j+ZK5IcaLmkHgahwGyujEpUZhQjzi1CodxNrflD
L4VwWgFvL7z09E4XMSBK4PB5gClwOJGGzKp9yPgbpZNKvZsFPopN+N3vernKvt5efNdb+XKU2Qvl
flGYlecPlDFtsOmaioGDrexjjaaW5xf726N9dAznLzX5nUFNtxBL+Ii9/5pIRUJ4x67qwfUzZSfV
3mthq946riEVBngCnMruuxT5941yn0VnsztF5XMYvQ2Ra3j3av/Lt10jOqtxtkqHdVO268I8A5Nz
k+JHHf+sq1Pa/ecLfz3KCPDsVPU/e/w5NkjZ4zHgbCm54Nb8vUNefHBOjo2ei0D8+5sozn5/Hzo/
O0fDpKCCcX2IpGjtKC+a8SSNr7K8JbOVuifhoBcW7Y3yj9MeO+UN2fyWciTmGysr+INTfG5gURgd
zEln6Gfmf+2keJVFv+inxwEUlvqHFf7Osj8pDHnb0wkzTkN9UtSvhfNoNyCg1E2GlLAEfttKjtie
rG5//6vchmAZ1NikYkxdnvLBbP8jhhD2AbkU6MGGFmXjKG/I8Bu/hNP7dyX+z8jDpzi0jqV+nwPr
W6G7ay0ZunyEybNVQFoxoQWJ3FH4nnbZX6sgjXsbMpfXuaIqMB+QT1FxGAzxAwsJCkVB8psmYIKz
tfFLsaO1rPyIBip92aoBiFPiWaed2nC8T+pvdv/fqPx2lENiw+eQHhv9hwSyIh+Lhzi/68Uuyq2v
eq4+GekPq6d7jDLGmrLdwqlwHcAAESY3pdnBlXtF9TXkILA6M9FcNYR/rQWvEpXTdQhJZ6dnRnaH
Zv9Kc0pjYdirdq720aYDDzq5sAFymIXkCvbOWW30g9voTFJk1eW+HxG/TAxP7PUIRB7aw63yLdS8
vUiz5CVuNOMhzJPiHOet/iCaxlubQGP/+cKmLIMvH3qjYJqvgJG4YRtBEvmyWyNImyNevdPbzF5T
M1uVExDt9qK+PigxeeEsoeynYRVvzS4H2U59eQhzRkPydjcUTQYBtl8CQ1w1R/nY3NIc/ZOEJoLH
s61jQc9VlUKF1p5KR48TWRyBMq+S5KVNU9ZgG9BKM/AeknxMukFnjsrPyMt+mXmhrbKqfkFrdF/F
ybrt4dxro1UtRC7XR/nErONWp25B4jTPBsOIH4sBeYOiMDokvjTp1XDwJfXwMnqhxaL9uf3dr+9C
/od8eqRMQSID677cxQhvlCalcdlVJZjZwgnqXevn/VYzl2LnT/YXLH0uKoNG4kRvuRxpTHV8TX1g
CxZyZxs/BNYI7bdZecF47wd7imrer85ovtx+v+sqCDNOzAGKCLA1ALDpg/91TGlpDrYoSEa3gx3+
lgJSvKP1lSO4rwxuRkHbDbKyw/SGHF+XpF+5kNCuCodiLTQfKAV53r6FkXo0YcCvsBRvsYvq4vfb
j3kdsOIxPREVqIVMuP5ZnBDi7hENtYl2h+blELtq5Skra/Ox0Mdw3YVGtNXaZqn7+cncUwQBgQzu
mmxmjhTIkHKrvE5hRsiYx16xqXbjBwEUoF1YZVcYQfYdTHMQkFBvSJ/mQo6DNADTsh0wK2pkbpRW
Ns9JNX5JingEcekI/fdQo9HlFMkTHYCViS/l98Ix+r2OruL3qo9fNb+tdq3QtH+O0OClmORyPB7V
ijmFTE3SKqj7onJpbfhoIxnSquiLdOF4+2wZTp2+j7tlmufZMkzKAuCMUVZuWGNSrCUBlukI+K0U
qIMPQpP0XdSXW1kV4Y5AxNxgeYwUeFa5aEVoW0BZ2eR2/h3a2bhOJgeWIe77pYe8PoQnBSzaAJOT
+NQNutwrllCR5jaqwg2ggX3Rja54HO3oW9qHzjejCuKHyLR+KE4qniWr1R/xU24AeNbtE+LUX6Ow
okdRysnS1XDVLtEm5TxKCjQxmSDKhZePZYsGaLjZ5K5ovoXokJ1Ur6pOemJ037IMJE/mO3AzvcG4
H/EIOgtMYbZyWgTfGrk7demS8+RnX4nlAjcPfB+cstnjNALzm6amo5r4QfEa1nmwa7N43N4+ET4b
hdyVug9UDLjD6uVLN2C4RQnM3rXsNLhvxhDVX3NYstyYlt1lEAcybOJm0aidZF5m506SgHKQy7yE
iE8+BJmy3Ja2MW5MKQBk30f/2CCZZpKxqEUTOGoAWS9fqjPsYuwLNXdxFxN3ciMTAHbWQh/x+ljj
nKHJS9wyWbHMt5oqZJ/M2ywQ6fB9iOX1U44J+C8HBcbbU/TZwqTsNLWw2C+T7Nnl66jKGFiJ5NQu
FxkGqI3iHVQr2ptRPexzNCH+Kyr1EAoxvLf9EK6BuTbrRtVilKK118jKlvTJrvCyfN/pjIUkzHeG
xzALbwoBBiPCwNWtg+7Q6MbKjgpkujD19SAzp7G8ztNOewnYMZvckbey6JzNKDfNV3wXJ+an7uQ0
6/Nu5QTo1jio797zd+1VnIp2G3UI4nI3Gu27nUbNCmnJ4bUVjnysc5wK5URU4yrQQuBzSar9vP2x
p/DgYqXSzSE8meDc9EyZ3MtvXTT9iNrnILtyDXxFD8YQKcDcOTUKOiFpaofHFjTma64U4TGUpXGh
Jnc915yLyKXRKNcn4tu8KGcnQeWMUaK4SZ/Gr57tHIpo7A9eou1AWoJ2b2tvj9zXe1ZE8drIW3Nj
YeegjtjlDWOXLTQBrxY5jzMxlmizY0Vw5WLjK6aguZQqLs375JSofnA/QP/7UabeUr55dRJNQ9Fv
hHTH+kL+5vLLe00gBsPJFaoL+XiWDKte9yo98tvzexUeMoqNSys1GZgSMEkuR4FakATI28vuRA5e
J6pID1qudOiNDb3L1qpeSsNotyWC6wvX3hVHgCuPoi4ZLHU1aALz0jVg8bK1HVG7WCdjK5fG9TcJ
l5BNn3bqXSmU4WAFxtdMBogY5T7YSaz+3KEJ7JfBwlKWZnKLdYjvvSSIjR+KFl/dvCrfwayfydLl
lRI74jQ4fepKQc09Tlnmj55MfBMEEtVDgWzWTutxZe0KaVeAkNgkmSF9p22i7gYsWxeW8lWsyetS
hYWsym+aJbNAPMlDp8Vdms5jWSGLSv1qY434fUaDglGA5jToWlnxUtFoOtov9y+jTi0aoIS4Al25
aVqjHaetXruo/O1BdVj1m0EFUCpaINLbhti61OO1mu/T6hVdnFXXnQRkDCn75kdgw9Mnv6430zFb
6Dq1zievQzBCLSb9s4MU4WXl/Cg6dReLaJPkjyKQcEDYId8cNHQ/lPRQeBpWlgjthGJt6/HWV/n8
AbqHD3DO/dhYSyLfBG23i6xoBxPvYCXdFh7uBjW8FHhCUCH5mQWHXs+2dZRspkAxQRQx4a95GNX2
B6H/P8rOa0luI03btzIx55iFNxE7c1AFlGlX3WyK7gRBSSRMwnvg6vdBS/tvF6qi8PNAhqKaCSTS
fOY1AYBP4Crgi21PM6pdZmM8zT+DXsZu2d7pSeT60hH09j6xlK0Ifpd5mkHft6q6r/1xn1IjQUCq
6sKYixFq/O09dpn+UuCgP2aRV85142VLOjNrmV5VJZ/8dtoU0tRtBCaDaLc5D5I2BqeR2doPoJlc
1UwquC/1hAClKO9G0/opaWV+TIzMcn1aFFuMoQNPgnHg1pWtPZK+rYkKX2hegCZH9otSF2uGo39p
tOEI21ekRKXEZDT5ISui8gGVVoWiYS/d61OgPIVyEm1CIN1Kb+ueXDW+Vyeaco/H9FcgDqfMokU+
i8mU20nE/c7XnOxZS6e1m/fyjARjQIufMi9dB/qQ56eXOemNVo9gpQqqBe6YDsFuVK3y5fb3uzbK
TFqgWUPgSev6fBSnkI0OYmAL1c/GSixHCNeUUWi7PcqVq45oBsQa0khzSWwZFFZtFvqyVrfP2CBZ
d3TCvqp4IWyqVP0xyPD5ND3F97HbU5fbiqpGwMaKJ2eTBiK6Z34Vd+V55sk7PzqAg9G5JkkDpYt0
w/lr52llVIEkiufKybStlov+ZGeodmdRYOyiMvyOR3Hn9QD8tllO6IWBvbWNRPN6+zkuZ3+GcTAf
iFxDP19OixEFQ4zvS/Y8OdZ3R49xVAvkfOUavBhEBwqP+wUyTvSYL5okmVMHmH3E0mlCdPMBPiLV
v3rIV07ji2BqHgVZQxY/BCUSgPMZjSOWqaaM0knS88lrkq7wWjPvDk4BDsK2w3jXRr15lEbb2oMP
lFYi9DcthLMvimcZwNBZnpzyDHXP8/E1dcq02OiNJ6OPEGPHnnWjDLjVlHkYuKR4Ogwt6oQbJ6KC
b4+op0Xpn6PTaZtIJM9ajVRZrYpxiyDO57jrABIFUoe9YmWpz4MTWwebtvO9qLt+M2L47t1eCBcX
KNkfnC6EvfCcmXWAz58+H9K0aRpDnERaKi7Vpww+VUzBqG/2lRIdzaiV1/bkxfWJ4Ax39awlyyfj
y52PWelDxTTS4klxUdo22Jk89zHSIdaQ639YkRYdh5zatDJNxiN+GPhc+mZxrKfI3o/IO25vz8BF
9Eltkk0wa5aiNkZt5/xpHDT2/SKaCrgWNm4rRqR9LhEU/imNkr6y+y83BI0zFRtdGnVgJZe7LhwM
3RcScIVSysSOsgNwJWQUV0a5iD6ZNVC6sFDmr0pb5fyFWvgNI7WL+ORbbbaLQ3xQBfJlO2TOg09l
2kefRe6Hu4q218rIl21RBMEwDsV1C57jnEWeDy2G3tdbsylObd8Y7hDK7SMODDH+g/Eu1wexC+B1
bqokzI8WHgcdYo3bONO7329/0ssjYRY34sIFQEMRfokW861ep1dTpyfDACeCpEizbwxrq8Rj/1LE
44gMOg2eXO+RWPZrdWUWLrcUSRUS+YAn30Q+FjFpr+ISMcl9eoJaE24yCFN7vTU6lx34Ie6E7WVK
vOapdlmTA/zA+WPLZDXUWJYVaeRQJ0S+bPWJi0v3CFALj0ivSN1G6MHXQJLTQyhPEPxzJE83lH3C
TT60yLEHpnjMCqFu82YqaD5q8jejaNn0ohDavZbIzq/ut5lZjSQG7GoarsDKz9dIPGWdXQyD/KRL
6m90yTsqTjraPX63cv1cfAfwGSRBwFso08Lpnnfju2q5lIKXKHIGmqSTlaZfLWwnsxzpiaoSn/zU
X+slz3/e2UUwj0fnYS5AvdUez8ebKj2raPXLT1BPm01oDdHWDJJk5a0ujqt5FCSjyXUoP1N9PR8l
E4mPWFwvP0lSig423nBHlRN7Q5l9WqlwXQZPjKVDZXnjsnGQLI7GYoiUNJ1q+Sk01VdtBtZi7iK2
OoioH3o7dPuulh/9Qn2NzHqjgrMvN6IKnH2Q0i3NBvvP29v6TaV6OcM6OAdCCpoLhI7n7661dhUN
Tik/2UExupkZ+h5SIPGdkmvtJpF9Zx/LoThMvhz/LEycMTdwksNvjjppKLc3qeNhqFXvq8BqNliP
ZzufVsXetJPygNLkn4OZhAfgk9JeFsYPX4jCLSt15JiStHujF+lTNOXh99L0xy8V2u2HJFeN+zbS
zVOZNcqW8xz7Vb0rH7jInI9K1q6668xn9/kM0MQEnEO8AYMN//jzGbCsPI5btYBdqLSma/ZQx/tO
eRGxunXy3oCVzH+u+wrdPs0OtmUllSsBw2WvnLICXk1EXSCD5nLr+SP4phWrQQYXRM2kO82QHlot
qL2ysob7FK2+uzpMvvdTF99nMhqCGEwW8A5iDa8NkUYPScKEasGk7HGm7X6aTaK7fl1h0JxAv4+L
4FAR5OxjrmyvJPrxemWQH2o7Le7KSGu2soT0/nYaYVROo2Y+Zn6kb+w8lR4UTSnxW8w46y00m6Ls
+fbqu3LEIgxCnXzW80G0fXmelINUxG0pYNiMmrTTUaL3Ta1GaCNSSo7LqGkfUsmp3EpMh6SfXpsy
cRMN61u5q41jGtODJQhs/Ff6n45LUePU2r22crpeHno8JBwQ0ipiDC6C869jB+CoKruWwIrr5V09
hkgmJjCXYhuMSlTFw6buNHnlxrs8+ajU0nSi5OVw8S2V92KsiIqZj3Eqg2B6RTOsepTDeK3FN6/t
s7U/k480MJmzHggCaIt7Ff3mkpdAQEFm/auj3nv50Auv6eMSQOmqB8Hl6UdRgeYRYRT1fSAN81u/
uz9sk5PWSEblFIsCfe+iNqmJtEP9Je91ySv9CmcCLXoaa0U9xlpobEWObrwqDbWrxsnwCuxtLbS7
+LrzIyHmRWzBwUZD5fyRshoNEGtESQf5uS/8lW6TtEj/SHNgKoEuR7+N/poQ+8W3fRsSRDviPeQ5
b/q572YBg+jBHHNfOY2REWwbZE/deMj7Xy0Bo4JEz3IWeaVJRFH8/MVkGdlqQUP0pFdKsLOnxP7S
It1+SKVce729jy+CQyIzhqETxQTCFFvskLjoY2SHkdGTK9E+ReK+dSqMAB1HSraIC2nylha7p6L2
fgdJeGXwS4QMJl9v4pFUg2i3LDERk8DPLDKb9NQjf7dHetE/CMOqKEgoCsRN7K1kry/lj7IdFl5X
JwouBXnnpRTFN0Vv+NsgMMeVI/0ybJ8fCtgx8zJTCpecdVt0Ehd7mJ4iTa+PFLVlN89zZy+CytgI
mkbHTlY/hMawFXKMalMkDr6arJVVL7FgPAbVkVnehjSCROJ8EWhAKjH46ZNTViqPoxwFj2htah5R
NkAmpczdBE6H67SycIcMc+9EZCvB1eX+IqogdSB5oJpwYZORToHgaungiLf6q65LwbGJUc2SwqJx
0fLyEq1c29JX3hqcFgBpODoyJjn6HPC922AJcp1NnebJaSyyChnWwvlWhRJudI2gdNnbMvAOKgcx
FTMWaV169eBQJLi9KS53+flDLOKKlBqRqKo2OUkiknalKcVeksfBb788CuR+ejw0aCHhL+FhaeMo
kkjj8KT2IRg7WZHcPoPEdHuUNzbq+UVBGYaWIbRtRACpuZ7PaDTKetmMWXgKnN7lMt+k4lOiRS5c
pd1gfHHU59i4a7RPep9trVjfAKLdOEnrjhJWw+2T5Y/oMUf4FMqbJvquTuJJy+4M/Ucb6BjGv6rh
b/6Aq4QAetn2W7sGalImByLznZ31v0GEerCD7lNRfcvxSPOq4nfUjn/9e0EA5A4ERMBFsGQlQ/pp
gzZSgxOeKvd2Kql4RdSrEc9FsRKQgg2IECnBmSSwjLfRmB2IUMrwJBCuPxTGaG19GHqH0cl3oWQF
HhYd1ba3Y2drgaU7ZImqbAA41Ctf9MrqnFlf4JvBzpLMLW6HGlEPp0Vf5NR3sUZzA7NBea6Q3l43
l5sfbhnrZj4BkKtdnoJF63RBZGXBKZuqj708Oa9lbTUfJQ4qXFAiixSHBfzhlwclnAYOQlwPeGsZ
0Ic1IKrQRlpokuvkOGEUcQ+wHP8Vf9glQupcItE1p9PLFyUlZiJJVbHThtx+vj9qfQjpCjcZqirg
Aw0zNj7J9tS4djYoLssouI/KNNnfftE3G47zXcmogJMAmoDHQaXifFQnpY9WjlV2apzTlPtbJcTf
0EhQHEs3OQyDqd+1cLSzjwMYXLn/mEhkc7rn98fCPxTUqkzx1LRHhFs2lv3SRd/00tma43gQ40HR
cKeB/gU3K813Wh9uYu1VSR+18MlyKAMHRv1iTspulMGs1wkaj/Um4lp1onTnN+m+RiqzUxq3QS7T
qsX3FOCzNyZgZu0KwGLY4BbUV/3h9pTMmdL7GaEkQYUOt1lrRt4AkDyfEWtib8t91H/IuBwOpYwv
WokZ5EHKZY3eHBoKjdVZXtrqa0fkW9R2NjRatwitELTPfg6UEs6Htp00nLiUkg8IZaqbBgHa1zYx
niu1CY74t9BCC5hr3059T4vZ3mbb64e4AUmemiNyWV2q4sprRnfo/+hbDqFxV3JkWpi3vk4ptluD
/+n2ZF30+5CWIPO3Z9lBVtGF1eMwBCLUK1N6IfU+IKJS3OWWFJ2KMKk9qTCqg9TWbmLIhSv1BDDj
INuer0vKc2xHzmFocDhuKambo4rdeKdor6PdVW6TB+I5VWN1ZblfBHozYgdCPuYknKA0PxabLJec
srW6SnvxlYBEQdXrHUSC/AsI82+S36JChojBVlb9/DGYbGNTmk67FVHXunZtiR2WSt0W9/D4F69g
YHt09uY0dmZwUCk+//Ain6TcyQf1xc+D0ItNqXbbIPRXKkfLA/ttFCgy2JvBwadLez7KUCRh1k+z
lcYYFTvs99h2Zdkcby+JNxWW96sYgB/AK6DdIPwI6Zf3QpcqidIkkvESK065Myt93BYovcKHlr+j
DHDXC014wk4+mrNGx1i3XtbFhTcOiP46dlN5eTqIg5M5yh1iK58rXHw2bfgahlGIVLL9W2zIg9tp
WX5Hnd3kdCADQlml3KqBEnqZbpUPjp8ahzAssq0ySWJHcdbY6nJqodzZoPqGT/U2K3X9oy3MZKsL
q0Q/zk5Wbq6L7cxEMAt0FDhciUPfFuO7GDIq+slpsAl8IdbxjB1679tx2x0jjzL//bDNH0MXit+p
+Nb8iF79lStsXjKLrzCj6wHuzOVIssTzj43QcqOGVaO+APg8wOLUK8s19b1CunD7e1+Qxd5eE9QF
glQQ0UF6n4+E9aKdsvvVl+LB3pt78TTsiqOyg2m9CTxlI+/SrbYvPnWe9WLsrTvZzfaBG26k3e3n
WN6fy8dQzx9jMNs26uRSfUEleGMgBZcY37RiX6km8M2VNb7cScTK4Frm2IvIBCmRxSvr2lxNCVFb
G5TMeLTs4FOdOc5K9n19ELDTlPW4mJe6twRUZeUnKeDpCDfFPIojDwO5aOVV5gv+bJ2gSwIEgl7/
LF3H9XM+bUYfIuU6FdnJbAPcm+FaIwedBzMz33cRy/hGayB9LsHMbSUxrS2ey3ecsYR/VXMoay8Z
exSHR3iojF7KwoQ9OeZzhrVmXLkYBbDXjDLAf3dur1PC087fMU2o/KQIT5yo4KbtZgJ2fEhIqF9u
r8AlOPKvcaiBowFCLYw9fz4OGiM+u0FPT4McD8cwG3o6tfk2z4XFda40mIs2RbWtfKNybYGmK2D4
6WNtyP5e6fCka9Iu37ASck/Rqu5+DMdwMwmo32XVmvugGI5teBBd9HuP19+2Uap7uxCv0MLjfa4W
f4ymL1b66Itg6K83oi9ED2tGQC/lE0ZY436TaempdIKXUafcW/GdDIigG1R8oo0eoFFZKLL9a5v5
bVydDhEnOBEV7dnzmRwBQlpomFOQqRXjtyRNoruiJaVr9DTYJKX1uS7W7KCvLBIQKSCUKajxukvE
gtC5SPoySk6NpYcHf5zsbaJBjXpbI/91ZtdV/+e/+fUfeTHSvA2bxS//cyp+ZK9N9eNH8/i9+O/5
R//f//qf81/yk3//ye735vvZL7wM7uj40v6oxg8/akyF3sYMfuTz//n/+5v/+PH2p3wcix///ucf
eZs185+G3lj2z79/6/jnv/85l6v/6/0f//fvPX1P+bFdlCXfsz+j78sf+fG9bv79T03518yOmWWb
587IW97f/5h/R5X/Ra8CCXKQLuTMwA7++Y8sr5qQEeV/Ua9GyBIfl5nPO4eddd7Ov2U4/4JqAwiZ
mHPWAkVH6H8f7fmvc+2v6WYm/v71P7I2fc6jrKn5adbR/51+NDphCsPJAA9KjYeduwi8NGI5ZNeM
EKO8qAUEmNiAAs0g/M3JIW69m5YrY53vpXksskkEHYhx0EyhTXi+pmMjSETTRPghEU//3rZpbYJi
NnXElhQcUA0py7fTZBGwG1kiVlT4rw4+Wy8wzXOYOa/+d7GIrAdNnM3xUalL0X0G1mlfOaXm6p2f
u1XK0I3tp3dmTy/i9msv1FD+fm/KxyRTiMVQvDgfWqs7qaRgHHoofo7bWFIib6xG8kgMKZ6GvrBQ
RwHzeF8HZbgf5x54wHl5VHNhbtu0H1fZHvPtfP7R+RBgXTjWmA6e7PyBJKXCljywCbShPT4keh7e
TbHRHFiS086fyvxn6qjVLDRO7pJHQuxUQzgvZEDKyhW/yEfe5oaKGBAB7CFm/Mli/U2+UqVTnkde
g7PLY5xlprONwtI5mnLYJptWglEv9bUd7iS9zL9SD5t+NloUmJuWli6wOHmsHmazeMfFJ8zO1r7d
eWfzr+dDaUqm2zzrgC4xGwM+d/VojjGcjT76oMvd4E3pRB+zsg0UXmnbJiBmASRU2a4upcgtg7xe
kcRYFML/eoi59PzWXJ4Pi/PvhW60Efq+jbuYXg2nEkcuF4hp8gRHRjpa3AYucreOuRmDSkCgFvim
DmbWfbfMZI3NcnlekD1Ri6de8qayP0dT77YRKtytk9WB8LI6VlEQ1cVuiC2amwHGybf3zfzpF6v0
/VBvFnjvhir80A9KIxKeKpc1DguW1CKd4fvfjHQcn9tEsVbu3PML8G2aqcxy/UH8pnq5dDKKFCeW
kqKGCBg68rbWShjJeqatnILzbl+81twoo9PD5c7RvqhxwChQJblBHKrsCx8cjFZw6BkIySSWvkHH
7bsldMu9PZULcuDfr4aJM7EER5CyJOXGoMZwYh9iz0yTdNemYnyOaw7DNJEaKlZtuDOKIduxAZxt
a08FjMiAzdQL2XoW8Dv3ShPjQK+2jvHb1A11vrLPLpcVB8CckpM9kTQvu/ecU0kZtXni1Xmj7rH+
s90hiZA4LZGruD0Xl8uKyiZYZ3JC/nEhuJtz0PVVrs9f2ei2UhHByeHBPuJw3rmTZQUrqj3XXo0E
hvIGTvVzpfh8x6RDPtVw0mOPACvcZaVp7P1WHo5mITve7Ve7NtTs9cu7cdESOJwPhdMrpygEC8+G
0uDpVZG4WhxS5OiHNYbDAnYwr6iZ0EZDigCFus2yXyl0qIlyWLI7cbHBp0+Xxru86wfUGxLf3sZ9
AfHYbgPtScmr8aEVevEYSBQffHwpf5ap0n6OWt15LjGd/pLUKqYRWEWanp62a6qXlzuODUdpGW9c
sjQOr/NpsXqUbGTfF55fKPmuR5gUCSNyPUSoNFc2G3nXZOqawtD1QZkgevRY/yzrypNIfSXPRuHB
XiRu11JhvxhsqgO2RNnPYrTCJ6Fp0u+/vgIo7v3vqEuQZWmrkyLLrfBCCL/3OL69JGGCJMc0rGnf
XR6WTCo+3awyOmY0rM8n1TZHofj8zdPyWOcSdPTHWJ/slYrdlYPrfJjFfdMbRVQp2Np5wkdhPSyl
coPAVnSgeql4tha3zba0ciyT7Fb6XKDMPm2iYSDHhXAd3gG7Kl8kXCtd6IrFg9GP1vPtCb92muAz
xUVFZQAI4aIQ0lkREvBhLryO4PagtRA2oAiar23o5J97VB8Pt8e7EjAxITSjoedBK6dOfz7vuVw0
WJQowkP2xvq9AWb6Y+ysQkUuoUGcsq+d/gt9gew5gwr6YjcA4o74murjJnHEVGxC1Ze/4zFmyljz
Ihq8ctNcmw+QILTt56OBtvX54yH1x1ILO8p9bdO/wsqTpI2Rl9InDltxn4HZ+OXrdEa5k5lztKLF
vYzrQfRqVm8NqRcHSoy9t8L9EamW+NxY/FsTO0O1jbvMWSl1zOvu/BYnQaamApiJ1wRhdP6eIlSU
fkyb1BMsuo0tjb5XDmq+k/HfPRlKhBuDqiRbXLiHTR5YysoyuHLSM/xsJDcfa5A2zodH/hlj2jRP
PRXClAt3vXLTohAk7ONaheraULQAWXEUB1hw8xd/F4YZOXFx0vRczVYuufXc2Y2b2tpQNWvWeDFX
Ds2ZJch1AlAbsvR86Lwba/ZGzVtTJJ7jVwNcMMXeiQS40kTm4CqRP+zbtjdW6rdXXpDWH1c0JU1g
HstBOw1LmK5AOhRXwvBD7Vs+/IhpvG+FXO1u7975syxWDXwM5pLeuI2M7eK0ELYRKL0aBJ6PhN5x
UPSezr3aYqQcNpuELMeNhiY9TqH4+esD01F7i3tA+i8JiSzXHngfvnGqGQxfEiWsv2ShGu41gqBN
3baqF9u2QCyijtdSqCsnApECxArK8CA0lxXORNcrPY8KiGy6E56SMviJ9I65ayE4wPXUeu/2m14b
jtEoanAaEMovppg0mxwFTpsbJE74GCij9VlMU/GpDLPkg+L76srMXh0PaZfZvYFrYJmlgEkpNRUh
bbcYmvoh47La1DrRZdBNIRIJzUoueLmC6JCyPWQGm7/n/DjvdkhsGUEXtl3oTX5OCRKQzl2DLJg3
JXK7l8LqWYTya4Ztxcq0vikeny/duTWLgBClXbjZ8qJ4M0skAsyXQ69WYhVPvASorQBfOeyteHBe
YNxmmTcE7GrYTRJFX1FLo7gvLHM4WjEh4JYyb3ivygN40yqUqz+T3K9yt9di55MVa86pDaZi3GCN
1Udksg18iLDMZLQFhSE/j71TD1tdSTLJRV1T/qYUfoxUUjjanlI4QGBuL6MrgQfCdaBLOGIRgIY7
cj7RFdwINUO70SsbRMgSBEs8NCQKNxkQKxe24m+7CcJ+hrOv242xxn+T0o2U68lOTUqFXkE63oeS
YnqSKlUrR9aVigDPxhoH6oy2CrSO86dTox7TXSeMvGIK1S1eauoHGBTyVkDxO8hKaG4gN8abJnH0
rdr3qCy1g7TNhOmslNUuD8/Z7hlJxhm0CP54UZpIobjpIQ1Iz1R6axsMSIE0+RQcAYzpK3fetU8C
g2dOmQk4aZYstjYaNkmjdErg1WMn1Rtl1Kq7TissNxKRoWwctYl/M+oBZFVZBt0fkhSCr++H3nZN
c7KxyGvKbTKl8q6jUbyLgzRfc5C7vL8o8FJNxQwCnB6Uo/PP0k10mIuGDnYS81nyUhWg9KPqoTAK
21MlwJICX7KVebk66DwrRONgVJdcuaC2O1nv/cADBKzElMwKeiSyEwngYpn4gio2ZdXUWvvylwnA
XMz+v2EXd7Upyf0ghYJDLu7jY2JrFSU58I+39+G1lwPaTmw3owJI1M5nNNDVPCxqjp0o18yjMYlq
24q+82wfZHMV46cKZ2dNeG8BfpyTW2cWflDphcxgpOXmV6dwQlleDz3s1PJtkgUY8wZt4pqGNH1w
uojccQ7tRaZzFuBav6GiYa181gXQ+38fgvI8JCEC2yVUA8NzEpf5IfII4RhdH4KDFSTVk5k0zQuf
tvtsVX14Z3DSHJsoSI95YuQPvYD/QD9JfTSMMatXjsXLsNfh0kGKkIDboFe02IKKSYZZWRSOCMQL
IJ9Vdi85Vo/rmG1tYK81D02cpvsGTT+vpSy7kl1cKaUzvkY1FyYh6c8yvWiVIegkn/Frs0RGjQR7
lwLMf3CqsN9Okjrcw6QaZNTlkvj3GkLiI0akVuVOPoTXXCq0lev42vEHsoE4Ax7B7IBwvjwVpym7
sqpCrwki8F5d2++GwP5kB8ba0XJ15lmVb5XJWZLkfCQyvFQb5YGNgGrgYax0/WtHJQ09lLEeNo2E
Ibjc9tpByZTwye8G9evtjXgl8KBLBLkLJh/M+Dch7XeBh6JFhRkmBB6JTvVvLP0fWpa1oOL69mAV
YXxUzdlJqqqC77cHvnbOwKygd2LRlCTlOX/xdAoHq5+Y4kQu+n2WObjr+VTAb48yT98ivAEEwOXC
XQrp9o1O/e71zHwWVVPq0MOjWfYiOeu3YU2X2smt4KNWZelKYePauTZbrOsU0mErLaFI0lQrEWIy
xHGROt4ZUyUjfuhDj90UpSP9RmyT7OQ0TtY8nK6Ni8bOLIA3UwKXszmIeJLjUIo8zF6ifadav4cS
ij/Yjf7UpEg5lOaa/OG1hcMtMbu1UXrWlhJ4AHJ9TIjqyKtggrjOVDbEqKPVuh3doM+KGXU0uRLn
uUaDYG3TXNueCGvyuqgbzMqI52sHrd5MWI6IPDvOUrdNcw0GQRUeNDAGKyfBtQX0fqjFdZhliBZ1
bRp5kp12G9usjG0H7GOLnmizqxGbXlmwVz8kqQzseCIOCMXnr0aRRYocpYw8PyEOribbfix8Vdu2
Q9mgzCD7SP8m/f72Lrk2nwxFb4TQkyU0f+t3u0Sv67r3VV5y0gM6mTMINYDkis2X0a/cNNe2Pcfq
THWaGVzGYj5FGwuHsInGICW2HSLbE5KlQezdfqGF/slflyy8NIooqH7MjnHnbwTWpmx0ptCz0qi6
G9XK39G5poEmRSUYGTt46OS4+qpYdvHB0nNl55RF87Mpp3av1mV5IAjsXa0rNE9ICv0pMCGurqW9
Z6lGsXIEX/vkFnMBcBFFbfDK589qTakQ+N/E3mTL0VYqM8MtKgOxJDmy0ZDJp72emmu8pGuxENAA
TC5heFKcWSa4I6IRGSSMCLKPkz2oavtZa6Lp0+gjACaNrHBlphlUCno1oLWPnamusbCuvDetakAD
M81OoxF6/t5S3SQBGJwQR6+s9XR5mFy0GqKDg6aji9JHtAd2v+acdC3FokgDGZ7WLyoaS4eNWsuN
IIT25RWdXe3DgjaY21mhtaX82tCd6sRuUvT0UWma7klSsn7cTCWCAhGtWm1lM1zZdzwLymxUVTnL
lplPq6spNkN64GVmIO90zu4T1saaq2ljt9KuuhJn0KNCBxKzFOCMy7p+ECSqk4AP9RSIPvpd6jfh
Vy1F7BpdMBl6bBCKH7Fm1fswcBzQm1lVHW/vyWufmxIgH44QD//N5cmmFwHGPnno0XrS77M21469
2UbHJFB+lpKhbRBPbVfSjCunN1WxmQVAUgMccH6mdwebMpAex6GgW6NEYq/FQXeUotY+orObHPC0
Cz/dfscrlyLGyGCDkcKGML6spliD7gNxzxgP/IIXAN7ZmY2CBJZb/9EW+vAgJjlbuTGuLCLuCjYQ
ZTGCaGfxjo4hDfGQ0UrhMh63pd7jgaPh6q0Nhni5/XoX00nCAocA1h5Tib3GYqiSPttEFi+8WNLb
OUOr93LOaZkh/+tKvlyuvNrlZmWpcjEpBIioxTDk4vvJCeZyEFPcUG/rI7UI3L4lZ6bHyqJ8jYQy
HhscvL3A7JSdaLP8Yxg7qVemabKyf668Oo1sqDoA2QFBLrdq3RtlJzdUqXJ5KsBc15lXJjvsCO28
WtNTv7gj57dGbszhMqYUZC92SlxyagUyY6WyDytMMdMRhHVRQDv55e/JQCAR54EQF55f+t32CODI
k5TheRELyaY455dbKTM6GuedswlHxBduj3d5LZPhsFRZpA6IDMqN5wPmstK0Iz1bV2+rYm9UduFW
fRU9gozDaKSmgxursX4/yMPwFdxYc9LDQf+aylBVg7pTd1bmDJsiiIJDWdrZ1zKzqgeRS/mPrqva
lcV+sZfnZyUgoh1OJ0hdnldOgEYAUj3SrKaeQbTWwt+nTm6/KhihTdvCqKqv+ZgVnl2l0so8XWzp
eWg458CWHSRFlrRdIy27PrNpWMgooB67uFQ/1pJj7HB7W7sPr6w10IZEZJidgYW1F0tgmBxhQjCf
O6ljcNcm8bClyh59uv3hr40yS5DNvTw85I1FgDkhOQjiJsZcxVfzI8lCe98WxVpv/sooNJlowKBc
y7p2FkFfrPhaToHZR35S1+7LMnM2amesFXCujfJWtSJrn+X2F+8SOSBobKv3XSdo7ENWSvHO7rJq
Je+4sgRIrciP0fSkCb10KpRaXKEMs5l7VlF6BIyLw6Bhw18rVmU+LoaiHA5+ce5yIF9ENn6+Kc0C
nWRqQoYbjEPlDbqGZFM4ZZTh0uCP2+vgYk9B72cNcIySatAyWwzV6wW8wwDlkKCKlbtK0X2vwiyB
gFwxt3VYIw7qGx/TvlHd2wNfeUdE+klwSPfZ1EvOQdW0yFsCi8Q70Y5OSYZiv160thdPqr0S51wZ
CuNC1I2ZVkqNS7gZynaBHdRobhjyAGCm6fKCRuBowfyPxRqZ/sqE0t+j8Qd0D1rMEjbQmWYZGCFS
xPYABhqLCXu4r3wwPBuprq3vbVYXn41AxNtWT1Bo/eVJxSMRihwRIp2jZUwpfC0rUkX4btXY3yKf
omUapCN7HHzK7ZGuvSY0PAp7XMKQQeY5f3dRTVqs9xxQgEEH1Ww3dTOMLkW68IPeToG9TYdQv9Ox
SPkc+EX89fbY174n2umzjhT6ThdjRwhHxk5nOm6SkgCkiMl5WofemKaEa3i+i6MFsQjAZA6uIQQa
F4x1H+CpliW+g6aOoxwHeeruWsmsV17oIpSZW0zATmHdkndgmnA+mfjzBtjgarZLoJ/dmckYbIdR
y55Aa6mHYKjNX18maG/xatD6wYmbiyvGAFFQ5ZVqu2lUgOwNQWLSLZcODvbEK/fMtVcDcQ9Kji7x
JVJO9JEaylJruxK15rsmj9NDTLMWSxxUMlRX75suOtxeHpf1fKYTS2Kap9SJuN4Wt06bURybQYKu
1VAO2nRjnk6bZEwULx+D7kOqmD3qx8k4uWOpzW5JqWTfSc6Eiq0mdCSlclwKatRUbj/XlWXLY6Fy
zX7RaHYujtpOqjR8IVKbiz3Mvslc8Z07m4buR3uYVtBSV8YCAzDPO7VklTHPV5SR60hNz8rokcjB
HeSa5aZZ6qNonqq726915SR4Q/0REc58lqXbchVafpA2vu1WdZfuwlhpN5zhSr615UxsQ+hFn+x2
eqmdNP9xe+SrL8m3BGMK/omz9vwl21yNMZ3nJae4UTZl55doFKTqxhBdubam5gk7K1tTg5sdhPh0
JMzwyM7HEjFEPTUw2aIpIMtSr5Vjpaf9XvQ67lR2ic8PIvn7UgeMiW7+uAscPfv1ewxTFU6i2WEV
2us8H+/O3HhCvaxoFNsdR2BP3dTrd0mGbIyRdfqX21N77aMCn6FOR543SxafDxX0Tt+MUWm7QKKk
UxeN9ral+7zz9Thw5Tg2yG3VbKPHQvwyQvl/ODuzHquN7ut/Ikueh1vbZ+imaToJJIEbCxLieZ79
6f+/4pHet4+7dCyIIm6Q2KfKVbv2sPZa7LSYnUMpVFyT/aAMI+gAzTxohqKy+V5uznyBRNY602g5
Ep+WnR9ieaqsAIWAjgrn/2o/W9Nr13gcXAIPr/A3BtCuqOl8s+fZO/hyb70gKAD4hoh16H3A9HBr
aQaYh2wD0oBZCYAQLokqtOYO4rKitp8gtioO7L1dGfYYtxSuhoBnj1qD/zZfm05xwmHuv3eRW1yn
Mf2wtOZyuX9OZIYorICyB8PBWMnO1dbke9bQWMjggIS5qjE+tQKpEbbO0UMitUTu9eOyq3Qabrew
Wj2o5gsN0rtC033OonWN23IRdTHlFxbFm0XK7xAuevvea6bBEaoVnQ2FekGyB4gfeONUBunAiP7P
7x8BqXgQeI8p4tyuiqEsURdt7NCIMsbFezMJFoWZ/CnR7dNPm2KogGxMqHjTDhNX/tVpb5SWsvNW
MFPZ0k/wUVrTro1e1R/G1Zq/3bclOe+i6EZHXywLSNqtrVGNrJ4ZIeZsJ+dvoLPLhynWxnBTpoqG
tmEdeOe3URroULB+rEu0Lq3d2SggbWkrDaUhz+kjBuwn75Q5RfqzBSccP5/qf8gsbtZuURCYGBB7
wkAVpTQtyz4SmJOuf4gyCN0Zg6CXcX8XRfHu9s25NbhbFiMxPd+Rc6jljOdqpuKeKHK0MFlu5nM6
G+mp96rmYC/Fjd0bBQIhePWFtNme721bomjpPPZyrEr7vectymkw1+LqLkl6LiimBu22OA9MIZkP
ZbXOf95fs+zkMKgp5mKpt+h7lDFp4NhmMGqGyrJFwawhT1ebQ3ku+apXML/az8Kq+KgIUIK7BcfI
kMreM9cTN89YuYBqZ33OItiofaWdrUe3dOuj6p44IW/2liFjQdPAFdyXEVsS1NzoWdxSFfR05nh5
KJx6vQKjPFInkp0d7oTQKGMCkQHX2xtYOeMMxUtrhzOyDEwfGboIGPpQLdzudx7w7KVo61945sT4
jXh4eHcol94aHSAu792MG9KufX6lVzSEyHj2/NHBjjpk6s97T7I/qiQ0FCnL7KNc08U36ymLbIay
OU+204J9NJUHT62Tg3z3beGbg0ItCyoGhEbozu0uY2W0BXVRDoptKt4STNpYmEE3bdGjCaT52XFa
5dPSERipwDaui9YNJzSozctKhnGwbJm74/DwcwC/uQQVt9tMvppH02Sw7GbN6Nha6JE7iXEwMSo7
QULjTeAeSVv2pJ5K2yegJSYrLJzYhbzayP08MSbfrNbpjObVFPZp5Rw8vW/jToFxpDtMq4bgc49h
MFu3A+Zvk8s3S4liqA5CfV7s84YSVICW5BzG+TQ9eEl+5GxljkdkEg5IO1CJ+57vWvI2dq1hQTkA
EWKewdpC5phSt6HLPA2+TZUxP3Dwsg9JikrTl1wNOt9dAFqbq1L2xmqFII6EyEatBE4xqAfMCjKv
89rK7t2KQGanXbpR4qvU8bQq/eQPk7cFaTwdgXtkpijPAyQg0NDp792eTLjiIBJLNYsyuQEWTI22
IKE3cKoaKz3dfyjetsvZLyaayTrxb4ymiPP7Kp7ZlqKI3UG1ws5ORjVcllx3IfqK3L9zI62yhyxP
9Es5ah48vTBzP0f2DHJjduOf08UWzyQ/BDkvWri8IoQItz8krYyx1jRKqJbByMQ0DM77pHS3v+6v
V/YuixCR5ikwaULTWytdGUWxp8Z2WA+NbvrFZEfvGLOD6mweZiUJzDYZvy1VW1RBtkX94+I1xHb3
f4OwsX+/iAvEUD8j9m949XkXhcgltByFp1RhNSzb2XamuQsBXjWXXtfS/ywbDo+DayK7muCE/kdp
AB55t8Goa9RDjFw933hT8bndCHmc11K5mgwYgPRIOWISkFkEmgauGMpbvMLOw1a1vqQoX9hhVaPu
2auKCgMgfjw2x+g0pIx+HixR5gkErJgpMgvn8+OwvzrMijJFY5cOdkiamwWrGdfPs7dEX+5/P9n1
hGbUJsMWHLt7tce2iE1nNXgvATUaQWHG7mkqyjJw69z7eN+UbAepWHpCWQOW8P0AjqHXpTHNOHJI
2pnItRSdOVxFkMeC4O8W1NLv23sLWOUWvja4C+RqPdFWps+scGjz6Z3mtl5ojGYZ2CN0W20LV6Dp
zflZ1Xr3fdvkX9y5s0+2F8WBPYzp5ed/De8zhXiQNFQj91xHdoduj2eTbG1t1X5JQcl2gdI1yhyk
ilV+r2djK06JjVZXuOVaiVSanpZP0FYg2LtVSrNc123ofxrdQoMHdA9RvYhBNXO/R70xau5CbL8y
2nhaBmqhQ2c/wYd2pEchOc83lnYXqM1MPbI7LGmK9lfT5RU64Ip9kKpIjjNGCFFEO5gF7V4bbYWV
1CigYhU83VezWwk3i2gO+xgFx/sfVGoKfCPSLcxDkC7cet/NquoJUQy+J4I0fk6X5REpsY+bsTQH
YZfk4uDgaa3AColH2OdfCOHUTM5TEXA6czgXs+6cVWBvV9etTITYsuzAnsSnA8ehxYGfo7W+l1Eb
M8VtjBLPMzsM3aS9YwSrVqnXJHPbJCiQTv/kqAnI+/sbKl2mYLClxMLIwb52q83e4EDiTDWi3twn
4C3rC+UJkst8i57NDmXy+/YkzyftRlr3oqKD4M/uA2aCedSMN1IvLZupsSAVZXUjRDzciCpwIfZB
FmJ138+p2QcJ7CcH9qXb/Mq+OGCvHHw2jUOz4RDD2TS3q54rOeJuuvs4dID6DbDkgbVmR0MEkmia
ti5TFUQntB32MYOrxktlLoUTZnXfXBPH0eGoV8ETtF5y7SMIZw0tbwLYmvTT/e2WLZeYiDgeV8MD
IP7+1XLXrOkK5JyckOHw5MJLFPnGmBpBCqP385aP7XUs25/GXeHeCE8omNH/5GPv3BsAjpxHmkua
uRQGSRZQvymq7AlHesRgIvMHlEgERodaBen87frKtSuMaaXuudkxE8iThTAq/D3niS7CwVbKbspr
Uzsvt062NlmFQ+AHA/LFbTPtWmiR5q+NafgWgdD5/qd7O/0lYABs1o/nlCrornfkxInSU7sjvYwi
5Xs72+ajl3feyWkjqjHRBo1foHa9g3TTOk3vakNh7itf0zicsrk7KanZ/ZXHlhUYY7b9YcyK8/f9
Xyh5XDhW0N4JVhEQLLu77BprW0C/4IQxArFPRMb/zHHbPtw3IvnCPCs84T+qUNTsb7+wqbZj48wj
ApEz832RpWSXJUfgs0mdo2Hlt1QDFEpf29rVTdJ1WLwxgl3IXjunDrxuc7QQDff1Hz3x+u9puwza
B4YGnPIExj7/jO6LGQdNjBhJkCc2SDGH9gJMwcvo+kOj2N1Pv7SCh4hmEHVqHsC9I3E8RR0jUDGh
nSnD46x0S1B0qXZK5tY9yFbfflyyC14kRp6o6hDz3+67Mm656maFFU6KpT/Pmb09NN42HDw/bz2j
0Dlg3I1sXwQqu/6WYg9GsilIrwE7tc/u0tQPRGPUdfJiWRl7bKqP/TwboU7H4WdxRKRPZHCEX7Rm
aSXurlc3MKdCJ88Ko4GXAPGQBm6idjmvQ5GHP3uGMUWzDPdP1kZycbuXUYuic1YgWeB4VfE+TzIV
baSxDMhg/vwFS2QUYmQJetR99UTgsRf4V/hqnjIAnh4F4VJPWLtoP6dw86MqDURCjPTQicXSblFq
XQMjLyIzdKIqu8Z9+hl/NpydJcuI+PMZ0sb8aHrhrQ9mTf/fprn7Zu2qwOnRY3O2oGRX3TgNgN+3
Qbo0yTnN5/Ig3JRdgtf2dsdzW7xhppeDPfjsTpujt+c4MbyDWy1dFa+0qLSTd+7Z6bbO2YwqsoD2
T3MezF4LD2Uz2X4N++pVsd34IAaS2qNWw2wbcS0TdrfHcZ4Le4KWyQwTNYMiYEVF2NXhMWpLKpgx
en2/cslpS1KTIcYEjX1rbxwg86ROyknJ3fKsWj0EVAkK3MyYJ4Guj26gKHZx0TsjO3g8ZCsV45vE
XHTA3mQmdtdnc595ZmjlA4pW2UIeqgzVtVvU7gGt0s/3b5+kFsbsKi1znmw8CsnQ7UrbbtJbIOZW
qCdK9ADcpn6MrGHzs2yGmcoqxlME56HP2618c43qby1HmPv+b5AtGdCqGJixBfvZzm/zkq6d5izk
342Tn1orc2I/RV/goYeA4mFFV+Tg9L59oFkzol6cW4rPxj77GxtvTuhoW+HYc/M3l5nvwW7WUxfV
X39haRijGiToh/YpUluk9tg21DIgFmtO6pRW/uRA9DXaS/Gu1vQjzmdJrwFr5OkulU1EgvfRs6F3
y1xDo4LfFtCseILZurQzaqmj7ute2jwUSmwH2jqbHyA86y+ll6iBYefewUcVN+S24McPof4lCkZw
2O+zJh1w6EC30SKidiJS0Jg/BlULp1YAfFqmuhG2t5ThwKz8PIviLqJEIhjdHaYiH4s81ke+bTeg
qLZ1vf77bBnFw0CZ5B9jVJR/rRWehcJJzRfdicbLMivTUVFOesJAN4jROBgX9pO4dtobyxY31B29
fLyWdZ58jorxj7hASeL+CZNaEuUF6NOQC9iPQDGhSjUgIhwpB9f4PVpH72k0lf5ho8BxsLcyUwT1
4oZSbqRbvnMVqh2vioopfTXXawqdQOCMWXde0+LopZaaEt4XkCiB+n6uPm4Us59TvFJGFhYkTFb/
veV5Fkb2lP5zfwNNyUEVABRiD4AvUP3erqooBrfbEDUPmZXqvupjyvtiJkejoBIfB60OaFfgoAKj
tNu7btMGbaQnH2Zz0p3ssXM+u0s3PSm2/vswxuvBoiT7Bx2UQPIykEbFdmdOL+Zl0hRE6Yu1YSAs
t52Qa+h+VeoR5pb7Gyi1xRAIgF5MviGEYuB0Nssq5VgwB8LMsu48Dpb5zfC2/NN9S5LQm/eY9I0E
XSATd59qqOgfOg6xVDE2hnkeLSP+zdYQ3vKhnO0MOIrdFNiipzwy2zsfnH6ZZzGBZ4uqLJ+RZu7t
QemtXG/6lZhgVp3sjBRc975PBzNUXGX4WOQFlApO1qPBjV96rDLExBlMz/+6vwWyzRaXglMEbxL9
1dsfsdTR6nYL0fKgmIMatHraPGYuQyagEJoj8STZoRVcq/+r7lEnvTVGY1qfVVQqEKxCDivO6C34
szUP525EbTy0tlZZf+EwvTYpjsCr6s+SrJM7rL0VeuY0PPRauZwGLXE/RFp6RI8pPU1M+EGVi1wb
4c+tKWOpUetrSReXuoJMlXSrvSzMKZ2s3HUUn0J3jlqX0/2p2LN2EHbJbMNk4IoGkXiwd8ukwzHX
LQ4jrMtUe/I82FJiXSsDz0a1jtrmfBrj8msaNz+nAfwjBRJzwjxN9Fmpru1SoGUbton6rBlWnaNe
nDQp/KkwzEu9rNvp548qg+WMhv0YSbZ3+1uZsJ5sNuVoux7+rZzceintor8w+GIdvIGyc4oijQpk
m2l7gufbL6lQ24YBr7bDEucaTv1kvkxLxxTjqgrGHefb/YXJgix4aWn0M+dN63Zf4FmADmeFQMi4
bZR8LXB7D0mbWe+WSK++eRRrP65M6YVKzcBZqszWb+VK6ziv0/6gqyop/zB9izsUJX+x+J07SL1J
H+2O+NIlW/CVTlmfmhr4+tZpn5tmayjN2+m71uzihyoC1OmpJVKAtt1Q48xhCIsLGqKWcYRNlAR/
uEimERhCEhJR4oO9usVRbVljNPN85wpsK4BEnFDodPp9TMwwLQynQUF5RMEtechvjO68VVNAexhR
4xWzOlNQO3p/iUCeHzwDsrMmUDyGBrwF/JD4Fa+WVkZelM5zaodpo/85Oql12QZwApaaPWmRWv12
/6iJ67iLokWJSVTCMUh559baqugzI3IakoFRrfnoWurIfdrzc6pN5TVWm+UUZ7PqGwm1vzkq05f7
5mWvjVB7M8AMMeuxBwNbXjY54GdAZaVQWEZ92vtjp8eBlSbV5VdMAYMAMk7css8XNpi+elOAdJs6
Wa6QqVcnMv72Q6aZR8G59BMyVULFCTUZKoW3m2pFOarnHs2/DgW1gFkH/UM7zloIUR/0UU19hNWR
7uIre7uDCX1j088w1IdeoxTnjemTgBRuO3mKe9S2kS6NzrmgXaLjuM9+XESzlp6CXhhDAvKOOkWx
+FnbFOiRVO303jLTn6YeheuAYhqTeLghRmbE4l/dB7ukYJcMlPyZ7XaCEmVJv43szfey6KdHqXem
dt+t7b10ZEkgHbbZ9lNtHMO+raaDKrLsylFgovtOFZmqyO6C9/2kdWgyO6GheL2gmXdHP48077HQ
Y/ViJQSAReNF7+p0a77q3tJvByGQ9AcIMKSo88JEunvN+ihae8jt7RAiEXf2sxzAhTFN3veyRjw6
q7jvtjEpZ0WJi1Bz0yNiANlxRYKDZhhPKZw8uzelNuFFJsATHm6sVt9rmnL23cQ1/li2NIuC+/de
uloxacRuw2axv4yMjhaVFWFN77XFd6J5/LBBrRkmA6RVdorKok7F4slpNPv9Zi1HvRpZIEangFI3
fSsKQrszRTsQ3XsLd655SZn56lx9HtVM+UOzouGsz3zcfGqGoCv7/sDhSfMJQfdP5YvkCfz57c1Z
nH5UuwWkkKeN2z+TuQxnCvH11a0n79rCovbkKHXni1IH2FRGPqimNEfdDNmjKUQO+NJ8c4Slb3+E
ofQMxq80l6lhfWiLCH7MODqWM5H5JVqecL4KUgvGS2/NFBlcIZkKHt1S+//MotfOSdNk/lKYw4lK
xdHMvXRVPx4S4JH0avZHuCpcpOVAR/ZmlwXbQufJ3taj0ovs6IoIgFobg90Eg7eLUuLey5eRxLfV
40WIy3br+66A5/K8QoaW+n2vx82Jiw7fKimyFoejUyy/gGbkeQbvTpOG0B5Kj9ufASkwsicalbZI
2+K/VV4af5rn6lGpnSKs48VBaGRszqpbG75ZFvXVaMboAAsv+76vf8PeaapZm+Y96M10pdOsbEn3
pPWlfs1HLfdVAPHX+15D9oHxUOiOAz7hSO223h4XZHFjSsZmXc/X2hr0q4dIwR/3rcg8IaUGuHwZ
s8HO7obOCVVLGo5WOKO28U80tGbpu2Uxpb43Raig3bcmc0UuGojwNlBko6t7+x210UF5eiN+VYwM
8fQMTePHJp2LJHATAxmmQUsZK6jsAVXaAQLpo4qtdLXEDdCT4gzgMLy1b3bzVCh9R2nBmt1zU/br
dQOzxDjDMh/kLWLj9mEtx1KMExF/gSi7NZXPq11t9G7CzVLRStPyARloZa3CASznKYWZFf3L8miG
Qmr1R2dYp7/y5tC0FaRFpejcIqhZP9R2/rFm6uyCjm75TpmhD6xibur9jyrbVIpwFIJ/AEz27e/a
JBn9URxL6mV838Xq9kmb0uHKxOmhZpTsUoiAlrK7oVGH239AnTG32IFxrOiy+lxDq/N+1ur44OrJ
jqnI2MBCCXLZ/YqmojNHCIWtMKl14z+r6qs57CCfv6xpZYbMFaaPA9xrwIWK+YCQUbqZsMATHfOQ
UIS+PTbmGOuJxeBbuIzJ9NAnhe5H7MZj3MVH9CNyU4wwEAHBsbUnm/K0FtxeTBkYLrnytDrD136J
phPECMNBACSxRD6JbBTc/bzEeyfTzQuaUjl4T2dMzQCumOhxml2r8E17NC4/fRrhXaf7zSQwxcO9
i+ljbVrQAkGPdo3TcDA1BZJWd32f5GSX901JXgRMgXHiiNBn28/i2iYDUUZGjSSuR+V7htqDb+h6
8mXsWgdQbXkEUJU8xrS7hP+E85awavciONqcp6qNS9Fqt1I+zKWifmwiaNL8Yu6b+TFLm8I9L25n
MrW4OYWvLPP69/01Sy7gD2kkKuGgQ8jAbs+nW8QGwTKVn9G0s08TwvOnnjHN7/etyA4MhX3GOyms
0FLYvffdRvYKByLBjRahkjfM6T/tqNR+RBhykAvJTDEnRN2BXBkfttvUovZ6xAcXM3S9pLsabmu/
VDGRja0esrtJTfEiuHQN6WLtK1mrSnV5YUAsdKZmO8VelDzkI6PcoxOnB8GK5DOJPoUHZTwXAfTU
7Wey7W5knBRdoclIl3OSFs4ldahq3P9MkgtAMIbrp4MlWH92aZw5ukBKxGtDijycNH1s/nKnufzH
U/pvrp4O3+6bk+yf4OTA78OFz6J2n6pznSKqKa3CbNI3H9BKgofXG+eTrs1HgYps/6AcEa0sNLO0
PQyJx2ewtI3mUtrp2tVtp/HUxrl5sH9yKyaTuWjVAsLY7V/U5kNDC9ckEqirKyGJ/uQyOXf9hW2j
6wfEg5ED0sDbs4DUNmprLf2UGJW1s5JOG9n9pL6fnOzrz1ti8AUnz/MMOf5uPZXa1QOsM1Tee9N8
VqtVvy5rkga5TYfzvimJL4TLh2I/fWHGDvdahGVV0cvpiSQrVM59I24MX4uU5Kokzt+GUiSmj56K
eu3GBXphqyeevW9fdhZhF2TAEl8sWtO3m0qMxeBVRXTOHLB6YYTzU23WlC4TY1v/vG9KdkqwgQQr
g0JUD3cFUjWq8rKEMiA0264XZPMr1BKtpxcHS5Jt6Ws7+u2S8kZHdncjFbDRgv/sIG/5sK1uy4Rj
VpxbZxsuU9lYp0SpI3+Z+yNpD+mOilwHhDJ1570zGbLGnocen7/NVfGko2Pxh6Nuq29F2sf7Gyqz
hISmCCOZPXlDV7dsG12TVKcBN+b5FSlc7/ekJ0uHNNc+2FNJPM56oAkhlhTQP/FtX5UOF29x66Kn
1wfjRPGvN5rqozWo+dcYQMMj7Gbls7UY0y9ceJoS9G89GhTWvgHWA5MoMug0wzXLDT8ZaIpMVTRc
PZAG4f2tFC53l+WI90VUViB+5Iju1mdoTbcZTEq2w0Iyk0fjcEnruniXGE507gareYExXvnPU/Oj
so7s8eF1ozEEqIrR453pTtebSUkSepu5zihjTcOncrbc540wTr1adQeBpWyphHnUMsQQGtPFt0tV
UntYbYJzQPu69TDB7OPrS9SFlRH3oreo+/VQdac0GcbT/U2WOQCGG+mCCJ42+HdvLU/MI7QbVy/E
Xht4y5KUvupV7YH3lpkhlhW1Ogpub9i82tLM0rIRffe8NL/W6CtcmkJbDyIT2Y0gZBCcrHQnWNHt
YrqEQZI4go9sM9uXusytS9OXysVplAq0ttUEWaTUBxdCujKeI84pZD1vpLWGxuh1M2VldAWLcNaZ
Pp8279/7X0m2MB4j+N7geKcet/9KtZJ4dJJgldFVWi71PPiQdPYB8Xnvp0XZ+GOdjgf+RbIy8fgJ
tC+D928IfCG+Vmt1VRh/sMZx8p1Mbd51S7ocoLLlZgScmJAfROFubWkSIx1dUK9Hm0D53qxW8Ulr
nKNuutQKXWNw37gTMAu3RyMpDZoSOZP7TmMrVztW1sxvx9E8OIGSdw4eb6HWR1UNONluMWY51Wo2
0oaznMx8rjTlWwSXL7T1xmMBIuvD0E1f1AV9B31yj+ozkqcHTkd6SYK2HirC3RK1BlBEGcWCfC32
3lV9C6OsmduL32mL6RwcDqkx6HjFXBdv0L6z2sJW3ZmpaPOUq/eiRoNz0q2SdrE6NvVyun/8pcbY
Tb4ek7pEgLcfb+rjeAVj6YR123zHObZ/oD2K2MGWHk0XyY4J06ysh4AWoNDOktkrFdQIEf2Msu3O
cJLMm7+i2XXU05Qw5QGhpcgkBnVxHPthi2JWqd21fCy1g7GyWfXkaWqq/pSuznQtaub3wmLejLC1
UzQWlynWXyYI+s8ptfk46OaiZRjShsU7vL/V0gMMlphCClIvlBRut1qD8V/ZRiZ8dJ7WL3mXjI+k
yM3ot8sYndkP14OaBi46vzXUPA3svGzag/hb9rkpMYKyEZVcxt1vf0OdtYy75x1wCxKB94z2j09Z
Zy/nbtYPY22JZwWHL1gEBPMzdBC3trTUikaDggZV28R9qIdauazW2AU2R+4v2AKXQI/T/hfOMzm6
AKERyb/h2lAzu3eUElBh3tvrn/qMcq2nFeOXkoTmF+4p9WgqcC7abUClbtfXAXIuYI/GKeiwc/uR
Hjn/5XpRVpex7VTzfP/0yK4PBL0MtAoBHcAIt9YmJDOyOOb0JICz85fCbWCrNltn/YUxDRJOuBgA
EHFA9h5hhP5FIYNiRmxrPjid5v7TQu/z3/3ViF+7C0BROWNOCe5BUX/erSYebK+LInycSi34HVT2
2kvEOGCQpPqIcPiSHmVJsoNvUlcU9QdqNXueK/SbYw/QIOQHXmefjRIYXZYP43msoiP6cakpSjgE
1jRAqQ/cfila05OGkgYT3AqiY/1g5NduaqdT7SZHaCaZS6FB/f9M7a6z0ZlO3bUepG4G8wmDTZ/C
XobPA2qaMDovnj9v2nZKzG7wy8xpDnolsiMJWA8uNPCAONzdBa+HzNIt2l2h2ZvWbzkTJ+dyLoeD
KFC2neRihEqULvmEws28zsUKcug5A1uRr3F3XaMV2XUgik/Qic/n+6dS+nQwVCyG6H6ktLtPl8U1
mPk2BlXUapH10BVksYGuTp3nK5ByQrvaxvjnJaZ8/GxvMcopSGvUrW+vtvYZRP9y0at2/nceTKU+
+HGy3WamHTAAc01kULtv3TPEVGiGqPubZfNprcF4APL9BdAMAh6U0IA6ifzQuN3tOGkiN9eYnB87
LTo5Zv+1VlvlGmvbr7hPMRJJ4AgCifL4rSUi8sWadaCR8A8jZWGXHQQHhaohTJpTQzpgBJCeIkp1
mgaxFlmZ+PtXp0ifqqXRckE7Z7XJF48y4TUrVP1jHhX2QWla9u4JuhMqBxAQQK16a0plriIZSoGS
YZL0pJPxhpU7U5/W19ifnXl5VOxE+XT/6Ip/dO9QBc0TiiBC7G9fk9TWKjEZpOEudkPytFiN4+Na
m8pvvV4Nm346QsVJDRKNkDj9gIjsNjRCYMEt6wVOO8TUIQDRvG+tw2DP1BvJX0ltHDWIpLv6g/mY
kyHs3u4qBDmKt6p02GIEDJ8LY7A+aUo5nqfNKOA8aVM1GCC9O4ompbfuldmdR7CYbB3QbMLDzqoe
dGnR0Ahrjob65JvJ2wTchabGvu5fGraiJ4LIoSLRIOO0NPRrLTimg1YVEmfkhvCf3z8xshsh2LK1
HzkbHuV2Q/Mu7ydQPrQsE9N+7tfSOMWz6bzPXTc9iDplmwgWlLEAAiV6sztTsYrAyEL7KbTGNE/8
UgXH5cOVcJinyQ4JdS1El4hfGQbaGVrpNlVayXx7P9WofNT2sJ0jbW6b06JXCK0Xnnvyxnb4+/5W
yp5hBwwsIQ2AKTLU260cwfTEOblVmDDKcsncYfi6dRlYjCQ13lmGYp9tcBMBnPIdc6+md+BwZKhv
us74NuYyqZe8ycDrQps3EDh0GFto7RiwqV+sBKk+H5V1rQu7bZqfBrNBFd0cZ4CXM9D42W9G14Qm
xG3rox617DsAQscdiSAPmbnbDYEpm49biGirLown8NzxmZQ5D71BrTJ/c1othBWoPtgHqVWwG/yH
BwRkemuVKftpHgeCysxQRUWxNr5n+ZK9g8Bxe65Tym+MVx5Ri0o3n3dFUN2pYrBx9/HpRKEqBade
mID4OsPS1gd91SUvsL84QQJ2+LMHRu+p4rFDB0K1iRWi9C+3h37r/imU3TIxfsRJAHJl7gME3Uns
CZUdNn1Kogu5AhR1qnGUQcqtMHoPhzDl1P2kk7IUQHdH0nh73rIHQ5+LJzuzlAPnJNzq/jkThDac
IRrmYDpuP+WSKYbRifzAm4ueqottX7IlXy5zpm8Pw+jUfh1BfW9njXq5v4sSzi3RImeIitwEiN4+
bXVGDSbaJnexmo8vuquoQVSU65/wwc/jSWHae7zkuaE3/mS58xPKpjkcbuKDl4v1YrZadgS7lW4G
HQ9IzlSoMfcEhHXUQuvQOw6xS7R+MxZVTwF7uSi06A3Uto+mFsOB0xnmE5SkRxxDsqeJPJDSKFVs
evu7q4xSsGbEm9A6iMoxe1aavgiTSlc+xGbeTp/VJDaP1iu7xyKr0FUqOEIu8vbjE1ulVj+z3jmK
POu9PjjObzp6hepv+tLqL/k6dKfeao2DdEayUgD+OCxAt2JAV5z8VyEi7nHNmCmDOd3Rsg+FzvXV
trL8t++UvzZrqg7MSR4N1AxIR9HH0AQz8K25Na/zlgIU52w07Jdi7RAUYrD0ix1Vxhqsk2e+g7FG
++hVQiN+U474pWXLpTTzY9CAY77n6VyLLlb0wnRFKzZqfGWCtsDPKaB+2brREyGVu/17cLdERri7
1mTfUFwIejPrzd3qyhXClW5wwqVvkj/7dtIvzpzHL0zf2P+m+Vj6qz00tZ9ayjdjNYYQan79wE1K
bhO/ATAOZL6gu/fd7t7OUFdYViqeTrVdOruBW4B5tGu0OaVv24zeMY3ulOe8K7MDryYJuUjf6Okz
N0OStSdoGUvLBiiN6bVM19/boXH/ZHLVfdA2z/3vYKvFaX2z1WCn6WiIfs0eIFMalDwSyE3CyWuy
Z8IA77uD9uoSeImOxGyUaXpNNJB3z84cK42/qpWqn9OY3+dXatbXp5SmEoSKfZng6jq9OfoQ8l/I
SaB0wMO57xzbypiUY55Cwxs5a4HkzVA+UT02rvd3QmaGcplAhPA/WgW396y16lKtU86cFiVJHa5p
DVquLbbij/t2ZPeJ3QbhBbqANHMXfVhjnQ2eAS8ZcK88DrQxaz+qvR75A8kKvC7x7/ftSdfFaAsM
Dsha4y9v16UZebW6LkF16q7V36AN1H8dezzCukhXJYBPgI1Z0579um8qU10dWJzKbZufzTqj5wEF
d9gqzvAbdBVHV0Ti++EmMLmXlDmATex8f+3S88uyxQmbeVSKQIVzozobVjLEQbKNZXypNcDrJ8Sg
k7/u76fUMnVq8llH/LF76OzGtVavJ3dwlTz7uJpR/JG3goOpNzbvfqlRMayVNbxvVfYK0OcR1DH0
Ad8UC6eWIFzJCNqbyTNGgFFb/77J9fgDA3xM3WqZobTnNDWS70mXeklA63X9hUoMtNTADgQNL/i2
3Z7bm1ZB9E3N3Oy1lmaTWsWfvSr3Vt9c2qOpGtmBoowFBAikLCIKu2vSe9ZIEEd4NRRJfkZvM/cj
e22fqjj6tpHQH+yv7KvC7kWhmdCJ7tPulXWNedZp6rrMuBpPW2R012pUP1hr1V68FdB6N7ZHeE+5
SXJd6ADIB/aDK1Gh2CUFQrSDoBcD3zS3TMMP7gpL4+Z9qe2sfIdCknWAQJZZFaxAQCrYVu7qrTvQ
CxfZt0Slu2RQniiVRDkpVjw8xFvmfbNRMwnQhTokdZF9zVdW98GyDaUwZGZ0JZS1V188GMDOS6mu
X9bKbNSA0GfW/XHUqWPYqf2s6KN5buFtDLVh3myImUA52olqfGIb+z/irF6fEREYXu7fMZmnhOdK
KB0hB8ibf7s1hrLGfU0TIkyWeLvUXhU99+PSXO5bkT3u8HaLy+zy1OwTo26N1NyiBxSigACCuazM
QM1tNSSGG84/b4ppDCqMtNeoi4uv8ipS1VRUmryBSFXzJsSklcz0MypgF8in0oP7I9s7IAoC6Qih
6RvljNImSKtyF0hvVuRn5KiUc6E708Hhle2dGMD6AdwEQSB+xasFLVmOILYhqmzl+h1AXnzVu+0L
teAjSInMEOkkUZUuJIb3Cn+Nqo1N0YJWUzoaZ1FuzIFZweeUx0T7P/2RECliGoGWHWnTvsVVbXlW
TALqWDMU+g5G/PykgzsPGFXsDkJayaqI8Qhv2EIylz2fgannJjPsgOe3NI3gpR/zc01p/dsGf/wv
mCIjBxNHE4I2we5LxROsATODvEQ5TnOhsJ+cnBRWgz7Tjiq+sm4M+Z+YwxHYFYhwbk8FeVCi5Vnj
hEWm1hdNb5UgRV7ytE7x6FfUmIP/4+zMdt02mi38RAQ4D7ekKG1tj9tTnNwQdpw053l++vO1fxzA
oggRTgIkFw5S6mZ3dQ1rrZozpwk7d1z8aBHQ6QqtucTrXPqxOizXrrTyA0TNjr+j4cUUUykBTvN3
85wsbpm3esny1SFpTr09wsCqNOJj3U4CaxqOJGd37aEBQo/Uhhy9DV55shmQ1gDPiCdFAT+qWWu4
tLPxZTEi4ymKW/0git07Sh41BpNp5rC0twMyhs5A9nAkClKmevonTStxnYgEwqnwmgNAz88OzyZF
oYhkyqKwJjPhzWZmUx4B2uPJUrRqtIOqZ2vfKlrbocJFb/2FcdH2v4netcNJwZ1G/kpkjdoLmlUN
fMF0Hv3FImE8MS8F6vHUOfUHYmHNCeO1LVS/s7z1fT2BcQzqVR8/p7AgSn8VOQx3+Dpx6+fE8nFQ
mEr5Ns2l4oiqDr3uC8GYkB+VNquWz0T7wT7HBPUCwm0zUtNrmvYlX+vhH31uc8XvaxsZs2Up1SZQ
275aAiNuspdprYb6gpSeoYZp3enKyW6L9mOa6tbfa1PZH+JCeB/aOGrXU4fc2FFP4T6ylD08jVwV
PAT/lAHDLz7VHBAfsbQReIKr11+7ZmFiTmL1l8ayyovnoMtZe0S3fRppPIfqp8fe7/7gSuu8ToRA
Umhl80QNjDyK6kze3S4Sb5jb0Hc+6aj1xrbGzgymWHd//AeLIIsYAoZ6MS/w7XqzhXOjOZCWXRzy
WxsUSLDYRvVec+I67OrePfCE9wEXdVYSFdRjWSlFjVt7lWfF+jLS5uuZ74aGSdyfDd3tg4rZAGTQ
2nJO4U0dbOv99cQoHSIUxqH3AtO4NeplqSgMvN7J7uz8S78mOrXI0XobgRw+eJOlJ7+9nZhC/4fC
I8VkkJ+3pkQ6KNMSkV/GXMagSJTonUhV66Bmv3dOfrUif8UvpzRZjDkpbarn9ao4z3lTDq+dzMiD
eFSt1DfQP/ovn40eFHA+iDY8m7cGI1fLlQkPTwbb92Glr3kAsHy+5GkL3hOW6zVlEuVvxwLspQRh
SvCb7BHdGoW9aVhQeuhL9XH3wTaTyB+isXg/NYfklL0TghQYHAskSalGbJK5qhn6TrG49oNZolZi
jk2AlqTtow5zpGq8dwOYlCyFUVBS4qm+XRWZhRS+AOAlemYml6PlBTTlos9ItNdv7HWyfNstjqjt
ewfmJ6ucqindgW1YlayN0a46W5kAHpwus5a0L2Pu6iFaAU0fNEaJHsFjz7K7TqkiwquIIpe78aQq
eh595wIobJpEvzIBdjzBVWxeFwukH4MBHBd0CarLfzFKSi4JutRKN9fP7N0EDSRgL12uVpD3+78G
j7g7VpQ+UJZsCrJSO1rodm9hPUtiDKEdTG/c9ubsIDIDQzHL1pBKbHnqMsH48qiMg7qo55NeeOtB
aW77RP20R9AKFQD/Sex6e4CirPPUZUzWcMr69kX2nC5pNg1/ZdHSPIMddC91KtQXr6miQNcaNH4e
7/Heelkyr6NU3Lnzpk490MmwZ9brxH85aTu/JNDKfducroURT/88tra3Woo8zMPEfwMm3uxuTWq6
xjSXQhHpzDpamvg5rUu1PNfd0nxUlRounra0f0bDnL/uZ1f/67H93dXSI4ZfCzWOCP52txn9p4xt
N64hBQoX6QkrO5lxn7+xB03zlWU4omjeyYjIz4sgIHpkFPJoy8sf9ItvnxizOEYmnMmsL7WndVqd
HzIpu3RDr4XmUkwnpVb0cFga9ZWpZfHHGMzaQVSwdYf8Bu6OAyAAmVtgqJsHc6ar0fGR19DMveU0
AaMIUivNgxSOUvh4f3dNcZLID0BoUbe/Xe46iUKvaJqEaKMMb804V899qdafx7k84jnumOK6cEnJ
L+k4b9GMa59Ybtcx7gNYo/3BNgpSgylLXxWZcrB/W9/H/lExQZGKtwRc0XZs7ChSBfiGUEM9t+OT
oq7o/82L8l0Q1r9NkZo0/NIsuoOoYG99Nkk6oSl/8WzebqVBBVQvGTcWOp3qBBEqNH5EF/TapIdz
B/dOKYgi7gXoCTiJ2xVGPUu0NGUNR0+yPWZnXigMpPZTQePjz8XI8r9Xd3EQ47X0s7bWrooYDoqM
B75oZ6OlHqqk5YKRueNqMPljcNteUcM+m74owlSeLWpoiLKWyzleRxo0PZytA6M7+0z8KotICCHC
R5F//ssNXQsr19VcaCHpiXbRhFDOsTUnH2Yy34P3bMf7kUzRRwAyQO13S6krSirvmp1pYaQ1bujy
j4urITqdFPoSNkY9vPZcJBIZxFGeqmHODhL3+5VKYQ1Yg0w0l35gczkNpZpVxSq1sGW2yWkuRPxV
eHl7WsS6Xh/7gXs/K9nOJF1yqgR1i43bS4o2bZkhooUFcKTAKfLheVD19bmuvdo32q7//Nje/c5q
KgMKwITjDyRH5fYjum4LmxCh9HCGB+a36jQ+dU7/tzHU2XtLq+pXSudpzypf2l/rMj89tr6zsVLe
kmgTLj7l7s2rpkd5JCpznEKU4ctXShL/W1iNeO90mXp+bGlnnUQnqFFR5WDk11aVarGHxV1cXNHc
6nNYeXr2AfH95SqskoL30nevKsFkS0VPq5OZTt5BueInP+PXhIgGGL4WcRZOKpjVLSZlaOjMd+W4
hHamx8bFsKNM9cn4dETLbRG/6ShGeAFjuvS/3VrrprNsCaZBovbpS07qVLxrmcaZ+rEuvDrorYR5
PpJtsrzqidXrV4Nd9NSwEKtKrnmXRq3fNC6VrswZokteTGV98OnuXQ7NCTrEtLFYG92K24NDd7zR
RF9x+yO3upitO4darcrNo26SizrBG0aV/c/jz7hvlRuoSznFu4FGRZujaa1iNSkG/QLLbrr0yzC/
9Zay/7edSduLsYy/PTa6c0rBGrtS8xMlbQoTt0u1J6X0FqYphFYe9T4DNYyrY5VzOHeufXBMd005
tNJcZAdVKpe3psD3Ga3dO2qYdLV5qUFAB/hgJUBHsjj4gNJpbU8k0TM5CXbA5mxMIbRclFWcqWFh
u1lgJOlysSM38VXFtd95kaeEdtK+on7fhr+/ncRzRHfg7EAXbKKqiSlqSw3uL1Rn6IS2ztfUYoeh
bpolDq7dzvvMbeOBlk8U/ZvtDIYajw54JiUCgVRzBV7357J67bko6XVk6tw89W3fPs8GqHi/bNMm
AG/ZH6x3x6Vz48newcSTF21dbOIIGxply/FRmXGdDsXwnIxp/HcLJOx11SDucvAw7xiUKipSyBeA
ECD520NkuELoRtMs4WDO1SdRpVS4hSivCZPgQoUU9MDe/aWUzEYaSkQu9Eq3szYym3ocnXc1dO1E
vFJKdwDOZkTIMcR2d67yefy0dI7+6fExuj+/BDtyWJ5D3EPnUnr8X8IPc+gNN67Y1gHAUSALW0yg
V8ovcdmWryCVfC8rCTyzlIOG4P0VxRfQZWJz+Zykn7d2jYygbml5MXWr816yPqNBmyX5c5Ll8cEV
3dnYG1ObKyrmwUyzCm/guWkBoA2VylxY7ju1NabzGtV1oBlrfxCB7K4PmJEKW1sKim2gIWrFPNS4
5mtqlZl+BXld/HAs3pMpLryDm3FvinwSJyd14eAyb6PnqbaF1XdLGw7EfcFCoejNqscfzNpRftuv
go/guIDs5hqibHj70RDQSOyuXYH+RW0eFChznqvONX0nUZQPj8/lfaQhoRj4Gu68lLXYvBZ1giQi
vDVMOfpwraex9xWnLc7anFIM4Tz6S8lwPDRzIL8vvz9oFa0h1USzlsoPMBjYeLdLnYZirRhp3YXq
mjTXvpztL/HoGD7FIu1tpfdlQJDUPZV5PbzwiK7nHiLlaQRukAdipuNx4B32PjLYdk3GtRLWvfFG
LsLObYRCeljU64RgS6F+pjlC10tzj4ay3d8XV+PdJKXFKVAy3RxdmwnQhbFGZSgsowwQsvwx2bX3
nI59F1ajsX6Il/4IrX7vhqRNIksZv8r48na71dyJmpzgLsyUSMgx0LpvK+PyZsny4ZTISYDNsuhn
r4uPJsreu3l0MJDZ52tDbaOBe2t5BeMoilKvwiqPLSJXTbvWqTtflIFZiCuB0svjg723u6SX+HpC
BolzvbWXp2VU9ZpZhVYxuWGiOlmAFFgSumtnPqVt9gfVzKOW+94aKSpCLpeSmDjeW5sZQTshn1qF
UTXrQeo0MTijmMukzmkgKtf+befHzfnF3sZPTJbTeVWiVeFs1omvN7Xzplr68qK6tX0Qm+wujSIX
Mxp4OMkNbpdWKVlXR91UhWZjjj6inxQRylp5lyGWgTqx9/sVPJZG+oMoL4EIdKFbe0vV5TE5Cls5
Z+LJzap/xqxiCnGLNGU7WN7BTu7di5+oAkZBEDdvPW6n262RuUMZInRmfRF0/APPSZJTxeyvU9do
zhura7MgS43i4FWRC7kNbGnSodHPYhB4o7Vwu1ATnnOeQ9kJ4yju3sFNX17bxZgdVJnuAAb42V/M
gAi5NSPq2li0xSpD2voJas69OBlm2712I/ESMZr4OXaKOIwBSQetgJcVp+y2OQ3Ta+bI9YT1s3lA
U9w7UfSHCP3ovSGtv/nCrVuTa/cOCvPrMoVN2jfh2jHMXG3W6ezG/VHNcteeR4gAMVqWSjcnuBts
RplCyglb3c1+FOrofK11fVKDcemKzI+Tavz7sQvat0jSwgsuC4sbF2SnXU+azqedm870W2p74ZBE
zVkzFwEU3T2is++8XYgMWbKshmwIae7tN+4XE/yvbZahVrj6iSHIbuCuXnmt66Y/OE973lWWSXlM
aBbBt7o15Q7VjBCJy8dzY++NOS3TqSkr52PUFdNr5L/wecsA+O3xhu5YRXeLthTKqlLMabOhI8VI
Zx6NKkQlt7tW86g8FSNw2YqAPxgqWwtSulUHRuUF3FxQqWOBTuHPDtVW6TEFnZuuXt6EveaMVDTM
6E1Wmj+s0RhOjFGZnmNLFz8H1bzqJi0/uCU7S0bIiYITrwkZ/VbNskONaJ0MpMy0KRqCsoE3MHkC
QXR9zD45dqsFiakfDXq8I3rxSqNCRBHIkBq2dxtdllTWbKN2TwCFazukk7IiC9yM1ndiY/MqeiNa
woLRce+KGdzwqyXto69eJZL6NNuKcvD2bPdA/hrpHZGXAgLIILfbw7aYtDuLTHfljMnlmnbDEK5t
k4ZW33b001AxjariiJa19csYJfZmIiqVGyABW/kQ1GAVK87y6OTEcfmF3S7/WNpDZvj2cP20AgAJ
xC4l1DuQnhZ51MDGIkIApzBe64pi/ll4XneKDDFc53bMz51RW36fJNWrcnQPHNTWYUjrVDRljdiU
ugNy439JSo1hsBgNb3onMdTr67g0ng2hjs/1RLH68c3ds0RERN0GIIIkxNxamtvKmBClAPtN1jP5
VklJyoeO2fyplmt5AOfYNQYWR5Knf5KcNsYaz5rWVQfebq1ZF5iR3QYTndE0MPR1+fR4ZXvnRNJv
/9/Y5v3uvHVYlAFEedvXNZBnt704wGQu/8GKzAZpjhAWbVsKpb0YWjRKxC3MmrOedNZT7PbOh8dW
djcOQAgdat4Jzv/txjlTzXxVcPMnZA6Ll2gSn8HDDeeFibwH67krdcmjJ8UxwfaQgN61olC6cPS0
NiCwglKlIGrkfzVm6QU8IsOruo21oIlQzUaGtrsY7ei+J1D6XfT6z9/wE88Btoma6SYimOqmSNwO
fD56kcnzrGear2qNfUXYejlpQlmfld6cDl7ObVCAUaIvCB8A2HHpWwJ1b6dmrCYpzsyuh1Ohtt0U
pCWeNIr09qKQ0h581D2DhNCyuUjhFJWG248KrSVKMlSf6EBH8J0aqKVst35yV1t51tLDmaM7hwhr
wKgQAiXU2sozjCKv08H0EA3uterJqYvxOTYX++wQtR/s5a4pXiiqP7gWJm/eLq2MxtwrJ9c9RfpU
njSjVv2GcvS5MWH5/fbVoB4qBbslzwyo5q2pbrbJAvKRVaXNdI1r8b2GDPCidSRCjy3tPAkQm1G6
QU0KtaBtkNOnyqgx+wUFgTa3X5ZRb/+gH5xAZrPKT6Sx9qsyWkWgiimi5j2JA/N7e8qIZ94jII2g
uTc+IGqXBtg2SNWCytpZ69rmMrlZd2qX+fvjhe54TopplGCpO6FhvwWJxMwmcuYZn+YV8JsbU/H+
1DOvPngM9o4/UDTuHJReiS66/XC1XdpWiyTLqW+n4mPfFvE1EekYmN3gPmm07oLHq9r7fKBAZZcC
XjXqHbf2BgaMOqtF4zXvxuGy1EL5USx2/qJqpZkywSfuLvbolm8ie2j+KJ1OHI1duUv1pIeR+piS
78oFvCs1J5NnU+j1TlDwVXGerDYKombIvwMtVz+3cV2eU01M3amvbXNmoE3Xhww79D7Szi2Y/uMl
zpfEE+N/OFgOqTWDA2Q+dCeUENHg68vVQ/N1Nc7wZxbfNVAeaugIHlzWnYBRinrBrJO633dgJ1Oo
booqhXdaG7QH8HS197LEg6v5lrCGt3XaGeHQWEcHenfngTuBc5atfxAdt98eP2u4HaTrU17Fyee0
0eMnRKvqd00s7AuZUTX5xqzLWem1KnyhWuXnpGdaO6j/caW8qw7Vd9UqoiMMzc5+cNEoaoIP4vXZ
VjdyYebDEDXeyW21yu/Zt6e1w2C8UOistb5K/JaprufHN2HHk+CbmTAiC5yyinO7G1bdZCKjm3+C
VbmSLRh9OFnWyCDheT09NrVz6SiegO6wmRPD+Zc/5ZdAdrJAq2sFb9yUKG3ImG1wD3ZXQ67O+qAn
TbjaefnZbIo8LFa0LB9b33FkHDNolPgxEtNtB6sSXZ/aXuydACwaTy0z3MkVp/jAsextJ0M8EfuQ
6jLkBbdrNEd7NaKMdxXq/LfSKsVnwRl8xZjUIyLUjssEcCVhglIDl0Dt1lKTNGIuC/ZwBLkWVA0K
NhXqqoGzdnKWd5M+Pd6/PXsQ5XnASTWho27eVjVpilY1Og+sSl/AVc8+dUy7vyhNVQZ1nh+1kn92
+H7N6DkgjHuVHUBk+ik8bdbXjSLjI7XeaSjj8pzEyYgks9MFja7Xz0unrE9x445+yzhJX4759RNE
c9/kBsfWmzr7abDsHwjs6cFsU0Rn9t50sCF7nxr34XB3+AL0ZW4/gD6ATfW83INWmRgcZ2G/tIWZ
+wAXo/Dx3h+Z2uxFzqvZFSWmplwtrqnmFDTtjOS9hRTFwSXduSbE+oS80Abp9269UCziIZ1Q/jg1
ZiYu5lrS8l2V6uCa7BwmciSUI5EfQK1rq6ghgPz2NQNCUXlV+K7l6grfEZ0W1uYEb6l37X8f7+C2
dCzdDfiHnwU3FSjEJgGk87pGto1mVcSk3c+aSz3KifI3Sp0sXxfKf28RW+j9ck3yg5XufDqiNMp8
PxE60Io2p6SyC92bLFYqJxi4aB34Hs30t6ZoioMq1O4apd4SBuWAQLnpv/jXeFkoneoiOo2I7vwD
AQO1tVhRywYV6Sb9ulhCf+u0SnRtm749P97f3WUyUFhS40CZbMkucriN4aARQpCf6l+aBZzR4lpR
7nvVeEQk2rOF35PgC7SPwfLerrNKHWOxZxvP4Ba6zyRU9znNsmd3hd70+6ui8CIzQXrKhGq3lhjM
MJNr1hEyaEmjhJR7gCYOY1ENQZyNyXLwRO3l24Ae5JwQFH+kgtOtPdVKGETsxtFpGivKlV5h9X/a
ejow8ctVfWXNoPRE9pe1b3KGsRRmUJZdfXBgdxwAv0FCLqCoy0L87W+II2FCBCtZMzNz/kD5ufnc
kF8cLHUn2KG6T3uY4t1Pbt+tFR5OpbIrh8LdWKhp6BZxBbMOhk0zaCcTcSHrrGid9rtzUXEDFE04
o5Q0iDi3qouqXmVZYqrRadVa609LnexP6SQ+/fapuTGy+YpeGpdrrWFkNroIygmXTa9icS6aafr3
sam9YBZbkmOLcjvChxv3knVFlDnGECFCvhTPmZi91h+cPv+s69n6TVPs5HlR5uzSTEb6RejpHACx
q+Pnzm2rwu9VwPDjuFRHh0gucfN4EyhQPaEQDCZ82+RQptgYzFWLTkOspRdKuPOZIXly8FLU+Hlz
JKmyd5qkwhg5quzUb7MWd9FGixEDmNNFHGV+C+Vo8CmTreOVjpn7fh6pVr0FQtEdxSk7zggAH4E7
94XKzV03uTRnD6aGcnIjE2AS0vcfkyZvGJqVLebvRxw/++RIiEvcybbypyhOPk1Gz7T2XKuCLmtU
ysFJE05akVwfH6y9Dyhb8v9vauMFNMj1btVNCtJahXHKZ284I086nj1l6IOSJO3A3t42WiicgTNB
HAP84a0/0LwmmhprUZDDaeiUR5r5Q0/mPwptsL88XtnulZGldER1efbvMOajE4te0/lii1ct31YD
fVDfUNtvQ4M08azb+keZtqPpm8c+whnOFc0T029U0LEdlSTqkGZzevyb9nZbAl6pxRnQVLfDw42o
V3JHUZVT53hQuGAeju8aprP5JfoOV2i7w+/OZpeO0JGYHrJN8v0t0GPJ60ZRl0qhIJ71RNJO990c
xjpkGtbb1bOK/+ASqXagQkQRl2rS5vMmQ0RDQUvZc7csntJiYJ6MC/8lkfOvH+/l3klyYPlwJ0ER
3zU9CcmzbErxiJDGo895Wn0FwOKdNUf8lzMLBhNyBF044q2N79W8dC0Se1ZO66w7X5cxfmnNdjol
iX5EXpb/p607BV0BmB5UENhTueZfIrvFibN68Tgf2ax3pzozOz9S5qOd2zuFlIKhJrFx7p1+PCnm
SpWHO2jaS3txu2n6A3hg5Ct5n51FBmH68ZfaXRU1YSgYgIadbUauqM6wTFKqccgq9TQ7afMyLCmA
9Mdm7g8EiQxoAiBNkLnu6irqilphiaRRaMV29UfeAiAO6nKpXrJ4rbuD6GnHGFETRCgeI/61PRNz
r8+M3axEuGrFGhi9511UK3KC0dGng3BfBp+3hwKJMqYvAM6QeutbsEiN3AAMDJM7NRnOd9hr4lLW
k9r5zI0crjE43ietsQbLXy3Tm/3IWKaDW33/AfkFkjwDh+Unq+32WDLyRI+nxlNO2jzlr+a+0J7T
EtH8x9/v/lhKK5JiK7ntd7x2Y+yXLm1zAfZGIEClJMWfyIrmaRg3tfJJ0cpEPz22uPsRiUuRP5aY
kG2hKlpqxjJlvaAM1XrXdE0itCAaM4zpcfz2k87ifjElF//LzR4WMVWe2YqwrbL81Ftl/7qOSJt0
YUcfHq9q92vZSNZzaHTiiE0RgREDupvGgwi72WXwtNZ1H1XhFf9hQXSWpK+XRZEtr2loTK+0Y6Re
q6T1LrFV/y0KMZ4Th4HQj9ez95UoINNmlbHvHeiijYzVMOZIwNdMxNXWIvVDWSdF5asJJdzftwXS
X1JyeTV5w24/k+YmqTr3inJqbHU4xYDqnrqlm0MbZN9vt8tQVpFJJ98IOYCtHKRZGHW8KH0sSyHF
0yoM8dRqDeOmrPkINLN3IniQAfX+LFBsB8Co9iS0atDjEEpqH/bdrEk1u+b8+3sn5Q1knR/A9JaG
aorSMaOkicOpzRxo/3bv28w0uBqNOPK+O65CwkgpMVNjlkzR2880zl480eFPQtr94nXPVJ2zoUxO
2BRFfgGVZL9/vLSdDYQIQiWLJiBcjC1QFwB6ptmNFQNyMad3jNERb5nlbBw4wPvsRnKTGGkBlU4C
uTaFRlNRRGO0XhJWWmQEQ2uMgQ1oGMJ9qrzXU5GECeHzweuys5U3RjfeQmRFI8bYSUK7rSrABeX4
Ppuz9pVTrNN3t577Az7kzlairwzvgueMdvR2dscw6Z2uC7x60XVGwJf0rog7Ho082qmwSNU9OboD
VTqO/eaEpJWUnUCDO1zVVQkjz+2C2WmjsMKbBHaq6NexLMWlhx36zAdnaraeTeHjU7PjuCB/k3s4
6K7K+aa3p9T733g8kYWLVcenfK3Gi9srER3H0vv6+6bIrvHFvM/AGTZfMe9ov8EPSMNILdprPSuJ
v2r1GnSt6x6cUpdfvQlH5Mguap2wTOkcyj//5SWD1KcXVZwzOGN0l2eOSfvCIJLs0vOavmtUWXoY
qzwhzitQT3i8zJ3Dim3AQfzN4KPtV0U819GEVWShIhQ7NNa58pGV1wKj4RHX6+lIFHTvC/5qT97Y
X9baiKhYLBN7EIa7wE2nKnCF2b7SByM/SIx3Lj/VHQlDAdpIOKffmnKnoldzw0tDfY3Vb3NBk382
8/SlSUyn9HMqgX+R3RWXxxu6u0ASRNqCOJ07Eu3AnbdSpDfCxgI7yX+XPwEY0Z69ZogPFrhnCvcp
NYvoOJNG3S5Q7WQy0nh8uymZTpFIky+6Ap6hRX75wNTeXhL7wLqmOA5OS/qgXz5b1RZ529FtDBn0
UMKUbaqzUBmJEi+j+W6dsupiQ1Y4CLv2zuavRuX6fzHq9JahMBGEe+Go9bPdCy2ok7x6roYheXbH
/ndFcLjpEs8j8ykI9FD3b+2ZMZI+WRTnIUS9N0Ux8aYP8YXwy75EcJSDynOP4oi9feV5op0unwyy
uVuTo76oduNNSbiANmacBtkYg1yt6AQP24r9Chd0SVr393utCDXDAQJIIWf2bG+9nalC8fQlCfuy
G8KxZaiD4jn9636wfvz+dQCEKbmBUrN5OyVaSStwiZGahNDmracUIesgmY0hqCul+w83D3V7gGBA
Q+4xmPoQtaPTdEmYt4l4Z4kyv4IlX56W0Thq/d8/ueSPwEqJySSGyd58tiF16YmvThoCSCvfA32t
Xpt9czTa9/78s2sGVT3AdKbEW9weDvQlxmiQBCqDmbeIAQxn2x2gpVfq92ZJjNPjLyUD8dtXiIYx
SuqkIJSe0fG+tdZpa+klNUhsp4yLS7Pm7hlwzztryBrficfpqfP6HA29ProY5nzUwLm/CCDCKMKj
EihJlttqfDxMxaDNMMOyKLIQ8xuXZ2ZRVB9Nb+hRFW46kJNe+/J4yfcOFE1KnZIX+GSUr7aNcjdL
HbN0vS4kBRqDLOu6C2OSlYBpcr87Ap5+G2QQkiDsge/fCmzNkRePijcWIaRIxsSmg0BOXHSlV/m6
7aQHiPL7iAJrP7kgUhEAf735lh6OzG4z9DUjo3megJ2dVrQdAt0BNFS45YciMowrQJWnxxu6Zxfw
s5wKAAmO+Vy3dssWLmevg0Ix0sJ5M6p5+m6ymYUkJuVjXOj9pUyRqtcXjvJjwztfEuSV5L4gskUz
Z2M4UZmLw8bmoWjb6aqN2XrVnWEAkObm6tF0lt1VuhRWIFKi176VgOuNubGHbs7DDt4E3YpB63yn
K9RzNizvsmZqPpVesQTZaB9h3/aWSafkf5NUeKg239WcR53yu5KFtaUSDxajcWmidb6WrVocHKFd
UxAzIIbgv7git5+SgYB40aSTO+oadMLgjllKK96ZTV0eXMO9/QRcBBEYmCQ4g63naVIvT5UqDzMX
riQ0wu5SK2MFO1jXvoxGrV8W3RpOUEKO5rTLbJN13Lo9Hn1JiKVSRiy11SvuxqkTWTQzuoDZQqPh
k3tozHarmSbnd7FWINYWqVEcRMa84IQ4Dc1pEE1lnpQ51U+CWVizb/TrbPtNqjQfNfoRERrORlP5
0zSZ1wL0fBOU8FJr34HJ82+r8P6G5WKK74sDxyhwvNkr/K7ymgbKKjNK/Np0esaQMtFyCpZk4WXR
izjBThLP0xNkhrImvuyNv8Y8a4rrPEbudNL7weiDoea/xFCGxmxcgFT2p7bOnlQrK7qgqIX+NUG2
uz31fby8RVNCpJdBDMpf1mJ5T6Utss7X5iRxL4JVh/qQwJjrq3nQA6pRcRea0recPCZunmol7SBH
dq0GZIgtvKpdJQofpRNEEScPzRS/QzXsTZfE5r8pqqtt0KeMboB8N9YNh1bXYt9tFCX180RdX41J
rBio7KSpelXA0oD3GMn4/KWidHmJFjf/OAoNFcRECOeSmT3zPju39n6YutL9Dcgqk8XAPn8e0t4x
X9WNm8T+pNvjFESmMl6z2mi0t+5iq68zW52MV/G8ii9kA/rLuCbTt7JI8j+RrG6/AaWpR1/pXNWj
22Jkr72KnlYYdRaQrchS7G+aQ1IRtI47ibPakl90mrq845lp6wuPc/KidjCQgywamycTHSrEqfvE
zoNRH4vmNDYoVfsqkgixvxat8nejlOngx30d6WD8pvXa1Ebe+h7SBnWgDKr+vjfAFj2ta5RPQZ8P
hhPOhlPSAWCgJuMMzBnYX4d2kOujpNN/0eIueqstWZ+c2trsv6axMkvsa+aIwJ3H/E1DnvKPnhIF
+kkNS+BpBN75XR2mOAuaajaMN/ogUkZviRzhTsvNyuGkJVXxBxM0oypYvHV8bjvR1yc0CarraJS2
6StqBFG3Xofycz4KhLW6Jpr7IOobvoTIGyaVAZww/6GylYMZgkvc+vYg5j/sqMmi5wJjf8OjMYqA
+RAAjciViQZA3izfJ+SdXmVlY/9AXotXLPOitQ6LApXBMEM1KQsNZ6jed56hOH6neq3qC7uPzx1l
bsdPI2v4V6fq+SNWvel5sqIsv6jKqn/qnYKRS0pV2h17EqlEpoxSO3OIUZdJTZEsgVPnnkD7Xkm6
s4jHuT1NRaEl50UdywrJYT0rAiTOquVlTdLVDvNJ2AVyX5X9us2nwfWpQ6nfxKSW9NeB114nQ894
Buss+3tsmNHpL0WhvIqNUXxH6WX5aPU6NRUznRctyCntv+46IAABDN7E/Ft1Es95v2So/9XU4MeT
6TQ9VH6znptgjVYjLU9zVtXxeUlRRuZrkHIHpRiBwAyDzaxogDLen2ataOZLpM8GY0C6HpSg3zvT
lF9HXavR71O6Ju592CrWt2JgbNO5duy8+hfIENDeFqELNayJ7d8NWjqoZWDmcWQG/IioehYIP2d+
4vTx9FZk2jr6oGKm106bKSYSyxUQw0lp2/SrpZgALGatLCeukuJc0dVpR3/Q1K4LnDyKuk/jbBrL
pWrFkPmTslr/MO9TvEGRz44NxJ215b3ICIGCZuoU4bv1NAvC1bzIvnmQylofPenh/zg7r+W4kTRt
38pEn2MW3mzszAFQVSx6UZRp6QQhQ8ElbCaABK7+f6CZ3RWLDNXfOwecUJNVABJpPvOa8l5hhBEO
cdsHufW2CikFJKtfFu+70TKiOHCLqcLhz5pAPqAshJ5RZ8wAJKVW7S7PhOPE4ZIvxUXkTONHz8tS
Pw6qLLSPejWI4Djzg/xQL4W2DuuKusZhQe/evlnQ8amfptXK0kdnyBv5tk1b93EFno6xQ+Sq9s4r
bbu4VSFamd+FkVrNNQIHUX4XmFrYfyJoZ4e34dRV1o4Km/G26/JOsCFkrg+wU6Ku6/jadhJ3qcri
Qpp+9RSJYLzx5mpWx95iuzkEHRqyxyhoe8L6Ysx7pKr6dk0av/R5iYUhcbbwZ3Xh5OlcHryqQ4Gi
ToPxKbcK07md/br+oYvWW6HY+KpnU2tG+7asV/G+M7RKr/wMrvOu84vwbTCaVr2nl1YPh8Ud2x/+
GDQ+AKx8eW+ocRLJSDBY3OSq0P4h4n6c3TpG+M+5i9VlV6afTmGsRW8UR2G4yO2PIYo9SC5Jee24
hZd9WdTUlruh8dZ15wrRdbGpZGW/lX3R5G+YgH2V+MoRRp/UJtPtLiASQ3S+CKCaiEXY0YXfVX4f
l4PrKHjLWRC8BddgmH3iy7FOD60qDL2bUIJFhExWwyIPgofpbzuZgYg1i7FSdYKOxezExTD615RL
p/oYTWsQHQqzXtg2DT1SRUtx2HP3YdYX6nvhrNkn5XilTLKmD4N9O3rOexGY83BTZnZYAPnDwOkR
iLdf7hrXxyoGGePRgb8Q2vm4auSKIrkSnYQ5p+ntFHS1AdUAz+0oQ4wv19EPyxG5eS+EZU4frdTI
8n0pVjjZmnaj5xz8pl7DwyD9WWzgVH/YI82KSIZUGeCKw1xbS/+nmSHwacQ5UKTqYEhjQtKrcbGb
v1BlWXWxC96+fCJoRPuU85mqdo+hXn9BM3pW73zDHJZEdn3OrohkqLWbg6YFJZ+vFWees4wRS95q
nUMZjkEPVG8YurgFjzXHwRp05ueoCMs23vSqHNTFdRdRJ4RmnrB7NXOchY7uEo0fAgVo/KaCxLQr
dgBl4sm1lVDUcgMNBomeZUrz+3Hy62Wfj+mS39q6a68HQ4hyVwy9uLGiyqiPNdreZmLNIvs6lbxD
ZN7CSoCtBxCVlEVvUyYRaoxiAKDessvHOtJXymWTi1c7m9dECy3/XJA0uZ+aJQIxPQQ6TcamGM04
hcd0qbNsdhHhLRSb22Srj+OURyN2In7mxKVWy30zKc8g+TTtLFnYUj9E84A/E7464h7Vc7bcGnxU
vrPYCqrYG127eFOYitTGcqu6jqtMFdEOisTo9exhynaTwbXX+qCk2VY7ZcyNfVhSQTJdoSEmdo6z
LPdSN4OTWJTTirjNfe0idq7ElFBz9m0m4zpldxlUmfy7rEulRdJOaQVmnapck3giJCC2SrQ1YxZE
WB5Eq73lpgs96V5KN3fso2h0oY+etFR3kRmp4t6BltQL1hlDHfnv+m7x+4oQaJRpBEi9D7LYLb0m
uu3dVqjbrszdkXvroLfGdrAubhgvbmD0fxKu9t3HoO/a9D6to4w90CSOn7PY8Kqxu55me6WUbWul
jlbq13cZ0I1sF/RVri7dNJTZsOOHUTwNeVZ7VL4bOe0mJCWbvW/gwBiXZUh0xuZQu3E2WDTQEQWR
RbxENUp+ehrD9khhpjN2aO8781sslN33Ft+2XqxgM7JYG/Yw7GvWQXewzSX80vprl8Y4crfBsZcZ
HgWkkoXcO1GaTtezG8l3wUqZc+8GcwCLpslwPig9qYb7TgnDjLUf/ETrK7xoAjaIPC6FJ9mJDFS7
bzXhM5KEHC3TzhrS4pung3BhvZTeZ3tOvT6Zgyh7kMQk9g4Uhns0fBM1skVENN5Ib3KF64iV2tic
ufKG+ZcaF04JizWOaFDcSydq9UUj+V0T5m61q8BM/8AbBQ/Ljl7p28Kd9Sc11+VdLxzKxEUFd/6m
6oRL/NGnmUc9cx77Y27KDDJJCzPVTvN02vlW5eR7VMlcsY+6yXrvVXkwxMpdQLRBEm/useqAR2oI
d4gSCAz2m17DcIhhWkXqghSs/76uqr6OxjDsjroW85+oBEa35RJhqDNOYNiJHiw+4U/RIo9FFRxk
5Rj3jduMbMG5E16O+JF+r3B0bR7CebTvmZjOQOKQGY/gHYKcEE9UV0Ae0vdubdQyrsgm3qZVmpk7
txjadzyWm18HeZNxmSI077WxRFbSGJa6jXxt2gS8ck2v/Va7H6VJFMujpIs6lovfOjvpeIh1kL2t
H3HMYMU70bi4F3LATvKyD3sRxLrm/ezCNh3uy6UfgrgaywzVhHZitE3Oumtzts1vjZtVnLPoMX7F
k8v+brQZopCLispbrXpOtnCczCIWE9vPnqXg/lmKXjX7HnJ8mNTK80RSkPF48VKUcPzcUK2xlRXW
ZTjYWxVpDjMEzxwhk0ibk504rhqDfeVM1k1bMEeR3fbSOi6lWOuEomzaHKPZdRu0BlDO3nt2aVyR
TxjZwW8H/1s+GuB81mmoC/LpVVScMB1nyOo0kbwjEhubOGukZx0kJwAce5oQT2ppNU6DE0JIF5VX
pV/VOpbkCmPpeHvw+r4ftzZQJYc8N4Ppk9tbOmX4y6MjQ4t4E7GN686WfDeoN1Ogfdw0flKti7hY
x3TWcVPUTvl2nCzzG6aM/phkfVA1h9rTrP+BVLpk/SJkxrngW9+qIBLZrvUsgvwq9RuLhN4DTdFS
t9SJ8oUtdiWO2lVsQZ6b41w3k5uIFpwxxaOJIqs/zwDUjcaFhtNL/8uUj4Pec2xnkoNZ9FZsRWbv
XrSlZ1f7RvfltB+9AP2TolVRYjRTuvCCKbMc89Jvy9gahjFMfDfLhzudiu6uRh9LxWjlROFtSrJ7
nETtfASUlY5xO8tW4qgSOY9lDrqZak+x7nKxnQ3OaONjapoDYb1dUhdL9BiMb31X2nk8+rlbXjU9
DcYY8rf7DldGuRxlV0YfIdo6N+WQWZ9NKRpxsxaoj3Gmrn2XzI1wHuwGv/Q3ZeN3X0rXEM1hJap9
0iuHcSK4xR8thBp2kmUNbueajlNMlKiK42K3I+PpGEUbA2q2FeodbRHFMtykCuzCJWJpVv9z1+gp
uxKywcbRn0N3SuDZeTTLXK8O0HXSkmmK6TdHmC9FdDc28xJQzqHcco98azXGUA3kg53V6XqYTd0+
1ZVepiT0dEQ0pVOPmpDl5l+3jITDjR17PpDuTt85CKwCwcOmQGJOjAyIH+ri4PUaR3HqAeuuzloj
unZVbt8DfrYemy4y88SclvGSjmZO1hQE5UPjessUdzYyZrGPbrQbh56Q763ULb7azuA+Ka0ietNp
115ohQZZQspGKu6S/Xoswai/qsJ1krFqQhQ1i7YTKfu5tTyx94ctZsPj/NlpTUMw9mNG01dV4X29
aUsCpcrrb607q/nCrSPZ7xhTHFH8zLffpmtrW7HWq1PHRovu+4UjiAVixnj40pllM8bl5I86BpbR
vgvCVt14EAbauGEm3A9tKT4WSLE9FbmXHolkjRmF2rok9pD+ZTWv/Z/zBFEk7vqIIkHj9DX1cpxQ
6dwGyqgJGCvrShWiKC6c2s6orQ2UuGPMHTUyWlHGNlfOw1xc+riXdwl9IXA0rTLJBMy6te9UHSwY
/uTjNPDgrnVkMJoM+x7H7fZ8x/SImx0tuLJ2+mqXLXPLrI/yQRMGqO4rBZfAJBbJ9NuS4L3BVgh1
oricffO7R2s7i/OuFCGMJSG/1jDC/LgbBnJWPejwbhiGFi3ZurQeHcO0Pkcin61Eq8H+pkTUPpRM
+DXxenu6CpesCxJDEYFc+iOKxNQmvfYKj7ooTIxSuYd8Ia/F9NUM5riyQu3vgy6dDQK0uV7YnLri
TxR8xMc+sqo/ZWlSepDmknkHlXbzVznl7duobKlfysiX9s7rPP9TmmvBoFFsWmksO+bXwq2cmxkY
3JyYuYFN1hpM2fdwbokHR3In9gHbMz/5Tt5R0sqmjNBp7uWNj3ybQaJerTe4MK95MkUruCw7av13
lizdS7uaqj8bD1GufS49/4lwa2E1Gr3/KAOUCXe5uVQfKeGWXy3hLSNssHb6YsFytSkrrMRAPn70
OYSMEZQXTubt18UCoR0rFekPADhrlaDN4jNL8RGy91nXWkRPaU3u1kk9XdQpXrqo9nnusQ+KzIxF
1S7URMLRyHdVOmw7Nl66972wdEatzAu/6byXTxPMMBk3YYjvi6MolicBSkVvIbEGIllk338zJbvu
nmnlPS1syx+AibcfCk/aVB8KjwgiNVo2UCH6bkiCojLm/epYuEe1QcldV4M0Q4oQdOvQE4wmY6cj
v9+OwrC77KaZrWAeneI+MjK0LP1AzbtqQjkymdyCQ2gmIXqyFEEUrM7Gu6zHGt9f0hz3gyoB7tx5
FYlhwoGtApaHqlFQV7nQiLeiUHlpFoW23zRuwBxaJwwnk3yevXvanmhROWNehMeBai/ZXeu7+ZVD
kVHsVV6Kq87R03SoTUNFsVWbnk5Gf+qsJMQXg86Fdv0ptqUffAF8MfBalnS0Kdk0yOBZlJgvotKa
nSSjr4GQTpVX1wKDNOPWKcnyd5MTGV0cKoe6TZR5LmiHyrGIyqewpSYuy/5xnsyq2I2tq1Ws6mjM
76ndZ5+VjVo3DJpKvVG1ZwGlWxv/vm46kV0KTvm3bZtPsBVygv891PZ2jCUsNgmbXROuNlbrDgn2
AdaFkmMp9v0y1Y+DCkhVRx0QzKdEHQNIHT+6bVHARk9UqfkOQh91ogi+8Rrbo8+55gkv6AmenbWK
azn3XWxRbXy0m9nIj5Esy0/EQ+SBRtoFCIpHFGVgeNaSDYme9EPWOO2nInTT9+OiZ3+rIiMMr+hL
hMlcktEkq5TeVdBU3ZTUWU9TLEIxu401AVp9oWsv1JctlbpP+CS5D5kRVEXSc9pHccbaFztztqwR
P+l0vM0cHaB+RfHFitEcocLWhJ7xSZNe3Oerp97101K9aauO4KoJ2/Ady4qX1IVpdd3OKdk9DKnQ
fmtGhlFc4oXrgM9VXbPlFf7E3xjTtczotyyWQKpBKpec0CWJKCeiuMUjq9yl4QRiD5fgrkzoE3kX
bjbZmDw1ldtyRPrtA7tH86ZthC45FSBQ7YbUs/aO1zcOdazJuiV8m1hKEKq88GboqJHeDORsaAIi
6XX0Zj09eLO1fB6bURVXkZJsg9ko7aOs/TxI5s36JGlTL3wyes+6z9hqWMJdpqq9CHT0HqEdizps
0QSflrQHZDhHKmSCpWPwWMmhKXGh8GHoNfXQBXERoVcTh1UX5BfFbI/WwQypB3C69RmAy0bUKfU8
L6tiZwhGuYWx4YVoKd/tdNlb70bXFe+9bHTvsKNdcNYaTCq/baaXC3AJLn0opyk71ECNCGWtKM//
HNSYyiN42AxXnEh8WwpIEXG/BiREcAnM+hAOqTD3fhN5940aWRy5Lmni+JmrKWwSa5q7yc+7h4C2
2A/X7qcSBWICIXZ26qxxmNUAE8SaeV+Fq8qvGNn1GRYF5XjM8HCsbtpmJNO0OQJIXfxAX1F6Q2l7
yAJZPDTORnDzmqE9AzJ9CaCIgCputCiCXtrgJwCp1OyHHklv2tGjS+gV5eahM6WFuWTuvSszqd//
vgv9CkaSC7oYOISbzCbaY8+bplIoRAew4cBIs1nunFTqpJJsnZnEVSu1KsppJBWXtZDzLjem6DDW
5Tlx5VfE7bgJsJEbYH0TXjsBpzDZFfz+vAbdnQ7XK3PkcYxU9b1Yu0Dt0VUnkswzVLLjac05f+B7
9dnOQ4DvCkUVKrS/H5SXWBkarACq8DGjIgg/9/mYKNtq67zH6xN+dXNDCt++6526OAO6fdnGpS0E
bD7cOCToSp+O/OJK+iJrvTczpOToWs5sAL53nTVrfvFXHwjkDyx/F3AOUfDprMppjvYii5p9JKYo
HvNuvqbLYZ7pv78CiNlYqegTAMbBenGb27+A39parU6oax5IDuwBdSCe2rUf3nmpDxN1xdduMHr9
+PtHe20UaXB4FiDfzYtg+/0vF6UePYObCuv9mvdz0obaObpRmx5k3jZnEIWvrhXgdhsRHeTGCxKC
gSHaCoK+2bt59qEbgfI60yQTOnnNDUYc6dFGMPGA6KX80DrrkAhht+cURV/OTSblL/dwMjcz28ic
WUU8r0Y8iHBKNDe5Iey/DnDYvNhRawZogIjKyT5kBlgiL9RC9lyLsoQ0y6/UiTGdXSf3K80YwoGy
mvJPYGrOSSi/tgUywJuCH8bPCNE+f6OQIlf2o7LZN8Idb4qgB0O55AOoAtT8lEED+fcz6NXrIcPj
g5tGXsXesB6/zKCig5tviAEVWlMseyr1c+IZlX+YPJpx4ybL+/vrvcJJ5RWiSbN5owZsvdsr/uWC
MDQzc/FEs09r0eWX1cKVktb20ptl9su7QTvqrZS05xq8bfBtnukaO5Wx+rHtTuE+a2vvqh4r++Pv
7+vVmYW6GbKeiJH7pzJ4Y+M5RYrO5B6D5eqzMUIpN5B6jn9/lVdHG5Nt0NsAZ8jJnz98PmpFBmiD
KlupARSR0d5X1kxnmizvdiCqOLOXv7Ip4fTCRovIEwXiU1B87ve9N5ES7DFFjS7tcVQH2poeVTMw
X2aqvIc1GNrprz7l5nuAuh96Pego26dSpWtfWS5Ra7OXTZc+BV5ZfYAUtdx1ll4vFxdC7pnHfLk3
/bwinGrckAAGnrJG8xoxgGLJ233gqRIhXs9954qI0lm4BkkBxjtpBNN7WRRlOysAQlGDh/n9u32B
itruAcVUH/QsuMhTyLUaJrcsF4OJbQY+UlZreFW5G9Ntot7eiMw+hGYXJmUvxr8qKceVYWgw5Og8
cAMns4o2mqPSUqJNjuv2cVR9tgeIIuNumfGGmtxzEuEvZvF2PQhb2NKzT72ImjhBl2xZ6xbvG7v8
EuZ+J3YBadTXFb3VPrHX4Zyrxot5zBU36vFmkQKe61RkQdcRTUBQ3tBYJvzoAl/eTznglAIbnmug
DcEd+IngzJbw4nDdLgoMPkCXCZztqR93MU5NiBhcux+7sImjaIUbSecSnKA4F6K89nzb8c1VNrzC
S9F1w3bpkjT7IjBFH3tG3ddHZMOsMHZWU12QOFSfGwb34vdz9ufCeIam4xmRFAZCz0JFNuhk6rQT
QBLgQN3egDL2VpHGUhOLcAQX5ewgkoZe7QdqfeW+77LwI3jkhm7TlGY3OVgsWhIAu/Y5eI7HPLfS
MBY2Dc//w24CVWqLEWlDvCD/Ens6U+6n7T7s2uZoUEzbgzvuLsKI2k++LtP978fktdlNPRWsPeHc
dgw/36OzqFe1S5a/7+Z+SbxF5Adt5O41mnUV2lflOV7sz8l7+g44DTfCG4QG/u/5BTu/phNaq26f
zi5lZzNd3xBcZPo6xcDqPlj8Ve2HJXc+KcMO7kqzqd/49jSkcT2s7kMnAb3/9SFHaZPtm5MqQrhm
m66/nNGT6vpJNmm3xwW33key7Y7UXfI9wlzWIQDtcGb/fmWlWchvYFKBIRCsppN4i2qF02TmzJCX
TnEcB/XVW/xsH6KYc/j9y31xzBPOwYsnzULYDSrAyZVWN83dzKZbUhIsy9g3C+cJpbxzAocvz4Jt
/qDCxSvd4M0n2U0249uC91e/r5rOPIDwQVzacYyrcBVILnrgM/o0cC7JGM6pU73MJjeaCOBcdhLo
Ych+Pn93OKBHbTA7/d6hE0n6XIHJCIJ8p9Czmvbd6PqXqp3HvZ0T57gq6u7zfpR/kiGdM919+VYx
R3QAtFuexUo61diuZtJIEzwGAgFhejT0rH9EMHbezMrrxzMz9tVrEVeSxFPwR+Hx+VPTcwzBP3Ot
sDdVLLSD6K5VrrFelmr/+yn02qUgVUaYiVtAkE/11ZrR69o19Pq9uUh3xxQTl3Zav6+svjyzO7+c
rNsqhHqJljCClac7Ea0SB5xrxKvU1SpjqsJAQnOZddmZ0XtBJWHOoClvMXy4gXEePB892GL97I4l
TlLD8kEq/50B+2G3TqXcez7+06tD+SnYsAe90VdnluRr48kjUvrYNHg4cJ9fXLams+QrTzkbIjoM
dGguASMVx2pYuzOXennM/nQFxLmc9U8scfKcsA6sDnTMsA9KTx1EZ/pvFiKnvRmkHbgaciSPVls0
nKl1vLomA/pm/33dExqA7fe5WWGxCoKMPWHup+yyrkPrYDedPDS4Ue4QOhwu6zKKOGHU8Li6Q/il
wbP63M7+ymCT6FEhIiakGHLKoFndDMHhqhmwABn9BES6eRXUUHP7ITpHlXtl9jJlmb7oNvu82pPB
rjFHyMnPh/1CU3VHtUldt5S3P//l1bipL2zEUS5E3eX57EGD1OJ87Ic9nl3NRTct+R7nOjvWjaXP
nFIvAwPIxWQ0ZG8wyNhin1+qRTkvC3ubVdKLYR8KPDoz6TRPmkUVhxqFnDPL8tULYgFt8gw2hOOT
YzgPtQUeJBjoMiHnOMOm3onK+w6aAPaBV4kzq+O1ucHmiaoY8jHAmk/ORtyYczxgWolGQuYkReOZ
MbKGZrIwqGdWxGtzw8PGFaYhpwMawM+HErh0oEWEW8bAaD9YMw5gu8gvIXX9fna8dh2iavIGVFt8
tMSeXwd/uC6vqgwJXhWG+yhVdxBBzvmmvTZuP10yWVYBBMOTi4wktEaWzsN+ziPkYmkWHLJgXHde
wzr//fO8soFh5bV5VhBa8GAnG4m0PDUNusMNznU221+k9tJCgnGZCn2L9ryfjMX0l6Uhmfbwiqgv
bhXY4NS5DKutvJvKWe6tmsw9GubhCE3lTbdI68yB98pIsg+Y4WalTPx0KhdgwSps5qiR+7DE9mOu
sLgroQ0nc0jT7fcj+crMYBhRBgo2bQIIhc9nhtwo38RPci8wc3lDFyqIXeVNZ+b5KyuYY80iMKFq
Gnmn3p5+g+iXXl3muaiWfZm3+bGh94bXAm0/Ssn/hzAIQijlYFRl2QxPGah2Kh1LLKPatzmM7xGL
2LhvCAPLOtf/Kjr8xzf9n9lT++ZfCYr853/x729tt9APz9XJP/95W3wbWtn+UP+1fex//uz5h/55
3z01j2p4elK3X7rTv3z2Qb7/39fffVFfnv1j36hCLQ/j07C8fZIUHn9ehDvd/vL/95d/e/r5Le+W
7ukff3xrx0Zt30aDofnj37+6/P6PP7YGwX/8+vX//t3dl5qPXQztUyO+NN+LL6cfevoi1T/+MCzr
75vYJwE4hmH0UbaEb376+avA/js9COj/7HqAEHF2++NvTTuo/B9/hM7fiRXR6UeTmBKOu9UGZTtu
v/KivxP+bZoBPpWlTa3sv+/u2Wv639f2t2as37RFoyRPw8T+32zTQ4EMlWnk8LY5b1FTOdmtWh/o
qQmy57bXYz/aKMtqwNMAAoug2207vxHeLHXRwsqh6xWml3Pt+P0Hurp1d0YI5WdJ7Pm9UGLfyjlb
kX3Tsnm+CNlqwDvBmrztEYGyyz1O6rm6GlQxG+/B+2Aa6FStzIrdDAJiFBfZQiPzYyF0+K6RYaHi
SNVVe2mEkHAuoqlwwgc8bItzrvIvhgxxM+JS6vEb1ZnT8fltTpr4UHsOGsqU5jNQfaOhb3XUOPPH
1m2KZQe5CFreDNhywJjTz4edRHak/fjLPPv3m/ztm+M22K14c+Y2h07fnAO4dtGhELd1VhXNV8Rx
pvxgOzCqYqcGo3wYZ6X9AaZF1kXX7KBCXWVKt+HX39/HSbX1J4n+X6URtBc2m6aT8UhLVVKKnKOr
GgJobl35LcqKgN0A2pvXXZFtLK2imkmv+wWuQtOg6XdZ0iJKdNqYy5k99rXbQayAHHPjwdOeOgkm
dAS/Zy6d4Kqr7aB5GDMHKwe0mHNwSa2OZOMeIEggGBtHBoxvvaMkbsgptqqirR5aWTrL8cwIPc//
N5vWTUeZA5NdHw2FYDsXfimgALJtO9zg+kM4SwfzX9kO79NIuoK2rZP58apD92IUfvE1nIW+TVe/
Fgk+SNCamrotgQ/0yOQcILhCiml1AKnSbcplr6qWXtBaw10eRzs6Jy5zkqhs900iGFDShV7rsQ2d
LEh7WWU5Gb44uLPfOeUuqOe6eD9aY53vQDEu8G607vR3cItN9WWYyzB/0zidHj55laWM2K4dYzmn
SPbKXW1UY4sm7rZJ0DN+Pppuh7Gn49fFAW5EGxixlvAiEGu0IYze2ymNyatxlIYxJsbi9usH0QJ2
e7vOY+p7ezR41lIdNHDm9vH3r9negoRf9i/uBEkslgBIuc0p8zSIQP1tBetipmBvm6GDi5zCbA1v
HLh7cxXrYAKjBhokX+d4ChC0+dKY9tyDic1qrL3HDh2fL6XZtfyszOqOz2nviP+FhzReMc/u1UJB
dPA2BcxS09kFDPidWBeuadzLUBvnCvvPw0te/1ZkQBQT8chNJON0oDF3LzgBzGi/hnz9oYUQ014b
qkkHqN7zUKBqnDop+LBgbc+ZpJ0sGZu+CTsbgAO659RVTsdSOEsx69QJLkeAve2ya7N+yC5KhdhR
FsusDDodmzRxpA1SxqvLH54aDNbLmVe6JTm/vFKSLJP2ERIrgAUIe0+PJHBq60CDcL1Mlyhv0s/B
4MhiuPFMGUHIyFOjoPpiA+uuijuw6ysCTznCU7kbL37QMSurce7LH6arPTNBepOWUDIbBuxCWB9Z
ni17G5rBcp2pAFZyrnVIcIj3kbfEk4Lt8qUunWl7RnqD1Zd0cvmpRqBL4e73T3q6bVJldZi8RPY2
ikQ0mk/WOlJZMLmKOT2kxMlMyqAWgL8uHU9W3GUtrcbYaHz9tP1OTMJp4rFHhCk4wJ6IGiOxh0Hx
wL+/rZNp4KDiwyugH81Rx1Q87fR0tGEx6oQFWdMpBX5jq767Mqw1E4nCteZO55x4gKVzI7zoMcjN
zp0mz3MQqgjuTxl8dEaw3uXUPxkWb07nAA7AcLCMHiKIpmQLcHVZPFjr0A5uc6eU6s1Q2PznoNLq
Q55V+HzJBqjbJbqgONRmsi66CyygxFLuhKnXT6sUej2T2z7PLVisRI/kzwSaSGaxZLao5ZczJgCo
3EroKIesM/zwgHUU2CC7z6W8bWolHpugm87phbyYNOj8oftAbWCzH8UE9ORgU8LRRjDn42FsVzO8
m3BJ99+nJd6U98gxIULIALTZ4xSObn8MhgbjiX7wEPEFoc/meGay/LSO+mW1MgaEIHQNttSK3Pv0
nMWBAd4svJYDINfoPmyBhe5HCxLv5Vpri4BR59OD363DcKQYbSV+VI4PdQlGN8nDYP0011A/niKj
9G9taQpj7/rCqhLbr9DBzmeQscnEudQkTlYo46/Fc9vNgzWgME53kfLrqTA1zE13jlo5HKp0DKeH
atZlkCbwbJ0Lb4UX8mGl9aPvsRws2h/zhFJC7Fah9/T7BXfSftrmEaUEGx0fjCvwd7G2Q+GXeeQq
1zR61vkB/DCug6BzH0YI73Sqs6mnHVhkc2DtBeri3Y0oVJldcybBxot0qvVF3Rup+0OQJs7nCogn
zcmfd+ZRONw8DFCBf1HbyyNq0vjUd4fc9qbxqkOmOUhQJShRNgjyroatoRaHWClvRkjO+QhCx/OK
7CBKVwTvXLdNdQakdukeRUvl7F7ThKrumdm1PCNl+rPOeDIT2bCQzCJFC/wXzWIK52IJVDgeOhnU
71UwBhDkxDANoFhlV13VYHSBxqJbOML9mD144IsFrr4be+tjsDi1AvqKjgL27PN8WKSXH4LZGvU+
S606cQlrmjzWpSEvVboGX6rFL/SVrrvp7RyYfbTvixDGfeZN/lVBYgjUdkIDsbwF6pfJAdugrH8M
nBlypt+5XAGKL59C731V5Ln/kw6/kqa8CCLAmlAI43/8YFGeRGsZMf+wcUoP2gL1hq6GAA8t1NB7
bxxeXn9ZrF5xE5hG/f7/cOFwK9ACd6F5ux3tv0xkFQJvnyZnPKimruZd5Mn+gp5jlh/MGqPiK7cw
0YgRkFvVmZbxSYK4LSFs5JiqG7IJAMZ2pvxy5aCx6Zyv7IqQAT39WJde8DGCMfu01o2KPgVLkNk7
pTdVgJqjeE0AeorqzIH+yrgTrlBNpTnFaXDac2wdbNWMcKavUZi9PPQj1ePE8KyyTToPf72HLvLD
XeVUWXbmJHrtykTAoBdIvxj7kyPT6kGNweNUB8BVo3/op7ROf0jWdFLI2YdCpEILdAoqFudKry9T
AyA/PpVJYLogGbj485GHVDQ2eonkIfDG2qSuJvX/o+7MlupGujT6RKqQUvOtzsRsJmPsGwV2Gc1S
KjXr6Xsl8HcbcJvwXXdERVRQBUdHUg479/72+nTOwApPlBwqGrSN3NquQL7gH1rYIB04UXn1hs0y
7k4b0+Th/PUgRG3K4NNgXkLaN3lFVDiyqtOpYx2gj+SsCEL5kyJ6eNZipix/kr31TtZgTocP3v7b
uCnQWR1d9qWnEKOutzvhKmtTKo5oe9cpp2C7zHVwq6TobnGV5QxZIGgoNyoRzRolg4eg48+3/TaV
wxRAt2ITFzABOA690xGuFq1OK+WsYqEjaqDppR13Y+Fn/tbJ12JjmYUJfCsX0l02LU0Jn3Bs100H
/Tqd2KxDn1Ad4MQcF62CaLR0o7f/81d8P0r14yE9im4JuOjbbzjQICSNOOUbZtkybwsYBMv9OlvG
cRjGVndvTIWdbYNgVB+8mt89G9JblB591geyfm/GhFOl/hAuq9pLG9bYkNDhSmupsOONZ1VeCTqi
nr8UYW+DJctL73QIvfrMsxJxZVZobnW3ReOmZ25TpA9igB31web1m6gu1CEd34x4l5zOmwyKTPFT
dyaoE322grix01xF7lJD6llEZXqbjA7grxkv/tperPy4TIJaN2ZWa/vBo3q/kJIpRxeK5Bb0F5Kk
19OZVsZRSgmKJAm91GAsVwEy1LIRxnEtGvozl8mlqRNyVzfJE5B84DIcM7Gv/zxU3ohUdeRBRKmB
m9oTmU6EN8tKKHNwBSH5m8Fr1mrbFgNiqHwsaaacwgrXXb+Lx+9NO9GUaphj/BWtB/mapSzr82L2
1/zAmK8/g+fwh6MPvpt+Bq8jDepmwM84J7HrcFJ6/YzSphrayl3bPdGIhxvfGJRnGJyoixZ31VNC
i+rz0Of1Z6MJFrl16UQUUQKj4WA1U/VTZdCuPljznnGyv3wnPNtRKTB2LB4Zi9/bWi9O0TM9e1WO
v2w75+EnWB8rx8ZwMmb+lRMvNsZmNsJpnL8hanB84F4MbZBry5rXtO5PXv91ejr/5nbH+Tl1xomz
pTWk+sA/QJGd6Z4058TMj0zZJ/NwgN01GPIIl+xqvZvruckfbaRq5W1iNqv7NW9ZW+KILKl309Fc
mwd8AbNdgo1VEVbGN9U6xnG/MSUtB3f2whWabViUDlmVbs3DONxVcNdM8nJFz8duCodOjH6T+XSl
owyvGrOVe7OkGIzxxZAX/PmyqIKDOu9eXzp214yfAlAKXbCt/FDngSxixCEEY17qrE9a1Zy1ZRro
8/2cOwmJDztOui47JLkhyfOQwa+9+boafW+at7Kj3fjbgMFU/8VqksWqTxyPgzIDErQVHzWDp43t
QzwCaZs3CTrzyqNhsXYcyCyi5TYquqx0oJwaRZfTrxfz5LbDGOr/B2Wn8y6UC7WO/0aoarlHQUUn
8XoMvW31k73Pw57LT0bleZN9ZYR2IsxD3vYLmQPpOXGct5HhuNLV7ycjSj2dwCDV6tK0oBc0Fy/f
NmsZSJq9RLuav8/nwaVz1+MMIYzNOnjZehcvHBv9TbCmFuS1vHY7EmuxaixumWFUTs2pOXfkS9ws
HDsDyJsgzN4nA6ym4QTWv83AS8nw8OhnOzd55qbh5DzYVMzrwOlF4US0GdM+X+84/nQk5wpP5o9h
kue8J/mStmumlJcO7KbikcR1q3NvLz81eG7xgPxsqbh7QP9hcycSUbrXAaCn9W6UteovQjw5Hz1K
A93nMlgn+ZCNtTmfoYWuBvqZVQuucIsfE+CUCKdkCtWYxBj6onOKktzeUBv3H5zWbY0ra8l0NmZu
F/221AAa5sEqa9P97AmSSHssHsdJu4guw50nypyvXD5/89QhF/XgN3FNA5rKC5bPKykmowgPPQ3N
mLflw0oZEH8TP2BW9I2pU6xOn3AIjgKASN4FCtgstI/FtOjsTzEldDCcmE4NZvZcNGFsR3HmKgiD
WBCUzenSWx5GvmPsT93l6NJcjrwVBg72fgkq3vmsBYMSxGAXWCvybRu6xnhIlKtBjFi6gGTdBDWH
79tpqVRzZylrnCPsiVmBoi7rC43Hgxljf1sbQ3/lnLnEBj5DbSnWTU7DbTWcEPhxj3u/zRqmFqRO
d7w2S5mQnq3dtljvZNDXPOtpLRkHqJT0rzktg4dTp+M2lrwMrGxlCJaotPiPlpMl0t7RhFt4xkXp
44pxDSVGZ3+zmiI6yOSkZ7D5tMUw2Nx41P8qxrnmcXZGWOSPz7PMppLPHzkcBJi3Yg3zMbtZ7ekJ
cKZqWTzQa5byPd00W5grLDH6pWdOrPSyho1z/oiDkJ3fW0as2qNwdZzx28jSZ6ttOjVleETPexZf
16OoSH8UJKunqJRBIH6a85jDHQJzpOfFjKAtf0xIivZQ4IregxACk0YnqqckMILNkJMPuQrbXGV3
UgxmcbBaEmA0y6dkS5bIsZslv2EFHMNra7FX/o9f2GsO3IatuzmLW+I5WHfP72l1JeWYiN82Wdqr
eSRXT6aIG85SoBxj5GbWFJ4PaPWp/5WOHH74PQiPL+AiM9/auvZEYbArl3o2oVE2wDV31iQHuXMS
xtC/jaKd/ByWRg38g7JhoK76jkbUI5RsIALwCR0a/M2gaZ3CDcb5YRtgIFodjQllswtFCkl3gsZF
n1O1N4zJiFyZxckd0imMGzZxXpF0epkS+IXzvV/yszy/WhiRVYtk/pytKOKraE0hBxRbsSg9j6Z+
WJfTNmx7foibROevh8TXW2UwBhbNw36migeU0HoYzvXQuscAPgFK7OPYqMLrvnU6/pQ08sw7JeOo
c7TTFBc8UBw0G0AwcU36a2BhWXuPtJjfNmcAjLPsjAFbt8dqhmgYWVbJKbRjmATBiR8aARPamXKq
vpvUy/QaJ7tesM3Z7EV4wdSh05VkhJ43NuoCLo34qbS7BNd2V1npZdnO8fR9XfGKEZuXModjxXq5
ftnLizKPqQ3VxqTnERauNp/P3NfZ7pftF4GEDhReNglBgzZTU1mOrnQ810zc3tP71Qhfgj/ze08v
4tVAiT2OzBXzmJDdKNObaj11ev+s4yTjdUHBzvWjcnw99V92vcYWWTzgwGHGmfhP3cEzUr1u+t6s
Qkgg9SQAlvHU1zlynxPeZT09fTIN6jx2GEt6PCQuFINW4wXo0dpgIEgQ02NUxUe5dcl7AmCTM2VB
nqHgvF5QeZfqc27EreFtJhgP7T61aMxmdXa6iVnZBgZsF9BXTyUl6uMzN6wS5DHLtmMOAvnNY35u
TnvkbywQs+E0/IFP+pM9xOwh2xgbM+50TGE9b32FX+lxQ1yjp14GkcqYd6MonsoSz1fwCxOCydZf
OECZO5gzegN1k6oozENIe1hClOs1enuqWtdr+88FgGNZ3oGu0YtVGGeGmX9LRayfOh3L6ErkZpjL
uKk4U6zLpKyLoRKBYm0cez3M7cbS2zK9+5xR941N07V1sYyFxUs3i1DfBcWwkgcpGdLOkTRHe7Uu
RVtWKn9Y69ZWtHjXbsGjaLLRNQ0rGieDT68jWkOI/ei0ssanJ1Wnvr5+WsaUdjLD69ry7iUssDJw
b99ltwTD58UAt3baIxbvddINlNeygUuhl+EMoxj9paWjY0JbKyT6DUQdm3pQlqds+9nQwGY46hev
4HW8xB6ZUA2/31qOvskqDYmIbybVeuO1CloQeSdjWNUxTdWl/sBYVQO34w5QEbAWZQ7OhFagezu4
MiJiwWgch/5sO9SjwjVrXYjJWlt/tZeP8CuC3eZYyb7hq7lACfnNJe0qpojRpg0fYzWZg0d9Y+et
Gs+b5/Fcd41+dUlo6ln0IgiRaeXxtWjFIA6ws/Hpcqgh+MiCYxypXxdz9PxRdalqxZYIP6HxihGi
bzMvMSldtzgVFuK0LBPwwgrnqsKsdgbw1+SCuL/J7vzRUPV9mMZB+9MPud5msGrT6Q+h38n63pGl
SV2/zYsAkJOJyYscj+CNlNxxpalqTBwizy10l7H4kqdmq8DdVNmKxiVtSdk0UdZ14QD9YF2XL23d
2FW9HVS6QjCtVSEIw8aWN2Ofp33BsSMqQhcxX7Q2C0TFHQM6SMvPc7II/oXnS9V6mwXtzDBv6bKf
/TBq8Uued+1MwjyMFgQjC9iIkgF1yee6HMPSvhQIi/p07NWmTQU8j4hnU/jWWQ8PI5fXAaIcs9yH
Zjm6/ScnLOZgQNXaxBaLHVSTKwsNat0fFWGnr28mQIpozjEa/RP+0NI5ioulqIxdJcRQfZLdCB3x
aG77oFtPAn/pa5va4pra1m7tVIHfW+usTmvtqXPEC3tknTf50Ywqm++WtjVV1iwK59Uikw1opDbU
uZprvfBNDG+94uUNGzhmJjpqflmyZSZCZDHENgZdd7Xn6TWe1HRoTbs+yJf8oeukCwOtirsWn2lY
iGV1k1eLNFMW5zJxo9Tt3PBLLoqAN0ufr4+XFthRq1rOe6ucPHqkaJXSJnnSleYm8LOpD74Eq8W4
8bJYddhlA3RyzyGR63C1apQ+ttnPm1w+s8+UG5EvC7dAQ4b+ldpMnKCIumo1ekzIyKeyjnIA6Vgy
ns+mcCv0LzrgeJZTgKbM3ryeMeG5jOMZT1wGbciWzkAhmFyfjic5dBT9lEr+5nSQtt7r7QVFA8BC
W590BfA3npzHsjZkoAlF3Mx7klhxnl28LBcUlGt2hEFKveoT+MUKcXNDRSZVZ13ViT675pwIOSPy
Ciev1aawMn1eUT59RLQ9doaOMfOg0huwHyTMVNYrn5U9nVwR99/ixfPKfus1xVNMCvGRr/lS+4XA
xDHLTgK94EHa89kzutHkDkM5jDxTVOy68J1XhqxHmPpOroojz5MpGIwQVdmM7B1r9iu7t1vBux54
bKwajBrXjAvBvmrJmarbyzYO5nZmjVxc7+m5PB9jUHcnFr2bwL3qrep0pyzZ7p6VzQSQwRdb0xBI
2d7GYtA5gj2oV9GMuJUD0nPg3GMAiGQFFCZrZE2vGb9QPS95UHRC4pmXzRVsSsYLKQLDKGncTACw
0s8fBytjWD5HPlkf6zXPXkwdKghoGiyq/XO4jmGSPg4C6Ho6UCz4B1J7BITVb6x51jtdMGQDG0TQ
WTrQMlv6JZtdmdFzcTrJJV7Et8UI52k9uDzgGU68wzn+xnTavkm2NcL05OeQdH18g+lGWxxBYDPi
dTOCibBH2hfYaaGJpS0QR4je0lJHlP2K4CdpAvMWYnY7f0snJPUzpGReI6SwMZPHYkzi5U7GRTWB
Wl7t9ZDI3l5vCa3W1jgAu3dnDLZJmrUQyotmLe4A2hnmV3pfrHonaMfM8AwswinpogTdOozYdiqG
5jqrWtjNUVbaIIjI4RkZG9mq+3LA1DsPVlzO4tio+zb/ngOfIDO6Nv6htuewrU/6ch2947UfjfGm
oroQfxqTTM/Lrk5yHvrcEuA9xrSqgPzxOkS9W4fyOzpobJ2le7Q0rFj9tqukCVyGbRJ/vnN9NIsP
JvYldY28hSdH8Igsvtvb1E6s8syFF7XCVn86cb1E2YQBOup5ThI8n1cMO9YbrjOknCqTUBLA+zaH
d7iJzUBH1CaVtc+g7J4P6gn322yfx//8HEOJ51k1L3CvjiayRwyPDPFl8fB85C5gpjNGXuLclynh
u6MOq1v4uYxaw+5b8ytpA/kduE8GkBXImU5N0VwmJxoY/SeOFEDRaWTRFgEjbJuCZH4OR3RoneWt
Xi26YlX5WU+KLP/UiCAdZFQZZlOd+OPqFd52SWa9ZCDH0ucggwMClw8dDPJQvTSAezjMxCZHSUkD
eEsIOsDrRRyJySefThU2Zs4U2WAlj6xLJUvXKhcr3BUt0Nlsw6lsKm+ZUl4KEqdZlDnR5UDV+zh2
lmq64AXKCT55E8ACgFO4mqRPvHY1d6gv5+4ncu+h+0ksMeTf06Bt87ssB0UnI/rgQNz0uQFLK8Jo
IO0K9gtPOcNmWE19nsqWSWs41nqtl2+SvjW+71w30vuZUw7P8kPcVSO/5yymXgTNZNbrdyNHE7Da
c/LIpy7ZKGQgKBzzqDCkfhx1O5sspIqIgdiozVx+GPGj9y56O9Y7wWyJmlf1soYx4wLSE2k32kQ4
mdVaxXYp3DgEDemCQa4uW8oqvDDveR8aTLvi62D8rAMxZdr6tBHjUcHyFVorsahrCCbFVjIloFT+
Z5PWSScee1PoMVBYcMXuvEkMnjosrokMi6RpIMVZ7TZ68GWt2fDx1UBEHUeCjhcGaevJruNiVCma
Fl9BOOv51nNxM69PoN4+CaFIApcQHg3w2t62Wa0yDCFqhYUMt8tzDqAyazIm+GlyiAaOwvyJgTMG
3ia0+qU/DvpxNL+sEtTjHtGY9C78TAoeW1ASY90mjjWMty97qlnLp+TphNBz2cU0dC3fYcG21oAb
E+7uPLRkGXjWE5JGbpuQWz8muHlgjsksM8vhwidLJzdsgXrXVJZYenZN2yEZvPENUfEwzExZXQ9j
fC4xWIEpGRsdfzDUgM9f0gAUlnSkQQICLh1L5XMujzwskUPf+3oReTksJmMMVnZfDV61UiKvp2B2
t1k7zgzgfly85eADp6IDF8FYzHKiOnfS+HvoROwfGW5/vBerh2yE5ZJqgkRExQhSCsktcLWhJpnX
ulBclyKteHWKYjS3gG+gDvArmHMcVhpb/2AAheAIkPnZWAGMX54zNXSy+PYZz72RF2VPvu/nmpWJ
SewFyOECQus05hs7DKb5hcbxV80Ft03FP2/7BV71GRx+NlqU3/3xl/7XJoX/g60HQhM6/ltsoVsb
XvUefP1Z/XzVqvD0+89tB67zj8uujfyTpmPKnFor9dx14Fj/IGmk7xkyGG14tBL8d9OB/qWXJgNL
/ENnNAoGbKiETzXwb5oMnmua/1MR8rU+jAyBRdUzCJE5hW80AbJHyor/IPSckAkAPi5V8nItnDRj
NerDZKQqMVfwr5O2w15AkGJwDy5emp9gykP48/wF+Dh1XKM9CBv5RoRVB+YlpaiIEfyqrr4uYoRs
2zJXvxRD4X8NONllUPiK5ktgG7CFh2mqWaCpBKFZw8eg6YNv/Wg3KwgJFTgMXqXcGpYW29TCh4C2
Hj9blCmoIyAqwskl66j5PHLGcyq1cUbqCX5kzmkGkrMwcmHhs4RiNovMxCJPOtlIec+COB/sfdvV
6VlPhWo6L8HKpNu1RPu795EEVpFrE1NeYgnlOcfJkqZIKykPu8uJJKBrHoLeDLINXA2bfoIay6F0
Z/kGXRrKL1wO8RjvpuKA384Un6UDZ/EabH2mOAhPuH/EDUqv2zjM3NmESYl19AgbPzPq9DRXeVPd
1XbQjt+WuZvVZ4XqDMKQmquljqYaoCtJ3ULk2zBsUuRI0Afs5WLFCSa9AoARfoNwNcvjeAZhDcC8
4dgQTfSa5mpru5Ah3T09GhDGNzkfZiUss6usnANl3LZj/5FVsle2aEUFF3QKGBlIAqRKqpuQwrKz
aLaHj7IwjwTOOXJ8NDNjwXSYeHEQztYCQpB+Nqa48trDCvY4HLcJx3h/jDguQw46K9um4KeGmlvx
Q4wlCkhX5jUElorYrzrKPTJPj+3gGOImwdXmsGa+SkEehcXnmMLiA6bu+cZNS5OGRFL2RmTGeXkK
s0XClelLVZ37Kek6KlK+ex86nrKPknD15ElNsTc56lKxgAlZnYI6VlheTfFChtQJ2yuJu1kZeWmD
sw6qGOsKr8z+uBfjRKqvGj6zmof3vVmBqvXyT0JJ/4tJDXDhSGc7V42tqh8cNIJ249gwSZAgD+re
brFM+UTdsLyX5mze4GM8b+tRhl/XRCTnSUI/xNaVBA8AI0PCE1qi9lNm3NgSjMrYNrAiM9yHCGzc
/tvkzvIKsK3zTVDqnDciddg16iFLtla52vQyBFaEM0G1qSaR4e1jGvvOAC5ay/qYjdQEFdzCFqT5
PmI2P9LE3Oyg37jbbjVv6Uahr28Q3hkFSz7CEeqaVMb12NkIqoG7PDYyV6cUEsWuqWO0Qx74J4fK
XXHDGbdpYJdTRIpM0aIEj4u8wrinLkzv1MeHOgXeiQz1pHWpz55mGRbd20CREtiPYdwVF8gXyZPY
HEqre8ZBPv2LjCwMN/A8Y/NiHMF1byvSzd7XBI8sXu9C0wUhaem61AjxdNzWa1kZF+scdyttBirz
4bj2vgd+eWrpM1mL9LGwyXRERuzJ69Ebw8t5ztT3wCp6P8LeDyJ9gKqz55Oy5jM5d+UdcmGMfAnV
jwwmEoAawzVa5k4U/Soh5zq5uOymPu03TW71HZGnKe4ncjGUPCy7VZGYJOe8goqeT72KlrCHqksL
BXloIo1jyJXsSulBz91Xa5rYQEXDKR2/0NEVzIekGJGl29hGpWetDBpzE8+qW7XFChDGnz4eFPml
I1sp973dKGUera1a1htisd7YhG0rSrIgfcXT6WicgoA/jh+iNPRG8etGYpsWCBJkisgZADW+bWmk
WisKzjCEL3lvAPX3Ab9tpVT9j1920t/IFn97HYIV1B423XFv1YPuRExDGBtjbmG132U6Ld8xh/io
Ifm1CAkNK3fjOqA50CwjE31rRLomWHl5E+wWamX2Eb1b2T5syvq684o5amXRnRPp1R/JWV73qTxf
lf41DwkS5tFPocGv+sRyqnH/Dmyi96oWm96YbY52ZtLvHKQqOxI22UGYtlFguASHwWzwMouk6fh3
f37EWgb59lX6JKJs4gKWxrdYPSQPPjkvFy54nXwJzDw5Y6tNojBY1PGfr/T+ZdKjAUsGIS69xCAb
XmtkAtbNrLHwxOmTOrx11xitQbdYH/QKvL8fRH4AQIQA+0XY9UbpWuN8N65dA3Y1ZD50oehIqdSA
7JB6Rn99Qy6yJA3M01r3t8KodXHzxKWdmBpU3JwCNf43nUTygULuN/fjMTwQFjkO7GvnjbKo9FxI
pEFOItuICX4S5BybHnOaS1GU/UcGsr95RRpqoGc2IJXgLS4t71JvpMgARhcHI62h2q60NX4wDn53
R8ShWi0gQrTVb+5Iui2OA6jsI1zWmjQyAeAVp8VYr8RVTdeO279+Sx6iBxKvyIEBbBBo/zrPvIVW
BSZhGKGjGfZC9eEuNtZy9+er6C/96zSisZgOJY320QKvd51SfjhhzlE7OB1Sn4i6EeK2NzC5aYca
Tpra/PevL8exAEEejA3hgqZ8fVN+z0lZgv+O8PzMvsytY58CahGnagibC1yJnA9odu+XSKTEJigs
Our0WebNQ0QbkKNfxtUBwRTapT55EMKUGMFQFSTxEWHI+MEV348SrkjPPBs+yxw92K/vkIQiJa2a
K7aiafar32LcyXMgo1J8RCr87c3pRUPLpOng0bPiF6U4p/EOB5QZa5hunvcYmUx7zxUDfgtKK5Sx
uPMxKVs/WD1+d4MMfmaBZeO3+9Z4XkExZwUZ/Ih+RjKG+MXtMDNs950sPzL1fj+ttQBZ79gm4kle
5Osb9BMWQIJepHtjMpxmhq/jzG78QAT5dgrobdQGKkNXDzEVR9rXV6mpZiGzxGFClWP6vSDJcgit
qt71Szl+qlykmH83B56up1WXNICzgb9dR9D0UMbLW4w4/JzsqaOKA8ji5Z5EHdh5RAXV4c8XfD9O
iA3gN4QeDSUsk/qN/jJOMtQpKP7CAP5/DX2/Rl4caWLXrSPm6USF4VRsFmSTH/GBfntdVhU6QAm7
7Lcy8n4eLbUMBVvAVDm3JflZyJkYXNTK7X8smNTdGA2K3D/f7PsxIzSbxYcSxjN+Fxc4Wbj4Rkd2
sM/UCNqmNO3v9Ml+ZM/+fhZQirbhMZCOCFk932wGJbEXDZEijJB42MfukvzLGtQcchqZPrih317p
SfENRwedxJu3N+amwu7JCiNqdN1XjtNkoZ21c47I3NOl8+en934uEBuTCAGPCTPFe6sHnr1EDZbX
cTHaG0S5eqTm/R9k67oDKYwPpOLvXxV2zyZRggMz2CXJ83pc5n6jYiyPwGjj2rAx57ihCasJP7il
N/prHbDqy4BzA2Xnv+dap6mcy7QGq7TE6xRvB28KZTQsYli2Htav4WZcAp5pPvrpvTEGat22ZoeD
jW2kPqVDpoe7QRzuVMiratPf/vmJ//Yh6JDC5BkAbnzzel1OmoBWuGsIFVhQxoOJJiaeP3gI76ei
S0+gg+yOoprL2vP6UVO8idNgqLBB6ArjrFmX5jIx7WJrBZ28Wfy+vc8cz/6AYv7+1lwdM4NnpoVK
39/ri06GHw/jWgSk7cfgkLpLtUU79xHuVC/Pv0YwdFabmsluwxhgfjz11f+yuvkAkwpj7rxILbX6
4WZLYVAfLMhEZaLCVFvFwjUu0javnDMa+mzvg0f7bsrQiGQDYSFPyh5Fl9rru/TXLqt6T3J9eg3O
hmQlbeFQUz+a66Wg8N1nH3XWv1sRuB5TFNYJQTQYgzdrzxDis5yyzEetjxT3sxM38RqxdyTO8Wrl
U/jB/vjuNdLH73HwCTVehV4X8foGhbT7gG5ZF7k53oFwr/BkbOa/3qT0VVhRCeIxnodP8/oqpZpG
nHxstLFFQe20bqyDWzh4TDYCK9Wikv+2sfsRXPpNswprA+gclwZDQfjE5cM3V63XPlboiwL0OQn+
JtZ8n3nWXR36F0Ha3brV+B3d1oYWg9u08T4CLL1pONNXxyUVDzE3JEQ1oVG8vue+X3ucR0oXt0gX
6JxjrscwYWk/pfHv0sPj/Zvf9vlV2w3TwehEdzRs3Kl1/v2rFYj40aIzha9BREcHyFsCS241dR3a
mPXlfh1Esp/6Dbnwj4B3b0bR01XAQrIQwL9xoTO8vlctTKb4FlYbF8X5Bj8uiRwG9+s/38ubxcBh
/NC+pyMAQlQoY2/WuawWEwvRpDY4lIfJHmRW+NB3WYBtsrDV8gDEA5fjLm1dezcNYPkf/nz9N1NT
Xx/0sQ55CMc5K+p1+JfFCKstGaSrRN2GGc81O8coosbGrmpvqIEU7d9ejb3NJI70iZHZ2vQz/+Vq
HimypJ49FPYJZYiCR0/jQ5EPVeT5E+45f77aU5z4y0rLzTkUfZgt9ElqzNmblY4W3FhlFsZCph0Y
eJFaY4glr6c6fzog/pj7kyHHcWHbWcpbbtuQL4SrDJn5g4espr3Av3PNaSmgMuI9KDO2aOcbu77d
+iKxbrFprtDy0eQni6uinmYHhaE1YOhHwegbzs3K3OWFJcO9F1srWsqeyLm5j3PTyZ/f4l9VDP/X
St+rouH/NxwZZ/1fXvq7muD5A9Lanz+a7lca2dPf/AdH9g+NsTqZrdNh9LXpA/VzYdCwfGp+sBbp
hwQMRtaT0fiCI7Pdf2jz4pSrTz2hZo79p1AozH/odTbZxmiNYyFizP0FjgwXAkb8/wxR1nG2DnjM
VKktdmL6iF/PCJwQEqNekgdFUWY9RSwgqgvp5AuCMATw7XGS1bmTRQlUbkkTtaYURij5w04LYfHK
LbNDmXFCMjcDVKJhuZzw5ZPxWaEbNsKNqWh3ihz0oo8VOhvSrEBDgv42n7AkSyPZ2I0THxPxom1G
4Vj7gwO3qgvbL4mg0GY7+AC56ay2+ErPuFLmDW1oaCpExQE3uHUMbCrw58GrqK/PQ2cW/bgfVrcc
blSKU+XlkgyDe8/MLMVONrPdXHp+htkq8ZcZPmQVXXMnjpv6y6asB7wAQ6Q4/qbwsYTdZxUu37Q5
YjtLwrg32928OOoxTo1OHQZHjOqGbo9QXofDZPafpFeVXw1d7Tz2J9GpI7MaSZbXgZc85NU0tJt4
EhITVq/OSa8kASUbcqOq4L8rsXV6gyKd29Vgq9Bt+pE70Oe5r8kYNp/8kX435AUy9/ch7vXGUa8q
u7xqchu9YTCCk92mqnflAZWLe9RhVRBuejRrkm4FFH9RUaKE2M4AGO67oFjO7dgyk83Uq/lRenE3
/HASZFIXMp5N69TKuuQWn3sPv0vy1j9o1OzyA+bLcvosqZuGcYSd69IVO9Sta/ZQmantnNiVKoOf
LX4p+X04O6v65Msk7E5NakzebkDDhmfh6I/2CfpG52qc6IbZO4Gav1eiqpIdoCM4Zgg+zGvWSgAO
jjXCLDHKXsS7bK39YiOTdC4ihYp/ZkPEVo3MYuB+wzW0vlkr6HlbSAvjLdGXU+xJDwdogTDNuvQF
AtHIcrwOOWZQzPaW/1VWUQIY6HEUQU+PmTmON5nd4N+6+sBXN0Vqqk+KXYEceTbUEw0pflF2ssUV
vkwlHmVsj2h0UV4foNCBgDGR65/0ol1UVJgUpncdAvf1HCdRA4isyWSOltmw3F2a1WFxkQ8WLXMj
xMjPcjDleUpGJT+pXDkTm2ZBlnzyuwwTbsp0GQQX6VnfymBowZcBSHo0RxnYB7NzmDBmC6DrvHQI
uDElNMvrSk5WcDwhw3cPI61TCaUrZ0kOHuygPSagOUKXtCmvS3/SGaLYwIw2yZTR7EEjsjGiISJA
XnrsyyIT0+IycrteqUPjrpRAa1f6xmGQSxMcDbG0vmbKlFTeStSf6wYvmdY+7pTvV1tYuSOvDVQa
xoADJdh4Z04IzUlmlli48VLa7Hiiu1rtHbVOn1tHpNWB0n5xlaYNXuHBOrct1VNwbpGDUIeeJt/D
d7SK5wn/g6o0zkphJwsNQe2sIly6/Hxj1dosHDftjqbTWbeOtI1v3bLcJjcYWPvUL4NBBTsRx5Nz
W5SNOR1Qlk7lBd0TQ7pNkGGuESffQWxEZZndPjdSN70fR1IY3IAsMsajgR/3OlfWA095mi5pfHOu
8r4352iij9K4CdtxPOLGjd1Q18GDNdErdeyQ1/F44BUmqXngFNij0HtV75JMzPaevhoSvdNQo3vP
pVVQC5y06fxRRsG/22c+2uu90BAojF5hyojtWgVCfsNuvD4F8e3Yl1qV1Ow7a8EuDkdHUgXtbGQP
yBvcK7pYWcnF7A3+oVkljp5OnrSPfueIo5FVXn6h7cFKd7TctcEhax3XOisQafYRfXFWchhg3t0v
cdzcIvLkaeWTIeczEkvruvP8caTlAM+OfK9mFxzvWlEO22RIQ5GZhN6wpBfTKB1xTkOH9pLtpCfu
Bun7D4HTFcOXzsA9Zm/zaP6LvTPZkRtJt/SrFGpPwUgap0UvLkmfY1RESBHaEKGJ8zwZuetn6xfr
j66szsq8uNXIfaKALCCllCvc6Wb/cM53mjBScIOfrAiFF3N1QSrBTDKqdZLKVtPeii2tvsOIJJ5y
BycStg2W9hidBiH2KabtrxNtEZutHJYUSrA8N+9Fmcx8dhpciLCjOUpCydTL4FhaVwOtJBbaAD+r
kj/ahcEF4Valvk7kU+qQCxffij0XCLtI8nZ5SDLIOE4QlX065oG94mLi+7kuDhmrWJo2/nVHSPd0
dgsnTi4SXUw6BGtOciihvqXGVjqOiYkNvKjrCg4FWjkTVkgZN9+NQSGCX0Rfy292XosX9IoLmZmL
NWWg3zyN/NV+NxEY6Nx3MYnnx3ouymXv5O0gMHmgkiEgnUBd9KIc6EE2YUfD/4n34EDIHvdjKDvU
gkR7kmNdhVQm2bQEhpkbH0vbHYegIfMp3ymldD0kFtha71gW6erEmlJf/MWRY3yoR+6zgHbNeJRu
6pD+neNNiU8i1la6UD0x8HwtWW/doJlKxsMax27+mtfTamR+FmcpHkfmmlCW/WRMmKgEHozc4Uca
a0t96XOgRM6ujhhDVfvI0tzh3YXlolyc9MOAsG5KJZkwfbsY1aeMgb5phOjE8QH5Jh9ucyoyRiDF
rkFwH6mdN4B8uK0UssSdlSTldJH92LvnHliifSAPCvTSZhUU7PKxaEH9kdxyfcQMK3IlsgUB2Xcb
JjZjHqaeGKvCd0xdWaOvxoqR/mJoaolhzxX0ozy6MWeTsXhOcktguGZ/aQdr6W8nXTTj/Vx1OPAY
leGS+NwYZmPdDCzejVtjJBj9kpBRnD9gBa1RwLRERyBa6ep1emgQMNIiRCgU3vAUCdJQta5dh4C6
aElPixG3DhdaWnbdR4uInoawXSc2f9adzKILLFmikaTVFdFbhLGm3ZWJ6zxvC8Jb3jhnDVdHVl8b
Nv2tDFYoAhOClE1AWiVRvFyQiNrynFIN5M/koSXTez4N5dcWjU5zLGqUPjfK5mt8ikQ2p7sKasz8
wAhiQr9BkWsfkaKjgFpiU5bnCE5OdSQcfh1eS550nkKRxt1nBbnnCetV9QZpVDde7FLPiqBiPy0P
zSqa9BjnmDGDmbhp6AZYrEWIgKcbT7qLrOa5wPc8fwTqZZUa3982ReUvE5bp05Do/KWGdv6YCA79
3bXi/7v5+SdQif/U/HxJy6/vX8cf/977XP+TX72PaX7YkKGSMD/YOBTUTDB+tT6G9YG+B26F5W1D
h+uI/rfOh/rnAy0PkyUGPWxhwGz8v95HM4wPLMYRNTK55Je3AelfaH4IhPlj82ODOgF4Dj2DTc9W
f/1pmNW6PFzexBpHr21rxK4wRkP1FGOk6aNbta6Zdki6NNNvmThDVtLN+oKLqntGnY60OmpJk3Vs
XIktIKMSi1p9oljqLmkzWrgdGjUGGBo+Lo77meShi9MTxNvjpgSdSNIFs17y3902C7gS1kuFH+Q4
NxsgyLO+sWHGBdv0zw5CPWiz6pMQ4Ne6iDjxRzeL694f2ZQSdS+X6pspxoJoN6EfO3tsApms1Snj
r3+EBzI9NRQ+4242a/eCH98+GJHUceYiPqpiZNckAuJMF3oS1rJ5lfrwdbSSC8TXRz5S4U9YuP3C
zSPka03JNyqaLrzoA6iHPbnNj07n3rVmhhQ5TcaLs8AKhcSRV0gENx/qT1MJxI0kVceYu3DSHWSt
BAadtYc1LXL7BkuC9d5OAIsz5daBEvKpauECzUs+HwZSooN4dr1dRfzRHmXgkRJPZ7PAQnXf6Uu1
72anxy82UYEaabpX6/StdIf5EYZEc99yDfqCaI87TiQ7dPN13AkXmFvekwhdDUtgN03W+Ji3bV+r
kygokv5h9YbmNGimOun4Ae4x3fSsjCdorJqFuUWxmNbNIT5BJBnDttpmMW5U1X4zVcO3btZXZH69
/rqWk7wsdmJ+KXAzHyAfEivG+4e0HoiIP6YDIcLpNoNqhoruWkY2Fl5JPeJYN+Mw07xRiVJQRlAK
9SRtfTHPy7HxxJbgnjUkbOeeGAILPeHzzNEfuEPdn5fModhzE+3oNB1IBnO0gJw0OcKVXvhisOQh
LkbeQ9sgmJlT3vlGHFP96mZleaRsLoO1wRQkMc8+s+NRiNdqmk+bFGOcyPU5iY3u4mE+OIHygwbE
T33npq6LRljGkT83W0QoljJtPya6vJkxY13szNP7sKRuRFSwWPoBBFv9TkIet6eliUM7YsNCdjrb
R7N1BXyjDN3e7HWSQoHAM7Mb1pNBzCrPtQu4ql8sFBgpilUqHm7TyfyWTNpXffEOTkWN6oMo0j55
hV6FNcn2h2isvfcaheSLJhP5xIOz8qQ4eUiSh3qUEJ72m+uS9mLov8Wr1M4IpHAH56sWEG30uSql
c7AqrvxauCgBE4Xydp2Sm7nFDNhHpblvqH12REd0FKhCg+tQgzIQAqSgn5uJ87MF6XDwvEpe2GI/
xiXjc6OqyHO21GFS2j0Wbu/QlfWxpxS8U519bgb2I54UR0SO1ZOzGs2Bx+AON+1T5lXvtdH1+EM6
iuMhgztOWPbsIS02PO12reOPkrjUlWLZH0EAHZIWyE7gmfkTjAun9s1Uv3M7/dVR0v6ELD1jhSDG
o9HJ4+SU73lkCBJyav1OFYUZZNr6zUTi8hX4y30eec91XR/YT5eha8vQjWICztcXWDWYdfLHclze
EUi9LpPzEpXw2CuN0Oyhsnw2mLue3AdApwfL7n5KacWQ4KxXvZi+0aazUmjnaKeK+GtktPeuWJMv
KfNVJJ6F46+GSn5sAk8vce56XLeXQmmf63TTl4ktZTIJezu9lCo9AbBiNzk7D0T7LZBP2s9T7OJN
lT7chCQgsPAhcdqzSSu7rypx1saq2bNDumFSfpj6iYrebMifjvH3Lht0xkHs3jfyyR6M/lBkC0cj
nU/6jMnD+tnItthjpn4y2S35s71cXNrufTIjDm8q7y4e5EYzUFXgrBadtTNbjDeU7Vd4yHfr6O7c
8jsudiyUlC1oC5JbFxAv6GmvOOP4N84odu8IT3L8BtwKdElvPXaFdYMddKX3KL6xR/9BU3rAc4Ro
WSa3Xtae0yyrfCW1xnes5Fs8ZOe1jZ/dqTraDOb8RKpd6ka3Zt1eoSX8zJ3zI4qQJBeV/ZjM8zPW
yovim+E7k2G8jhrfpzHN7mkl+6NipRY4ifE4G+ZOePNDgXTuZ06ODS5i8BcIxNE0dtpdlnJ74gaN
8fHo1X7F7xbYZn0gghqt8jpgQZYrO3ornfwWPk9orM4lU9MU4A9/EUQRID9tRm7bquTSGvqnpO3G
ANbJl7HXp12UucUPgLzFR0/jQzORT0+BUVfK7+kXDjpbzW9u58Gv6RgDRUXefV/7aQ1rftKDt3kc
4Jq7ThhPc5JdZlZI3uPo2DzgKwgDCNODN+8Nx4vugA6pxI+m1NKDtpiLr+MAN6Zp+WfYiaoY8Q2M
03wcQU/vW8d+HBOiE7WR/TncOSsYvRZz9Sqqs1HQYHiI4HYlTohUGvlNOaTEoKyRFuaeTAPbaqs9
H7Z1l7m4MIBYH7SqXQPdaPO9vXTOTgcH/44R0U7DbDDFTnT0iqQitU3l20tjqHM/eI4WTmk/qeeS
8Yl3TuuYECz8UKzRfVvB8Hogu97wp5y8ScTG8Ez0cp9BqdqlERU3PjqQCu/WmOwggocGQVXcLAEr
hzd0YqmfTEyXllx+Vtk4nHhjHkRvBdgAQw+IUZBYJG6l+S4a47tI5iEkGJisKTdAwExHBDLVL4Ca
vzbTcsMUfaD1F4/w32rcm/aDrqfkagtu1iGKccZOyGMx8qG1yMufrkAe42yMAFuvVMhHiDFgXj0V
jguwrrYo3jN7kbgibTeQNZraVu0yhaF+rIznrtq+mzYEBBADxR5r19cFlsg9GKzuUHrma03UsT/2
XsxEq4oDzZxLf6ntFwhutxAshqPXIuiukVwFhdYxzMI8sIsKnlKZxx7+/AXLH+3KKXdT81imgvmI
sHB/5jKeb3No5BfalvxIEFN+mJaFX+2rN7K2cBM7s60JEDVpumtgmd3U0o1YBhVFCLox+zS35XpB
7D08TY71xWEGuW8ZMt4s0/CzLfN92/JXETySWjlPJ8ow+0vW687Oy+TQ+2s394c68fZ6Vx96Z+Ux
wlZqq8/5AoOwwMG36+I2CdJluHia/WrJsicnfsmey5IvfAebgEegdn0A2Zv9pE2/jm2EO7ls2RrY
4CKCNu+md4BF4YAOiOJmyHdcbE217OzEgLHhT9jnPN8CBxNow1ryBtT1SJcY83nsMk3DwWfMiuwo
HOCL1j7qTLJV6ZtFyW0jJUjpSz0o0w4hIioIEunSFgjxhyVtVx8CqXL3s0qYixjx+BovQM13uF1A
M9H2auUtlJgc0wpipfgEQEw8ikzHSsFsDh50CVW7eNDixdS/9KZQp9byzL4IO0hj9ackIwYgMEk+
Se70RmAi4oBdnB9NFW9eHhOveXMmcnIeDi2cr+/1EDuTFtKsZh6TWg/WpOjs+KfSY3ONfTwKWlnw
Lcpa4lyNIj2bY9R7YTcCVDv3kU1JCGrBvlRCJAjj4dfNIctvU8d5viZZwL5hTV+AClMu2KMKcoBv
OFvNNkmPEXrvAI+tPHdRsZAnrtR46bspsnbVgvXii80LXJjhK5d50DxN3d0sy7y/dHmSPPfoTkNJ
pM+ul3M14g0h5uoMDJCJFRZVjO0J4qNTzA6Fn3iUKdc+fu/EX3mJdwZOeTsFJa7PmI2Onc83+tpk
xCJPjLDuLHth3t4YWjedTBGVz15uWV+ZAsUkniF2aMDN2BnuUfxMiV+sy6YvGuU68IcxoTYeGGzF
yWmaMp6yWTVAAoak6r9Ui2ZbYW27KRgg1ejyuKWQ4dqImS+eq862OY8wJI3hpsDLewasyMOOseqU
9jFPGELDxGrd/mOVsr76rDs9B7bpLKkANojl5MB3TKDnsEeoGAFcswELFVfbwEA2xoJfTR1+/apG
IUAJMMT2raOXqXlWOi7kHUgM2BYGCe9UwZwc3XdzGmZun2RLwMKoDbIWazL3XuTFn+RQ6e+Dy/GL
oyrqXty0QBDE1VDOx6iLPoqBOJGQuSPpY7O19tuYeNW/u5hW+4NQi5jiYNAB+GHoXsblgk2/vtNQ
+akDXzF7PtdDtBnqXA0MQdK50ydc5aKB4aJU9SDaueGyLRfaYzMj7acYmt4JyG6Z/aVniwEK9bUu
XftjKvLylBalFQzbndMh76GbndKgm1Qesu3yduQwqGNvbu0dYJSTu5riwWlF/mCIbgqK2eNzZWsI
z3PAYfTmzZH+wA5JvkU4zuibeD71kQ0YTlnUJQZfPvA0Xvk6T7i19HQak0DAoqLEwswTutA4BjLA
lXj3CltCnnOFycDZGbxjSy3+mY5v0MKuxVF/bgriZEKSjMdLqyrbZ9/X7pnbD0Zgt3rECgzkm3ee
PLcqwsae8mdbxe8DCI3btPa6fRvpXjC68m414NQUfABVPN4amTP7WZI99rEEdg976lw6gJjoZfWC
yW32c4GiGjpYMLz90iTs4kxb37WtVP40GUx8mWaM75rEJv/3tGpYtuSw/zir+q8u/lH8MTSM3/9r
UEVkGKkThLYZmyicZDBEKL/t6N0PNlkkWIYINmJFzv7l9x2980HgVNr+x07y13jrX25e9wMKPqJc
dIj+hKYzRvsLcyrL/eOS3qG0tJkrMSMy8Ia4/y2jmnC4qCvz9FzPWhvnzx1HurydhLJyoDNq4aoE
ndxEelf6wgSTmR1wReYbgZQfF886aGdtMO8MbxFvfKFjcxhZQzcjDyDL2bh8reNBeRQIksuQKUPG
v+vgo466eHScmNmQT0uXzsYXCy7IVL0lXYFRFRUWemjF7NxK5IuTFrMTFno6qiezr6wynDdqQahW
RD07hAYs3hpwrJeBuRBfDjq+ZL8wCHpa8j43Q5M8xTtO0iYNdJmXmwxI2pBV8Lp+j023oErPMpGw
iEi05ka3U9DILIjrmgsnszTs9quWHh23orBtPX0abpcKiAzAIAlsMnuT+IIU4BoOefvoAFzIPsna
QLm6KyZn1p+0hnyvQ59LM75tWXA8F17j9ceNc+M9tOnsCXIsK6oQPnVb7KEJ2tWxdMEf5elEWIrB
Rqr2i0RnSGBUeP98osyLMhxrdEggYZbmqBruf/gJ5UpbWHetftAXhnNh45jVdJBmbyMfVoNm0y27
7Omm/QCUpNNZdZDJN+5Ki13uem61dIrQ3w6NFOfCStXJtTULg7Khd19zRgRz0JZOX+7atExGgbLb
oFZo4atAYSjCRdP1rkfYIGGDBTKGf/0E+8mJH0ooTfo+ijVOIQf6FXHz1qpXPFxT1ZZ3wqN7YBPd
YaUuNY+2WI553lCXcThrRxgkdGrVVE5uUBqA3v1ZA0x/LPFKlgGaJPqW3IbPvPPqbMqxd7c4iLna
2/kcr3Z/11pur0HzVZKCkD9HHefBttxHvcSBvGO8r0+4mCc2wv3kGlZAHUwf4RlL9WLbi/3INDN7
a0B5u3AUXRYIq1B4oXMH77tWuC1TyHq4gdfZ3RLozsAKKQiWcq+XtE2jRf0ErN7G2qMXefVpAHMk
TyJpAKYkdlYdFt1hBdVFsRQ3ETvqHvaHgvnBiLCwj/DMeW+TqPS8sK9t7R6pNLXDzD5ED7SOgc3Z
aorkVWXNbMBhKlFnOfhUxqDDOUrLDDIxIitB9d9QM8Y63Q4ZRDyupfagN9ZQBTHF7AaqEAD3yaKg
Fh+gQ3zhHmT/2NrYuQLPnqsKxoRJJe66UQvOE7JGjNqEMCnfLROb0UcWS/5eicMefpW6/d7zmq+T
KrHau9lgc9vrhP4h4SctfcvD4NIahpkUix4o4h4ISvbRA4M9hnQ2tXlTK5W8FV3r6L7HQmpGl56m
8c5sRu9dU44Dha1KzBY9HycmrVvdHUDm0RY701h8Aqvu6AFIoAp4gFYwB7f79p2O14gL5KUImWn+
eX/jeSeSVU7nPF1bscsrqcdEea3SRpBh0HwecHxjJRAeNfJ7Ql6id9Z6JrAFE7ta5/8k37V5N3dF
bz+PU52J+4hlefHoLpY1oJBxoorqymOvVe86txij93maJxUFcTRo+AZSM06S72gxlcsXa6UTTyDj
WfALbM1brXsXMIEikrzoBK70Ef3S575I3OroaUYrfS0f+u6J9KkOAUg0RenFWcc6/5LkmWsuaKqa
oX3KE9Oh05iyYjtyJUS8+MT3k9Ob88JdF3enPKMuQ8WGf5nPJS9SsCeg5KICcnrO711USSpd0iai
5lOUTbY8uIOeeHepjlc4nIzBghmbJk29vJazZVaPblSAfdUZ1swj9mlXNidl6IPz2UmNwThuR28Z
7UYXclS8af7d+Hup8dUiWG9d2O0vJaEOVGabgiFhCgln+KpsoObp8pC2GcWDuKof0BK47wPThrfp
KpGYJpJ2OE5H+cjoe5wf4Krq78kvacVVZjFOm+TCzKmeX/WrFIONLrKM2ZiLFZbsJtdIrtIN+GjL
fBhtc5TP3lXeIcEjMDuXc/xkG6P+zIpjUX72SxYyKiQiCDmQizhX6Uh+lZEkgxPdFL/EJZlWxqHU
G0QnLUtxvO8IX1q+kJswpZNt/oiaAbmKuSlXpquIhZIVQUt+Fbes8yZ0Gd02jXbGmCCAYcazqWG6
qzRGv8pkol+aGXbPCGjYpepvzMUr95hNmqUdWOk6bVCkRdsd+iVGhqOukhzgN8hzaL+R6sxNGZE1
e5XwJLTWvCubsie5inysTe8j5Kziw3yVARFHG8fHKpEo+5y81p83Dj9kh6uASL+KifSrsMgEof2z
vMqNLHh3X3iO2YG4V0FStS1z7sdJn1c/vYqWvLltbilslxcN2FS+L3gfcyiiLP6AAblgtUH3JHq/
Sxg5Qp+8KqXWsnP38VU/ZaQZWirQmeiqVGxSID1VuWHR/kOS7O4re5AisEvwJSyq6BuReyDZQtit
/xyvQq5UK2YzxNaCwKsaG6Z82ab7KrJNAtaUnsVQZFOGLVeRGKmh1dOUdfYXUqkQkYFSRVA20KPk
DOc2oZlD6xjtYhwemzKAX96BgRAfQYrT6QFBQa5GB6y+rmgo3L2BYfdRV81onscG+M9Ov0reJqN3
+gt1leruvXLlImewOenyjM1bpe+F1/ZI6AZXj5jo0kSW8wsw2y5jyF9H39aa7joQmxRv0OFzXCAV
p9XdMDXt+I1QyvmnvGr4QL/ZUKiu+r5itFH8j1fdn6CQ8YJskwOm3YAysAd0YIfNVTGYxKVePEL2
QkmYW2nq7N2rwnCFFlnfM5oopz3JQTglIf61e+uqTYzSkhydivcgMOcN/zymCxPLsi5QNUKuQ+FY
b2JH/ZfuMe/I/YoBrzqngVb7rTHWZbjXi8ZpPhrlMnRPjGQYtrFV7X56Rb+2O1khuYDDPi7inM/0
u3tCRSsnSFJEE4ikansJiJspsnMKxxL9ZqW8kkE9CR0Pa4aGZZdqWme9VibwqwesYdn4hHU7iVD1
zWU35Yu200o6vjY5JFiYajUe7Jofg7EPo+Mx1fkWiiQDnRNMKx4umPcJcG4NMBfaE+EkBwNSCrzD
ibgVH7HncNd0YiUQsoiL2tcyx8F76SokgINX81vmgivxnJidARGjydLi2PW2vOWGTcghQh9IkOZq
J59XTByPVFf0rag2Rt2P4sgVJ5Mni+69X5YmmLBGvLm563YBuyUjQrJoN9TgHtVz0I+N+95EiTn4
bk3+VAAZTMsorkptQjxkzbcItLr7sQLIS4ykPr1TtSwKoG5SWMG6yPaLQwz1s9OuOSAKhjaPeTEb
jFUB4K9MWMu1D+HXrG+ciO3gTyhuy13mdAQYkqxIaWXyvu7ZATuv4ILFyMEk5cbMRR7nj6aAeakk
4eiMf0CK1mykPill5nD205qRelKUubF3Y/AwiUelsB9bk1sJD6brHrGkNDEKFUN81S17bnx3jJYW
HHO1PNVlnVfoCUfzu1MYSGBEPIsmcGxWn0FBjGUPXDDlfo9ZOJZBktjrkaCquAvsSk7FIQdYnHKH
5N3rUrOPC4RR2z3amqoqghGO4zuRcOJHBkYPsE3qjN0OxRFlqsTvPRKOYk8sbWk0kl/GjL9VJf80
HEwm/zNm67auhh/VD06GP+hKtv/oV7uOBB7zI6IS1CUIRWiP/9Wu6+4HadKjezCWbGT1zu/duiTg
2wL8gW1QcPBJCzHKb936RuhC+I4KRMcDQxq291e6dX7/H1QlIDbAd6GZcrBpbnlgf7YOcnMb1mgW
eVCYkwARQIzJEIzTIHvuZqWYzjLM/iJJXEd/OC1I4mLCbZgjVwwMj+jyMntHL4rMr0TluUMvb9/0
AKTJwGEmn8KyWsSzNDYvUGl3zvfcJA06IGnCg50JECecC6skNscowBUNsvvhSIXyRLL23XPuWqHr
RF0bjBG8bL+N5+ketQkaCLVEZUWZnC0vTCLZPzBMj0gdbdcEaqp09+j3wO/IuTFfSs4VuLr0+lYg
UJpQBqruy8LX85b+2QXJw933YsrWSwH2sgQMnIj7ypcNx1JAA4yw2CIKxkcP1DTIyTVxzGAygVqS
8ofdFoDodQhGZ0mzmwUa4KYyXFEZvA1qqCvfMwcCGSPO2yakPMZqOlskJOI8zs+uaJrxrlgGwz3A
tk6OZleU1Jkr3fNRopR7hqcUn1MxUn32RbHd97lZ3uX2andBwtv9hujc+tz3pjH4TE5rSnU1UaOP
2PiCwcuadtegZtfR8xOnlS3YlxrWcDXvjTE9CLeh8atlO72AlyeoFEYa8sAYPSvNZtRTRo+Oyw+B
jCb/mY+WvFWWyu/jSZpfrWo0x0NZulAFSdT0YDeOpUfDyo19NhBOZny8o370uMBDSiv1iAHCHXcV
WuSTkQPN8dli2jg6ta5/qKAZt97o6XzOCXA0TaafWxxBn2xjoDYDGGqenXG0pV+kpLiz0xxgXpWW
99HJteITD3iR+OOEvXbnavlU7LSo8ggEJnjBC5lNdN0dU4LuYSXw4GI0RKuFzAimkVq3aN2T5jT6
p9IodB5/QvB2xUwg3S62wIOSrNjDpo+1+F3g4c1C5sr6i7S16T0V6MjDXg0Yz4oWqibGBzmA+7Zi
B/PJQmConzRO9ybEWkh/HUZ1G+caW/24ohiHhpoPH/N4iG5n1vS8Bm1RhY6QXpatcFqcyspm8EHt
b6MhGde19DXiGx96j9BW2KSqotIVTS23/BsnY3rSSRXMXKisLqlYKL01jhK/NGz7zq00J9vprYQX
noF13TVqJsMM9Gj6A8R4Up9QLk63ntbHZ7RuOpMnbSOR1cQkhnW+dOW5lmZz6munpNBC8lgFHlEq
pOQJYkL8dTSBEs0iHAi9e6QEEZKZQtSN/pJKRu5l0otHtouiOjWmpm5KkxIySEilSQODMZh8Hkpn
wCVmOFxUf4+Sf42S9Q1P8D9fUee6+/5e/XGafP1PfhM+eh9gHDCnxbplkJz+OwzSlAyGhS0driKx
sSCxBv/L8mV+MB1Mgh5+sC3id/Od/XZBGd4H/sUf7q6/ME5mqP2nC8oRhn19fYtIPlyX3JL/7oKc
VOoNvYHW20sm/WiBA7whStvIdrLtPAdrEccfz7vITkh6kxVhSxkW8AW7oO/kcCFcYD71uvlpLo32
NKeuejTa4W2s09BstPmumlIawdIxn1nveVVQg9E+kGev9sMq1huGCxa3YjM8mMJpb3uLNPYzDgOP
84E8hWzH6JAMOq8xSw6nNB+oCzmeG7antpESCCa6/nYU9jigtrCrFAAULVT+o7AKq36P3F7iDzN7
6UHOj1n3QitOlni3KJTzCP0g13WkLsiYBCPU7D2hPtBrsThI5zK3k91eGidxd2uzZMIvMx2tNulW
lS+6sozIRY+tO/T684kD3JB+6uUps5O1uk35c6kvlZlyGOcp2owAZ/Bq36V9nRgMxbrWOGweM/kx
IqK16vxMuPUj3O/01A9Kxud5TXWm72sC7dUNWyeNT53ZeM9mzzk9BznvkyQLOUvai5WXyB3J6HhD
S6McwItNdde2ioTRuF+ne9XPeZAtw/ziCo6UW+mR8nXHQJs/dx64hkyr8qx34HMdP0Oq2uJZ2EtV
nu1V22BGuOIRqO2B70cAqZKxKuFoqymakl3JkJD9tKGiF72LE+vUZC53WgBoytbOHtEISHmE8opo
jzrB+RbbuTCCus4sBysYeWYBxyndO+13oRgrjVioAVQxD1a8KCogAibqvdVnhPlWQydobe21fF+Z
N0AM1bHC+hbLfvMH0wIaE4KI42CdF70L5hThdzDnZcotkVoUYArV2gD/gzQftepWANhQvKmZkOJd
6eSpeDK6YrNFOTLaxr3xeyFXKJjL5CHSIkCNjX2dJfnTGM9cx5a7cN0UygHVJ4gWRKMiMsDAdVOP
F9fm3Pe1cXTuLcIyNl2cad73sUP3JDWL8E19avs21JIyPUWzK39ixiYdDmCle4EazerArOtoQqnS
5Nmu0qRzQ2QpzIK0dbxjwTyGWy+f14/litKFXGjJm7Uo6d3mws1WduRFdQI4mhJNuNJe0Zqsy3Nn
dUkbABkev7ppg0yQD9z5njj96LGBVuK1W4flBXIq/WRjwmsPEsL0cF2ijYgC2dZlfmNU+BhJhEpM
72DVNZ3OkETst2N2EwO0srr9sfVj0W4C7ZgEQws2NDTLeKiOWM/1WznF/Slz3eKiaxDy9loD8y6s
DYkES+XLJG5iV1C2Rl2Fu81Y7AYMFMlNxk7KiKEXQG7LDSsb80vYu81Bx6P6iTZ/bXYrcPTGX3Ov
fBaDl4b2toi1RUVHPGHM2adVxVwoS22RID1JqHqlJUbncW0cVeyVYzafnC7uf5BA4Zl7a9XAGbBp
++jWa+pbnUJmsXF6Sj+pJxWHLn+Qg67LUfdWl1XHyRKJHuqLTn3EQinKGG1HGH33K4a3fG8aN7it
CDxig9+BvHBJlsZ1iBJIxn97ENJfV7Fh/Me9LiFI3Tuq5n/8n//dvX/90f/jpUq//9GOff0Tft3M
lv3BZNdPQi8OErSlv7uxLR2As2VIhxz27RreLNe/3cyGjY+B3StkPniGOjXT7zez8QE0G3oUyQKZ
/pJL+y/czH9a8/KaYJthlAgL+av137hatleWbWFkBr5JlygP6VWnNEKS8G+lysMvb/c/qrF8gDc6
9P/rn5uj+3fHN1grXgUWAc8tO29XvzI2/o2B4Jpzajboi0JDQKbV6tn8wrFVH5NBpDeYxDU0mHYX
AgwwPxEeXj/855fnffzzy0sgULqO9ZxG2fkTYK5Y0xLd5SKR7Aux00p0u42esP7tGvf/85P+qc7Z
flJeSoJuNPi8AaX8sc4xC0DNWLNkWLTeXpZo5G2GXeRvccnirfX/L3tnsiQ3km7nV7l210Ib5sFM
0iKAiMjIiZkkk5nkBsYR8+QOwAE8mrZ6MX1g99XNCMbNUNVaveoqVhUCgMOH/z/nO6OGqIje6Oe3
7/DMa+T5OlQfdIf/Y1FpeL29EqOgGVtp3GGax4TsBNqujeNx//ZVTik66805oN5wQsEXQB5wfBX6
Fe6CONSJdC3Nbmescl9wJ7DMZJV9q5PM/f3t6/3BXuGCfC9EmzsulRXoA8cXDNquMQblWVEAXTw0
nL46gPmGMr3EZoPUr9RIc3OLytsNpun+Ukv1JdObmlXcaJ8u/Jb1EZ6MYX6LjR6b/u9K2Tn+LTKb
Kb+kiR0ROd9uTBfLyZS9A0yNeXeMQ4uMqbCJ5R25WMbBtwxK1Y37JclVEtEzuoQVPDOkj34Nm/rX
L9yvJJ54W7MiKj9UKRz5VY8T/ZrgBgKV3r7zM2PLsWzwfgTpBCaf7/GlersgCWAS69cjg8PUFR/K
Vpp/kcj4+03zVGwoxqBhTjG5pTcbeJapWAd8qdcw3SwyJvL0qgAKfmEUn310ry51MqjsuEfnkNv0
bryU87uHK9wb2rueRNjt33hyKHWwjfG10MU/fnIWwglbMiNF7STFtvH07kZZgx++fZU/7wcqx4pv
BaoKiNRd//zV5FrklPlaijuRE1v6oa6W+TAWZXWIh0H+jUuxl6ByiZUOtOQ6VF5dKuU10eul/kWk
Rv+pwmd9tfiV+SmRsfiLXDKOqyxtNiySlYLrnM41/dDknAyRBs7Ka/dpg+KWCsp04Q2tx87jj5pX
gwgLCBBLA2vD8Q3NLuY5qzHAHFFj/elKKyejxoUh4kp9rzhof8vNMb76qy/s+KLrTPPqKQ6Th1Qm
Vm0EI8f/5GtoVl2qLD0akMC9MNj//HjXVwVNjmHogAU7eWMNBzQsuC4+KBWXYY+U6pq6UXyBi/zn
whCQzvt79FEdJ8n5+I4gr9GvHx0Z1YZmXFnIHq9WZCgn3IrHaGjO/dtP8MxrAyOH3o3keMryp4PD
4UBEf8tAOyMhuG7qpVFhTAOVzmc9X3e5O2xxcDUXJsI/PzS+YYBR644NENop/dlr4KkHqJvwSlgO
vRzqaCU5pJGfG+LCDZ55oMjv6BzgEMVz6p880DTt2PtPFDUXfRjfNY4YPiARp4bQTt3OTgP/Envw
zFLLKuuw02TfAkrbOZkVJamzk4kRKCqQ4m1M2eOAMMGboRFXCJYozNM0cBvhfG09pHKh6If+MQAx
8ZgFnX+Jmr5e7eS7XDne65SGIAk77/GAyvqa5NKyF0hbrNine4GrDtNAj44krZPuvcxnhLvz5BoE
P+cESVx41WcGGPMycza0Ox6IczIvEOFsGirl+kPQx7jUNHJIlOwJ1za+DnmQHroBAtvbg/qP4YUf
eO3grPMe1bK1GPd6WlA+Js6+l0NkGnW+Jcaxpqzsa2Tz1D/fvtKfL3u1Hvv2anWmGBesxcLXl2p7
+iWuJJKDuBRRRhUuuL2vx8FBuL0F06FT9n5u4nyLUo5MdsCa3sFX9nDtlYo0uLd/zZn7BsXmQeKn
5sJ4P5miVF1STjc1UjMqgVtP87r3Dlqkjx3SuguLyh+flUsNgQMPB6d1mJ+y/Ba81zFOxz5q9Sbd
YrP2wlYjuzlO44kck8F/efvW/ph9uR7k51XjG7BjXvuJr58znYW1Xc2MIdIg+F5QENoFlDoPb1/l
9xM6+lq4DPUIH7c1Rw8ACseXycc4zhZHcVttEd8Yci0QkvVVRj1hNcY1BCmxLSYUe2Ar0L92GAy9
gnA/1YJ6r4iKpD8ImPJ28XFevP3bzj0BB9c9Yw1JMSlDxz8NDwpKLVokkaNb+vVoWdMO71N6Yfe4
3uDJA2BiXrdAXMIlD/74KhlapKTEjkDwVdamYQrQ9DZbiiSOUK6Ye4uE4jt8b1NkNrF25WRBoF0Y
xH8AbD0X2o3lAfjz12n7lNefEN2GhGaUEU0vc2t4bhx1+LND1ZjOzVCiX6iwedOS8yfviTEaPBD6
XG19lBRIdIRx1epOfmFZPvtYkFPxVNa9++mMkpiNCfJi4MvC10VaeqtzVsBc0XuY2NLiymrkdBXH
KFHMGnL93BIsf2FS+2Mi5bG4LNWcS112jqf7D/BcDoLMdWhS1n7X8jSAH87FYaCR8WvRaN71eJgv
fObGn1e14Mo5VBpWeCgz+PF4cAd9gtJWUt/zrGdb3NdNf+djcqTEufrvQrBcB8tNwimdb/IFCFJx
sLwfIyYoqcijTQgKTZZ3b38JZ34T2gFqLD6lIM7RJ19CGhgTwjKXzCb4dLeFkua9bI3uYbHZQhAd
Crts9tpvb1/0zwmPIQl3kr0E+BnvdMsyd7UafLfRo1p6+c38q5Bbe2orVOXo9t++1Jn7Y8nEr8C6
6dpMdsfPvFJwroCFLpGTZ+KRoBOcVHVdfyhK4VzFZebfLkBHL9Cp/xzhLBvw1ii6rOvHKQrbsKkK
dz4PNfN5ihj9cmTdUl6Vc+tAgKh9HGm6jROnDIb5vqddfHj7rv9cvLiuzYaJhcWiSnGybUpa14Ge
ky2RLoY4TDkp38ReIz+j+TUvXOrPqZR2HDsSk1fJEz4tomEgWvdjC42F0ol/kB2efaJx//mv3g+s
Uqo7fH5ruFxw8hZbNSSAk7iI0gfxoUMpsQVRYX2n7X6prvDn2ORSnAJWcYyus8s7HjAKqM9kpND1
jUGUBxpNrUF/KWPOlrj/MewG/l9ejNYVUtdR3LBW4LE5uSL31Qx6P0exb+hINDrtzlTwgt5+hH++
p/Uqv49b9m8U68lV9EQM1u+Ucq2YIgM5ZLjkWGT/xlXYHwewNNdUlZOBR28qw4IjZ9wv7F0qmbs3
ILamC2PuzDsyWD3ApsESRV+0/vmro2ox6CPVNZ+Nogmeo2k691BpcffettM0MnTDuvDs/vycyLuh
Hk2F0V5L4ycbpqkYclppXI/8OO3ayjWcRMIuaySfRClfWB7P3ZwPk3d9S2y3/ZOxLsueqrPUhohA
0DRC9rvP9eSXrucPjJ76wvR4ZlRwruIksc5U69p0/CQJcRduN/t91Iku4MzU22GfdsPV26PizPNb
vyVMmAQVUac5eX4NHcsU6ehApnLyEzwQAQSZ9RnPZbP/OxeiA8H5lAKts/6QVwNDG4SwjNYaonHo
6vedwq6uKHfdxsvw12ckRgMSu3UdR0NwUn7UfNKq/VgfIuR07YPVAIXWPK39gLPKuvCOfmPoj/eR
a237P69lHt/VQsJp4uMRibrWS25H0aLZsdBAg/6sjfjR6uXoYkMyDBmOgVhAa3Agx3VNHqGMrFk2
AZozC85O7yBcC2dl0nUG1+aPKO3EVH8Eidb+FACnzc1cVLMHQw4zSvT2uzlVAwKAgrvpstlivNHT
0U8fGQJiyDTNGBF5gYMstRAvTH3/MtPc3jpBFWy9OEbRRESwdkuaZXyFKqH9G0NxfZg2riaqZ6fB
EQARfDWbYkT3YHR7LK4Fpy53ILbFcC5c6syH/BsS7wX+OrOfRtDMfQtKiZkcAENX3NUkKMXhnODY
E2alNgDrO/fCPHX2irQUsFquPOXTuqFDaKQ9Fvh+8XNPh8xyhysRJLAJkiE27oCqpA9vv9Mz04fN
RoX+Dpsk+nWn08cifV74rKI0aMBhBHODa9i9RA8/c1vYSukgkRrLJiBY//zVV92XdjyP2FeiLm/1
KEf1d022p7haCBt9h7Vp+BsjlQkfxyrlVY+neTJSqxzhqQlWgbBwpAwEgw07gizrHR775iOABe1r
ZakcKCstxMdMBME3f2AT9De+e/Zw1OhZCSg7nTLak6RxS5CuU6S7kGGgd9YHjZp6Elp2OtxOdpm+
s2p/vJlNZDWN27hoeshaVdoC4pek0Af8GUjYvRlpoN9UQHhQBs5j0kRlzKcIYIg+1eJjQ397VJyZ
7td+1G82t09Y18l0P3N+0cn0VlHrgwvY1K42odJUxgMaBPX97WudG4GMeD5pZNDw8E7mxkChl9XJ
gsV7KOItjqQOzqtzKZHu7FX4mMnKQk9Nt/F4BCot8GFOwVahgxdflTJvrttgTC+Nu3VpP5nomR5J
1eMoBis/OH1wdap0tiAqMqrE/YFjQg4heZkBOZykERz0KgmG0KSw+7QKlGucpDahoVIvD4Hl/gKL
V1057Eh2s1ckD46NYRgOgCWuJhSUn95+7md/Ktt99ii2aSHuPn4iU+bYEzYCEDMkyx3mNqtuy0Tk
YbLE8WqxAupmtPa3ty96dmCBKcQtReHKWJUJryeCjvyEEXj2FFV98SwGFEc6cIYNFu9LOSlnX/ir
K53cnqTCSb4nV6rHWkT1nJd36VKqC1u98/djcxAm9wGr9Mk8M/RugnBb4C3x4TqIZNCrTdYvfJlm
kF/KZzp7SwgqKX3QKUb9f/zw8gIvi6aY1ApVGKvdfLWT6u2FWzp3lbVuSlDfWq4/3b123sSC4cgp
spUatsacDpuineYLC925B/f6KiffY2HosjOsloHAOe7D0GCu76dm/mS3sboUEHmmLE0JbS3RMuiw
S5x2PZRhzyDwkGXVM8iZxPbB/2m1VNdjUvnPSgTG9YQH7mVq9fKJkFjtNu6H7MauZt+9NEOsI+J0
hlh5oZwLKOyRUXb8EkekdIFmSxXNplEy00/ZFub882R4Yp+69a/RyqI1Kfk6wyWxcacs2c1keL/9
GZ59xxSLAuDDPjqYkxNKjl9Cn5ZJRSLo2itnhO7XdLK6sIqsCuA/7pW+luGumzWq4icD1oPW2XgN
j1ziYLxZqoRsD/au96y1a+4ByLJrPIFQkmBsfgONXIXEgvgvJiW9rzMq+0v78HOD7vXvOfla7bbw
lD0pBeQPc+kgeAD0M9ptY6Js++tP+HcgFCV6rAWn9Q7IBZw5XF6zMeNjU9gTo6oFR/X2Vdav5HQw
IfVaa5KcNmE3HQ8mMSh/dFSqopw9O8H24KeQ1K+9p0cbkk0djUHZ3uqwMi2kvzke/Levf24c0ecx
qQKzgWQpOb4+PVucnImjIhhc1XWHDzVsi0q8f/sqZ/oQfCnIrNhL8T9cvMeXMbu0GHqyDiJhzenX
0nTw9OM41z6u6tYbo5lkFYJ5lvcZZObvThHgwktGxDEHgHzaszKlTSci1mjsQpGoygtP4dxKyjNd
FQUeRfHfaN5Xu9uu6PSpGHXMSiZ2ebBP0NVV7z0svl9duQ1cWht7w8e3H8o6T5y++nVfaa8VIdgs
67f36qJJMmRmUTGnzU0Jwz+VD4PW5CGu2c9kan96+2Ln3jNJLcjA2EHRDjqZtEyAZqBv+VxoGJvX
UE0xQefO8DdWHvR8PrmpzEvsSY5vCT6942H/UJFFegmS2wovzig+vH0r5z4Z8rLX3hnt9uC3oeDV
c8vsGdIFmLCo9Cz5Ke4D477yF3lda6L/Ems2gKfYkptAV5dCns+9MQ8VQ4Cpjz7paV2SBh3QKjRC
kYVTaPUBp9ddqxFSULlwTojRroqnt+/17GujgbRif1BaOSfzXdeYw8gvmiKlIHk4FmJobczy3dtX
OTerrlQf9DuUuyiDHr+2LBUmzHJjiuK4Mu4tOQXXtGL6g96D7Xn7UudeHhRuKNuIM1aB6fGlSoGp
yjGKOfITS90XQJCeYg9t9iQSDRm8ax4SLVMvWK+tv/Eo0TFA80aqR/D6yRcAUkbSIdXYr5Ad8ykj
2Dysqtq+0Ms598KoaVCP4iSEecY6vr+lzN1sLC0mOpk2URWoytooswn+zrxNbtjawVs1h8H6O159
BC2LcO3iy4xATAL6VcG8B7LZRW+/rXPzIk1LNpIoeHhoJ8+sSxiR2M2myLFjdTdkcZluFayzjdAD
4UYCQzfi/FJd0LicK1OhjAN6twYy0vo/GSVYLZJeN9hbqsHWFSyGznuI+1k+MTm6VzEcjoNEArpf
QPe8U0FaP5RL9+Xtez+75wzYolBXoZJDgeX4EduLIRtj4qsoVWzuSiMY96Ort19zGWf7eantH7q5
WJ85J8hwKiUcPgIhnIekxP/w9k85N6he/5KTRTqHg9BifWJDDybrxqhTc5cHorvQKj9zFTTjrA10
Iintn24FnLa3k8xp2F4vI5jDESQkjI+yNS683TPXYc+6ZpkiTrTZWx0/1xZuZ1vJ3oicVFa3U96M
e0F358IzOzN0afKaNMZYXWmNnSxFtV53wrEwRNgEHjFpuvP3qirqvUCfQxMwcVLMHV2yf/tNBfz2
kzWd4WpTjiNgjRyT0zcFFHzN+zEi1aXm41B46S4wYXIXZm3icZ7F9ZJPXajH6UwGS9teymw+M5Mj
k6HqiKh9lQyd3LUgDaNIk8SI4NjoDxUHoa1Xi/mDp7Rfb9/p2StRFGPLSAeIAXP8Fv3AWBIAL0iC
pD/fdPbQbZei0z7oFl6zty91ZsCglPFZmlgEyS48uVSmgFTFmW9EM/KyzeS5q3M2jaO3r3JmZVpt
jQgsXGop1H9ObkiAlhGOTc5M56FkClyZPie5PxAAVGsFMThFn96npiPtXVLXpNm8fflzW+Sj669D
69WM7hYydXENmTiPOvFLB2n1brTNfruQcDaGTWXXe2tQ1RagksQy4E/GHuy9/cnMtBs/7rdNRhoW
Piz5/e0fdvbpk5G96hrXqfDkd5E5vuQNRdooBXGOsA6umDe75oXb/6cM5vjTYd+NEoVzCC1zjkLH
9697g1p9yQNSDCydV968dC8LxBvbWD5bcx0WpQ+b2Bl9+mP11KUfG69tQOaDk0IFPMT1PdmBxhj2
TWxpV2IxeufjANCW5DIwfHfTsCSKE+MIAGrs8Hhdd9WKApr9yXcPiWXm7S6DhpREbpJk7a4puuBL
PLUknFciJi4TL7pzU8TpNF8tyzBzqMe2mtxWaTojPQxYizcK4GvGP67NxZ5QMCvlSSXYWoCcIiDR
c47TkWHiPxt8iWV7Er4M8O2XJAcYtV3622AmXWB22uVJNWRtbpJ64fqT3wX5xh+BR219JeIeHM3q
8gcvg5ShTQst5r+ywl9NMqYoww6FSkAFxBByiPFsPguxDOZV7VhZvZMGZTV41jggt2JEbLORpmz9
fWnMRUpHplldKCn8z/2ocm+fQ2wsr30xyPkKGizYuqKhXXUjgRAnEfodiNOj3bofSMkyyQ3EJ69t
Gj9YUdlUwouwkfBrnqwkm5ynwpfLo+kogDRGOQGq4dyldbt0yKgYsS2EyZhlZvZsUmzADGSN3V3T
ae2L48CF3JieuG5nZP8bZWRtA6g1tT7UlC4K9O1zp11rI/slIC/DctXasWMQ7jQH84Y2uO+FTmLl
401pDom3yUYp30sns/vI8AvK1UlPQ3kPsKgg/ySOvdvc9aBo2/GyhqSAXHk2kyqfN+DKrPssIVRw
E6TM9QcKP7kVelD4AbRC8epuOyxF5g6Inaii2Bq6m8BaE7kK8BZpFAyrXRPbqNddwaMigcn0au1T
3I7ji5gLArw8wFX4N4fa/TYzYr+6fq3eCaNub/xqqWg/68rccNLR3V0x5uqjbldBs8ltoa69xsfh
gcbG6FfgTt8HfK2kDzDEE/9e72WgXaksSKbPg+/3ziafTQsmUN+PBBT1ZZVH5ahbvyaQbemGnLN8
P2pC+wVmRtkbrDW52pH8wIgFLT+/X9PCgu1SL9WzQxiKBhubYklIQTD9kuetf7CyrPrZSJE9KGMa
83dx4tnPBek0MKvQJZlA/9JUj3zbigUjpkKpWwW91eH1lqU8VB4cpE3pzMRdjDqUJ76HuHmYTIBs
kT/QAQqXIBM/yGbErVqUNbbp2GvHL32Wqvaq6/2q2Hp54jyn4LhGuPtubIa0kax3RToFDo3OKd2l
6Gm0bV8GCzgUe+ajHOuqGrZ2EbQQEYVXQlzXluBdkZSaD5COH0ICBHluJS+t3MCdNH4Ijjr3WDbH
b4nQNS008fRi2PTh0Geo+ZON77WLYgjkWRFNaFDEFq2U4R8CMHw6IV4+G7oaurkVSrlkDybfchJ2
CZKUcIyxGoR+PNXaBtZTfQAfYeOSbmuLdpQYCCoVrkmcbjl1IIrMJC/l40DsghdNaTbYEVxj0lyU
T2TbnWtqygmzRQTuxtdSsA1aMArQoNJKRcTRpX4xlS4DIBtVk+/nQPB1mnrqV8i+x7i4EsodCDaE
WF1GFOVxkWR13CPsCkD3TZPvQNFSnbkjaRL7OYFmysBBXmQqggrZ1ZsYDe7MhEOFgnA0Q3s0IC6q
/eQKkCS0wtzluhplbeRR1RG3AqvJkV5FuNikxYb8hkyunrRHXcPJTtAEUXxa+dRMhe+CYlsd9Wn4
3+oOn52PSioaJYQyal/BB4ep6KNjCo1yWheQ95G55XXelbBujDUdzdPgN3We+TSnRs4fB1I8AWAE
BQMST6sv7BH/EIRCAzXpLOEWoECPgMY6XukSxI0jrDA7yt3kA48L4ocRz4SD6mXUjDEb01p0kRUX
P1iVinDINQ9bNxWbwGayAZT79HuF//9wp39fY8r/a3DG+5/t//5f38rs+9d/+/Gz/LewqZMjytP6
b/+LyQx5mf4DlREwT+xO1lrdP5nM0Jo5gyO2QtzIYYOE5P/r1LX+saqH6JTBbjeona87vn8xNDTn
H7TskWMje/Z8c9Xf/gWnLq1+Rsx/7p18iOGrEsukQk9tymX/ejyiYFQYLuT4netSEbCSZk7uAnO2
rNupW7oaucqaRkGNrCi3KljS6XoyJ/GS2kMmyT4xmy4MBs0na29WM0gf/GF48wkupnE80tSOhnye
A+KdmurDXDlOAJ0p75ptIefsk1mycQvLhERlyvAqrSKrSONftVPoYod3z/4oPb3xNkPqDXe9BXKV
FABrsa4GdoPW3rObeUR62nvmJqcUTaAAS9SnLvOC6jCM0piffU9087Ux9xzkEK8kbtRlsPRNo2F2
Hp3JzcIWAm1BYpOIV5TVwoSXDiXAxrYSOPJJc4LwBNAOsY1D+RiniJNBwZnZPkHjbEHPEsGkbcZB
K75hefC+6O5o6uFkOTNkY+EHn5Ysz17IeannXTIF/X3h12288cl0+sVKC0tq9gRWo8Bu3IOaFAT5
JmvKh7QxIDBardn4LI2JmW1Jc2rmbaKMHmxCkxGjSYxt+zEjC4QQAyPDi+xaHWuN3RfLB5Vh8g/r
2ol3gKubBmIsNxMZRqm5W+pYg79nFyFI07T6L5LKE0Bot/YeSGpA2zyAKIk6uWicmgayoTckLxZD
aOstAUDMgflXEZDQ2LhJxqyc9TCjBGvlTGnes25ra1yGvb6MQOMHI6vNyEh9Qh2sOhDGToBLqfZm
58IkQWeb5++Jvujd9wszd3aVjfooD/MAc+kgh7zLiLMwi3SbcC5dorkuDX0LSIqEJZPALiOUrSyA
4OFVJuV0JH+bPCYKvVsE18QIaU6m97cFSt3+NnNBoe5SKiIoKF2h+5FvWnV3LQtTeyGMVsu/+XNO
LCnxXFkXDVrQ5hsaXB08e6MgkDTJrY71BcaJH9adtTRb1H5smSqL4LrbOU8DM5SZ1a1htYiFt10r
JnFFeElDsOlIhP1mbMfM8EE9dYlG9JRynV1CenIZzrMm82tRKO05q7p+2qWZB21buHmS3WYti9/7
bEBQ8EQAeE4AdtvP6nOV5VUbpuXYZx9Lls/8rqhjeT0pb6xuyGo1x/tkKgN2gX3Qq0OnJunv2qUe
KNEMbMlfejMo7F/8bq3ZB/N6TpYMIGcHpxGYoNeYTfvoqBGtAn0NM9ulQIMz0sMVYkBY/312MHIf
brZowE9FlcvW6t4RaDvflbUA6pqy5lrX5IM0AXpIakf7NJidX55T07uwi6wutrpT6WWoF7m08M5U
ZbNDP5ka28JRVXo1Wb2e7wOrTBsgVtUk7vBF63VYxkNb3ZtTwswVJ0Zv/mjyemqpo8dD/xAYGcHX
A+kP6c7p6P5ue8gk8Cf1cgWDyFLvD43WQ0Nt6/VPTaspsitKz111Byxa5ldKF7K5Nw1mHuQXeEsO
kqRgIkL7OnNCk3EUX4t0HP19TQCxERIRS96oN0BhjWDmUNukgEQFqZErJ7akS2N/sHOCbAG62JMD
FGz2P9kcsGp6ZiX/Uu0R5MpWbeyi1If+XXBk+dXNsfNrLiaspLWcm2ddrVevJCJJ+CsjqNlJB3DC
J1aRL0eiYYs/hKTGNhpdk+kmzfqCNwG8btvFflnubKDs70ynN0Yocq13j6dF/9Ha5KheVXPRkkCC
sogttfKyn4bZefcF+U9QKc2heU7x6f3q9UWPr6RNfDwR4M6vHFtZwFkMKg6Qa0naU5WWzbNvSNQd
TiObH8QzMnxKp+UjJZ9sQlkSt4IIrMVZ8TbLTEiGXo+ASVx9Dvl+J5i3E3vRKAOMQjPN4shxMAed
k0SZEWF3EL4PU2ep4+mT0u20uyWYpPjY9phP9soRSjuMggSRkAUDh50V29YLLdSCkz3eFbp4G5EZ
nGOremhuhxmozwYa/gAPMGewgcKpxqcKjNXPTNmFHrlo/N+P1E0EMd8wOaFoD/rHNHWcA6cCp9uB
U4uDK9sgaXNEp/tDDORpbTgPwGIXRi9reMj5hDzchrpHFkDZ30LmdOCiBXNVgybym/tBDSbkdGe2
PjZJCfBzhNhHZi3lQjO0a9LzqjbOmnCwqvmRjott7/sMHN7G6+KCuWieLC8yJsuqb7p4DTQoJ938
2HF5QqWq2kl3lB3Mmxj3p0LQFcgsHJKizDa6Bk2iNTL56JeT+5xj7SKFMBDedQIlFzChNaYvRY1Y
Y9sRSf/FZC7nfU+CDXCrOjC2Hqx0EhitvvwISru4hY5PdDacePG5t/zkTgWKqDSrjIv7DufIM1mA
6plDn/miAVdiX09u8QPyO5mEbhMQ5jh1Q+xtx5WPvzWB2DwZfYd51DIKizXGJw8gKmItPQjUfETU
2LOma3ZojzmEHdPrXOY2EjOTbbsA1Y8KNzfdsDNx4oA4bvTdpNzxcfRq+ZE6Bgc/NkDgmcEv5RVM
beW/W3mW4oq4w5HAzrpjeWtxoHBK0o2YA7g5ePfD1Nj07KZMvO/NuPlWDL5VR6k7URLJLKsrwmDs
QEm2EEJyxpUHoqs3MuOZ/CHxvcRkAWFR2NkDlhet2CdgYSryIbLpvQed+ZtJ0NMTHMMMMYifdezb
p6wleSJYTGtPGbK5bxAW3inZpTJqaQTLTdw54ouf6cG3ZXDKj2bS0BqH4fWpCUrCnlexF8dd9IQY
xjLYBBCDrY4FdIKy5AacVDYYauxnTnx5F/l1sr5kmvJXID9BXiLVkhWGMhaOMDdG+T3zPA5M5tRA
xQQ6RiJdmaM0u6Lt2s3bnjwtgvb0fvqgZSXhOxYVgjHS4Ao+dOZo25xh2+Sn4wzJfF3OY/qZzCky
ZMmHMkcOKVrBRnBG+BI5vQveZND99LvkXJltUqHZD72ayIIgcqZWm0DrimK3WBN8bGO08z7UEwR+
26lYFgI1WIyuwZxrpAcSSevjLmiKrdG1sY17KMgfmrYnA6JcI/BCfV1Of8PRp3Bxa/UZ9NbqfzAt
tSH2FL22WObc3wt43W2oeQ0gOPBlsPqtmMLvzsGdAyeecIQ7Lamhhxt2o94Dv/HK7VwU8QMZhKnc
BvWS2CAxXSBahH/AFmatTV40jZBrQR5nFWEWIJ0DvCI/Z0q06omNn3pXsy0YN7Lo5zsqhuDO+tnK
+Mdiq6ZOk3ZWFXbjQrYsybwx4XwVYuVNK1T9NSuHrjrYg6W6aCylr4gV8b0vbTzZn/ImHzTUlzlZ
4KTx1kM0YY3a0hfD6VklZaFCSfmHuAhjmn/m/aDuMWHhSirdbH7fOKX8bpVBTTG0mcYXTEosH2AD
iDecg8yD6uxQzQwzkg0QYRB9CORfutWDkFr23UcY8dnw80ltJHsGOyqYYNlnA+xrt1NMj2fD8LfN
m4a9JkGjVUHNqeqIRRloOhKoigT7MZGp99kkhItNl+6mP/SUvidS43F5IvO2eVpkosCACSdPN6Ci
dWejx6L9ATF/KLdsoliEgrEp1nZV4ltUtgaLGDa/mL/klVfWG4DxNjAAI3MJXXfq6n0ysKxtEl0f
7Q3Hk+J+Qh0CWp9Ys5T92sqiJXp2ZQckif29BXE9gExtxpeeWkm8mXOj/a56QeVKdYVLDaY3m2Ur
WOAoeGg4wDey832Uvljq6jAWZGhufEcnHhTEgkvtUabfRFCNX+ZFJQ9+T1nz0cF3jexwAUu6IaiR
NzrowcB2nbiNxxm3OZrhrG4NVjfwF6Gj2/GtQC+DJ39w9Wvp+GOxj+tJaDzaRQzE85nJ4yp6IWAD
z2MeGkrl37MWgnRqziUSiWByk6hckum21wbmFVmoad7Es6XuelRR5Y7iqgRwP2ffsTlwKJnjUn1y
WzEgd8u7byZRsdomZ3X+1AzCpLE19MUH2ZTEBgY1S8XG6sbiOV9o6MIjZ+hQzUiDR7sOzPuZfsDn
igwWGdKOMZy9CfXus0daiNpMDQzzaNESYobHjo0L3F+KyV5rpd9AmZNPoGWDY4UUeJ18Mzp2/7WS
WfZNS638m5RB/5IUAmpaqVHgDQcPAy18QE6E/O36fUXR9wvHm3IExKoG8Gm2fAnynFSCqA74NF7w
UCU9ywDHt03sVEJsoPoWT8UUuE8kQGrf9GC0wLNS3H5ZTD/ROACbDHviOJZ8l6ANfy+obGWbmu3O
3ayq6teipul5GpPlmzfJMt5yogf1RiSl2jGwqmuvricAduVIgdSHqYoACod9Hiqpjy8wo5ovKPMd
/Lns/PJNZqSDv/Oh248b4ZQlu2aIiAk9uNp96k1LqPsghzse5m0Z+NcDcZ54oBVbUQSLabKFimf8
yIy5pYxqJXb+mC4ZZSazGZ11AoO4n9YL+8Eqc/kbtfITjp5madxPaU0msxf0zbPtDOzWySYAlok+
LfkuSYASe1umxTs2xaZ5P/SAygG4Z7q1jYu+WT7YitMUKMye+m3p9oIRYs4S/BfTdh2KbOHDTd02
Jpqv8YyBbOXK3cbdAsSZ6Dn4Mn7HRnFbmUsT3wVLLaHdF73tv8eOIdd/iBrh58nsc/ZSmiQidiQv
piyXUAm/ibewmBLzOXOm7CFBGQ/QUJAOW/1TBvWXCmrv2p/1h178/NnffW3/+/qvfm+Y0UnH6v/n
8V/Kf/518rOJvvZfj/5iS6BhPz8OP8X8/qckVek/qkTrP/n/+of/9vP3f+Xj3P78H//+vRmw8vBf
I5+gfo00X2tK/3WpbCvhWB8jZtd/4V8IdP8fcMeRSAAywEqMKPw/qmOm8Y9Vo4pkSscJZhqrVutf
HDsn+AfhxS5hZpA8Vi4tJbV/Vccc7x8rR4g/wi2/imy9v1IdO22sUmEFTbVeH3qUxbpxom7CNGD2
AB0MRLm6CTxbvrS0KvaasTi3/TKTQmtUNW2aIPg/1J3Hct1Itq5fpV8AFfBmCmB7bnonTRAkJcHb
RMI9/fkgVd+WKLV0anbPpKJCooi9gUTmWut3O1crHCJUZkbOjoONKQEcnENWHcljVcXZt7krj5pn
ef1tPve9993KnvnP1A42HhM7an8+mIcM+ycrFyfKFIQ0phq2U9Oeql6WjEPEyAfNuyiwFLf4Ayfi
HZTLBdd5M+xzx9LQNpjvxoRgR10qpkIPnQbVidq53bEzlP7xu5Xxi6/1DkjHrQELDUgkcElWZweT
B/s9kG2CO8Zug61takj1YooW6LMFHW3qK4b+wLYQP8Sy1a/hMCV/QJHfj9a5NjIvxCEoAuFgwOn/
8dqRy3lTOxOBKIudf4xJAzkK0s98FJHrRlkY1Q7ry3Hr2ZRlinCpeZYEHwg47PZlQVVz1SPn+fD7
G6KtV/3+Qa+filkmtmzQqFatxo+fCtg3BgXEcwJMWNlCBnb2rVaLHiCvojNhIntL/XSVtlKcGoQj
pEVqyd62B/Upr3IWoObdcD5HCfRZp+z+sCrek7y/3jQPihfja6bUSIZ//Hju4rhL3FVROMWeuyVg
DgM0EMWXqZYTOHxOy1Mq1O12Wqs7TaM8B5pJdtFk16dGxP0feEjvXwvuFnRY9oyv3Db96zP+ngix
2NOM12+ysTIwPEJ3wOOaDhdkp1GV58Ty5j9w9n61aizsdXDOBJXByOndqqHhLLI0adON15K+vEyS
WTQwt3rXdfOIfXm6mrmPI3HGgDNk7vaXmAjkTLu15qhEifKgjtOfOF8rqeXdmmEp6xhZ4a+pGu/5
S5NgGKVTnxNZZDs3XY+pa0dnFZpxNO0rEOzA6UrvD7f+/QYBARxLNYx/4NgjcHhPSWYUbkgvSjMc
6aJ45xpi2IEC1H+437+4ChJkzArQpgBcvGcVokXrvDSPcvo7wQ21+8wOCqYit79/7X66gxrl0Crj
MpzVHeG97USVsk3kJBkxPpiLc62Tn1fZZGL7UNGj3SJTe8cI0L7+/VXtlafyw4Pjspx3fDWI3QhK
1+X93fLtqW0ZV6ZmWJeLEu2VxFK+mDh8VNt6bpMtGjymJLNRWFCnlG7uyEirS0FbOuojMXkK432F
s5EQNK/r73KlTZJdbYxO4DLGswJhgbGgfJ+b286pnNZ3zGW6zTIrvmApGVfZmGk3rWUIa9P0AFSk
7UbiIl4MWGiZtGaCxpivnhM3qqedZDvYCTXT68vVv8byhyGZNn1Fbn2rUNz73aTXoKRwKhgPJVr/
mDSTfcnAaUSJmej1kXVCgsTkeKMIcjMBvs/TvB5pSZziThCaRNCf1sY6uRiyGQ6FPtggxUMV7xu7
Ltydoc1kA+TLUHzsLWuhLDbm4pFcuTQK3FxRBmwSEsbYkdrTGxskE78qeGjD6CtVXMcQCIjGi8BJ
ovaxYEgTEGVYifD3z/RXK4ntCG9d3g6NzenHR8oogmgt+H4hwxclJLQhIjTQtTc2yZwhLMnhMinc
avP7i/50aKzrCIiYcSO/y31v3DpGUSyNuLHgK3f2ZtHRZrdA0qGu/NGE9xffj5qAi+FUAs1Le7dk
BRZvlE4el+KtOGlzp26JOs6DxmhMAkzMGWBR+YeaC9i9bLga7SdoPH597+mmRRwP0bTkdqjVXn/O
5+kKL7GCjLuoC1VndW/tCaX8x/d0ZX+vNqIrk+09TlqbRkKUuskXTVNz6/HAgyZ1mWy2sbP//aV+
OsVWuzzUJFyJK1II/bhmRGaWONTWoAQ20yBOre6gVmm6yVRvOWuoZf9wvbXIfr/vIASjK+d61NXv
XYQKB3tZmScYB9g9BU7pel/cZSxeUzq7e5mX+rPpVnLcqXWnAfN07XKrrs6IOzVnnh4sjVvv7DEf
6pD3S72G+90kJK6L+SAqlF1/eKV+sbqRAZCYheKAu/SeBEyqfDMqfe2EVVt5F1KmDL4aRrN2g27x
90/iV5eiHoWRijieo/Td6h4G3Jtg5TJbT0gUGomOPOAe4gYFu/IfHsKvngEGcryxq/iSMe+PD31O
dOFmOLuFYrGiC7nQxoJ1o/JkUGCvJKvshNBu+MNVf/EF8Q2BMO/hqIVAcj1vvztxas+j64U0GUo8
vTZ5AoDT6WL2ZTzpu9/fy59X9Woigt8ytBk4Su47kmYyLU4xY3URVgajvgzH3E27gD8T3quGWt4X
f/DrWj/6j4cpElYcbOFeQL2Fiv/jVyNCLi89GyflGm3/Vihzf4E/SvWHFfKrb4W1B7K0dXe331N/
27RXGs8UVpja0BzgosudgZvnJTaQNSbSrfuH6/Erf/5e7Aw229/q6Ei1++P3KnJGb4VeEaRjD1g1
Z+lUrXYg5uBtyeoAUalqA4azmJPmKCBxENJE+vDiR/AhBp8c4+zWiVyv22D+AGtosu3yvk6HrCJP
GeJQQOgW+YcIeQgKLZdonxPq9UjVvnKwmPm8pVE975LUGL+IMq2vYtkXsLZIkRj9wkhGuQXVlq0v
XCuOcQRs08uJhMyPU4Z2IFQcE7/3BlsLv7JE8aEleNj2TZWYWWJEOvkZRh601aGJAadGQx9fo5ry
K/Ci2ulpqbP2RJOmvpldM0EnIM7vQUjZPpA3SwJVIqLLSJ8ITBmGJYK20vXkkKStUpVB3jolg1Sh
MXC31Kl+tdZ56tFzCmu9idF8bSmpUwWmXZD4IfJ0hrddJt2lqXQTs3FFOpoPrwKahNKnzsmQxDP5
Hoaqn/W+dej3Y7t8sZu+LTeTbPR7moXhqchJzIJ/PGrxhUTbE/vePE+v0UBoiA93ltFyay/oNoex
6p8ScKmGcBljHZzXellsIT2SVKYl85Lv0gncfDsAiZNXrXRsSMBw5RtumsotYdEZURQtNEYCxHJu
oWRwbG6jIuZPKAmtN6jIyRdbH8aVj57GctulY3xbzLARA70dm6vOVppHSre+h6wI+ArXFW9LRvOt
TrxaCcHaH3MFNm1KxM4EX3wNI84W0cN+6ScDPoxRqUS4LFMkD9J2+wccBshpTsgXH5jmztWx1ysj
8/PF9W6h/bXerp3s8aRqUDD9Et+1OWg8T3BbUwHuk2ZVdOIJTsRuWfNYk5KMDMMH13DG9dnygw7Y
JWatsGUvJXmRMiBz0bnP1NVbNa3JmDyPblkfIDsnnzAu9PJdVhsRytDRnjdgXQQTGFXVgreq8Q1J
G/o9F4KPAAe3fhynarllXae1HyXN8LkFh5C7vJ74tHrJIQdRM2qv7C4F4fn9ZvlzJ0AB4anf9JbY
VrzbLGE8awWaWEjYiWphBQSRiiNYP0tbGYklrogqV5EyQxElzrowD7+/+s9dLcUcBLPVhgYDJArX
H/eYStdauIW1HjaVklQ+oZltCLq1hO6sNUHZW81WmkRZChteZCM67wr2knOl88CBDuR40WjEr/3+
Q/18VPE6Y/i5VilUYu/tVHqldEel1GBwuXQXuDLk1wrsdr9NvOLm95f6ae5HKUvZtX55bxXIvy8x
4GUQv+z0RJ3q9niYanhNc1ZXF45pm6cZ2OElsRwYoRkYkNal0IAtMm5n8gh5nSMSrCEZnwbXrLa/
/2A/Fwno9fCmpv1FT2Hr78YtaWGPgmA1J1Q7AuBV2HOjb9iNsq3dBrA+t6tHpR/GPyzGn6c8WFey
Iqi36L3dn/QtC749qZWMdogfd3zZpGz4jAGbQyVRrsEXg41hcLaAZTvXZJQ6h2KRhKNGhP5+VMDh
n39/F/B/fH8GMjAm4MTB31VjBvy+P9e6CV7RYMRUEIM8mmBu1ja3aQv91ogaMOlpTvVd50h5GccE
HwV6w/LxIyqqY8wa/jTgWsVmQUbyYcKOgjVdJAiEIKWYKkwH6ssgsvKuOdAys9dVXjQdmfp7mO5q
bdEEDeHOjxjZqXvcA0ad87cFgCyFBhEvS+LG55QEA5cZ0j8/0tkkg3G27KfEiis7UKFXidAi+iLi
ZZLpZaHrgJ0DtMTYB2FSRcDYzH7DsoZNpocWNx0MjOpt34Hf8kBybm34s9kjbWlQdhw0nsOz0UAt
CQzgOgJu29Kd+eFUlG9tXJvFppyl6gK2w0sjAZ7YPzEFzqQVtUnWraNfWUYjHuxlXPqtthjtlWTf
NYKot7V4a5I+uIQpVGv4mIwSNlIn33w/utDbw95Sz2Xd2dX1wJ7S+6R4GVpQJ2rx2MoYy8UJk4Rd
P2G9c0waIaoQhqJpwHGEAxdMM6TQAK1Dfz3VvfUpq8kh3HEuFuXncpjV/j5dMB94WLzE0vftXMPA
jOcuU7EBbRx55OAWh2WM2stJNPZw0TqZZwZQ25Y8nInwNg/Z2Lfdbk7w09w61tBpN3ruyq2SmAYU
vw6Dan/C5zMNLNm0TVAXIrlKoXrbPilTiCTiyXKZXwA48DRjuw1n2ZFij/Wt1oY69Ct92xmqeEui
aLzhoI7fHBZRSpZTar1S9NoGWGk16+RornIUNGRUaIkqPtBPSoZXGclkAamgbXRwQaN7HynEwKyu
zJkUeH0KXpcLxdygCuzvhbDXrR8h1a6fa1dsxqp07uuWNANsNopp26QpPgC1YxDpq4ooJ5ZbmaQK
W4pl6qcibwzECoNzlcH204PcysrZRxaUQAvSe/FI1SBU4FYvdv0aOt5MVinzz21XpOXDSqgqN9E4
WpR3ytB8HmePVNLGbOQInQpqDEB/XhR+gfdmt4NNb5HH1xEZpqaxq19AE+A6DkzHfTWBc/pWPesz
W7mwd02E+MLvlxGfPBbh1FxMIlIfEq1iATIhV15tNEWOD8YqnLBbhJXvazNPnmNrGqFYeqCMaUTw
QuhohfG8VLP9gWC9WfF7idQtwIJpMUJ0IZSF/ZSm6tq1wt2fZxWoOZ6r6eOoMEjEfqCYnhdlAZGO
PVaajyFPvYP8tFY2sfus1Li2+FLkXoV5oNlKilWhPkhB1EeQsqiO02Jmny1HKHAT1DVttUiHV81O
iIAbnUL9gDpMuSe70EnXqlK5KXtjNLDv0Ms7XvWoD0d7KD7kEGqeB92T95aW5V/GwR7OXdxkOtjD
KhgrTbE86F4Tvxb9mnUkVSnLIAPQhBbcYTno857hBT1XY11silZDBMAErp0DGmtyNF17giMXwYsE
4idEzPNXoGmjm3GOd3RUaCmvZaFd4S9NxkObkqC2qyj7Pw5lkjtBkcOrdoex4bWw4kw/KCROVBuJ
xz5IFPm2bwIfr3Ez5hgBnJzCMYftQmd5HU3t+DyRXGqSBFC5D7mMraNo8QMKsfWeIFIkS3zWhgjO
l5Y72prlOrpF2IxCNwMN41AIu9VsWHsOli7BChs5+yGG8JYeGum0yiYfyvSyRAcxkidABxgYbuGi
eLHjpcQBzI5umqauHzUkRDa5h2a6bHR9EJ8MRWE/I7VPuRrYJWNG+pVEFMiNlUEL3QwUasrVx7HH
T8yH3aB0O29hwBmkupk8qpFuFBwpXeUF9dTMu5rUoBbL2xz4KnbrPL9yzL6y8dnrp3m3eF78xZih
gOxHCBtPPOmuBRcgIJJbMFJmW3FhD9iOa2nuDygFniU9gt9gtJ5vMjdjNACtCg6rl0v7YUBp2gdw
Uwqg+QWGrKE4+VOvxu1NqwI0hGsSzkU7g5IHTbSYli+kOUVBj+lqGqomBPnNaFSwSAC7p9cYAz0k
QdTNz5HWLq9dokTDPqkrTtF+MPIq5GGuJnYtzF7LWen+fa3MziYCZxgd0vt8t1+rM1lL7bns+qbb
JxXu2HjulEMUZhHsykAhaokJcAl48A3N+0cw+jl966DifOl/xMy/4uD/AdT/r4HtHq3Afwfbd/Kl
/1y+FC/f4/PrP/kGtyvuireDjruM7wHX2aD+jbcrnv4XIao26AP/dYlt5a/+Btw156/VeAxsgsEy
HnrrlONvwF1DqsJkG70F8n9NZXj4TwB3QJYfKjsmKDhGYAi4mqSstaa7dgHfDaTyscwHY6nyndnC
NIey1Pq11edhWfXXauqWm16zaOaz+As+etW96nTKFhXizRQ5+yybu1CnyNiaU8WAQerzgSouJk7a
GR16f5ZnnuxGqPtoXOOxDGrNeNWXidGHiWJLzuPHGqEdms7EXyosbtyUk9xSHCtgbneTu8MzEj8E
nNH4ojWjCiVoiL84kzts2nmGEDm2XyxtKTYx76XfG3awOE2+G5rirnKg1WMuYiS8eDOAnAuJTIIf
V74w+ggVb5E0+0rIeNuP6n2sZZpPYWaEReK6T73XquSExGaV7oqOjYi5aP6GRWl/MeMxteWv7TOg
y3yDoXe8+IbIin2UGiJ089K0A+SPWF6l6SX98iWbL8b1o6i2Ztoch9ZJd4bb6ryTyCjAjGISdhpx
kus8hFKlrXeJ0VkfcZs0wk7t1fOaTIPz/oMawSYq89zeLZUSf+GQ7gYgae+yjpM4kDPYdehl+gc3
LwSjekHnX+aUxmaFmjRvGz+Px+e4TM8mWdRbszSth7mcH4CsKfUw/j1XiSwZIbv6S91VkLrauTep
Q63kYzH2NUU3pzQziUEcran4oNLTQ3JtxUVqFjbBvvb8DENYvCJSelGXuTLxsjOT3neM1lJ9vZuG
Xb7McuJueuNKLQQpQ0uTHkZLoaMtEghCUONRx0bKSqNu73tdQTBkCyQw5AGLRi+eFzMqD26OuxQG
P93JFaP9Ke5c6VednX9KO0kFhyW01G8weDOUcz8iY9338IwY6uZTeRFxnmRQC5P8uAwWMB2M0qEL
mO0UIbPbCB1D3BLRCc28eYLFn2d7uNzVbRIXkLB1VNO+OjpLUFtOf4Efl3EhK3mLr+e0gbiQQLp3
2NSXxF1ZG0/2WFyuQT/M+uagbIonvR8xm5mbRxF52A1j+KC0ponBvpGfyHOAIa21eamGqLhX4kfi
zPNTQ3PaPg9KURNMZ7j7HvnOhsB38TQpI2GlWuq8uRNSXkKNlOXOFnl0LFMeYBzb85MajQIadtnf
UZtXF2VpRfdqXXpAqtCyg46C+6R3GGfJjPRIsAn9FkS9uJpEWj4bM69sIWv1wlGXzNikksb8Cg9b
hfVQGukWvhlUydKermWlKyTL6m3Pu58RJs8zVFZlslrvG0vcdN30RUVNgti01hBie45vu6hTFwYv
4QID5Zi6HN1JUl4VUfScqxNeII66h4vb1g5EWcvMD3Znp/u2Kz/LaZwCjMKqbTuoWyTJtINVIUMD
Bwgfxa0Hj9+c7rVi9isqfuEQC1sRTUxTodxGaXypZ+ITYo7+c58gapGppyUFtTFc9+FkUqwoD7mw
XSISsTsqCnHZoJ+xVjmYWLJ5I6DspN7WtiLdq0MxNvJRdY3TEtnGm4H37CfodPazVVf2dSQS80jB
5fddf70sioUWoHd9r7cn8uOXYt+2Zkl1BWfPZ/Tt3GSp9db385r04tnk9jQUgoO3AQRhqhwnw6NI
IuOyUm5h8c92ENl0Iyb741m2ZN4XVZZdeG6efMggol4ZtOxntAXxWcqqgOJvVNEWWrd9ic63bzdC
Ib+2Jl17TC+wGEfP3tU0ldUrosQDOAb0fsH8TTZYqaYTEcRRdzfF2KYIT72xlukUNcxHxqZfAsOC
iS+YMG+VvM2PdfuhnZIgNSxMgZuiP1Vz6153RZRuJOO9Kw8/fV8hd/6xdPDTawridyELw+pttEyl
keg7a6vmiAVrdcJvIHKcEk4LA+tNVI7h0i1vhWXeTI3AUFA1xuHQlA3odZoYXwbH2iiYBBCsPMw3
654JGdM+L6Yz7K1FO/G8DPxg1fqQVunkWy19BSLz+h4IYeuktnblFkpF26ROn3QrL7YjreC1F8+Y
V/bpHSHhKDG6ub43oCkEuC72QbPO2+fOGTcNpgj7clDiDeu3CbQUSp5f9epd0Sn17SCYwJOc/azC
GjuhtXA2Thx/Yp/aTm2tBC2G/K/1RCfkSA9ed560y12veY9WXDvbCokV1UEeAsM/xU060udacWjY
/RxM6txdx6gEkDtNfcD80O+66ILU6vljv5QptTZtphEV6pbJw26lW4c1zucRvhabBAOsq14jE0zP
H8xiiJmCDqnfte20dc3c3QrOynunjx8isyXQPcNUEtfzu2FcnheG3HeDQMoQmeNwUQxWuTcHFAv1
JJOtVKMqpAaZA8vEjLnLdigUa5Ry8lJ4ernRWt09eVmDiUM6zQdm1vMpIV9gj1q1CyKTc0yNINHX
42zQjzrZJp3JgQdHDPiIKEBa5cZVZceWwoDGyKKrPNIuc4fyo5ZizcMlTRVD+O6Er8AUlPgV2t3C
TtXn0b2clm0mzedloW9JB6VtbxNCllIOIKFbmXlEkGMOaHQSGDK+zjg22SROpDqPShHnO8VwBxix
eeL2L0I01RUd+hWd+VanxMDp4JGt2/KZLKZBP+BKPaVKtemxdt+akb7vq8F8Qkxn7UaB9s7zzvCb
buoqGwNtmM9GbeJcHyecgPa5ztlt0jmsujjMML5NwEZhgiEeYzwduGh+srHy4/SJY/VlGOJNpk+o
zrzc9meWhTvRnc2IquLe3jDnuRRkcrIzJifbmw80mpsJQ2wxdG/4FCTnePAQk4zJNaXobUoewTYB
P98rOSk0mMDDxDc47eywIN7OZ82zc7lR/tbWiXbX9PkWMwbqtCST+JxE1oM1AlBbUTuHcS29u1Gn
rdFH77PlyeosNcEmM5lvk1jKbT053Y3S4aXnY5XTXBFqfgE2rfbSl+Yw6jhzzDO0J1lQeG8a6VoW
06E6SZdz18W6DDH9q/NLUxC2dc4ZiyJfMKwpcw4KmszRT4CelIOJL8jwlHuYbLzNs5j16Nv0/B81
RPc1SF75227of9cz7T7Xly/lZ/H+V/1AVf7/g5u8pjj+pl3qXqqXTz82S/yDv5slW/sLiT290lcX
eU46mpVv0n1E8X9hQ2iaZEWCExCHQEf072ZJ/wsS68rNxWscNwqHIf6/myXtLzjL4LagF1iLMbj8
R83Sj60SDB97DRP86gJA5/a+VZoBbpiBIkjGgIaCwmztDZx1sbcQxP8Bdf4KY/8HTIdlzLX4uLrF
lwbEV9+1ZVpdJhpGdVnYWp5yLiS+L1Fk2qEn5o/sNoL5Gv5+yaRv5zHGuT41irCKZzj3M289J0IW
5H27G+WSnPS8Mjd2uYgtSJ7cjWW9LYc6C1GIYjtDzYbqLYf9sJgmyrFmXMV5ZVB49XKuit64+e6B
X3/7Dt8zqXlQ39EEvn4zjJgh/a4JSLjKvUPaHLxnvDzi8ouiFdveQB6jTaLe6NYqMFAwTCkkw+BF
ltYfwBz66V9c2V0zaVkUjrn+/Xetrj0tQ+9FVRZqWhWze+HYu0CY+vbi/1em+Fe20LtHh7DagqMF
I8zCde3Hy9QjamgJzyMcrWzows5Sm01O58n0sgKvKjty9PTMpWzQtDh6Q6waf5ib5akds9lh4KbY
d46yHCHz6rumLBkdQus0viSjm95M3tIDD6LMwFx3qGPPRxuWnSZXyz5mjExDnQhhXLBq2zghi+wP
crSmp68P8B/tbP+7betq+Nz1svv8L2QV4l9bWX166ZEy/B/YxRzEDF8ZLP99K7snbr7711WXItl4
Kb4f//y/f/xtW4Nc9hcMNnLr3XXlfberQaXCW0RblRXwWSCe85b/vakp7l+Q+0j8s/S/9zuW0d+7
muL9RcGAfANKCuTVNbrsn2xr/L4fXgxoy+v2yG+Ev83mZtnvVmw22o1lLmpzwpS4moNYnz22ik4N
J6VptlkjvSClCfebzM3hOJvdYam7hL4S4gQvqvC2FX5Wz9MYJZ9Gsxf3Xq5HXwas1UzfsZNsozUV
yr4G44Ql6HFhu+5BYY6pPbatr3Z6d6gRaZ7Rh2OUUHoiua4dZ9mb5LO82VlUXkpF6rhSmPnG1J1i
q1PrjT14RmGa3Y1lFBMAJMPJUTJbsGSi3OPwVL9YI58iqpOGn25wXAhaoy51zDRi/mQmbrMDpTOW
q3Fe7E8p1O7PXz+LiJw88jvDgsau4kEQFIm63MwW/zdNQ3pTM/O+b8WkHvD7zvmtrjTMDQxQzIG6
krQQ6CDL2emd+mJxHHZjtRuQSUq8Dfx6qPkitRWDHtp5qNq1G4qcBtlXWtEuKArbM6Q0oSBizuft
6j8JWQxsAW2afrvknX0Ri76870u9QS5bRx+0SQNWcKUyryJahmjX9IvL2TVHuDaZpgeLiWTML5kW
bAiFU8Mm5iESNOL5NqJkAD2JSgHHifZJI1czUIQe3feTQ7zqqKbqfsbfrUXpK7NtpLb5rUWpj4qx
HMzHCGTiesx1GDoLaYgN9OZJPDWla30EwHb2ouFJJ9Mg7jUtUp4wpYr3SHq8A0O8ahMRCXhQPXwd
HDHpAbrI+wba1EfLHs1P6ZxZKFoZqF1NWHZwSHofIOdNl9OYLNtZmuOVU1GPW3LBxa91y2uTLNhP
qEitg6aO+gfC3fLraZLRhxHjDenbc4+63GEuxlB1PuEpsLM0DYgksZLLKc3c84J9zvMU9+ozLO75
IY2hm6tDAn/b5UfM3MwfhwV/EhmpysZ1xiGQaoeV46gpGyWhT4N56e7MYu4ObbYMwYzOfeNhtPIA
feUqzRo0fQOITYoS/CUZXFweEnBAumtj2QtwsmPl2QmAeq7iCReVzQfbowdUC2U+W40W4xAq44+L
q4y7sZuHQO95N3GFA3FcuvwM/zg/G1gZ3BTaEh3nFMSaJOJ0R850DGiM815rS+sUk8q8E6Vwz4ij
FYzFIbaNaMKDYXSqOzuqm+2sS/U6kU53neiYkjJIQmppds8eCmMcyTwaE30uv6BCni5pO5Mz3ZDz
KaI52dn5NNAaZuo+hVt+BtVhLjwb5mMxr/Dboth00kVPdYLrwrByuDrZhiXsin0Si+my1XhN8dxj
bJDjJ+wXg4iBrsFV/d7Vo7OIBW4ANHQhm+N4Tu1kOCqT5h57V+Z3VEj1iTAtYpUaOeX3Kqz353h2
krtEJvoNRgjiBCqVn2ajio81s9GHGjQYUhUzwaPsFnloUkc55+DLZ3zh5OPAoOOinXpSU0RnLtf1
oLfXcinkReMsJKblw9qlAinF7DOHMlK17dQYOHGorf1i4c10tJM4ejBmpMAx46uwaspx//uC6is5
5j8Fx9ftm9MKHcPqPA4u/q5WbCJL4DOs5Uyt4uKxxizHCjxrgfDmyrbd9Vp0smOg7wEzqn2N7+Zz
o3vuzpl7+YwF4bhL4bDsoqbQn3KzvWTO3gTMh/S7MnOyZ1Vk+cnI1WKboc46TPASCcdsojLwytr7
A2fVtH9k3EAv/yoJ490jLcOEKfuuSCPvR5bIdZuTnIb5CS04u2ZqV9OXCSfPj8l6DzvRIte3v97d
9T7P6x2v1nuPFDs5NJ2w96myzg8WpboF5JQX5pR01zmUyOuJY+lM7Afq9LnV1J0XQ9rwsbAiRXJ2
5EFZrP5ozgMC9WZdIMu6VMS6aOS6fNJ1ISXrktLWxdWuywwxBitOWRefXJchQyL3yAYmj0Lrx7Oe
L1kIWO1A5EmU84wcfmU07jFxcq7jcWJqm7K9fPJanY1Zb9gQ61WEMWlqaNk1UGg5n+2lVzcRztLh
mkYsokMGnNDV8cFqAjDgXZylB6k6Vx4ik+rEACLAnzSs7OKUqB/zlHzcF8UC4eRcAe7MbjMDE8vC
75svSDqU6WPMaWr3RpAtOMqcy+S2opObHlqj2kzlQa+vsunVcxvfKC4NOJSN6Vfzs0YtKj1cePtT
+uQh2sP9ZOJQBShtLqos3bjK9DLZ2y4m8d3rtr1zb4/dpk+vgANsteTslMNrkkMkCDIrPeSYRdHG
IPx0xG382jh74p/9/NkgQ6TcDssHpXiaJezV67zCysYhX2IbeW+uvp9fHZbMmF5Jb+vO55mwlxTV
IHNrnDrSrcE9Lgxv0+knNwGkrcEO4kAUY4ADTID9xuxbpEKlZjPhK4DwsRouMZrws9ECrzFO7F2b
3HFQluWBXWm+zjmYRH4ipmNia0nLBMQzD7ap9HjgYm4VMmhQ942b9E/MB5tNJbknhqtdKEDlQabM
yo7iRKMcqGCHQnlafQ1hW5qXJcAMqj6aBShLPg4Bz541wGRdQkGt1cdYTNQsdHCys5do28wqt1aq
gCp/sA2sWlPdQLw+PquV/lbMakjV80nHexOZ0n05NRvZVQ9t2uynVpzGDnOSvj4yCoVx00TPmtxP
zOUKDEpxGFOvDNWMfbabOxyj946O8X95t8RQW06m+bpIbYMF3VExOsThq1/BFEgtgu2yeKtzTzdf
WMtYHUcMbnTf0RFPMYG02MtdEL622zsu6RM+rINNbybiUnWj607CqXPnSxW5UxbHcFm8V3zrIN2g
QIdasl8NVwNYKfomrpy7Ag8hN3rNyuPkvOD/7sNXmN1Xw7lX6bDKBlHcRT2SQvdWGwyaAZCchrc+
GzdVdia7EacD34mSzYxFqCjjK6bP5QyZyenCsgzHUgvdZlcoTwuiVAwSwl5WwZjdNPWWVaY26UHv
PnjGKSo+WpX5ZPXWVolWLs+lUD/Eqt+2LsVseXKiOwsO0iSB4/SwFMcUvnTv4L4QtsNwJWNcOk31
f6g7jx3bsWy7/oqgPi/oN9lQ5/B4F952iLB0m95skv+kr9CPaZybmcqb+VDvqSAUoMpGFZB5TcQJ
mrXnmnPMoGJtEVm7NDok1ks8XTf+xnyKTS+IBvx9UbPGbwGog6Up70LIyyZ3SloAT32a/dUIj9TE
JdWhW49oY1QliuZTRDtbnqyHybjOLoVZb02SBU766dmb+atqeNPWAc6foBiOl1i/SQHefKrqM3eg
03bb0n/1s4OZXA1FyYryDqLegnETw90tYc+jhZmdJUwAo23h1uYihiXTqFMWV6vZWTKI2HiNHL1H
Vm3WltoKtsETvrquXAwCpDrShY/RielzrtuVsJ4qebadfKP3391c8h+1RV2+RpZkuoyWJWxW1QCt
9Sy+3nbldTdYV5cDlwn2ZKzL/cKr9150ZlAHYyTf4+jeaS6K/SE1ni+9xzZLaC3/rgAMxCBFk3Rn
SrRY/E/znD1azRw4wwrixpLN8A1+0lVS7+vPyO0WUXzAnKG1xrbwzyyoS3kPOX6RV9smuowrxiL2
qie9vvNzgMwJbmZGcm3YKlIAljiK8cXAnZk62m7SvS1m05URgfdVC1t925mxEN260nddwXImfqvT
V71bdaWz+s/HBA6Hfznm/Xy1XmQwcpbIH0imfwtoOEaMixK22mEsQy6ktFFEuDAfQP7ya8PBZl6A
UMSWVlyRWQQxUgl9eK0pbGSeGTl5WPmp07VpX3UACbmTyTEFyuDDCy+TgPZzKJgu8wEY23knzE6u
9dZND3o+cd+BUr1ypVFeYcBskL5bex+rS/9ML1Kmq3TaUNnC482XwwFpaloShLjhGf1Y5djr58tU
HJOWUd0a3uSh7gX53mk/6beVPCRtsvMSBG3OLTiFvkT5XtI0ZeFNqh9K6sxL8pdkbqpqHxnjsYgz
nfsqpFYcltPYDls4X+vBjLcSeV+0c7fJ3QJGiNnP6qxnTb6eq3sBoDoaryL9pOX9yS1X7vTqWc8p
crXydkQXFli0F/h6IVWfOsA1U37gcPvFisO3HqUZbaE9lQun6lcZp0Q44WZ835c7tz5kSpxZGmGy
RLxrh2WP6uPOENQ0Oe9cP4xpt3/o+Omwf5mh6Oy98Gbu2s854XWsXU/2Wx6D2HPCm0I8cOKJA9dY
mbMLHdjd5HmzzXV/ienzMHvizgDEIWdrMWCBdVPcjNid5vCVMsiDNd4a9bc7P0J0hiFKYaBg5Ed9
/y9Esr85nLkWyb+h4uImJqypg5z4q0g268CbiLgMh1QoRocZRk4lj0CSX5mF5hNLPxpDChwpqsXc
Cz/AXpqkvNcRW9jftNZ/gZ71/6Ln/38o1SOl//IIuWBKfsePXHYN/+O/L0pIVc3Xr8rWz9/xh1jv
/WBGJ7J9IVRATLj8iP8Q670fNlZ+wreXBmMM42i8f4r1/EqD3RxRUs91TB5Cf4j15g/O8UIQ5eQQ
AH/hn1K1fvaA/XkqcugRYVfuY563kZD5y/4mauF0TfXJ4yVe5Z0BTFGWwYhXE507bWbUcUj9K05J
8BFk/egjmt01th3uCP95B4eiPi66+TlUdg9uGgNzoAMc/ChbnfKoPp4pd1ASeJ5yrHjdDpoKhmTu
Yazr3Qf0VPeh71l588Ya/RfWgN4pwhb0pSVwFplIvXo3jibPggsP+6Qm111PHs7Vqc/jNR/MxWVT
qvBFtMZ898vP8P9Cfr98LEh8KIsk2S7ZwL/eeI2MZgPPAuv7oQ5XGJ4gVRVDtQLbXwOVKModi0Fm
eI038c+/+V9wn/376sbkNn75cfyHW+r41ZbdX7jVP3/Db3eUiazLZYugixuPOqVL2OS3GwoBWaeP
DzI73EyP//tz+aWZ3o8LD4NEKZsGwersF53Y0n+4pDZIg/Oopevmn7IK8sv/NkCQ+2AhRSTb4c5y
6XH/20O7FZNX48QImT9xzNdphpOlaDDbKm+JyKafQTjfGnaz4vwsj1KnEaUr+71u1a91PuxCd9jW
BNgZCmPkt2xYm+CrFqUZccZlWRyAYFyyOblJSMRl/lNYv5Vk5SIO+3hw92QhOdC5T0PXoCXb3XnQ
k/tJJB2d1ng2qIUIfPHp1dbHkJv6gulmHebddZPI3dClr5Htz4AszRbVuB8fiw6OKq5MFuxW8xiS
tYkFQ+LF0g5IW9EUHR/qzrKXsV0eUV83rtZeu/gaA9gKsMjqeVcwgSAI2UveSfEyLDHnxX375Vjz
6zSMpN1gXLWJAs8wfF9yd2vQX0EOVCzN5BVKGcHGSsq9XXc4etNXRrYennSzFnHxrVHkEpRlz+QK
rRNuaeDrUCcd/8NJjqz3dkn8OOIAfyXlWWN8oOyjd+YLIzQyAznxZQ4dLbxBFFWo4Tx0Co6zP3Us
BdnYyy4cbvwaAXDiKnDq+dmV3bKTo73RyVlJ66cxPz5YrdEurL69KhJ1Yw/mlWV7TO5d0BrlKcOK
waqpeJkbQy78atz7WSTwbxcnlGl4q02Dq0BjEPMyU19rsG43s8hvYmiDMpObwWvGRTTf2CGHlCY/
a761hyXTL4RWcdhIGaDwm2uRVq7djpwsbTof2hhea8LlxOehp9b8Yk9azcLqpnqjSTtfDihlxWLO
W+3AvbLoDWaX2S23bS7PdBEGhlX110Vj3Wleot2xAUVbDzmtGcovNox7j5odHeysvKubmcGort8T
rO6BM1rGN4ZA3PeTq7aD8EXQWlP4CMM5ImEdR+sySawdxrh9n6bzSo4xWSNYSsHUtA7yxlgz0Nob
122vMeV8478/uX31RDsRO8LShqPnZFdJUptHy47X5iDE2seYwJnSgQZS+6ekmbbI9jmQTrGPcxoX
uqk/G07brDVdNstuNuxr31NvNp3I1DqgKBhlytdVQ5RlKWjBvqO5ILFxnREUyfrmuZH+g67Jk5Ax
8OJa5yifmOMZAC6JMpDTU5+inxvZpedoWOlWRQSL1FYNg0RVmDc1vJgrksPvVtqfjFKQKRYu9hxL
3/rpSdpDvQgTW+06PHdB3tcU7tjKQCMZy4OW1nnQtu6EQk2KMTH8fEEsAqScJz9ojckXRYITTXaa
s+xSqtSa5IEGVJqLVb7Na8kNHlPaQwh4IdLxwy+y49D1VIOEjr6u2KCYoEgFFExNY4uCB+u9GMyN
2XIErnuMT3liYaLxnC2J/GaZ9TTGRLig5FVi4pKruEHi7qYItbXvv6ZGjTBUpx+ROg695S850l7H
Nok2mZpM7HZTHPGZ5TYWShHdWeZQba3MqI+u5raB41f5qpkxYZp6FO+wGe6acBhepVspqPuh8Ux/
xp3TT8cpmsLAHvt6YReRc6463wFL6RQfZR+RgQESjyxhpTuw0nMwFahtvoJTmxONKUR5Zc3jKZuj
PdmTcWu3WPAGo1hxIVTX9DUdpmo4tNL/nMVwn6bqUZIEa/JL9eGofSUuDsME3MxKj8KrCBqhPZt7
e5gObYlD23UmKB/oPOXkWfxFpbZtu0xfTI5Sm7bkZIhdMBAkYIIkQkIs1bbUhmsg9GeKcHkWQInd
9orIURQprM4eEHiNuKtfuNvZ1499DhHeRT4zcXN+pZ7lkZzn+VVR3/6eFWa+1wvO4Ab9ht7cjEed
BPMGCBvwTlHQyEv4BTKIWE9DcecI0jzNbTlZ20JpJlV/yICSTF43UCs1Z3K6D+VlhcnzuzeG7pGK
rBaErLkv1Lya+2IfT4pUlrC8lqojcFHKsRUOURCESZiLy5m3+riQe4Mpc7NT5sZXWjXSbyA7DIx9
DOZcQpTXRXSl8jfsFwi5JTxNkU1nOdnu29BXn0Ar201jxFZgd8628Q3SHtpaUTJD7cK8qFpFt5O7
V9EcCCM5a0nyCMHbXcXwJzMt2yXANHOnAT2ukcsmBAsFtfuaBJWndSQPbuiFOwI/UGAjxl1GvCBj
+1TovGPq/pR03kPjqoXqWQ5k6lNHCiJaQ0CtC5rQi09VpH81rXwwRDiv8KE5eEa5mADQ5ms3Ho1F
EsOuTVjqUa4Vrv2iwpIHKB0Sf91v49hHdcXEFQCwvbUHOI/JvOYQDlmgbN4ynewMEc48UFbmrltN
Ziff5w00zFCARUg2gNHX2NRM4wudMmJ6tUIaKhpip0S4plXRuiRBaR97Zi3w5Lk9/rNLkYNTcZ63
NKzYBZnpLSxYAj3FmO5lGafvSRoNa5ulAL9QxCCCRtIwAL3LIHaT/l2PrXyHppkBgrL7pwT96tGZ
pvJl8ov8BvTKyp8GsnDOlUOjmOPUC8cfg2rQ77CtPOVF1hKEHxQZhKeicjiOh7W9jjsb96uSBW9z
HrIkdnFuS/q/WhW++q3wFogSNnhblS9tmFOtX+5HnYVwUX+p1rWOoeHhddUcUMKT85am/mYohLPL
DU2/q6PuyZxc3mXiNhT9plOD9WRHJeHKRjtZEWGHyKwRYVHqA6s2BrLjvC1lVnU7OIzrSaOxDLEg
LKOrrkj3sa/v+pHoZE6i1MR4S5vntuMZb+rAnUCrZSy1c8rO0iRa2NJ5FEl9DEMX0UgGOekjnOZY
B+j/WcshoSLJq7Yw6e5z0uoL9ifx4oLHgIOM09QyN3F3uR/JKFW5WGQTSFosVWmK5DCVhK211Yj3
sUBEAxt15cX9XWRarxNCr8+yO5fNTiX6moqlhxYHgGXMPcVTGvZAMoQpGxkfC2Hvk8WLjbORERAI
0fulRpVPc6m4+DJbuSnNY0EvRYK0M/XDgvDK1nauoyL5kGZ1mFt3WbnE/EgPEkHmRhD5UmgRjXE9
cY8Ki7O5kV4bMHate9fda13nbYCB8SPHhr5OJlA2oT3fQno9Wyz/CWSoehON80NJ/oevRBHGjft+
S9PlI5EgWtkmXmjd5F71Bd+3o79Hwj0YOu+zdpq/h4GlJ/D/tUN+IizarTQi2rvMKy7qyxGUvpYZ
52rtr1XprmRubwcw+UnfvDftraaruwoPGSS3ZWXdlaV8gfvxVJTGpuq89QD2aNbkMY+0naj1c+3k
GEDSZlkC213itodirifrsa0tTEzTN7SHZ0fyquLZkLn1SymaL1sPD47CqRmWxzaRG2X2Gy2xN3Fm
Lpyk2mSO+hw4O2P92A/28DLXW1+PNmUdMc2jEuf+0crO/qxeh8k8ttFRt28jd74pR//QSycgurr2
aHSjPPMCvufmHSAwGjzIMEwfOMATtIj6U58lby4722zM8DP7HjNThaG9NrdESfC9nbq5CgGX184S
ozzfV8EfM+nudwGoA43Ns4+TK5io/FNdl1el1dwMxIl4fpxcCNIi866dMV/Nza3VaiPYFrbepryS
yQTKozZPOj7drjEtqHG8TGod+jwPnJ0/vYxkFUJXPiWJPEEqX7C6PeB4fEzs+KEqLjHmKIlWEx0n
KKX0L/TXpaG/JJFDiReMBF4J/XaiF01MHwOdhR7Q+3lscQV72gKtYdcX/mPnMrzUXb+/wMFG02o2
vaXdkBZ/qKtngZA7uv4HV1KyzLvsFnR9saABJMSALyEHx+q9YIez8qpsbWKwOSEKWxv21tt5NM+s
9q+RtVc5uJsFi9ZwEfassHLx5SYObvF+ekw09OJ6jgOP1xgsxmAY/JeRWSnlVQYo5CgLEFbjgyXc
DUsPavCgjwSuPdyCSlxOentVAyCJzP6Q8Q6MtZF+nYFXQD86u5BGQcN1X9ib+LI6Y1I6WZp35/e0
gDTWM4wj9NfI5J3RNEFvVg/9/J65b0jvXzNrPM251i8ouOiivMQ30+Rs27mnuLC3bpoy/RzL5FTq
zmMOkhWzOsQSG44AX10camdHsQT0ur1pD6spqb7pBbgZo2FVVs9mKr5iq93maYHBAptKhJweq/Cq
qiHLtIO156XNaW1emKSulxmFMtkYktvpd0R3iCK7n0VdZjSlgE4p2WYrKcxAU+1JVtomMedVVMfb
pmleM8I2TeUG2QQM36H0e+U1eMupR3qTudppKqIPhpF01njYWBzTyaBf6lLizAvCQq00vQGPowas
M3H1rcGvrkz20VGh32b4V1bC4GmeiKFbik5ZO0N5LBVFiS/Uuw+r+IWdOMMWG/XIMM9VXeOJkTnl
S4XaV7kbBuHkPNr5PAV9NsxLy0rfu8q+KzWr3BRd9habzJKWV9YbJtOHYZgEPP16p+WEXXqteR7C
Gsw4aHwGeBa08Qi+Gg46IEYRNPOo76ETCbo1vB5kvPseqfJWbwuHsC3BkjSlYSEk8DaV7ZWp96c5
cs+ZrReLNKUtcG5q7ihoX6swtNxF2vpUPdbRiwauCv40ERzhxWqT2g4Iq3acN7o3yTUuy3ahqrym
N5RlFzDaYi/BMPKRJ+ETDs77uBYQBhI1Xv60/irjSQw0kgHZbOI1PxzCYJoTLnR8WRgySGtbdn+Q
8PQCrYluJIjWUZm3Bcv12PVXYdKyPnfUyi/rL0sY15KNMNV2RjCJ8BL1j7Jq3aiwOAk2qzuDqo6l
8GptiV2io2up9Kn1SMRdMtjxio905Pmwm8ycM2TEtDKW43UXZmg27hAeE2iW4A0qzTzYxJXX5Gfq
ReqrIkgILhLjhBfp1LV8DT1cAK6GU0KMH5HGva2n68nm2sjEc6l5R6VxUGrNvevk3x7vWmvKX+OQ
bVc50c6K44A86GgOr3miHsO02Gm2y9E9svZzy6tt9rH66NbRHLjMR9aPjKZy4fKsWjYszLOKmKNm
H12HJ5wwyvveqHR/NUkya5aimoRXSw4RPYmMkJefYzIKl95aUCLwRnkpqYtskBufszXVHxcbX9yD
ih2qONwlqRT5SidMEzTe3C107j6eHuEhjcLT1FoWAZjZxa2kNcx15mMfxu896Rv2oAfgUWebK9Fr
4zeCdmcip/cJodelUWGTTDEONtTNkNdYqNlYOQQhm3CCftHxWk7zknRkSEcPLqEVLhdWTdHWNdQB
RxSrWn9ag/QZlz10LpKGxcEwrHPKqJabxb5RyRddRqvEHvZ+Ym3x4R3s+l264QOFU9cD3jTbdNa0
iOwFxZFDLwPC54AthvY1xMPVyvy9ydQZYMRBTi+R6Onbm24sO7oap+xZK6pjldVbh6HNLek/8pM9
3vsbapLY5dI+1mjYUDR1tMv02sphT7b9dTQ81SO+EtCEC3ueV45XPaMq2Dt2iKQu0rLlFavZSASu
Fa1l1BlrmU7JEdzR/oIT6UNzkc9yOoXjcCVNIMqgP2K3vQeiywZY+7KZ+2arf1IxUS3ZlgeCW7fZ
aPpnIAbuY91DoOxLfBIzTJdEWktLa17kUJAd0njulpgvUl0ssKnBX3D9Q9qmD7jLkLNqNe7bOLkJ
LZZ/OLeiRVbU524wkwUNaHezFH7ATo2VgfbUFcZVRPYZ+r7JdDnbRQD4gAYDsGNUl91qfssasJGP
ZGCha9RIELJifMcxkA2QiiMDkEwUf7dZU+5CXfmngnIRpJzU6tdp5m1Z0V/DGeW16HHY7ddt6T3a
0YU8wZNzyPLpEM5iRyjohDAEAC+PXV4M0LQ4JabJxtQZcswqzXr62KJdPMccEG1xFxXjXZrIZ+qU
fwd5/yt0/X8zzr4h2E79Ywf4+X/9z+ir+XU/9vM3/O76dn4AMkazFRdcvDB0Fi2/qfn6D9iWcPaB
Alyg+YQ7kOx/X4+Z1g+INCxFIZAZFg44dgB/rMeMH6RZIQiYDEbQBHzvnzF9C+fiCvxzP8bm1Qc3
yAbuQqKEd/73hElCT2MSUQwZRoB+D3k6l1bQ6Kgjgaob59O0mC15bODt3GrVNFwQhXWn7y0qlrQN
PC8DG0U2TNl1SDGt3IeYC+3PGGNxfa08SzvraQxDj8dgMS9tVYdPsvII8Y3uWHyQmInf2xHXrc8N
5SFds3cPXE4We0y1ZfSOOaqKjnj45r1ndiWXtRuu6XEaxGHSC7yIoZHro1r6eQP9Z+Ujxvi7qbGr
5jQRjiaTk7TdA+k4d1jQ9tZQ25Mi2a9m+i5y+qWZcL8n2s7E0R3wWZlZllZbjybpdFV5vogw1KQ0
1y5TGdv6BlHFxaTjOEhTWJHAlOAAkoPtgTwoPUHtkSp8e5tPLCFWXRqO4avXmZxAqUS2rDMePghN
IRZqum8B9JHIm4eGV4tgLvjscb0/1Rltnhf8M3rN5BX6mskNbLhyveF2EpHKOBpPpPshkMXXhNqc
AtuEVh3L0k6a5WjWBPuqPgnDZafrwD3CsjWWTVqZtxUNCWt8Y/YhdPWQFOIknydDw0xWan567ibN
0wOLQ+dHOdiUDwGOiu/8FmxRPma+zgYTwAikgPQ1h3CcLhTNjglwgSRnpKmaZhfWGjoOXoF4DGLO
UHiEytA+E09qMTb6FnYIivheDKW6Nhi8+ao1Y7XKpm7cwDW01k1surdJZVfsTS8oQjAyibHIjOJ5
6iDrz9xfiLWjmB+ZNJ3Pwsl8IyiAo5Vw+RCv17y2jD4wUiDlHqbMu5yxV1cLrSyBaSoz4rNyVYjb
ikBgVN5T3mhVLFxM0b9GYIYyDryl8o6FTXAQJoXjThbIcWonrDeVFrlvLHTDb+dzRTvytG66rooo
P2HNetbMGaMh90VWYnSxy/t5clLexA2Ilsw9DuV4mv3uuy+rgvUIIuQUolvHEiMXwJuggPpINx46
u1773Wr0+iOln2yuYlm8p05zPzHxr8jsAgNg3gHcIrwP1VT0DY9EAvyaBbIxDM42U7O3bpxxE5n0
o8bELLYpGkNQxdpjJ/XHzA6tDfTNdj0rnNQ0ZcqNXvfHsfKXlCpn647veTvJCnlcPJKJX1Ewsm09
Ngjk4Ggmm1htcXJgp0V9YTsWz/PkvteYSxNUhpliorWtbO9rlvYnhpUF4aZrbZrNu4Lm0cBWFHbD
huTeR0lihWIurclPA+o75VIq8RmBrcOgf7FRmSpauqO+zJyq3ni9cTUzVFxOXy1RYjaHcCST94Gf
92EM/Y2bR0e/rblolGOiY0RPXRnt4fy82rW4U6kNrSiRr77TUdNo5x5SaX+uKBp/qeL8xjS93ZwO
1jY1UhYffbMHmFsFXaVdRXG4TUP5FEcaIms0F0vD1ynmAj/2kBm5e9tW1YNTqRct767UzGjQdgeK
LeUWnfc0hiWU1LKviWV05bebGvACVUk7OXXknDzFOGG6dG9TNTPJDEO5iiMi4U2EYiGJ+lHsagOG
on2TkQ1q62LQqUeCtjYHDEdm0AC4WntuSaYckM82ld0r+4gBM6j76aVkAepZl5SckwVnk7k0BotN
UOj6x7YBT6EEmIHJaamZLxDCMH/eNq3xJJW+BtWpL/zYzm6oL92mKcgMq3R2LbN2OoYvsWu/Fz5W
zCr19aW0x6du5MBNSWi4jnD0rFyrjU/FZcGSdZR3uXq6jQZc/hrE176pm71TtZDBEutkJX5ziGoz
3fcC36OIzWrlZsOBHOKd6NvrSkt5hOCXxrM1fziWd8uRvN7D6Wo2SqhnlIr8DijfGEjFYg2CaL2k
ftXcGmFHM+8wnj0KRJaRQM6pdJ16k/rYjfaqM/NyxeYhfUmUtWns6D0nZnA/KPtK5u0SoCmVkSaX
aVob/jaPE28ZdyxzHNU8tGP/mbusPbFTFxUiYz31j3lpvbQehGoeNtp57DjQcsnJAErxDXVSI47c
8aHTQSIQBNvraj6RYl/USm4EE29gtBghM1fgmp3chRThBjlzk/VGuXXjdt2VA6M8Z+fS8Zdy0rg6
a+166IfPUs/3U1SfLQOq/qxTwVnYNzzf8rOY+Z47rwN2lpjuwnGqT2BrD45efIMD27scC6calOhY
lschmXx2EBxz50K7kfqAtnUJndDhvstre18Nbfcew7fE7o/iigczwDZAw6KUIojn+qMsJ1r2vDKI
qu5DRPa0BJiBPxhE58JTnLe71lxnenQ79zSV0NmyzAf/k+3VVddJ+4aShL2rxGmmlG4GkRZ6ebHl
1Q6FF4ij5HFX6E5Xf+udnt13JRcjTgBZ6jSWDjo/AV9Z4BTLmf02kGKt/CAM1dm8UoTVBn7MRvTR
jnH2hZHoDHBshsk1xUjd1eOHwPEJ81Z2ptEUq9nIcflaESC/aunPHpEDVsJwzMQ9Z/ZMHSHFYRil
LxN8R9H1bGJuTEi3fr2mYcHqy2/T6EWZ7+gZTtFretI1tEGHbToYQRJHKl2mfLEtkxO1QeYhMVjs
vNp6TdRqFTYFCc7NqGe+NDcWRysn3YRWaY5Edbpu1DaEY4qt37CBf+CHZ5YD0pem7/Up9q/HqR5v
wPfq7zWBl2pZ8a4wEd0GJx7vGuFkpbMVWuxyviJZsa450EbOU6YK6QIXoOw2XhSw7fQbaXIfaivE
GkVfr52WUVtzdwtHW7lzmuOh13QcjvlzOJmWvvTK8kE3ciW1q0SnrMjY9V7GoqeQCvkoTjuOVrz4
HLOYu5JVMm2/45G9owdoIUzq2L41YcMtk8TJkU4yLarTTSUzJwK2EKl2Y/opNaD0zWH6XsoQUs4J
X0df4+AwpJPXS5lXwuPjBV/lWBdisDBWXglTDRk/t6jf8KTguUD8IpbnOGya9hrEIeZ22TBd34A+
Im9rtVRjjySS8Er4Xpu8FEbz2vEiSB6MqC3FHeV5XbQjQ1mV74nNhbpihLpuNGA5rKvMUDTrsOmi
UwxIhVUq2j+LcZXMKoZuksZVXAybdugI97FYBr6wKBqO/F+D0qeE9Jw3ds9dmSOvQMYZw2VcM5Zh
IOZDt+0kyZZaKcf53iM95K6HVlPp1exZcvJWSdN4AngVwFOE0zDewPKiOzil+Hp8KnKzvQ1zJxJU
07lGg+hJvgcFwK9tWoghnXBGnsj+FKPUQZ76adfuLZrKt6Eva7FBu0l1bm/bWNIukecriI+8QGe2
9KjFoY8dI2aiWXKn45WvLF8j+0FmyI8I0xRwZaB2OSV4zqtmwqtPdjDP5I4cqGk/xgpE5KJQtO6x
+SEQuBoFGHI+tIvMG1nzxf2WSJ6vc8c2UnObZ+qBE9BLKP8tcKt93pntunembtOMJKep5KxeepmS
ReGFJRsf2wndKxuVpSEQdS2itXXMQQPFY7fzU+wYnA604+gLzLduZh+zoVfb2R4RUFtR35aSp50z
aT3QvlYtOz7uvTvP4jiPZE0AmMd73eOxxXep0dwJCEVAJcIMFLbZ1mUncaCkKTt4ks0Rol0L8dUt
71vJ0rPVPYkwXtkneJ7yrUsvTNVYSx/TUehHjTDAN5QcpkTBjP8lQ3YSTUWd4kIXpvbugZykdJe7
/Dy6klxtzkq6SvA31xldz2uj9HrmnsSE1pGn68xq9ffJSaRG0KMbt2BlOYDU3RlDcXN5r7xXmDQX
lNmR+yxh89SGm71zZmWBfWGuIkmnW7zssR2Qfot2DdL22omnd6101K5BjNg6jZ/iENbmKNB6kgcs
/90bLcrcXeTZLBjrwUOHL5557cjApmLzGW8YpMcMxyQVy/FjxfJk6QEH8qERLS2JMb0DmioWoneN
tQ+MBCPIYA1PfkvZSEOMEFUIwLAHbZ0YS/fVenW0bp24vFGqvs6LIT+yQiGXrGjKyDze5TDkyafk
IuNAlvsEHeiTfRiT/gF3Z7xLdZs8Z+6u7QjnUxkN7iqqdGNvQCNdpHWSAHK/HGRFXp5grmZoQkaK
hN9K1q8NZ0fF0knZAwGA/DKiTn4/bEpYupwkU3cnQmM+q7ytdn3YCL7xYdwQnxyXfCdwUv5lFst/
MynGuaQZ/rEUs0ia/3b/xmT1qxrz8/f8psZYBO3FRfAgImk6Fw/lH2qMZSHH8A+2Y8+kie7iuvxD
jMGQzD+M9gJbG4ZHbJe/izGXskTT4T8S2rLReIBA/FH3+LsHFxrLP0RGGBcv8i9ajInS4xDCp++Q
4jlsnJdQ5C9kCtsDTe3N0I2kP7TGe8ivURiVM7/5DqlRrSGBxX4jmL7gzQKEdyJ7jDgNDSkCVAAa
OIvWKY4w5/afv57+3Xid5n8u2gV98za//cWD+/N3/Olqpz0JCILgmoDicWkD+cPV7nOlmPxry9Q9
/WKo/T9XimH+oPZWUJDGf3OwnpNa/VO244+jiQX0p0uc1Tf/mSvFvmR0/rxSLn80VAgi6vyvqduY
e/96pUwJT6t4xidgmKb2OddDfM6IxFSHoWr0LRLzpX5FsMlh0R8Us/4ye2Z6GFpav5iTaqBUP5Ha
Xmng9mIxeZNoLuAAo2IsskFUxoFdtc1dZAzN2i6otl9AWRRbI/ZbuS2Ytb4HbLc7wvKhsyoZ/EWc
J6shNXz31MXJIWtYeNZaMr94NpMmu10FhktvZ5ZUsbVFxMd0Jm1FqgvytMyX6U+T5zQ00Xrs6O78
5Snw+532K2zmr47ly8dlWRaBAiAauJf5zP76cUG/SWkjK8yl1ss9qPP/Td2ZJUdupFt6K3cDkGF2
4DWAGBnBIUgmyXyBMTMpzIM7ZuypV9Eb6w+SqjqVVZKu7Fqbdb2VlTIzGEGE+z+c850xGAf3k47L
K0hhKf+agPP/YhL+H0tG+SUX9o8P4nP65ffRs7/8+d8E7s5PHJYGBTscJ1/wP//x3fL5+hgc0Bg1
8CT4sJX++dX69Xwme1D3TJ1fJGPsf3yz0MsTFgiyFqjQL//173yzfv+kEP9legaxQpYFp5enZv0G
f38Et7NVEqWO3Xga2PX6Hd3+FjR+ei+MWD1S3033f/5o/jB/NzldOCu4k3gLjMZ/zDdzWFvnLmw5
LGVFFirD1sKWEm+omKb8+Sv9KNxn1m8TOeVY3GO8OTYOP9wvuu0VmdcxEmDkbcbGtmjQC+qPjW9B
JaUdk/A/gkSYpmFs2RLr2YK0pMT3Vhi7UrlsRwmHWYn+jLGNLD7Mbmd5LJxGIN4t/PO6pAA8uFW9
xtG4VnMrNIYbEWqENGxrJ3/sO8/RdoVHlg5fRbewzv6UFvKYFP5YBInR9D59Z2msHTzNMEDKUcR7
V0A0yTcm6UGSHM0W2V2VGW0RwnME217YHqLUtvRK+xb1W9ne1yhfzC2zlzm/wOWdvvZN2t6QVN2I
9zIjneBCYY7p3kmjC8N/RF4IjtOgcmhjaVRXznsYCX/h7GT13XbOZvFzMjWLjBjGmjLc8lFD5K23
STokRHPoknOPjHg02DefnVIoC4CKVTB0SzQX9j6zUckHw+P9lQw9o3gj3gWXPXkXJclK09zTn046
N05N4tJcGtjTJSjzjTMRNqDjJTdWjENsuq0zE/SKlMxiVAEVYdoT/cLSArupl6dgwvqmHiGXZKO8
OLFWVU/eWM+k01c1awswUVIf9E9inPBTI6q1iDUPRBoRpLz1RsRk3c7XnRo5oDtpleqYVGtWYjEq
kaOPi1Jv1WKfslKjyWZ0I92y5eYoJSGADeaTPg70MSqR2gPpmZuOOApHLPeik0aVM5jLiMK9W3rR
69eorWT5Emc09+12buDmh82C0uW9qGhBfL553jw/8AaYtYRN1vZOFYBUbpXEIZjU+L+Zcji+z7LV
meWVeU1b3pepZt9FnaO1u9ZIB3Rr9qJeJOgPKJZDywakUWathfweXTYn4LkcpmMqGUKXTTEszc7N
ysOA6dQLJhSv8W4UpfpKDkuL27LpM7JV9caKiWsACkXLpRBEkiCP4Dy+0yDho/1lalgx6RygwZoY
s5E6CiZHLPB9+DluNWJ7trXY8/eR76QHC4psydw/ZuQG4x1BF1RlfptWxgdWoUa1vo0G1MTT2JZO
fWu4BWZ2cP2Smfs8JCSvN/qM5EG3F6Y8mdW17SGS0JNvETwQ+QRgsTRvXS1nKr2Z2JY4W6rMyCRg
Nc91OsEGfRBtktt86HVh5+vgeo5vWpdlE3NuQ31pe7Zym9xJp2OKhkc/NRpThlWbgop9OSlE9F2/
bVXe0gR5kb/0wy6aOs0F4ehMjht0+VAOe+pdAX+G6Yyxb1t9rjAPEbMCT3NuDsTJE0swu01ehiRg
sUJPzMRBPthoWM5xtrQ5qLqeHAeVOdXBw9KGBbSrsM5APvUJJWHs4N/nfuO3hwaB6VNuxGZ8ifgi
e3tHmr3xGE82jy8wWCJHP9U1ScgHC9M7diPLrhyZMbDS4OIHjY8U/OJ6wII3+rRo6WFu0Y2FvW0y
E9bdVGdcRqu+ki0yPTnizCrkHiVO8q2ybJdt6OKU5sYlqCENaKFxosfrDHqq9eUxNYoh2Tluo43Q
iioMv4wSaBuXEc/5UPbOAFWzQnCZw46bHnkqRxHOsInsZxTsaC83RlfEKADsyeewfjOFhxJrrxrf
zhb0yaZtXKPEWDx0Gd4015+ZOs2m+WagdV4nNmPGt7mNw7JJK4X/ggKTzU3dLV4/foN2XbXSCwY7
Ym/4ZZAOJHNArfOg2eO3iaScUj7//cbiv8mQ+w9rVNn3Y5CjvfzjGulaf31v/+vbx3+d0/fVuqG6
77vWf/4Dv+kILMiX67ae9oEoKCBx/yiaWLH/5BGESB9A4iwQOEqW3zpXS/yE7VU4oARAY1r2ahj8
rWpa/xMCApt0cx2GHP/g36mafvBx09iAjlv5cR7zJ0QEP/YjuICxgsAnfIjLnzOmKjrxaHkbkvEV
TNAVatSGANgCUbCXZLBboTX87qP7NxX+j9Fp//ITrL31d70zDC1uZcVPQCYptvZp01bQIrwsHC/z
0VF56MmHtP9cul3QuUjHtW9//1H+nxjDmRL833CMF7BYzce39P0/gJH4i6Tlj5/yQ1/F6n//r/fv
n+1f/spvzYD5Ez0AOpY13syE/kxB/mujbbg/IWbj/3d9GyIhwMR/Ptc2ZlfPoT3giV9Jiqux/Lfn
2nbIxRCG6VOjIm5bu/MfJjB/OpHxfzC7kkVn6UhxVgf5+kogM37/XNU1tUfl+5I1gvY5mvaGLB6T
aOkObV04Bwt2SDB3pb7zCMFF23nLukU/iDW4LxNUTqI2nCCHixhmefkc4dLYiXGxt8Au8H2CB0K+
X1u7KVvGbW/E1gWIVQcm3323vDS7F5lomDnzSHd1jVi3cN/m0fk2iH3ZR++qNQt0x15/E9fRcm96
pCB5QwQDRmFbNVNN21L4Gqg8vck/cR7E91Nc45HomIovWXTsuP/WCooMTtxtM9VK0yxnNKxnzWDY
rJkdOyfiKbdRz/J60DTrMrmatdW1talPqqUO8RcJHK1RuU/0Nr8iAtAhAPmZ9xQntdzqpEVuZal7
n6bBiw4WKG0jtFq67g2zcsuk8ur1J5SnKzKl1p4aJvwIiZUkEdRETJi3iDGKNOpI0aK1OXhEh/F2
RFxsMBjpy7ERvvbU8yfWj7Ppxu3kJNa21ztH31bTwuC/hIGI5jsxQjICjQQPGh0QhsE4BCCN3SZu
HUa3CBDrVz8Z9jjotG1Sz83nJZ/inWbM7DLSzNYQJwwif7RjLkhkJUvfbnuqq9NMbeVvNd4oIvwo
1TBuIimOhqKEDb+QHx11/OpsIrrwkilkjACSFjqpxjPKYO6F+TLMU3/Mkpm1YS7nw0TaqzVbH3Wx
XDpE4VvS4uafi4JqNSe8DAkWEufLuCw3RvMAQiYzOkpdMsWCWhYYnXJ4XFDRqPhE0s/IfJL2ZrI9
8a71+g0xLrR/YOHjtLX2i7Q3RNbZjzPy/2NLXKmUzZ5ApjeUNkdTRF/qPL7L1cKCSD+URnlVJLcG
1Hz8VuPZve+pzz/ahPJN1Ys6KYffnhsndjix7caUa4QmSmXWTsMNsNti3xulf29DlWRcj9VVbecI
56VASN5Y5d4zNBlWjvqCN/6wVJb+Pvka2chZouJl4yN+RIitV0duQ/8WyuU0YQXHngWqkH/O0nPU
x2aF59yFP6bn8qFdQwO9sfGeZtmWD3RajMMGOFfGMGqHzs6HWwaq5caGULGNbbH6jJIZcE0uMMzt
faHM44RmA4p6qm+LrJielYxZ6Dldeu6bQmyV1KOj2xak3USFRzhHbV1GQkMSkLzNEOhd85xV6k30
Phl9DQS5ABdstAJZCNLWXTj/eRdkdvbaAGTeWEoaez+zPLRW+J+o+Z8HBOtoNFBx9mjkw7yI0Rp1
Jo4tCw+4kMPXuegnWjXwanC0iMPpZ52jggw05Ag2hkCogPSHyt74hU4OA04SIr9q92KhB7subTOd
nVbTARg61TlPfPeNm/5RS0wRtHX2iMHvpDUoQmLDY3joVx7nx5BcySteQ9+a6sj87a6u/H2d8K7z
biYQ0wya7rJYRFxZE8Ylykt5KUnhTf3HWpXoSGwMsQrbnWvnP2NYx/CpjVXI4FLfOV5c30USM6g+
untYIcCiFiGuqYWRez2mTw1nP8+gDb2ZXLKL7NoCOCDnLPZi7LDbcWyCbPAObm1eoDDvKbX3BSJ3
NpPD0ausS9TxfWvHr/AU8F36DvRsTANlHy9RsEQDLtrk7DQPiYYgGyXvFtlCvo1TPJ8Tnvkz3T7a
JeNDeiN2m9I/DbOCg4jgPxySokFwGEtiAN1rCbPoAaatsysM9pVN5C27ybXqb87Eaqpo8vHeKdPs
oA9V8+ToaptWU5iurvxkHSH05afZxv+lBpRwjnOqhgK0iPE2GzpHhSduukKzA31NbjZtgKqTQ8CE
5bjpU1JOBbtVMCRH/FunCcyoU2Xe1hyBOup5FXWB8JBp4C9fuaT889jgaQ1pi9FAMsnp24TPv7qg
UkB4nxcRfjgE8Nb8rTUyEun7psQmL6dDai0vw9Cb3A7kT4yz7F8czOkDNjdnM4wt+z3HH+4zVb47
pE3v5rprttnQpfBK8R0PiK6TVe4owMfOOKRRS5u3QO8OnRVr9wbW93vQfYjLjequXLxHj6iCHOqA
2eo5SpL0Hjf+22iBCGq6ZN66pkxf0fcR4ZKWvElOn0CUJC2LEmF2z8Njtd1wB8UBHcgsQ3upiV9X
qDNN19rPo7VcwOVOED9ldyigLnljlu+dBGlJ2WOaZefan6xE3xpEr+X9efZaPCSVzChsPXrbiCZs
w6YGNiJXcJwBNGXns8nK5pUBBCGCXfNYtso7VbNYUKJwb8Zqio4jyol93ZcRZ7gamVBUD1Vbbans
u1NsVfuyZvC+Jh6eOviAT51xO5jZGPYL4QtOsXTbxCacs2aqeW4zpv2VhoWKpBQU993Vwjx/iJD/
hKrTXpIWTAUPoXHA3uff9zkpGh29/ZE7wj4UHCEB4EnQdnh5k4C34O7dEW0+PhXKekeLM/42ieYW
frrF6S96ya+mV+LZQnhuucTL20zGSmy9mzq58+PymzJFKFvkUH0SfS34LDa9170VccOfzXDT6Fw0
RJGk0SuMjPEae1x8EUSLwC1ng8S+ZDp3OkG7+uBK+FRqAJ++qGgrKMTSLYpPk7jM9FAua+4pRIKN
z+qe87vfcay/jLLDm2zs51S7gdx7nnLCr7gws1e/K25dp7iTc7uFRbB3IDYgu7SurkHKlPUy1fNj
lTkPcf7Fx9Rv+cUuBgNQKi00cCpHaSisYw6dw+y5XIc2HLr6zu6tA5gT7IXInBnjQY9G4rjJre46
RliXCJUOY2Na/VTq6Gbxi61rQ8hY4coWpzsko18Tsm3d1zjJYRGTHWPp226AdYdx0hr9Xe0CC0lf
Z4m1Q/cRwpXVez4VdzrwvqIxHzV/fG305OTYBKt09p2q5X3HA7OsqLlOrTFFFkO3VqSKUFHi4w3d
Iak70bFiz2kYIevYAGaNb4skPiwNUiLkJoHuYR0vyuqzBwKZ9Azvs5aP5rZteVy8juthqAExE/YO
OzPXRbnjJoPwh8l0G1mxc8yka5I+Vu2xweP3bCCZENmGkjG6l4Ipiw1QM+w1NlNysh/7gl9lrs89
QMBUol7m30K6En9NNfU5SYZsa5oFN7bKnRunr6u9z2gZ5OkMloXBOTO9SzlrH4kvLsoZebjIy7ak
+oZQ6kIyFfnx5Id0yS7vKMEk3G6Uky0DcH4sIRVKHI9/AzYcItvUo2LSpmR+LQw4zXk2lK88aFBF
tYac+ZEAdPdr1euPeImNWxAcH1RnWIJpyV8tZT2UOpE8LqIbOBVENT/apfHgDS2PkjlEd0Y7XmVi
XPuo2isOg7ZGFihKC1kLqq+ZFzroely/o5bIHv0iZgqXffQ18snS20VzV12WgqpHIeLqbUIhdIRu
F2/AZ6uaxr8rC4S+5VLKK9+pe68sGCdm+PgNAHtaCbp8zqet6wit2AwmlBsFlehsRRgu0Wk5W6nH
N3Xb5gvcBPHYaV6iI6qa52cvbcQXVpMeEbpjfo4kVsY45oKXM4s/V3oovwYUWB2eSrTFk4XTnl0f
9RQS6DxNA0b0d/q8zCQDxpQY8DBAoq9C9hxzaV72EIPytz6KrtDD0rdIJWfBTd810CmYPeePblLI
m9Jomx03MiKWnJ/RqK0kqBFyvlt1Yx7K0dUAe5rasfY0jl4GKRyHMREagvH4TUzfoJk29z6p5+WN
ufIGkSejpkG/RwcFt7ceG0KukqW9G6KVQGCL8kmb4aC4QgIYjEs+jkrE2G3bRN7oQGRgEgpjY8ya
v7UY1PUIPfzPXpOSLhgz3G850/fLaNfBUGaETbfeCgWoa/LaACSh50XtZJvvRjP632a+HwNOoexa
FVJHiYoPYxIdUnw9eUu83NppbmwcCRuoTmXdL8YGA5c6KhUbz5PhLkwsGZ4Wmq++mtEgd0z80asy
i9xUueE/q557ePA1N7B1QDLWQqJO7ZXz1kOBsBEIV/Bu+vUnjTEXmizpiLsp4Ugy8WAectHah94d
y83QwHQ/kNIUgeKfX8Z5ggMsGhvbHnq9uwxX0wFx4VuylMBWpO9hNQWiynZidqM7AtLMrSrETFC0
nBixazD/CBIIIWvI/dwu1md/rE089d14MjKKgcCzOYkLaeoQ24ChkEQUmIOLOotdNNETLSm1vq+d
/IGu2CSql8BG/WUcTCNw2n78BMyn+zTNsRGgulYbTneyxLwK02dcYX9L0uKqTw4OXVS1+k0kexIU
q4rcSBHhwp2jPATgatxJ35zX50j9PFjdGEiSDi7K6vapUV0n/6WoEs0kQPyTEHX9biRlBDdYatzk
EbYsjRCEpZKwalp7P86x32wwBI4bApeavdAn65zNThS4rWHfI4t8I7fYea4Hg3DCBU9sx/fsZTYb
GhvHrc5RXE575uq4d12NqKNEPmWKqDU12s7R8SEVuKJ860qer0ihN1JZe3ILSBlMmj2oRLpHMgzf
SGwen3Isiw+9hbwLxj97Fzu9t+L25wphZDhaZXWuhTNd6M6nezkgHQCF+zo4bbQf7Dg5N0PeAaQd
F44j6C5C597OoD0N2zJnlrxBoPus1/MC/CRb7Q3U+q3WYLVF/IyrNiBCy74dDRW9ej2bvsEhoopd
g7PzSZzeELYoDoLGMBAiMVbvHjQafNiawXuJBrc7DWxXkU/m7oOFaOsgxVDu65lqN8Tz47ya0p8f
oHOZVwo154vlqe520vu0pwi0yBbkTOckSvAuVARyWpDKYquRWxlF5UPpfk3kIU6be9kZX+PRD0t5
NMkIq7vAWzcJ1ZeZO/1ULv2KNsEl7wtoZOx88GsQZa+dfekgrTaRLhP0PHyybK5aTcbVV57IiUGC
0g6lN2B2wlZja9lyzTDavK6K1JvJEvmHHbFgBdTh7CEVFE9YijhYM5OgAH15gtVKu4CZ+FNSGv4r
Wyb6ltGUb9OQVsc5srLPyu49SimYHIE9qEkFGko2GAJGmNe4MYdeFt9qRHxYgxwbxli8El0DjPy9
Tq4BUAeQzNaSvMEdcje2C+u7S7DYb11P0419p1o7B1lka9eJopa+DiXHq23HWk79X/Rv8STZPySs
cK8VC+L7nPfI7pKyERXTnJ8JBxgFWZbSuGso/Y5QmVA/AporIfY6iXExAeq/uNC8b6cCQXSAukDz
8UnYSBirMRof+wlsT4gLSEu2tXRvdZYtn7TGsFdGynIt25bO1EDRe1Q4z/1wSmT0ROAzpQsKdXFv
L7nzEfXJFELyn7nEVp/r2OYEnhAPKm7WoMd9bRKvGkiZeBAjPPOLg0GfNRF4KEzftNASA4MjNSuc
jQWFItsVlkW+Ium77k560xN+wERD5itsh4w/Wnj/S+wv92UkTQC19BbEnbbEcEaMbGitcAlJf2WH
mLEbJNjPwlTOdNVGsaCMjrx3BI/HoffrQO8xgpBVWAY2g4BT0usDbv26ueDWmo5OP5ymjIYp026q
xHpSyghsCZi5jeWuox3p4zZ66CPRHGxqr0BWdRv0LbmqPaP0yVcqnL1lr+xLgx4gSDH7m5H5wLs4
mk73amNdSGd7m/UeVg1XHj1VBQjHeQxeJTbkTBh7cgUDIuEDLyXKeryNKV2vsyfa0HG0jQPje5M6
OGi41msJww+5KlfMmCLa0ZMKcNaQBfr0KS/ch2ZeQrMcwap4T7YORQSpbTBOh7H4IBycgAN73Lip
e3WWlmDGKR32+uT9jCqiAuZJczsQxA6iy0KqawxyuXETkC0+8Q3A4rOdp8dfxzj5sIx5PtspK1Hg
VmBl3DqYzRmQgl18YnqRkwvA67CLTza+N++dKa32juffwJGhV0ycG89yvnrtWtMNGFgqBC9U8HpQ
rK2nzZ3wkCeEghO88TGbFN8CL92VG3gr2Fqi8GMQKEaPVXLDvAMPskhsc0cRdVeuB55TZHkQ+RlO
i8qwN8iXOSEd791qWLRn5o7p3hYROvbhVctCpi18RRlMTRSu5LY5dq5ONYQZIxRwPAG0gW/mJJCU
GxefNr5v/OcqgheF/ya5KlrAHQ/oe61sonl5HmvDgHDlzCQOz/QmQMVtfeapqDJiPj/a/kEz5509
gkHOY9COrjdtC6veEj79aDv1dkW3mK1zM2HREt5BphB7JA5N4T8t2job826MMdr4PXtqdqlKgODx
hiwkiuc5apyr1Ay88Sql5NDuLNPa9/X0rif5Jc54x50JKkS40Cenzy78OOqG3YRRpU7K2yw6qyRh
OZRGp7FQVypV0BAMiWvg9dsq8t5k6sBZmtczPb4OFQw2D/cisCLzCAMKcbeHV2EEj2XaS1hIbV9l
FgAJZaBZWDMBaiUxu5Nzn8GsjJg8hsPUnkmNv05LiMf2aND30yOGAEagOw2AGlI2HEg9FkbctsXT
CEtvECdGNTYWcsHxo+r7WqvyQxd3J9evuc90ZHddA4+DBLrOIWXGqw+jqIDhlIfZumfySNk/Trum
5jaJAC7NI+GtFR8NM7DuVIBia91VaNAKF+9UNR0UVOm50ZlgTeC8Gf7dY3vZtXnHd82B5jjgL2AG
wQpZHoeYRABtvC6WvndhTsTu+zh6NHoq4jL3v4m62FtIVCFMfTRgxDaxvXQXwgj0B9XOQyiShqNV
DnmA9zf+RLqpHda2mR6aCLY8sspmQx/0XpDiWNlIo9xauyA12ZsFVjgP5iiI7Ah7gL4y2qQMZ99+
U+qT4aG/8P271fciCeUV0m6Coc93S4GwSm4s+zFKzz5mrnoAVzraUeg2J380wlG+NMaHlxrvFOek
HhhSbTUQCnllRcfYmW7qAghkI/vlZhrskNzP+7Ijoslh5Moh/6XSpzs6kGM5ji/tpM76/OJjvKgk
CXZMmAT4akqC1spf4M3vE9oUmH8sWwjwKyJ1SnuAcfGkPWvmJdUadhpToPT+Ri+djVcuIcamwCSI
3CnPJOkctdQ7VGqJbxR/buyPljEFOXdIPO/qYa+ps82ciiLIPnnALKPimbkDkIlnOd4O6Pw1sTwa
Zs+kH4Q6GDHmok0HEQHnmWLIMuHVRMNzYaWySfqbTL5wFMFhpUMcWGuANxfqCkLnebLHcCbN1Vys
e9d59vo2MMw3Z/6St8+sW2j2aAe5D1rOXURTNwrWm2h2rffa6kRVEIVjMO/Q12Khq247jZlbT8xH
xZlGP0mkdWtgkShuFr0X6Dz86am1ZxyEcZ0DyCf/pDC9pyHx7V01mVdb9PNFkp8UEPcF/6r7sCdx
KvOarLD+rqDF2/mpyk92w66B+iXUEs+4qaPxqWnaW5lpRyVxzDGF5leW+CVNI0blRBCJbOM4WKzY
CrNeHBKdNtSMOP5m7yFDIrZ1tXlseA/0d7Mb35hG/xkjElog0kvFxSq7J32044PXOZAdDaKhHqyi
++AKYvohqGTspCfZ1NU3Wb6e5N3s3UUZtmgYag2uwBW+4e7YaLxGaMcauvn2YdSfhVbdrpnIxWjx
XU4s945IJvfYzIoRbv9o50yHXdoaCW1TTAvJ2lH82nX2fBajs6O2Zl83vDaIzNiJChRe9Znkh0Vx
05p7QpvmQwvqa+dZxrg1JvGULFw1xFzgB7prmk8jbDO9LZ9yQhewNYVA/rHB45fAbrsbSzZsFaJb
LkJzjk/pGI8Hp/CiHaPw7FD6DWS/fmkuNnkCx7xrLqkOhg+jeKIn14ZBLmMWsPt+5T8AA4HzNToT
f5dSTGPirlvNQWBqOoKoQVdAi7TRc/YcbUulhaW4uMSAW0ynPxQDYiZBlvTB72v1YPjiFWRdemxb
4jshifp3RDGSQCdgLvEpBI5oxMWX5bFM67sk2UkLBxCI8i/1SrpzzELfI7KPglk41oQsTxAFwWwV
1BsSOw2r7aF2UwogHkKRwgOIAYFZrvbmUBsSyZ4cKB66rQZVf8P+gIAIf5h2Es9fOXZbncICp/At
4S750+yuQQV5Rh0qyuuU+e/laO8NczgDA0j3AEde5kK7ZZTwnDv5ATzlwWi8hyWLbbz/PRMrHy3R
4JwIoH+wKOv6ll1t0RPM0lnpFvfPcynL+xpmBYLwzmb4m3ZBmcvxYrSduXVsiKLmMP2M0gngSuap
w1LnX5I5okJ0uK+GnLqq19P3zHsXi3wQDia13ubrpM+XNLafPTpFjfH7PkVBxA1gY+MZ66MsJNRC
eC1B1mDMxsb+GBEin7KPWIoTMNFyT/Lf18JjlQcqpzK4CWP9cfGSY7Wwhq9LKmF95mnLAJZ5E093
VId6nJ81Yc0cMUCaNqVWJSd3yE6M2CIYeMO8B3NObGqB3jG2ccEvCLVcxZ+Za3im/XhMawmAqFj0
57j0jM00uqDodKobt/GDtUMZEpzpbTUx1GTXGqTeunKTD9y0ZNU3wLd84lYIyx4/UKBRXrqQm6Pc
MnZLS86Zyg25jWdHQUSwiIEbuyM/Guy0ziuPnWrKUywxqybN1IdRD63HIugHEFD3OUqWhhhGwwxH
FSUQqsrdpBmPfPlgWjOqYY6VUF2ZxlYuHbvdhUlYpOcTKGfKRzXOI52akjcjnqpvrrLroycTTO51
TGE/9DYTvNmEQZZq0Apwb6dLn+4UqtWjnJz2qLkeBtsKvE+dq7W8y/A6ZVlPIKGPUWua2qCqUTvo
KcPXPiW8RMX6t3xKX9CFMoXIiPmGgBCYFgpfV2lp2HnNK37w/h7TJEG1DKOu3mRXW8ZGWWBKyIyj
14OtxIgHEXnQQyS72qb1s8e5B4Ygorei17WdrRb/TGlIolLH6jtVcB/9lmQmRumXmgY49ZS6ARut
jii+s+d6Gbxz2zfOUfXMsw1XMGGe9Xtz3SUvTXFXu2a1T/2u/tYJmwwkU+lnU8b+l3lstRfotdNr
qlfL3kYiydwTTbMo5WekdS6tDlwI8K9zYl61wVyHsvwAgO/qx0laaIrXwNfMot6bpAp9w/+Gty1M
fEiswkTSyhia4ifNfSQKlAwltfiyqTO7ONoFalphju41BkQalqKBfkw9k5ke6gI7Grbt5C2HuPLn
p25S6cHLy/bZ1NpLaejpZ5Yo6gDOX20MNV1Kl8+wtrL9kKbNEd0vQGqVXfoKJUsk0gEEWLljCLVl
D2dtyw7+c9LNEESsMT1CTt3VEWZWpl4XQl/U3Tj274TOAdRtc060djFBlZCrjW6zbUO/USdfh2Ws
v3dMDxLN2GltgouSbBM18u1J7GWCo91DQGEF+9jqbb+vi6I+mE1q3fx9ddafOph+J7/6Q0niagH5
p0rr/4+g7dUj8cfqq2NboDEMGJt/r79a/85vRicCiteEWfKlXQwUNsHZ/9BfaYbr/EQwhIdXTnA6
20gE/yEsJJaW4T5iRAttFhaG7wFF0Hh+8gmuxuj0m27rb1mdkHJ973TC2sTPwWge28KqELNW/8R3
uj6Bhrh3VWRdW43mJc1jhv2Mo/aI8iMVxDrfrHnVxS5/lZCxOj2+s1itL8ysHvYSxiEuNIMP5vsX
LjGWOm2s7KtVccHUIvE3i1iS43e/jn+jW1z/ld+9ivGLLYlNCTFqkGdWo9d3b48mPOvLvtMfFrRV
mpAfkQFWL9WmEzTm2IYyCFNq++ev+XuPy6qJ+/1rru/8u9eki1MNGYj6Qwvts0xisTda6Ag0f/de
o/7ixVZ93I9v0OaT1E0ddwvGyx9eTCujoSO14iGpRj30897eyiKfQUZvlsdSH5O/cLn8YKL85d05
puEZrHZtnHHGD+9u6FtLRZ0wHxiDXc3Ibs8KtGSV58dYG59ItNKOqdmfpH2I+lunW5K/UqKuT+QP
7xjMlrHmPGNlYj/1wzu2qMG5RcwHXso6oxu/TZkI76U2isNY9w0Il9YPdPZdoZtU3WO+G0za3qap
MniwtHfHjor6V0/aH3pL/+V3bhLZ4fCpeFikiBD5wTAYEwZmsF8S94sNVzBtZzj3RetvKHiXgzex
YPrzZ8z4l0+BFyTnerXHMgh1fvy9q8FtXU8u7n3l+HAwvfRRGdoNeA25a7J5DLTOXJ6KVcGVUHg5
I1j0EakJnp3maCIBC/Wyfox7BMR//oP9y3nCzwU4jTAU3LpCrEfh9w+/bk7wEfxF3Ne63A6Fc7S7
6HOZ9UgVCatC7YjuiGAgMEiG+vUS+sPfwb/9TFb752osEyapSL9/bbYiou0HXlvE7bkU2c+AxC34
EtOOn3Z6EX5/t5a8+8VR9pYIt/iIGWFfCwoHa2Aa6U84N/784/h3zwV2VY5+jjoCvH74kTST8xUA
D7+mRuX3ukeF3cX9R67Zb1XrmX/xFP744RNmw9NANp9OMNT68f/+Axghk9lM3J2r5/fvvjSPqlll
pfJpmszPydJhxyfYoVqiv3oafzzMfa431rur79YShLr/8FsncKBpIjgwV9t/hGOL3CkO7dLaxCfy
FQbtLLvtQOokzosigiqT/h/qzmM3bq1d0/fScx4wh0FPyMpKVpXyhJBlmzlnXv15qL0bW8XSX4V9
Gj1owIANG9YiF1f4whvArbWv52f688L4ei58PgN4fJDJXKssveOXz7xSUUcU7fYtoeEN0aev/KSk
2+i3uM+wFv4Y+qoPNkACvdShtucjc2yH6r89nuaPMTuesIYeYo9LfO/90dHI+ZAaaL2LsqUhtNNT
x20giTnxO60GQ9rBRrwwC/P7YD78bAmgzIU98sDwuA4G0saTN22wQNcqNe5AZHqPKvJfJSK/j7SL
g5c0/lHh7/f7wkNMp925TzFbDk2YpKaqisAudGQAi9dWRlcaieO2R2noPmeBoLzqVLiAnh8YPYBv
BganyAWswHE15pcTAjneEMSUq9CjgGQtAje0oc3p/bod9y7GLGCcuRrsqLvBzIJA+W3MblN1N3QY
Zj8Y1BtVhF6Vg99A4tkFNLcix9OxMd2cf9LPuOpkitgvCjc315g6Xyaa0CDMokj7qFz11nps7Tsd
hY4JGrjAl8nIFn2+QGsvPSBQWHy0f6qtli6FdU9cFq/ydF00twWpooVDsN0tgHU+UYGgO0oxT5VI
ljfyeGFpyxPHY/7ME2eJUEPhqJoHU7mPzIegtDI6+4i+bIb3Ur6mjCSkr4aKCj7CwDZewioPD+5s
qVMT8+7H7rEXlm266G/8C6ed+t0y+/o8s6/dSxllSqHheQYnBGiEOOut2d540XIMVrqBrwE1P8zM
t0q18PsV9KpQ2Uj0Hs3mznujiBDGwIeuNHGDYAvC8yAZgHCV2VIudtiotqV6VajrHFMqvJpeIvMe
mCYKleKemvH55TBtiHMzOzu7LLGuG9zB5X0wvtUWze1VnKxpP6LzrigXGNEnERzCBvCTuSbJL5Ba
mAhNX69olA0gdqZQ2azaoYy9SjbZGpT4jfVm7Iq78y+mTT/s6M1mg83erEODx/AhXu2bDv0ifgGR
w5fAQst+aWQ7sF9Wuov8tRpdIcKmoJBD/NSP+wBnm2GnhHdtc1tLS8STouvCX4Lh1u7F6zFa9vQR
TBTcbbp10iE4RK2DEFr1oq5QMI70m9CHApAJttI9VMpmbG/8EFj0IhmuFVTZ6AV96NnCF/YIPZ9/
5ZMw5K/5tdB6tYjJ9fmdT7SpCmo6SPthDdZQLOjQr6QP5aXToXyu3GBd4XSBq7Z/XYAAKC7sUu1k
V0wzziXMbwaQ/XlkKHSxaoU5M25561CxET7HkW06gTVoC1w6yyG8TbV11i3DVa9tEAzqf6m6jblc
LcFjvukKDN5XXUAPMaTBD+7BdvEfSO5paKrstfh6rJ4m+emDvAE4rETL8neR0zF+sbI9CHEpw+MK
NMPDKF2J+UZAwWyBIsT5ST49iz7fkpARPRmUYaTZ+VnllWVQ/5X2sb+uRkSjF/I7zJjsCeMImHCN
dINekdzvUtfJbxs803VbGZ2+WoX6QqzWNKjPP5Dx/bT/80Czi9etWymp+l7aUzgKAPPKT6F63UUL
/44eYhuDor9r8XjW8S27kvQdcr0Nup8HjdIN0DqdirxN1w8SL7YhKVqq/gKxyg5nGSxZqCE6zc/q
yfjIF8Pev9fecYQwDqwud9yuQGfhMQ8HptyDWXxBgU55onPh0Wj5w9ViIsT9lNwSA1h31g8QuEWy
AjMgC+AX6Fov8t3fXL3/GIirJ9fw9HFMnZIHpQ2dOsXxCSOLqDKIQifthYN1p32Ev6ABaD8T+YpC
OLbqurBCsmu4Rqnyd4lUChqPd7x7Aq7Qtl5oXmfvgrRIbkFWL/On5KHYan/KW5aciEjVS2PSLbWF
j2APOOsK+L5wX11X2+xSNjEP3T+3sYV8BHEtbzMpS389JmUjzuqe7uWeyaUb0yoOrErs8/JFWa5z
zZaiDZ/N+I0iW0Hvdw3I/vySkk/CeaZxSvKg28jk3J9L7kshgQaVgI4xNU+4z0iyPfqCE6BaubDU
NXA2qjJxt4qtFYcmBVrxBT3+q+oh3fNBm22S09sFVkpmc1M/0gw10YYR1uefcMZLJaOZnhD86oTt
hDarzRa9hRRDrpvMEb7pgy1CGnvg/tful6iVVT/qR+vCPXlxwFlkWcZJI+jTysLODwaG/jtFiRF/
tEmzzB5vAItAegcc83/5nrO1gHsgmpnTWnAfxw/s00Al/zYfpPvwvX23nuIL8fO33/2fWdWno+bL
d4fb//do3pOr2YLimO/yL813UKYNmv/RIvsy2IzY6yHK4FcaqduAbQxUoIZuzF2GGwcCeXafvSBx
Z/cT3tRYZvh0iCsVEj/wbW5g94GGbSb/sEaQBbeiRguvfFLTG5Xl1pJ5adCMDhlExwtf4yQOPV51
E1f76/z4oSCALuKoLQzEBhfDY5ptsnLRBXT9uNdxbEvDSwtvilPmccyXla7PEnkgfzG8O8Z0+Q6S
PQxLwVql1YEYU3CXyqMA3WwPJZBX1364+aWN9u0rG7ooS1PdV/w8Kr4uCa9L1WZM5L37R3z3hp37
aknL9Gd+RUtbqO+C5EJs/VnGO3nffwZUZmsQbmiKR1oh7zFLkU3oj/grrpLhAQgO3vNoJTPT9RoP
EYM4KxL1lZxdmPLvLhFKSf/nlZXZwmxLq4J8zyu3D6DaSYt8TCYCe4gezi+nk9h7Ch84ypAamyqa
n/HUl6n1vbLrB9cVDx3C28AvYhydilWL8DqyKTDqXs8Pd1qnmI03f6+oSY0yYLxoWMbmpklAeK0R
qBl0B392tLpgm8rFfWwAznK0x/a+ArOzDKILX/jSa882UWeqmtu1PIYp7UxciyCSVagxvgapk+C2
cv6lT6+y2UvPto9GBw9mGaMJJoAvp+jx/ln5YBzA68JbUJetfgexonNccwkJQ3wFiK1gAwZ9EBMn
F3gN3n2rCdObOaXuFMDNO8r4aOyszj/pXPrNgA9/tBzU48NFi9zWzDOeFA2cGBpvfg3feWzXIZXC
W7/aetlV7q0HCOsIGZfridyHWritDR9Ivqoo8bpAsaE4LIAKgi+76czdWKAeRwFsMQgyeg2co9c+
muSJR4PfRwHVhvnXC7RviwZy6SIWNpkE4pREFX31pP11/g1nUg6s9OkNEQhDr2Jqi1iz0FkT/BCT
Td6wTe/ecmCjMIDBiZTGQlNelWhrkdqPP/D6q/VL9+hJkDwbeh4vgPUTfZGhfXVpWGssDhPPaeqF
5cP/3zQyqNdLQ56cnLMhZxFDimXU398zvs7Erej07a6Ffaf/go08ijeKtTSqC8f1JLF2fFswqIwa
IZJSpgZvZXZ6+oIYIMs+SAeqcHWxxdwCjBcepI2BsCvAyylpHZ4ETk5rIQe7MMKNeo1CtN+tZNVu
a27NbRKv3WaqAsFuCwWwTEs5XICe0/bdq3UjmltX/RDe8BViLcLmYhZ98EDkZbLd7ktlpbprEdbs
jRmgiLSooM18BqoBMHHzGp8Eu1afzWJdezuzdKCawMk6v9A+78SjO+RzFlBCo1ckGzQ0j7dSbIWN
7NUYaAZ4LDY2DDDvuv0zCSauDPfOglqbLlgFqtPi9pStx2DB9imf+13vUCAwH4T9pCWLtIN/Q4CH
ojpGVwqKxOYmePUeohusAVtI7hhULOJ2Da+8qaAr2XpuY3Xu94+WsGzUP42wi/HegGTTrLDuBh4t
rykVjUzms49+kvfbTbcmORpV4fDCuXcSyc1mYHbI1lZlVQ3aiIdKvq9z0oh1IGz07XuRQJEXtufn
exLp+2bV/TPfs0PWF8wBtATzTZFlW34YfGrwzh0GCe/YIngQWnxb+A1WuYA8gw03QfOOHJO86qN8
AwrFReP+jC5VgL57qOmoMfAAR39wNgWiZogoJ4fSocQrCrAtrMtLufdpsDJNsyaiLivJDDSvuKRF
FEtJ2UsHw7dLSMBghdHE/xX/xKMwdJ0axHFpZ7mdehvv+cKkT89/ssi/jD27L5RewcohYeygstUn
41n8jcUcS1B7bp87bC0QWh6wsrS9V6o9QC69Z4DLwiZirj1bvD3/NN9d6l8nYlZt8ywx64K+kw7w
LsfEye6RARUr8LzOpVbTaSY2m/PZLZJa4yAg2SwdqgHJsIhiHrtxITaOKV0b3OoCiQuO6TdDc+FY
uTjy7BJBD9sX4XOxohCBATDfQ6ZBk8BBATVDdCtfFMgz4Kx4MQucPuW5Tz27ShACVBXICtJBf2ue
ylfWmP4+ApRDkO4JMqzogJWOe5vI5PxX/fbG/vpZp2PmS4iqVUloGhFzrSn7yeinXXjFWrwlgFTu
hnf1d9Ovc5T4xfHCcpqkl79546ndLhowSK3ZCW7FWC0hoS/RDwHKhLUPfowrUOga2LThDdsku/Ef
yuwlnUD34UfgHYbHMd+VymshSXDUUd6nA0Mvllagi9eR7OiQYiADO4pc0WFZnp+oS487O2t8N0dc
jpEPALJL1cm5Z6qtKz3RfmyKS2Xeb+/4qbilIGKkUoc8/ihoQ8RdrubSIYVmj+RVh9qtpNIrAGpw
7eeC7Qar3Mfs/MJqUKb1fbIMvww8Ww2FkJl5g+r/wSVsx7QPrYAemZNFLC9NsJtgI7GSahfjM42Q
SF7VgqM3yE4sUsw6RtC9CCEtqmbppws/2g79lUwzvF6r4Qpusm7ct+rBC1Zhu227HfIDI+zHyj7/
nb69Fv95g8/Gzpf1bKaBBM6yYFmpTk1lumR9UA0dwte634zwuKFSnR/xtCQ5HVcITEER4g/qHKAR
S6OawaBlSAO5Ew3g5HUlNeQf6QIYIEyIylth7V2ITqkiSQgIlBxQUpBIWMUlnmhPWnITxzcU3WSI
AsFdP96Y2H8IC4wsy3wLrhcdSuL+5xIf4eamapdj/BKr2zLdyuYmNgs7Gq9zbAXyuFimmHxAsIfD
u/exB60OF172ZB/QAFCAouiT2K6iGrOzeQi0wEdhVDxYOUY4yO+YzaKpKTOb6+SpxNyzvg/zO3Zr
klx5ydYIoXDQlr3XKjvXkZdx0hybiIX1u0aR5o80LH0kE+VFQ6xGEEbwcIv0FYabfkredlXjJ+IU
q3hY9uWqMrbdi3yFnA3lSGLMGALV/fnX++ziHm2A2evNLgBBG4cajw7ITv3SasgQnQrg8rvpwEve
ttHKK3AuW/rlPVVk+IMRvr7GlYqcgwaqdUVJLefdVOi9C0nGmM+xuj8YmpfysmGaAC8DOJWQe1/n
+Zp3T9DL2qjpoUQoFte+agOZwzId0V9otyjWSKHD1JTmQvOcZFzp0fvErpcRKXIqsOpYerPYEuhw
NvW0AKII0/fWF3b+RvpayqsYQxwA7epkLfacW9fn5+o0NJrmSlctVUSbRKSMfHxKlRI0TQnO+oEW
LThkWFz2WP9IPbhJQILUNVIHFbaixW4ykSn7nV7/Pv8EJ6fV7AFmQWnZyl2tF8R/Zrgxi8e8voUS
ZchXnXthi5/ekrOR5pFYrilgogi2RRd7wI4a3YuEfZCxLWBDZDvL3UTllREs0AOoss35t5wk8Y4P
5dngs8hLTJSid6c1WQzAnhGkwN5opfc7UVh36XXVbjWESXs8kXdBuZbCW69cYwtmpchMkbRdmoqT
PHv2NLMDYCzVVHJDXzok6VVtbNBnSpulesh+gdsrgA9Ul2Ky6SuebMkvy2y2JUH0gBeXeX0Ajunw
q2i3CaxFXcGtY58Oi6K6b5IXZp3Qxe2r7fnJP018QL3IIsCmyQZUBQM0W+To9PXpqEaHRMtbgm/k
mFQg38vaGl9d2HILiAcqyeVkRWihbzSlX5WmdIvKIBtKUT5fD6V725UJdKFh+GPKyIRIkvC7rPU3
Yr5hrSTDh++t2nHyo5Gjh7EqywvB1rQ8j6aQl1BkRZeQWld09BqPX2Jq1SPGIkUH5K3ob+kINvRc
W+vzc3Xa/Scdl3Qqp+A3aM99/vuXu7c2ekiNnuEfClN/7bNkRJulBuCb1bSYIldaAlW+tjjVgKfR
OW1oqivtpXc9PZY+nwL4qKZRgDoRNO1LM/M8d/APek8rM0Iz1yz00EmbSt+qJUoZwKYsVemWZOjw
6AUB2SX5YBTSI5zl8cLqnXbDl5k3RSAtOrr3OmawMuYgs0iu6DG48V3XO/QMsigCFCj7yrDF2vvT
laVwIfiRZ3tlGk5TLQpwdPQ0wKKz4SIz1cTRynj3VrnW5UBaSUrtO0UtP7qxh2yZGmxqWSmXeZq8
F4iu2YqYCVeVOL5kLbd43hoCEgFoJ3hx8kED1ENDelO06FEnvarAdy0dSeuirY/40oWod953nx5+
KslDrga4NGl3Hq9SOLoGkBzN2ss9rY+xoHxYSqm6stxo69bxjSYY0jb1emyNME1emF4irLySHlKO
9iK04expyOB6BqK8lXPTWysmjNxBQM0TB0qtaZatplz6vvLpB/6EWWGiST8XE5hZxNwNLi6ABjSn
Xpdu/WRSJFBRrjVRrUem80EIIuFeRt6KrntvbGI/T5cpLpTr0OxutTCvr3qssxzgpddDkAzbyWc2
d7WbAFy3PYii/8PlPZ2mQRiaHlJ764tNdxsI2NdnOP4653fw/LTjE+gAsCwdTLGuG/w6/gS13oRW
oInVoQ2tYh36zL4n4LEX9CkSDziFwbN/MXSpWckVsZHrAaQxkggUHDrBNEebficIUCpRCNmnCEjd
hgElOG/UEX9UnKysi/taNjKCoMnTts1NtIxKdyH3ZNfnX2XeCwEqDVh0UlueMBwTmvn4VUQokK2V
5NY+zMvsSgi6R5lQM9GNW1QLoJTrOQzeoNloCIXbSq91twmOdxNlMNoh+bdsOiHETy2E2475HXCn
cCGjMvXXY/6/MBz5/0xGWxI5fP4zvcUps/ePmdHI9D/+1szGGQSgETcui3HKrth2f2sLK/+F3AKZ
Fm7UikTwySnxt2a2qv/XRIMBIW5My1jV2YtV1tT+//5fqvxfqsihaElQYkQA/v+K2HJ8nU6HE/VG
fpAOIBlHmrmwMFalFh4LKOyxmyvEfoZw4clVeyHSmvyxvtwdfw0DmgVl8MndCqPv4xUcd7LSYsQM
9DCQmr2ObOJToYuCiNZAUe7dPmse5bDtrkjYwSmkddr2NE8tLCBCFOQBdIyGiGTgAPJ0SFvIaNJQ
6hSW5Fi40lI9ecANOU6uIk3vK9viQL61uhaIjJbGbIkMM7hsqcgtWniqIgmviUv1o4uD8KmNor5B
cdGAiusnNbhsHItIYTxkRV2UJK5QIIoENLIi885sFPKoLyvlx1/X53/2BPqcmMl1RYbYJEFvkqfv
8yXOQMopRbCcOGJ0R6dMLRxTzYOaPnra+/mBjiPv04FmXwC76EjqKgYqvOZ5yLPbAvIq+kKTbekS
8iHVkX5Xl/GF9zvOa1hTkOakSbca1geUB3N2dHlB0LQKQhE2vhepg85Et8TdMlsi8uKu1BYRRpRb
jEsH5nS9/hOq/DUqIQNqwkSKwG9mN1kh6qprdb1rj0pjOZnVBssoptLZDYn8o4CbmNpITkSrLpJH
TC7xdO8HKqIxm+UCPmqGvuVRNAUjNwy50KWle27OHqVKUq1DG0sAWpdp+aJtfO1GU+SJRabAysSL
GtlVe6hU6xZz7a5fqFWc3BRBiC8HxtxWshLrRryWNKl2bcUth+cg69y9WkTom+DnMeyQJZQ6B9e1
zKWFNQgDRSr0gfBW1evCCXFyu6n4+xsNRiM4BFf/0QNPpqeIhlJtS4Wh/ZxOG3GFhKYE+7JU9WFZ
ZuGwz3GJSR0dsebKMbShX2WZNrF12likpKBV4VsxRGJx4bCYVuLRx2PGdE2X8eLQaLyas9gJBrw3
ZgOFrgRN8dw29eIJA5jhZ97Lw4XVKZ0sT8aibgvtiAsWIOpsrKTO0UIO8QduEIpzcqumNGhWTX2t
CHnwI6zFGrU7uBAVfbtbIUKDPImL8n5q1G/KNktjBymA5lpT/AwF7hJRQyUMgYGopAnn9+/sBP1c
R8jQA3NjGcnyvFhFYbuPhqyCxIQj7zoJ8W6ktw6RmQMz38dq3mXL8yN+NzkqMTiMI4J+6CLK8dnU
+GVe1Eg+OgV7bI/IlPnblfG0fBvy0kPRPBQo0GCAE2+SAW8HqLQIpTpKWkkvdaxQ6GkFd9gWY4DW
Twf1DYSllrSPgQHRzPGDtpIvZG2zy2yaI5iiGpmSTpYrzRFhIxY4KCHxNdkce4jsemQrGmKHFz7F
N4tGkyYqD5LSogrH7nhehjaL9Bighj2q6nBXI3u9tAb5UAiUjGIZ180cZfP3Cx/juFbxeY6wJ0BY
ghWFPPfpEPDlosA7VxHkJkF3QhwAVI7uMIY0GDDZgffd5K8qelSjjb+dp9iGipPUuhrEmjtFV8KH
88/yzTST1qjiFIJokHanpfrlUfBMxfWJXAvoSdY6fZPkKz+AS3B+lFny+9cbU4PWgYiTQrHEjodB
sI2kUKNDEI2tuI11RFTwvoa74SsunULUHdS3tuvjrSvnagiZqgcwHiX+R57lwW0Wm2CFG5MeB2m8
/K+qEH8/21QjN/n81Axnt+mQNREeNjUrLfYpdKMEsCXE8f79KDpEEh1UK/HhSdyPTObkQkVq7SGu
/8OYatRyjpbw+YmeEunZecvuBgIvkqfqmFkcz7Nh4kQy9syzpPgJcp5VtC5qKcHBSRlx9o28jaKC
ORkTw92eH3n6gvORpwCXGvxUTzhBzwU9mnb4LdAUq5DtDTIfFQvWm3AfqoO1EOo+u4HGKLwYA6xM
WkdeeH/+CWYshM8PSZWHrqFGRekUvozwnNhQ9+ey6QJqAkKKSBNqY1C89XAvNF28yfHTXleN0m5V
Iy+vopCaSyTBQhrJpnZS3HGzegPtc7Oix3T+8b459NlhUwgB/9yQ1Nkya6QsaNIAQSnBKKW7CImQ
e2zANSSQrbG9xtcgLy/suu8Ww0TI4GAjdDu5ZvoUvb9Ukaj2T4LDRVKNVyrCKD9xboodnFKqRaAY
ys1QmcPL+Xf95lSFkUqkAXhzshGagYEsr0FoKpusnhp4EnGpsCDzrl1YHrbe1L50d5lXiCX+61FZ
gCZ3hUFwSvP2ePH3sle2cQ/3rRCTAHXPwnvtWnpuy1LpGprUOGAB+2rH5NJVNf3g2doHsU61UidM
nTLA44HRvky6Bj8+J0BJHfCOwE7Y6Hpa7Lw0Q1fN08VcWNZEYDss35R2p4Dp/jPUgyDYXaLicFig
DPMHhBoWiJQtTDATyNRRX9E8+maBNYw/gwRBXUSHisq1NVSbMACP1SJekoqN3UqKTRMrdzVpbdQ7
KgiYaqMN20pOBtXuEXia1Md1Cg6TrgbmBCgDbjjxLerUmqk/yvgnNvAjZNhkfkzTS3IzmRM3DXUa
WkYD4a63KBKh+4R1sI25CIV9XNGqCwjNTw7LfCYBs+gwmYn5USY5nknc3vGMEEe2sCXXV67XQdnB
4Uwhks38dTMp6oZJJML1j7trQVOzK2voxVvLCmlhRgVKNEOTb0NfsW6LWpTvWqUjwTy/zL65Mjm+
DXpMEvsKlNfxMw6y5lVp6wMwEVP9F8zzDhXVon07P8o356lJXZFjjOkwWNXHo6hW2Q98fQIviMaL
NjGpEiHagg2EWYvBwnSz4VoySZkWZk0zPIgM0Tn/BN++J8RmHAHQ3qCXdvwEdRc1wTCgeK2HgvQi
YannhJbsXWrXfXNWkEpp7FkY3NQKZy9KApeI5M2UE3INr/QYcJYkNpptuQisDciMIjVIvWyb0etb
a3IZrMyiD36gxGxtEbihl56gUPbko8ZjhyJ4YkvyodYMYSxdmJDT85RNDo1Qp07D8SLOJmSwxCjA
Qp7FicaXg0Cuv0xzMXzGINO7HQdL2g4eKnO1qF+4W2f4n+lmQ2hYmgJ3Rp78ZI8/RSqWFtXzSgDl
X2ibWPa0uxQ/yK2I7ObGGgVYVEGr/0GTntaa51W7UAy72zJrsoWW+tgm/NuVwePA5OUWm8Lzz8f9
EjQO0uDKYlIQNArIKiRZVznJIF9CUM9KpX+9tU5GN3nL6irH6/Fb+5Wcd0bXCdhMyvVSibpqUZQD
/lJS0cprPCLGHx0J/+soiQDMyhDsmZcnw6IKxExdxaKS0tkRrcTBbjHpUIb0f8rGaEBbgrGDopZ5
YctOx/zx4aUqMEy5cvHFApU3u/W6KEiyuqY80HXZTzXMKnymRKF2Aq2P6guf4HTX0M9C8YA1QQ8N
IZvjufESNcNHirkZ3dC8a8YyxtMoVh6LQdQfMaYhrEAP/ef57/7tOqRNJ4oqjpiTLfnxqFVC2a3s
Rdah5T+iFVWskA3ldJYjMXXiIRr9JS0QCQLlaKK8i6acraBI70NWDCY1XsQxzz/Rd1NOBk2xk/IC
u2N286ZK1jcd2RS0nQoDz6KnCIUAeJnZgAIv2R1/tyARIDIRKKIOxKE824aKr1MXsJh0ORUU6L09
PidK2BdEG4C8AZFnsoDpK8gEq0Pa28VhNklSpDb92KxLTEm0HnCIrAZrQ8dd9QX3hanar/t1eGcV
KV5U9ZgkgTNoui9tzs/UN4eXOq0UEh0osrzG8adLBE8yIpoHVHyk7r4Nw3CTmYOFTG1brpHhjW9k
twkdj/bdv8M+fe5jwk84/1PJnImbDR1KY0lVwqIwYyqV6MiEYE91mIDGwKckEO5rRPSuy9DTtN+i
0o0PfSuBvDv/+t9koBxYKJwAlyU/4q45fv8BlkOftxIPoabBQ1eEGtUWLJPKHqHRqqw2LYKANOkU
gHOjgI5lXABvjaQhROW06p1QswjO3NwXL8Q8pxc9ZQc+iIIHJxX8ucRAgEQuPCvPcypPGl+brg51
tDNl6SZohWpcdzmuBMs+AF/gWoMSbHOSi/zx/OycXvUq33WqXMNhlUgZZpMjuKC2DQRGR1eF6SRh
nIWjwaV85JvNqstkp+Yn24RleDxKiv9ybWacHp1hgcbRsPhwCDPplAqZ3l+4rL8djIuTigN9f32u
NpEmulVjTCyQiU6GxCWikqjPvXRyLz3968mjwMmswX7gjrZmp0JkRIEmedPOSpGF8tOmxdY6Di4U
n2dwm89dpANm0gBL0FwgMTuePSMO2gGVZ446Sw8A4I3dk9+0lbINgqx60xPZl7dGJFswoyXgH54U
QgoQvF9y1zTokNTxu9kgyWjDYP6TBB5a+FgPI3CoY8mL1Q5yk9lgiPHh308O9Q6FdBDJA7AGx09N
VVEzBwWHlLg3pWVQWwPt41y9cLid5tYqVULqhbIsgSj5lGT4EpDECWjUcfJhEVLs+CpO1HUgV9Kj
kvkGjHRIEuffSj6t4EHyBt+P4a2OBtA8wS38SKgIhgWbPAD0a18Iz7LsFwtlRHIQ+y0EsRK3v6Yf
iJhKHCFBFPUTE6PDnzKPgnHbdGgTaJGZbPTK9FaFCYjfIj3eZih8qVadovBdV+WFYPubfY7GHFtd
Yq1aJ6wBecx6KTdcrHpIlkhLUXcUBiRJz8/Ot6NQ7WOvc+Ir4hS7fPkafl0KOHyT22Zjpe3KEf6P
IZX1hVG+2+DI+FFQgzGun1xooxcF2HBOOp6Zay3KXkdoI7eUcAExQgr+B6fJpyUy1z9Z6by114+a
mJTxIECQTHzsTINym1XUktTMsy4E+9/NHlvcgD9CpYgr63j2kPQuurRgaY0akpapVFbbuE7U+/Pf
6Jv4EWVGE6I/+eXUnDkeJfIHo2zBRdltYNQOoX65ykYgOWm176t0EbZBceF7nb4XvRm2CwAowA+Q
YI5H1KqgzJXJCQI5UKRN1D6/02qhv7DCT1cFHtkKVr4WMTFJ6+y8kaRUosLBTdY2YrwSBQNF3GSU
DDyYfG99fg6/eyOLziSn/mR8PW9R4NpT+gLyS84kUwgFQyhsr6jGC2fbN1EnFTwgzeCaWexo4B1P
XDT4Q5C5qee4IIA/8OVCZVdKvN2oF92mCdXArkKMB0SMnW67BNsoLRyaDeVmxP49TEyjUC8WUtl8
RF1qHfogg64uj+FTJab4sp2fkm+mXwffQolfUacGxyzUi9sMs12LZVXVPgV1cPuodtSY28T4FL2e
H+t0CVMtAEajchSTFM/PYMi81EQkKiSVaCDZm9LpGxAScFKlxOEXlV5swMyu1i684jeR5PG4s3e0
arfps4yFLHjUMbVSeQ/zPF7xKOhNmIn2ENMTXYfqKGyNodbvrBaAdISduT3gLbVqaxRvB8xa3s9P
B/ccC+E4/+TBgDhSPaNLTdvmeKEk+kBL2RoDRxf9Ir+vhlEQHsV8jONd6SVaeMDQSkb33/OkP2bF
fnQgZevhwijrML8HR5paDuA/8TbV81hbhX5TkB8onnmgzaerGz58bKwDz0PoRSuHlMpgX9KtbrGJ
IjK2NFR+wwyvR3GUoJHTAlBsE+8dwTHNyCeERk09gok6jtqCdhamefDTUb/WxhEUU91HCslBp4u/
Ky3T9g2q6YEzIgl8T5EqlKGylelHm0lA2OpGywMimRwXJ7cHJeXwlIPmFB3L+zo2qHhy106NW1Qz
084GETI8I9kc+0urlLDB9dwxw5JJlPMraocAmGXLxNAvGqPuo5cLdrIJ0ARjgsLSsMAQan2BxD6y
KGi8xPegVLrfpTjZ1VZ9XQzXWiDi3Yx3oGvYQ+uGzVJEhRiyW1YNzxrBwt6VEOTsekMp1oqv1ki/
jBleEnWlyMOiE1vrvpO8IF76RZYpToXX0VIyO3wzzJxkGmBmO2LwkcrKq1Gk6q+qyuMJZ9+qO89t
scWJtRaj6RyTzl4Sc8OmRlgSelQGtsNuVY8fhdLkzzqaQEGIEazmYz9iN1VPKigTsSILpyAhKiXI
D6zwdfXpToVljZUzEALLliTX3Hc+vR/yJR+DrcD0VfT9MLdS1n6JxVnShf1LBVDjpR+Se6Vowm0J
KlNaIqCGWFIlSx9RW2TPriWMPxDgzyJnCGvtl9n1ParZkREWtyg44S2Gp0crOqrQZtXOVUgdnUTW
Exrknlc/SG1jYAJiVNJTGpce935qsHaMMMftK3OjXMLfuouuXL3VQPoMJc45EAIwC4iSbrjXsZZ7
F0t9AKshmcJzjeHPB0A8dbRT0/MPSjp1vYe+KlEGcTsVK7uoM96G1DTKhWBl4w9Dx/8iEYYIpxjs
opdiECQvRREHCpz9MG0RnfcQlWKlI0bUarp7GLpYlu249SSE9nVsZMNerG9bNPt+RmHS3eKDWP+M
yiELt0YnhcjZEwpiRA2klXpgdcCaG3OyogwwJaAeO3CgK710NWRZCfZRbyDV5LgT+itd6kV96Vti
iBIdSJDMSV1X6PEvaNCRUOsA/kZX5O672o+YaUBoawYHf2LaNKy/xPaT3F/3Qh/pGG2M2kFrBa92
RqQbqKYaXYy+ZW+W8TpswvZXWoUgRooK68IxF5vSyaSUMgiFrvwpTsI0w8mmagtboFH5szEiwXPy
NCgbJ/dUc3SqRFH1dU8nCJhsZ6XlsteDIbkKxCLHgMySxmQjtBr4WTMblOeorLIAct2gXA0unfUJ
LNb+iSQjfZAa8k27kbWucYy66nYKnV5jgfkguiRhlwS/M0tCM80QBYSiUi+7TgcTqoTVudabmKXt
i5qZMUfESMEbm9S+Q00ww1AL1XeQtY5oNcmdECewRjCwxnlDUcaXZipTNKUuVQAlUgx3hlqO/YVf
j/WTWOCfQV6gVXejpGFU4I6a/Gog9v8j4NSGpl0FzZ6CwHhvDR7GfQhHkhUFxagMayAK3NiuMqjt
rjDVIOeTlxjN+FKKs0SVxR/1f7N3Zr1xI9uW/isH9dwscB6Avv2Qs1KzLFm2XwjJsjgPwYggg/z1
/aWrum9J9rVx3g8OUDge5MxkkhE79l7rW9LJx81ULtM26Euf5NfCmm6XoQiexVjLa3vqSCzq/dF+
noQGqUF4a0USiC3Q5kp2qnU8FNWrHgL7kdA8l2AMX2a3qLkKwpmKQIaEQE3ByVMe2yDjuyX0Ny5z
mbsp9mgrOmZEtlwWMjqaflGY1IWvL2utCEMI/FFM5ykp02Zjl0V9n3mTiPd0ufx7x1WseqGoyjub
uIBnjmw00aG3Qvqhjf9YzFp98N3RLAdytdyeJgGtzRWKKvVIXFf6fflpWNVZKIYo1MUqy20Se2LP
Sl87E8yPCrkEMZ4eLjQW7yS+sH2OyojL++6rCtMqP0Tawjo7TnMNqzisH+JaLM0u5TE1N2FWEME0
o3Bzr52xbeXOIi8JTpftkfNcelkOcdEwBVmhJmkuPJUOF4J7+WIiZofsu0zgix0cH5jI0urWPrOa
skYak4YRX26nybqSPcCsppyy83SoZAMWzYU3nlphuEHe7FypemCvUnh6nINLmCVLhZdW18yriYtB
SYQmLBGdD+ee3mSJeIilc6OLILrUVlWEKyVswisqkkmBijUumFNIvOWHRoj0jjkoblQVVjLf5bFy
um00ePnDFC+Di9vR3Q8lnseaj3kkPhTmjEUq/ZolrZG07YreZWxuYS7ruPvI34wX60qGSU6as27D
ZwEySfFnrrh2et7+1tF5fghUTkst5o4hzcs4Qq2WfFiI+i5zAVDTiYsdy0BBBRG18MQa4Y1EAtVR
+jVjgf24cHB/8a2osg8dgmrGjuHk3qjQJUXP93XnbtmWREhGTBwU6zapEdVJFVjIWJZgwfc3+fEn
Nzp9Gitk41gxt4hujOMwizV2WvPbrcjdVZdG9gX88s6Cq2V119nsJ8W6MIGy9+48TNlBO2PyaXRj
XRA6TOoBfD7Qrm1ed8lV3TrIt13VEOD4XTAkg9a/NlM3Bwwxe7R5Gfo3IkV7ewF5Vy063qROEDfE
bCiR7oRvwR2Mcpqe20zGtb5Iiyh5CYZogjHqgqGayxTwXbyU5JkN5YlvJgTR515AAnAzJTBdx9G3
xxUGCO9pNjV7ZU6dB/S3MdCDwsgEDjiNmKU21Qnhy2FSuleh1AmcPqXu+jTPr8JFZOTTONF8bCWP
qzt78GgagqDuhpYY2pUZS/IYyZMc6/UpNvULBR+2/z6oYHSk9sQmYTtFNeJ6MDPIkWCUt9lcu58r
YVesUstc+cQIoXOvZU7Yoq8nptm5TTKcSF5LGVpPGg/Shb3MeYD2UXjF2mHTTFd2m7U7t6BI2nlk
3ByCciDbJieRotoPbkGEHbNpcRdK2xDoptwxu+P5gIhI1CW5TV3ASkRqnBV/nuYqr499Wbb1ee37
IzbiQs/ledTkAzqV2q6HjczJwTurQJyQYtF02B4ioYO1RREhVi7qguEy0CLF9i6aqtmKoE68jdCi
VXvXmknEjNy26I8mLgmirexyyHZWagflPhlBcFeVJsAnsbR5qAer/NAVbkIULPOEelVLknHBIbYD
maZeRQ20BKNDoVJBVBAqwdtsghLQvR6T6hFFFNiTNOlsfLpRdh90pnGPbmTyY2ciZyF6hegNVSWo
wBW3ys0QnVBPXoopEVPQVB7jUU+XLW0yxlQGKcEKxYZuN9MyFgpucVTrLYlu+JQjXyQoZorFHNoq
pkTzEsN9PeNXuKiM7RAwWMsmuqg7L2EN9BdNvZJbSbaeAPrdOU00xbuOuvhlHFUW7RZTZ/V6qAO3
Pbg6QMfcdnH+OkZlynujOrms29m+ClJywHhxhAybfIrdr2yX5iMPU0CCEhLx286bAnojfXPTO3me
nvVuOny2+6S9RptdpVuyAMS+m8YK3YLbMJ+UmOXNOqOa3w46Y4rOPEBesJaocR309txcDIu2su1i
pw5eJGVIhQq7UsKgoQpY2XPgLrtazpHcDWGDB7ZDkxbwhBGrRKWYOXpTNjPVf5+25K3RhQuDVaVr
ln0AcctHtPLiKkC57h0Iv7IwpCayIrVxyqt+G9t1CuXAGQUoUUc0zQoZgz8fAm/m5/9XtgyVl2nU
PF1ANbWiKgSCo0Cdr5m4QFn99WnyJ6M+WhpRTGgF1oXAfw9Wr+oalLxLGlY1Bz0qZPWic5+z3Zwj
lIqdlOsQBzScJ/tZDno45vYoj3Vv0m9haPJ/v6sDr49QEIaOJ0nou27VKTm5HRqYHtwz+b63Kvkt
AlC4LlpSgn9zvv+xl8wpOsbQxSAk5oOfTtn/6F4GXko57Sk+OEexVT4mcjPJkshiyPYrxt7ub87t
P5GtBaCJ0YQhlDpJdN81xjyBhgEDXLb2Q8bEnPRaNspTFtIqrs1LmjfTfRi0LIEOOOfKivtrQTzh
VgfuuBJEajYUGUkviGo1Zl8tEcPtX98LP2u0hOjYaeciR3Hei3KQaNpdKHvkyhnv0ow5B9LElETJ
jbF1o3o0F7rt5t/cgafv9F03g64COi7ckkylknedvChjd+SJ4lW9Tp9bxiF7qlJlsik7fMYygnpb
xJ5eYCCb6jc9tx9fm5v/pFPFrggC5H0P1s3w9sUtr01uw3zsqik+yLGRn6XbPlEGpzemoTkgLQhm
/+6ljk5aH48JGUNt5oJvbz5TWInXTQGFjDXpI+ed5ugRNrddaHoC+pzrTwzDy99c6R/v+BMkIrAZ
zSJMdd4jT6zBSepl+a4BLr0jJhZOBgvFTwdT4YI/qH/TN/3JHc/CQjQE42iUEnRZ3n5KUGHaCKyQ
EAe6bocNt95mflqvF0ONyZ4WplAMjM9OGXP+9jmQCM40SDnzu8QW7W5BpHt0jEab5BeA1CaI378T
WPzkorANsgIiPmGq9F7TN5Uw8XLXZBQhACKmiga53V3kpbezhfPy62/99K2+vdWRX/unGx2pCyLh
U6P5H0vOZNl1g5MRCdRIaGJCNLZ1KH0rCbdeHgXuWiV+9khssoV5NLcTcnnjuI1/059/Z5M+DRj5
RmjO4xlEd4/T5u27QFsXhNlJUuKms2qOnbuE8XrIC/9D4wzTnSWE88WkI1FhLduOv5k9l8IKb0X8
Ylk2aKBfX5Sf9FkBWyF3gtgXIWb+bnH9x1UpvNjqv1sWxhJQhcDPjgWIAqNf4NI3eUdTuyHePuuA
H5WCMEmyCMVO6HQ8kBE3fh7p/211D1z612/sxzvj9L4YOSGCwtHyXmM9uCYhFpA7o6ybemMWJA1R
MeOFymLrUC/id3rDHxcjJK3MGXCMIG9lmPr2e1HWaAtuRGbl7RQ/zqc4t0IRkEb1cDoSZDPVdQli
E39E7E6/+RZO//jbW5NPyELEVIUlkUHb2xfHeFt6fTojbZ3mYT+IfgJFXUe/ufd+ckm583gIMMVg
lfxBWReG5eKcpIYkuPn3FRLqm8FdnJ1sF3kW1+H8OwfOj3MKdhQGYDwoKJTZdN9+rIq+hEUONiRG
MWTXQWPHm7Zso7WvEJn9+nb5yUtFzNhweJ48bPDg3r7U2LiDo3ycNwhrCd5Vstwa1DKrRaTmdwvr
jwsJr8DNQn3LTJoP9va1sgiv2ZjbbNImb85D3faPGHnqnlliG1/mY0YKQGpNRAUlln2YFvfVHYtu
g6jSXveKhrEmZ/roD4gqhbaWLS2adBdqH0ogLdrpWKN7/c17/unlIUIHxS9CU8arb9/ymBi0nxlP
E82q8hsTo/Hc6SYH7PKynP36m/hxRWEYzXedoCnkEf7BFD/ij6vquMXXzoLVXA+6kkQAdMK8lPnQ
SuxpY/25DVEfHUvjZ0yR3CIfn4SbV2o7LINo1nGDCmzjMbJwb/s8yZLfVB7vsLGswsgkAIyfUBX4
RVDfvr0enrJlWtsLoE7GgfNjVpjMWU/YNxLYrMVsNpk1zvU+dNp82itST+cHBEQE3Y5VlG4MsF8D
UyIcGFWwxO9EL7pTJpfQE+Vkh3icyY91ldXKHXZjJdS0En5auCsXQ1K/Mjptp2MTeMOlbgpZbVWd
ma0kct2cWTq1mTlYlZmvpHHh/Pz66/m+zb1Za+jrnTQ03xHrYInfrTVp2nBc7aATDZR1+8kSltnU
dlx9offgdZsl1k25pWEYVZtq9ut+x546dRtUgfMlxh4zX4iiswgVn8Log9RR6X2pmS988Ipy/hpF
Jd3CMiE8ex0qvvoV1Zf+UjadS4th9Od6W5qC+GxpF/m/K4Lhg3GkOGGs+R/5f2+/U5GldUW9ma8t
m4NeMpB+3g/z9Bst5I9lFZoBzkewR08mcBa4ty/DlSJvPFUIQXXaX5SNTsxetjMRmXXjD/tiia3l
AerLKdG0aJvDEJdSw1fvu83YM9Fc5ySrkb1uAL2d0+lI3e0Ym3L5jZLphy3lZHpDIMuc0k0AzZz+
/B/7ekhv2zGM8dZMbsw+05LxFge87a/vpp+9SsIyCFqGmgZd1ttXoScSlDysNJFyEiYsNJE2NPmy
6H9z1/6w5CLSdyOc0axg0enA8vZ1LH7flU1YrKe+h49VhA4UvMVsZ8JOu32ZmfB8HBwPEbLx5XEg
0zjY/fqT/lAf8A64nliyET/9iAKd7Hb0xMI78N3O2knf7lYRTrMLprNQdRpPma1vOcneZS548+uX
/mHf5qWhiJ/CGFHEMoN/++ENo3YCmy3mqZNY1hPOk8tCdOkdi45za1Jo3r9+vZ98qadTKAwf9Ioc
z99d7JSnHDktzRbVV/aZqf2XGY/9b77R70q6t+vQybTNSejkzTxV5G8/VcpJWNXzSAJw2ASPVTzg
LicUns7+QNWQb0tZZdVGWjluGwa/LeA7rKNzjxJsoreEAKPzxuuukPqr5Tu1WvkMEM8jTczvgclC
/YiaxDynVq5ZBzpJV12603KHfs29qqNIRTt3KiJNJlB3wsfyTr+Y3jmhfatq9DcLzxQ8MceaUpxO
sqHbFkSdvu7mHsZCjSCSGX9rWR8KNIDpt7j2xHjANRNmu2YywJ+Zw6a4eFEJ15vKQhSwUX6jli2N
58YnUDPL/B0bPUAbpFfhI9H0hNsPfU/+JMOk7h5UUTqfG7daUJmbUYktsmvDMUVCb1q1vWraVTVm
8tOCHMvZ5FkfGIjGOQbTIqRvv1fVklBRLF53bVlppDbjLJlUSR6W2wyhlbfCtt1/TbC/pIfcxQrz
uWfUfBZEPTHwHAOXvzNF/8M7+YNkuH88Y5sn9fSvb60q1Hz11Hz7rz/WyNSe/vXy7V+XT8NrUf8z
0/f7T/4d6gunJGFjBW9CuQxI61TF/gU+IbiX5hXOXlQ/ASdmO2aR+Jt84th/stYjw6KxdXL/nvwC
/4988qeHaJbCGA8Vwxt2rj/+z/9+E7dDGPKbX/+TvBF8j1v872eW0AR0Uaw/NDEQ+3I6e7fFYn0w
aY2OQzcpMgGTMlwp1nrpQn0vVXTyA859aA2fYZS3xRdd0L29k5lmvnPG5uMwvZqSTJXxC1LOiqIX
jVrQvUwNlBB9adK4/bSkSNTXCcoa66JozfBBqCHqD2io2psRX8RzJsf6GU1V/hjnEd2Mkc0pOdMc
nGitlxMlHRHX5PH1OHRfoRMgvuItM5qXpN32Gx/Tc3FR+Tyjq7h19P2ol5J5oXB0sFkmOFfMrLvq
1vby4azPYu/bktkjoEqGjh4QpsiprpHWlt5951hO9cl1hkJf4fFzDlHgN1+CnJFrulIqaYZ1rqb5
NW8d99arF92tqK3yL76wAFX7doYdlcUFpnOieL9pVdEHXlWwtcaLaSkDDt5hjAnPyCJYbuemQ5mg
ZFa5DODRGH90NWHgF0XvleSS1Zic863TRU28C12DzdCvs+lRF4yTzpnH+P3WVp7/sRYRBMHOySpv
PfTdwvAgC/rpbGloj/Pk+5a6pCMg1HPjyDL65AGOg93JnKFfE49LUR50OofBFY64GrDuzXrreW0A
khBdjlwzl6zmVekEYKtmznvtZvQc8ZJGGeH02qv7i4Z0CARH0smuEozTzNlqr06Y/Hjq3ppcoJge
kruKg5JNOLvll/N95Ju0Ae9nbP9rxBndX3v5SCxVUjtZdp4nOcENQeMu1UYPZYHeyRW5REBBqDzA
gbYEk61Q8K1wCPAP2yrXWHnKqdl2ld2kuGaWaWACrRXIPviGIWZI3X5G1OK262jpY8KYpAutStpV
8rFtqf1WzETTsynDFIYELsowOk0MKdaC2oHZTK38au863BRIgCRjhDCy4pepBrDCzlEPES31nECG
wddRscIPn4IR9as22/nRktxgyFyeejNJuZ7tNIEAjCtNrbqiCKPV0vvmS0ym9p0z2NGT7I1FA4+5
erEaKzfNdpOGPbuaPa8KgG+N6VPpJMuwCnWefCyE8qC2u6YN1n7GvyH6UX4qraa9HSMOiODNZfWt
FC6xIR3+7ufM0Jiap3giFmoczKFGHOmvBpmUPD4IMveygD1y4Or0r1OJTAgblpc8kATRfORvRjc9
Cql8G43IDqq88DgSl0zfS4zzZDKUratWUtRwbozvZ3rTl8n4ufQAt60Wh2Exl7UGaDLlvfvqCLe7
az0e7vUgfVowdrWI8KTxU490Z8ChBcylyx34Lqa3ehb1lWUGhgsaifdXOvb2dS2zMNrMwncrktOW
8GoyZTbtBlHZ9pmEceOvtTUo8rii9KlZTAmMttQEQAmaXOdMBmoI64aT42oeChQsC/LvFKUf3esw
aufP9iTVs2cimGlIUPyrxVcjE+x4EdiSqjyYVmNrNw/o8HofTmRbx2dZNqiLioPyc51QYXI0jCKx
se2uueVF/XKNWsFCvNc50bWL8IA6IcZukTlKnMs+Cp+7WcAJ14KfWykExx+ZOOdX2L77DyKpCMzD
bwAcabTVXZT63rnpBBNty62cXRcVCrRwk+tPRYNGAe0fQ7AjCiIhd42Uwee6VFF5lgorPQ30iOrT
VWMZPnEzQ28UsSDLRtjiElMSx5vWrq0r4UVVt8mSRn/gXGCmjdsVwwd6JEO8ygPVnPO5yVQqrHyJ
T2KlBOlY4hBlFzP0by4DgHKf9RC3H8H8Dc66kWDCNwl6xWk7ZrVAj+OUxUWPhatahxVr0ToLOwLn
vM5GREH3PXu2vLrNV77MUSghwx++VkNTzheRjiwUSQz3v5kmD8wqXNL0qrEFa+lSzJRNWk83XtZj
/NAd7xoNSlcu+CLz/CsjX9qAUzUqcvX6GYd0qAUz3SXToYtypyfXk8D5eO/KdFBE25fwLRtaPK9u
H+rPXmkRR5MGckEumNmkNXfMgu5xUkUoSvJMR7R4R/cSxZYY1zVyLAIGKAUeVJV6d9wpZL/Yae69
JGk3DVs80fmnLKu9e8QHk1mnfic/1sXMSD2SJAG7DIwLYNcifW4mgczHlV7zecKsSGa839HoQ9rJ
bWWoFD8OfE2YepcI6YKaI9DZmVXFSKDydp97oSQ/EPdjtMmqqifslPF5tz4RCrMtmj5wx/x/hEyo
0mn0yXIYuY9kMx272UryfWkV7g3m90JsUt9iuuKLIL1u0S93aynyHDwyn7lBT2NPB9VWXgJtjyUd
56idTSvLa3u9Cnp2QxMMjKEUq6hcT3FMZE8ae9N5H6puIIQuBofc4lYGO9y0JB8qU9vRSqqOFMNl
rMNPEWTVY63T4NXBkcGYx6kZhPd+yl/2/LQT29hRZFQyzwZyXoUKQHnc1srZKyzk8lJ3fp5iyey9
B6cU1je6puX9FHoAOJak5pMp1zRkh+Kh4PH36fCsHQUZ4tyB74gyEKdWTqqPtO6bZuRhQMEZcKna
uvY2U5/PLHaWnX6xmKGPq5aD/VNaLUu/ahT/wAYrifuc9ehV1og0oHlyzd1bfGTOaxuV5Z2jiujb
0LdGbRqZVq95N1Wg4LoI+UVfL+a8d/TwGvWe/orgLK5Ag4TlzUiP1GF3ckgzXpaSzETdqJFQWymX
i0y61dcYgTUyf08GWzSAPHNolYZkl2TTrNd498srBYRv4mqelC9jGtdf/ciCr6rdUE1b16C7RJyU
909STgZppKeSr1Ogqwslau8je19UnnP/kzuYNYu65Bij+n3dBUlznujY1/uhas3tFCfLS4JL437s
k6bYFG0dXns4l7NV1w5wF7JBCrjTgfS/9Qk8rhW6K3Pt+L00ALRHO+bW7rMGl33bEIeDqXde6bC0
PygdB91R506f7DtLKcSRdhZsgrkeruthmNEGcg/Ba0d4cIX01L3siwUWv24iSd2IIwoR9hg77An5
JMQ6XyL12U3d+BwgGOimHlkGMJK23LfNgnqy5Y6hGB2j/maoKCA2LHttuObX07nUrv5ssVIKVs1s
Ogct6kfUWi00iHBK4m7tFGya+ww83iNKWx4NnWjrojSutawBDHdPQ8KHOg6t05+ZyvaeIjUMd1l7
CqAfFeNvihgZfxABQ+ZV3rmS+BJye0mrmYYZ4Kvp/d0UWUFwznc9PTjIkgm7b8lJSwqsWlvPzJXe
o+U4xa2k0fglKHVPVICyCraCVLlH0lomooNmGDzC7tt7wWrzIVCKEJ649QnW9WpDPtnUl4fasreR
1XIGZygRntmoO795EGvudZXSOK+gBT0aIoAeU+Em56Ec+2GtagdFBzs6rUU7CycbEvwyHTP8pnwU
nTXnjikj6knGRN/KPqRC6EXdJhsaDAx8o7zO813mw8rOwwpMomkl+GUSGANalV2k75osB5XUWuFy
ESO3MptxSaW9yctT0m2iFyRgdUgTdScbMew8nPHhLpBdD/y9dCsGKtrNVlg7x2gVuAVFfyIKzvic
1IGiNYJ591/dmv8cqv+gd/mrQ/XjU10X8l/zv3Za6RY9yF8n7rOX//rrJ/8+VDtR+CdzTeQ5J7It
p2Dm4H8fqp0o/hMVDTcuB9v/f57mqPEnExJG9Q6zPCqGE2j57wO15finIzXMHRrn/GAASOPdCfpX
J+p3zWS6lrSRoxPeE/3Piab/bkKWTRGnOMdWD8i9iWIdvKa+Mm0BZSQwUDaTyWYRN9kpeXx2x2eh
B43W05bMB72wekiFEle18Zo7Z7aXPTKyv1s2/+OZ/23v8fsbPCXt8uYYG/p4fN926Wg2hvYQh+pB
lAoBmKvJFFsT+Vo1wj/7x7d381cb4Z/thbdtx79f6qSRYNxLi/29gV2N0ZRmwaIeADISS8zDt2Ui
Uv6mf/+ecswlPznAT5IInPpIDuiW/LMxPnFooMZv8o9jN+m9EwrsF/l0Y0RHSKKUwBYm3SMQVml1
79RzfLUI67Ia6vMhP6nQnKw9czTRD8uSBx+amCtO27falPNM2Fp6V0WiP6/Gsj+UWe+te5mneyw+
wQYgsf2bqd473uDpkuGHxpeFadIGzRC966HOFPTD3Mj8YxRZ+QsEIQ9WB7ADiPDtLix6aBDaORq/
iTban/s9hx5SWGkqNBi2WtzNeySFA5Ose0Tl5RYiZvHXl/qf1ekP12Uh+Z8Rxx+K4S3g+Pvf/2tN
Akjs4WfGtovcDoJJRIf9ryXJC/6M6PEzNgViB5Ho1Fb8u83nRX/C3iB7nZ+Efft9xfp7VfL4905Y
juTUPfRs/uF/a1FiieMZ+O8+H4099AG8BagnYFZ4uXfPiNTBYEpFqGThWQQpLl5FQU3Kpvetrefp
VJ42brnuC+k2T07Tos3wZal3XpyV3a7Gpw93oMfpsU5hEMYrT8WN2TZQRNS6gkNEgFjGGzifqPpp
Z+V9/DU2KA13ZqgmSl6tVUzkirYK6BV5MBbBGfqs9MH1I3INzTjYWE3UEvfDsCrCnHC2TtuhaTZo
vR1RbGdOx+3XsGl5cFaUUzlMWEdh926vkMn6GqedMgAQYwQmauuqMKyjVaa6rHn1mmECVp5wdt4K
zVTn0NSRlneGpRaldpkH6JAH1ClggHGbB68c9Ec0Vi5Qy+qSWeBg38SWkz6XiN6wlASz6/mU9qYt
1Uc6Hbo9C1sjSApUEcnpjA4cFzYdBwKi3XW8pPEK31P5hWH9fF+XobwWms6VTh1MeyY7RK2Tf5VW
+LFLvStYZ+TemeDCrdUeXjxbhfdNFzlRHBP2O9lyTmhPQQutcMiypifJKbu75IgxPSw5tZ+IMb8n
9Ju3ASRBlPQW86zlMa18rmnRi0sadMexzM4zpZ7MdEUJvWtbgi6acFOJSK/tGF5p0ZMkOfh5dBeq
4CLJAOC68YVPbs+i/EPUVTshqaCXqv84L+Ky5wq7l1bTieM0YN+ZMblt5pmQ72jKb6esLXdZvRDA
1il9NEZeLakbIEUEc5MGgPx9atBPpC6ZqzAP/Cs9Ohe20gkwjTGN5kNeBR8m3uQKVeNHUs69A/7h
6pZTlbcaEdviCEgPGfkL+wb6xtagXVkz4XxQ1tCvxzIi7MBlzR7Rv6IHT491WQJ2mKV7WZk6TA5F
6tkX6Mc/2K6DpqP52Fcq2ySQZVbVoPFIhNr0NNmWPn8YB7c7huGAt28WuDRElp/byTcKgmzTosUl
QalY6nU1DRcM4rGJRWvPttztlB7BxlxlbVgGAHI9/x4HPJLp3s6qYeNMY7lKuBFIYewPRTDcFT4d
vihK2x1NuqsiOpnL+PY51HdXo2f3OKcSSljAzkPeHYJwvmM6dYj6gob8QmIjwqgHuIy7BtX2qkmb
6WYYsB10jeMz2Q25F4qgW1kIFs4QvI80xJoZOxK1Ab85H0+am/OUk81Oav4TyYhSuwvDG23hSz2j
w3JFb4QzBOQussyK/tlp1caFEPU8QP7t6feXL1GvK6ya/sJJMfAu1NQbJPCRdyySCgpz2PuXIfaE
lV+ZQ596KOlPmL51XGFCW7MT0ovpJ3KiWninS+NdlqjdTlC19FJqP1nD6As2fKrkxoWDOm6T0gm7
nS/NU+XUL5PntDtGas4V4ui6PeBNmy+6sXf22IsMrKCcnxZtH22myba2k2VlHHUyFzjBEubF2mow
FUytOitdTr2tdp1s53ql5Gjfiv3cjAEPW6vhI+rYFfFmATIz0qbJRn0xAUBurgF9vTqWvpZ5/xri
vpNrr7BC72bu1L00Y7zJc3NfRTjLHL2scqUebIGYIGatvbCD9JgN/ic6fbX1TAsJv9mpDx13Z6Vj
Tyh4bbIpnLT1vspEEcs5tfEVfqrk0o2dq6I7sWBpxGGi66wbP8yPQ9FfFa30z1nPVxzw/OsalhHA
WItmzEzLzuYwieuQbzNDvLbGU/raohjehDBkV94ovg1Tk74OefSlZqLqjckIY75q6JgS8T6b9DEd
UZNUQGCNapYHt+VwRatbnJWjd9WB76nWeeefPLp9Uz11qdVeZ+2UbQBrF7TNW2IuyxvPGq/mKsPI
2VWx2pFe4uws7XBn6S5eq4omS18QHo8+osRCM8AEmc7xjwP3Hr0tzxN/FBr70RGCsX4ic+vWyURw
Ds7h1KvL+ORl9yFS6SZebH4hD1UQVGt8JRsd59N6kvbe8/vgqmKzPOP0KzdhmMfToRcsGeFkvZpA
rFlzmCxJNoysk0RozNGH1Ms/Mwb5hHuU5I/ko2oFmCixMyMRExJME41JjLvwS5JQf2rIeV1FiT5r
h4tgOTNoQMdaXFdiZjedSCjzAu79TnzMBludZ6mJ10whErw7/bmRlVnr4isrncbpkAWXdHz8Ow/d
1Ys3fqv7euvxVNMQlrK6KVgc5qq+TWjoBI7ZUwJfoMbIN3YvrosFZFXdhPaXQIq7OWkv6ty7C+On
XjGxymwg3nI4DEt6jWH10u60hHrCeCWk4bzznbx7Blh63UfBccqdS7paR+CBt5V7ZltmZ/CJiZSY
cOjhXksd0G1ye7q0Cn2Rzbg5W8d6mOfgKuytazJ1mjX+nbPGzb6x+E7ZWZSG7doN8mviourdkJSM
1l5751ZjBI4khIrQPOKIt1ZlWAIxSBM89BWCraLa+01RFzh2q68962TX37vecwzjbsyZc5QvyHbo
inTX1AY720xre7hMwd4aOkx9m90XgG+H2GEpUpi/6H8SxGrlxSFUV4P1obGGR6HP6NkcNFt1gkg2
W77FNAIGku0YCm1QaO/qcjo0rcYcxuLzZZFMVFlRopC9PYzWUXyFMOaSR/aGepIYd0qeIT4IZFaT
pp0NNBQ54qaSaHSL8Shdc1CO2IfR13oIruPCu8kbMNDiZPCW3EY0FK3PgXXReP6ydoTtUBJoOqTJ
ZQNSKSkfwf5vwsbZ1MnW9V8Gm26k6xY3J0Ik7Kqj6foSwT7enhSDuyW3TAsvEiwpxM5ONBs7lXS3
i+zWfu4fXcfd5fgkW5Nc98zH8OEcdHgjZF6S5NoRHJ2X7mXb6WAlJkYpJ1TAbcnYosIDEtEsCiAf
hGU8bACueQc7bc4Wbx8ARTAjlvhabpyeu6WeIVhn43HSdUXH3+zR/l3TbVQ4YZFq8WX3bMPZIm//
L3tnlhs5lmbprRT6qfuBDs4DUN0PRtJGmeb5hZDcJV7O0+W4m1pArSI3Vh/dI9DuUTlUAN1AV6GB
zAxEuksmmZG8957/nO9wltMPljmWx0pZ6wJm9qVuvx2brjtXJOVPLEzP3Wwah7RmPII0ujBEtKOk
vcEtclu0V45Iq/1QaE3QN8uV7nYnrR1OkBNbw50D6m0QiLLC4RFZZbcWWd5HzCDDHqSo62cO6qWf
NkVQmZ/OnF173nSI+ZLNaHrBWBR3MTsRwHTWamGZE1/M2ragXK5F1kCxnS9clX4tI1cJAZMnE8Yh
z3c4+w3gMmMd8l/fyspnsxzFkVQYV7cZIfS1NtueVJ2oJtTFm9DtAz69pyoWbA9H4466rFAk3s5o
mN9TbGpaOclEbVu2zEAUm7oi3X00kz7wZik2i35pyptGX694Iw/q3tgmzP1Yi4MCjxKRzAstIcTF
jKrlrSBwLxwlZcXwaSfYw6uYt0ssQ8JXmzmx6EjkYk2YLNqIbLkqmYD14VjQIYrGVivqs5Gw15y0
IJrrO3iMl+k0MxdwjIdObZ/Wr8KF+ahO2V2SKq+elZ2dQd4qmvqJpfth9BpUFbYEgE4HXzbMmyU7
qatlLO/qmVxonm6LqTmruXZUiIFQtsJar5KynPQ7zeweJqrEjeq9y7m9HJO3Iy1OkOS4AuxXrZte
vH58cVvnHPdqCKkA4sHkkWmOd8QTH6YquiRYt++r2N6mPen/ui0BFUvVeIA6sfi2rcA2ca2Zr214
5qrTBh96wtQ4yw96Qpe9AJGg9IzxGEvNQQE4kE0d05aFWXEfJT4dYztGC69ySNqT0KdmH7VaULOj
b0Zk1jkJe5xD0shv4ujolcYLePdTxrWCtT4sIsEWSaj8sHpo5+j6aeVCUwYVV9Qk5L1pb/Ucp1Lx
srj2TDfM3O2Bsb7RmRdMOjUxYg5cno5pNDAkspkbfAppHiunCpTGe3MYdniRcx/D1rdxKZRFzkwa
V5YFO0KhQcWsSZzomghK4V3Z6TAFhcek31hOKe0IMR6sozJm6cme2F2bVr33aEV1eP4ycxYyg21i
WM/qqO68eg51vdg6Y+0cmX1sHWe+TZzkoHWMYUV5ESFhr+RFnjJh01WvWEXDmpWd8HmoO13AnITe
zvyC+q2jWK4qlTSj+YzRNDTkZ1zhClvKm+9DQkR3oBBs/mQw8R6Z5ZVa9MBq6Ymy2BlHI7uqWL1Z
dHtvWcPeZHWDNb1RMhmoRfpa5e1ZsZXHTl455YQSL84d6TotfhvZTwIE9LaxbZ8z8AOpHB8rXId4
2lk9lkzJ7uvZZX0w2oUe0fgyRbv2o0T5tI0p1N0Wmn+7bKMunk9gKqw8yAXnKg4vTf6VWYNJ6tmx
2OapWcUJJ2o7poyx4aZPRCsdHoTmxF4cO0/0NRcJWdnY7aflVlRejtu5rD1z5wAY0oKlmNUPh067
r9oo49uWpjB+cS2x30TdFq8edjk8GvC0PrHB8lhv0pTlBZfPfIcDmKyryoCgOYvRSw+GxFcSKEye
mcl7VtPx5FdSAHpFpl0NnOGo77U0eAmpDZ2aejTZvqmcEdnlCUx3vhPFJoUHER2ZK2UTV4o20wrD
mlUIjMlVwaHEbNWjASSCEuO+xzrq5QxIN/hyFRVJvpc09Bq9E6pVNG0du4WymlmlJUJdaJe2PVVP
xloJ0+tCfTUaEsL4n1TO/DnhiXwzKQw7wmYq8QixSQ5W8AzUHMjsJEj6vMr4G8oEvq5oo5C5Qlmf
St5cdlcDoZxAwaH+EHeLw6Pb6uNLi2FSGfQGBhOWv7l9Novern24aJEIdKPv7G02JPHFgudaBlGT
Jpf8YON9rPT1xahDRl1jOs5d4ThcNMlQZvfpVGf3GYydh8WLxk/F0sY6WNR25dOLMkt8VVOZXObd
erIYJ5Xl1cqttCQ1n7OB0ytzYeduQvMJmsZpoBEMVtEHDg8MshygzdaDcmvfRnlt3bvpMvBkwdiZ
b7TaGplOdV6R+3JCUd92djm23HRM70MD/Mraa5fgi3Bsw7gyzTrn7u9758ptsDxiciSTyM6SQmTg
Yn2FVYfFkkrbGYeHjEdLbuJES+80aXkA2Ll8KDFMKlo9OiL0b7SoKI8aQLl4l4OPVO/G0UrWp56p
vowT2BC/A78DGEhZvuKuyrkAswKXFeGxUvGZEGrt/5/V4HFcJy5rt+XfFkM3zCXKb3/5159nNOtX
/JBDDfUL8BX+g1GRAgXHYDLwQw7VvS/YGvHYE6ggGWWts5vf5FAFzZP/jz/WCK/hjF6z1b9Pacwv
aKDAQgHermEAZix/RhDF5v2LHoqF3uEH09DZ+V9iin8Mh6VtT+migXxlmepN11ghStmIZyFRj1Pn
7gXX41HYgLBGDa7O+GLAxaikb+gTs6sstK27wbibDJxxbhYAuEKOSGZ/tecihfmucisXtiPTVm1J
BBYnZKeLqoelYRNLeTLio6HfaspbLu29LqPQaG0Z9P2gPFbat3rQArmcGn1fOmzIu3elaU899xfH
RZzHjtbiNUlVuW05fgtNho6bIstGAfUAH+uqWGpkVnpWlcw1qjToV5JYiwEDUgV+Ty80u/6QoxB4
hcVW/BI40a213CaoE3R6x3crmTOm0b0ZlKOJxKUonm8Njb7RMrKuhZRgGzqe+PSkc56i8igZWHma
vSIZ7etFwPFsJyz11BC1i4bXwRnaIB67xVcISQg7/lYVpMZkeh7Nc4VazLnPgDbYxtSF46Vbxen+
2A38/FTPI8/6WhkDMhgZxzq+UJTtmLhB3+W+qs/hKD+VivLQ4rMXRkhIBSbzg+t9w+ayWV2Hm3Hx
bgcTSAwno9UeLXZdJH1yf+eMx/Qy2fbe0ABFTDz/t6us4JXWxgIOaPTiQ3SU5Wl2UFj4CWFtPabY
SVa+cVlSUT0jqGlzneG9cthwYt4EEhYfleJCN99Qkp9tsDEbaKcvS/GeelOgOOcR+vwwZkZo1GBr
Npr+HrEP2eVEe0+wAbtLFmuYfNYj7JRNZLObxoQhVq3JIq8eW+p9M9qBE0ePGjUtWmLpobCe7GTZ
VR2Vl/1AvNt0uuNsLdeeXOC5uqdyDY0o3iGPlYDQmHWaoMpwOs+NszHQ9T2MW3M0g0mbQrE0p4qy
+zjtP5oo54pmYzTZ8Lqq+mBwkTai/dRS5uZuwS618CNcoFoDKqY2ebaCmKBqaOlXXMbZztPjiHcU
dBZHuIxG9KxVdgoac2E6qe+p8U4bZl+Zm0CW7t5hv82n7KcUjKFcBlM7bUSvBKObBkt2w17b3giA
T9OC5u3OO6V2Oc4mV5GThk42bItBu9HptFXpDkzwErajjoeEBp3uTIbuwHHbb11rr8dwIhzlmAym
nxoB1YjbsvvaVfedEwr1MRLTRjenwxzlYUWB3rWG7HqAp+pnxuLPs3KqEQeoVWXERrqA82R5g/Pq
oGNb00o1nEe7vmLkUIC5mfdYuW77ydppS3Vl1nhHGf5C7uHQUfYkytTbEbJbohy1rtqkuRWY7BG9
pOgQJi5TiQlKRZ3jVurSKXRY55enRH3Wx9UdHDU3Y5EFdcWZWO3Hra5clNNBWrc0JAvw6Wa/lf2N
lvYbVS22umRmON71TXrgzLzKg8nQygDvDFaTYp9gz4ywI7LOJzTMY3jwGzyNWDHfpRNtxGgPfgSc
V0/qsBXc7ql9MOp2U2fKdZW92EL/5FTq52gn/YCLPHmOLO4Gd0HC195LLE7OyCVCGK2lQHqe3oGP
4DbJwkJwp1ma6+Pv3UT6QzHiROY2r1VtMzd0DywfkfJZZqtAZvm1dTvYxCDSmzSNeERcDlbinRZD
e7aSnEubckUtftcwtLD1ecCPVwWNo4aWkmFSBg6RHkWh+1Mjik07i6Nrrqo4Iy0ul0LSn6GI0sFQ
ku6xoG/XsVhAX9O0BRPhW/ipmAdt5FoFl93I5clz39AN6SzgHRblttLUkOvOY8I97BqSIvzwTP18
iGiR7xTDp9MuR5JkF8t0p4qDkDu1N90b06gx2ieEPdqX2nR2IlZoVuLwVRWlfcgpQEZlxFR04eLc
CXRTXBKFkpfSQi0S9E+/d5a4hrBRIgQ1107hvQ7ctUkpb0gQxBsgAi8da01bZtNrO66ostLTLuKs
C5sh3gFNwMpscuqSlbgqCutGbwFDkT2b+cWSU5tml21UzK9eqvqI/oeo6M7jYgdorzbqejJcVlUN
QqmCi5Pp/baBf7BvTK0Pq2T1asfdbbMWG8yt5L1TnfzQjEQRQFoO1oVRi+kJ5163o1ipfTBKivMS
FlnVVrqPYcQRpaldtgdRTJrH7kzfqvTsuS3ZzZpFfYw4XAdxGQUyys1w6Lpo140c3PgFt2bFOa1x
vxa1Fp+Uro0PpKdrPx09XE1p3x/zwekfIkjBgdtSzrdxeRKxYxwCIuJc8IP7JKDRJWJkjOgljx1V
HZbG4u854w3oIu5IcW4m7SHiuE9yKIa4tnoCXe3Rm3nvWvO2S+x4l7XLNYD88ZAvepCq5lMpVMYm
5NLr7YS0G9efpjq5GzbB5bvWcNSNuwh8nGv3nAcjDw80F9aC6KIygXWF9qAzGciG/jSbYj95yxNu
sCBapq80rLgBv4EJ8mlamxAOnlMfNOkmQVfyATt9wbgjCU0WJfRl6jVsmSfbWPSBbMSTWo7PlaU/
1XodMpFCCCiHA8mH64J6LaXqnvApQqxsRUAYoQ3or3K38Spyx1fo/UHO2t85wJOYTwLs4qKymlFA
o1T2qLFogpI3M1HkfkGJGZb+JCfb/Sxcrz3llO4GaiXLxzpSGCXM0RQ0Vkcha68Qs/Tg6ayOvcSQ
O9Pu5I1UjDoozI4JBvOxZZslwkoCFbrsfWlWIjTTJH61zUZYPGVbDMe1MPE2dyCF7IpdQ63HmIvr
mYd2nThjYNWzw4Sv1q/LyGRDlKTduYRbsWvN2bxxW9pJNvUk+seotk1xsKVZ30SWUc2bzkhZ/OfB
SPZZl6zSfQlHpsGlqWMQzXmEUgq1KRP4lqTHK+/oAGaAWdaPzFt6lNNj1nAfYVZRnBN3dXeVea7z
YtKKhLJcyAuzANbBI6yzXktVVE6Qu0vyDtW13dqN0j9XXAwhRnyJ0NZEDKh6wGmgRllfoVTJ/MLs
Taqx00weeCZaIWn6eUvZCO5cartXuuy8K5RsOUkjjpFDWTikNpdnBW8feMOvrcd8ajxxoFse+zKb
DxI9cjtnGh5NYRsXZIfGO6UT04vJT8/wlgVpTCMj8FLPCQlM2zfVMrtnWGvVDT9KdEjS6dZZeU1F
avGUStvHbNa8Q+pRxMsJlHkEP8DytR/1ZJdrDiMYNA+vcKNrFmN12wnK1xiJR+wH1VNWG8ol/XDl
e5moNBmRwb+wRmlz66VAWmeX1yuXGattV/ekUERomKl4oLBhJGXT7DyNjjXPCDMwldvUcOjlsdzm
qJYl8oWVPcR5+zRrSrTzIqCkiPygK9qws1Lt1amX6hjnehIi/833ypJVbwVTqcfE7KKwgnyz71R2
yrkmOs6/6JL67NoPDv0vW2WsKCSD1eI3zchIui3YW82uIrZECG+YYlprrCg6m23Tn0hEprdmbn8F
ZY0JVD6NQ7JNXGTv7kXEeDHhWarRkCEv1YcxTSq2cJqzj6zxEMWRuJIRtgdzHO4TN4o3Tdv13KOe
uEAYuscbO/oLZn8lGjkARS6hX8a85ZAkH83IoaFM0JqMzLnQm+murSbO6WxI2BvunYw3t8a9ewHW
2F/y5CujCqh2qf2s9c5jOqiW305M8FLrOjLH7mgP5kWafdLl6wZzntxGaSevARrC1kuTMmgTJQvT
eHmyFP2pXOteAFSnJ7myunTEl3jwbnMEGh6DJ1DN5SY3xhvbUp/KQV5Lo+uO+Ec5HTBDjrVS33lN
9zAP5ku1nlt0Dimxkx01vWHUgkXUtsfsjGrJMcT77oQ1pylY486V7R3dzsnveJiyKW61ZVspxbwp
KG7btor+CFagPReJqR+kFF567XgQBBau24/UWmsMBCGiVlGccNQUl/zbXCZbxaqaA4ushWwPInTL
Td+ds7zvL7MkSXf9UDCSLRqGC04ODTFBGQ3iFotKUOWFs8mbGJCmLZAzwclpYSGThXOUW+gX0IYq
nfeka78N46SMfl5XOMG4vgOqfMR7JxlMz4Y41jPTwAsAJDjbQX+hd47tntRr1G8JBFsJVtxpYy4w
0+rlWVEXnDIKAu+sfaRqvWv7xgkyUUkiePYLh+J0oyzTW4w454/K7yD/P2Uwu6o/yjvZfnzI81v9
z+uXfq1QDZNYyP/1679izvztO68ZzV/+Jfye17zpP9r59qPrc770h0ty/Zv/0T/8zYN6P9ekPr9W
fSnX7xZDe/9F+tDwVv09veTurVyjovIv/1r+03/ftm/l1+Ttf/yV7/BDP1Fs/QtGCGdVJ2Dl8E98
gL9ZXG3ji2YZtMhD66c23dBRXX7PjWJ+1RFd6HBea2m/M1N+E1A09wsuMlg4wHDwKTFq+zP6ya/w
ESggOFlcDJ1seSx7jU3/6rikhrmTE/CWYF40fV81iMPCWFDWy2Ta/PQ2/RUP6R8qQ368lscrkZUl
sW1iz/3F3QkyxMMADiwy7ZZx73Rh0XZZoJOA9GmxIkEPJ7YcYkaYNo6hGsorLM8tsN4JdrFh7uRn
gv1/v2anA9eU4AgTEZhteQEg9R8hBcw/OF7XN4aaJLB0yEYwSdw/mGt1VzrdwIcXdJXzGINFR8N0
8wvXFefKGzfTujw3tftg55YSOM1eRZrdpdNattC56sailNzHNQMH0nDfs6S5d9qE05DEaO6gX0xW
bwQ6uaog5RmQVZmxnZJB7nC4H8kRcw8rzP8tzCBBeqlLUhRlzH7ORTEaF76RReZ0q+kwLNX01IKw
N5Lkm3CjW0TwaRdZyj0BsKMVVVb4/VP8P3dP/3KHXw0frezbNVxdd5jBy29vkhvu1xv//8nngI3O
+LdFUxKWSZl8/cXYvn7F7ze99kWHPuTCcfl+865PlN9veu0LVm181PB3jNUQ6vzvm976Av6M+xq9
9LuRlBvk95ve+qKviioPAxCQf9ZFusq5P3lIIVlpFmQdUBkQoFBuv3uXfwKQ4DtKhUyYk+uyULdL
6oKrzU0aVyKGH4lfYK5cQOaIudtgFSy9jYiZ51saY0SOsXRNjFJ1P/D5HM2BPS4myfpaKyd9xwgE
bwTo5fITFAdbDI9cGobTyWldknij/T2bc0pstCJfpLF50bpjf5FyaKNEUodojOGweOTMpD+UTdHv
+ipbjmtM40R5WdVsWnylTFZx4IaTWC5r3KT99s9f4efka1t11af845X6X+TqBh3y9y7vu/7bX/7l
l2Xx+xf8uLoN9wuPRtYNOFK2vXba/X5x69oXum04JLOk2UQn1k6d3xY0Xf+is6Dpqu7org69hD/6
7dr2voCo4arHyIjl34Vd8KcWNPUPBmkISqbBPIJ7jxe0ceH/usyYbpPJRdrPVBj09r1ohga3Ssyc
U20v3LKInY9YHdtUoFUuXd2+mnJU0J/jiOqDPf1ymoqHpoL6pU5cvQEcWjJyKGKeWLxdZ7JF9gGk
GlK/NKZmLvVtlMAOwMFlpSijBYMSzGiMLjnwJ2NaBkokCWquGcXYDjrKOnR8EonNt8ZEzfl0M1dq
5WDExdkjdjFDC/udDX9KZoGsadnJ7UhUJXPYqrfGEDSAQlxyTlC4QpjrhCrLaSFZn3i1p1Y7t7Ir
rFCpPiWcIonKxa2/QD3LELez1DlmHH76PJTRrLdBi4TaJUG+fpZHpakt61taEgI5V1Zr9Zzg54Qc
bQThP9k6QH6sjba4LQtfv8JPSfdp+PvSEt1oMXtSo07VYvGjB0Ul+uvW8txUMfKWa43zijfv0qz+
NKqqqKgJswAYkgmG2Pae9otoLqkArJh5sEkpIcjPbYbxaMqHnpQ22ygc0I1b81SigsE9wJBzs8+5
MksdOQJaaX9isN1noTIKhLBZp3EMML6GKKvJCTNuqyCCROWChyVWeSK1ed5c982ACX1i+H7Hx2X1
64FSGqdGMbOVlFD2xnkqYJ7z0FsgEHN2ik5pHzPwbvpSkXgHlpEfT88XEmXUby7tLi9L/ZslHea3
tdu2eQhHG+B43ouMFOowy/JYqF3M4Y7Dzbc4MrDnNFFluL4zc+bbkLKN+6Nlj+qTq67RSJPkGh5f
S6slZh5q62/wB6AUtyOT201Z2dk0+Kp0eTPLcUJQY1bAL6w1M7+lM5SL96QBv6IFAQoIjOXMGKxN
viA0TkEZa4LJbYSOirU9j+B7Q9fPKa0g1N+7VzZFbVbq665iTKSKquTbiD1ypLuzNAz1MGjWZLzF
Y9YYzyomr8rZDI1CSND3FnPQD2XVLUa6G7IxYggg24qjPIHAyp/imha4Pk6Mq9KbmgiynFvBGaUA
kyL6pMKAV5kWy46eAAwBVoGFZIfBFYPNJFJx3WtW983sWyQq1i4gqbHnghuZDXo4NuNsJxLPxhBf
c8dOj1y1vI2j2pXgcufUgmROJ9JVi42n9akM5A/TIWq9sMJITnq2N+oXz8B1FlJZEAFhG0ACxWkr
X2lUVO8QqszXRR2dx7ppMfwNeCIvAB9U2t4F0zBewP0nMd7VegKVgtHpGIjeBl2ymCkXG65OEzNR
S/KMZVIajO3ZRiRHhwUVZ8JoV6vFq5qQWKfh1i289jm3aiT1mgjrimIn+7rq7VwqjrCHl8bkEcP2
eM6xtqrIYwC8lQWvjZW7r5NQJS7LzjSi6Uqq7Gl9vabGAQfGWDQC6LnblUdpJ3a/5VE1szNHiJJ3
FUDM/FySupg3hD6qwvPjuqRXAE9uajKIyCpKHNBRqatBt8w8RdwqZDjYOigNjXSMG/QZlO2mhapu
nmOD25RGGL0FGo9JBUfvsNRWvNPx9ToaVymMhyEwR1VrD0zvsBmNAzVaYYKVzz4psWLKQ1bhPznP
vXCVE/ct2+TRrErSuNjIJuZV6K62r+gE4giiuwPV1Dwj6QX6St5MDK+TF1GJa41RX/udBx/mqXSH
VJ8hw9UtzdEbXcG7tpaZOLX2TkbLXZjSYhvVGVbFRqvCZR9TO35Y1M66SmKOLrgcHPNhVKFzkMeO
AW7o9kB0oc77SbWLZ70BdeV7A5XUMxM/jTCFemfHrBOueYIQEy1+1mfyCZhWplwMvV73tyX0tPog
RBfNG5sbRtwVYjCoqVrysggmaADYqiqP7g9HkKvY5rGh44WRRNFu46JTkQK9SN64WkfYoe2jPt/o
hQJkDuk1ioIGssplhJKCXmKq+hvEddFuC+q8Sqw9orjsLNOueOOWjCZpSsshG5Au0H2PQHXjd6Nd
5mdrVZRgEdu23CiNAeKMToGMLIO2sJh2lkwYjnuWfiW7PJp3DZrcuOtm2l+iKiGmn3rVOB8qjD8V
AwLZfLBnrCmmWZZ5SxWVcx6auT7HrE3rpaGqx4Lqrpw6Y9VL90sWEacQDKHVQ2J3rJ4V665OoQQP
la1DjWq8FX1uM3xOCUOI7TLL4U2hDvpb7E1udlZavVkNfyW88Cj17I4Se0rPGUuMI5cMoj1lzrhQ
jiN9RLAwGHETFKajPWqQiRVGIYyEYPAS2IFFEY8ukrXrxNopMRrKkHFLjK8A+daKOib1+TaCruFt
WL4lT9Uhj1VfuLS9+LMeZUeTEDlTtGVpCmw99rDPpNeN2zitLUaSTJDSTU6uAPyBo0nqHCqlpRym
y+Vya2PUtX2PE+pu6BObmHwSrRKzN9mL37ajfeeqTZ2AdFTFN5pUsLgqvZyPeh5xpqxb3a22Rl0P
7WVfRu0xNqJbumAqvmUx5peeN7jzxlXm8q3ou/p+VDrbDafBjhjE23pSGufGirnGkrjU5ofZFooI
6i6JqEHrdP2K2OrUgY9JtfQqF9lC2EHOPPnZfIgbniTGi1H1WbI3TSv5sPiUeUOL1NCfB6mb/UOJ
pbjfKXZaMeoFVaEjgtPnsysdugH2JTkonkFewWORZgZLC6VdNLVyM1m1Ib8lYIJ0rMnSIQc3qt5y
jtpEfxfNFOPPNauF6aCmfo0mXKx+gnrHaoPw0Ycz7/UtUSRGAdHYMtjWXdHe26OmfmtNPB2bVsQO
n6tqLF8J9iIpOlZRQEfpclg5wikdvAKkZ6lpEgSAPNcwTqq0sLPRFlIOa0YnA7tAvPBg0UZNDqQ0
GUmkiTnAVtA6wedWqw9ow9g+nMpjUxGnkn2istRM+ccmJhNVYqfgcSxzfnh6pZt3SgHAOESqkG+e
VsmjDV3hSRnK6pZ00KyHeJlNKkHrajgnFZlH3A+SbZbpxZgBmJE1MihZYQ9dqhafg2WJi45YxSe5
FvW5Z+tX75iLWDs7V/uMurxlbDaVS7DjsGKZP0Z8ChpqRhM9qsmIxdSCX/rUtCkt4DAGsHBT/if0
lynXi+Ge3FHmAIQQfens9KTV1EDJOSsYP7xcPzS/vyI1rapVhVesKle/E6xRTtYcUTjdrjliWMK/
HgG8obESAg6cWwETkQZ06xwTADPIGwxxCEddMzBO+umE9B95zZXXannUe3tkxUFj//qa0KWsAQMo
Y2fqSk5Mg90dtlAwmNG0hBlwph9CzN/8Hdec5y+/I6+3imhk4HlB4Km/vp6lwCWlescGIhTf2Ky3
HOH1PiRDw+RakSN1gtpA3Kb0QoM94tXf/21/lcd4h0F9YmwHeOca7KO1PxyyljXhIjSybFNlq6Fn
S8Ihevnt77/Ir+Lk+iJIp6sWohLBRz/8g2CYyroUEw9zjNcU0dWzTR68M1Sduebwj8oj//prIYXY
oPrIrv1BCI20tIvbBF9oz6YrkLFSPBF7UC/AlvX/qA5e+3fXJ78YMMC11AGEOia4Xz87RWvGJZ9q
BoYwn32bbBj71kJd9m3TSL+Q+RjW7LqDZkqbo1OgICrwbkNhMPYY1s521h3zaZoa+VbTFHNcAJPM
/0Cu/fefMD8jXQxrXy2HdgOd6ucs/hDHBsMv3nx851XYD0mOXzqN/u+JLf/JBgm6yaf6txVEbJdZ
Ur790/atq36eHnz/sh9CC8hJNrs2k2L0OjSVn1RE68t64wPH1pgRAJFcDZa/jw6sL/QFAKPElsu4
4TtTo4PzI/7nf0Np0RAcVZRJCBroiX/Kekm0br0Bf34G8c1sYJjgOwwDGoe1XkM/6Yh5Jgqtb4iJ
j8QdNTk0y6VB+e2HVMgoD3lH8mAh7Qskx94VIPBeyjjdsnnf0+xA02lB4G3TzFoo1iAQ5UfBCBKW
xzVuHJg/zmmJsDPRHk4/1Gxu7dlL9gCTivWRh8k4atUAIYCWR/OhbeVxHhtwrLpIwtxFke87zz5V
XXonFFjaE4iagEHqVVJxXJCejaGzwzwUxeda0VfAVD1escvo/cqjgkNTEooJ+1bethXjRPIoN6gh
TxGo2FRxSKs420JE45Y+zfgJK0rpU8V4MbPkBkW2qER3bf25mDq6ehY6A/XGTAgaGuDA7AY7oNo9
FExUr0apkxMy1AKXdfFJnN0Lo2bsrlWYeZ+Wkrzq+KmD1cvOHCJLyZ0YjE140avU681T6Y7ZjY1q
fCgEp4TS66AaOUU1bvpo0pD/Y3UJNRSVWzMuFL+JrZuakSIg0FdvyLVvU5qzd8CTVowBWCL1Zp4Y
wCAxmdGFi7MFLi8G83MjF+OMOl1W4Rin9jZmwvzZCM0KiXAjuqB3uO3Gq4v4pXI7GDvGpHfX4DCd
p5zSPXfTJ8t8TdawuDS4K3CIFjWJldgxDqCyxua6W6bynLQOUNCc8p6It3DgVMMxYbY8Z4esYbO3
7qQnkp0dO/Fo+Gnp2n7fDRihjHK0faNPWe7GuPCe9dR0p/euiyNEj0a9qgsDyxEzU127b9RYvRxa
56a0FTOkFztpfDvPqR1SUk4+kipD3rsmu6gSELtValBF1OZTcZx0qFaDx6chMrxzMbPbq6itL01d
BVrVGOV0mbPh40RU8DyOnUdnJDh7THSz3FWauR+qta93iWbMNvprQVcmC6eK9X5JnpJIj4OlQvCg
ZXFTq9auWWAZRLpz4Di3XM0tud95Yd3jrxjxzXrQ34AruIxG88LMVObxSC8JoDg5PztNeo6XgllR
ciLs7AYQbkLiZGFfZHD04glTqoItGixxypzfdXw6CbGlDhasQCe7MgZntzbouRkw/aK7d2C+omHl
u0nVsc4O0+WEQVDaB2ncDhUhGU68WK5i/Su+ynCaZ95P9Vm10u62z/qraIg2qAA7Hkf9lq0pUWL9
lLfmRp0jlAFshVU+oW5gQUz1UJYFQcdlzaKl0R4vrb+0HPFjxTtRwQifIc+3Qz5hNZr8VUlGXLI0
v5/orAX3dkjB1x8H01quLcHripS9N5AMJ2ycvL7jtrnQ0us51rFjviaZ+yCIk6BE7mYME03vHQxa
k/EkHGaZEh8k0ZI5GN4WAKBmIJJPk6eKM2ni0HEQfxhbnMlwcyFPNDuzckzyLv/G3pksyY2kSfpd
5o4UmGG/ugO+RYTHxth4gcRG7PtqePr5kFkjzYxmJbuOLTJSdSlhZYLuDhjM9Ff9tA3C2HnAF4Nl
G+GJda77TmeAoDYHiOGcJT+qPL/J07pDuUKWHvTmuW6mDy1cs088jUeOPxczuIxhzs9l073mSbIX
Gp2gvSHeCOLM0VVOY60/Adfeq7QMaYHL9BCMdYUBU4ftjyCyRxBKqJ6W9RmKBr6hKomOQPFaY5fi
zaLcPosvuiJWuMBzCvoeIg8Cg6ORb4LC2seZr+kqAEl9H2XxJ/76N+roWOJiN7uFlEbtVUbD27gE
pU3AJ6VV9M5UYfdhLO2dDinvri3WRoVIaucUHKwRhGA0ms2oe+OVFSqGvrXWHiZinPBbhxzSZi0e
6fToMEt21bOGZW0rTTI5GvrlXZmmUDszsbxmbeddmQZmt1D2W6eXS9DWndggeqcbSk6ubKnfxzjn
t1biPueaC0I8T+fj5GHYz0dKLpM0OcVGjTmEANXWlGl9GWLo2cREatPaXTPtkIWmm7wZKbOtOfEs
uK+asEyvQ7gIqRY/cKAK/Urvn5oCSEH2mhCFt+LongocAnCV/ukm9oFidGokSaMSYxYoItvKsOeL
iBB5oGXNuxDyys2G92JOum3YmcRnABu3Qrw3WouSGVFmM4jkUMxC206ODGo7ozZBYbKZmSkvC9Bg
18FLHEbARHC7gkYGsY6Zhvp3Y+D4i9htULFdv4OMz3Y5uvOMfoK7JHf3VlV+eG2Fp7vVdw6ZqcIy
t3UxkuXWgbuHxVkVCVFxnalGi6duLOMgc9Q2bGpy+mR/zEcxPy7LCzAIPLTQ6vi21+bW9abrnOrJ
Gyc0Ud5qUFKDfiCqqL0kWrnHgYQBRi5PjpuBn3yx2+4wNNMVov63SMOZX7ZYZrhLNgs4Bk6r+0Ev
b9t8xAY6H5fI5nGQVFI7403U486OhoukBmqZpOWbAz8OmkJ3JZGGhq49TiUNTehVXmMC44qfYVye
xnE4ZdzEFXJ5BDe2tD2a28RIe7r+PWzjs13UR5OzVOFcLc5AJ692Irf1TWPatKGU6ux45ecy3jed
E+/EGK6sRsB9ozIBQ1iBkVr7UL6aQ+a7qSbI0pEBnK17DgHPqvtB9JhwanQFvxLWaclKrKfnKhcw
MzAPSje5SQHKyCG+AQRAIDhevXRK5zGXm9FhELS6D2LjYjLCNCjy90ZPjqDlA4l1KYU+MSgBC8ic
dt78PXHdNeZXbuLZMgIlxRUp231TaNoRRtlxZUEAAIH2qzY6cbC4e4rn6MJQT2qK924R7eYZR78k
RJfqU33SJTX1STTejY13GJf5doxHpjReGQyh98FDS77U2IdQfDe6A3fGaqiyTybtw67RMz1vxxe2
5dbYqjw+VhixoILuy1YF6aj5uv3N0trXlrQrMFZ/Ydmgm7LhAWzPIZK+XvZ3kgSlY+TbUmuOazMB
BmnQqoC415rUiqi8TLMrHF/lZsmLF+oRKU0C19ZBAVe7oVEHk9oJq6Z/KJ7ybU49t57vpz4l4w3A
I1/0glR86+3b3ODn1W1aADDYWeT6avPSMbFo6V5JVCa6HfAbV5Oh+cVEHGTwCzuvDsZYOBAdtJQP
6qlTX3zwUx4zyXdSIdwOxRWP1mbuUn8E22N3obVBGDm3DV0V5eTc2iOsL/ykaWAM1lXtILNh8wi6
WN5FNYRfTf7pv96M/XgDxICiOOFb8XRsl1jfEOr05dTtyZX6Ni52muxJNEnLr/qJ8RgkGpzDzeCb
5jwels58Rt4rv40AtSFMdN6Fp3H72Uitm2rWrG/MQJ9F9c1b5nNfG/dVBaZzlLtB629jt7mwpbx0
oFBMHYkfpAksOJj2FKzSqLk1W3nnJuOBBPL3SXdv+qHYad6lnDC6LbQJY9qmKdHPze4SrPEK2R13
i94zCZP9rjAR251q3OcWgZQWsF0JggLrzbo33WW14xGPdR+8mImRa24mm4jS2O8c9YQblCEIfIky
sfAvu6e8wsLdJIeRcUygEx0PSO5zq9ekGtMioA3lPWrfSHYke7bqgOkRdAIaUh9Lo3gRyv0u8xn/
jJMHOLtYAsiORTJ9Mko0M88+IiOsszreGawL41J6+C0lbw66TTYGgGqwG9thzM8G6hO7k61Tkgwu
uiA0pl23qibFVWEQQI/OYfK9ZDDmYoLOuv1YakcQHi8dUIAiN4GWQ7WuibZG+Y4qXc488WaK0JP0
CizU2gRXrizPdrcmsfoQUgtrzGtjG1iRVOAm/CBYgZxpOZJ530JP3nP+PMCg9yPpcfMAJShqCfoW
b2zC3DhOTXrmLDvIKifcY5De0I105zS0BLlqW7ol3bUgSqiVCaxGY6yWubuQ0DDS5BYUmDimujtu
HeeSA95uxbQkjDi2bp49NmPvw1c5kME/WwCXtlr+5olua4pX8FE3ynTeRPSeQwPZ2zHKf5OeBvJ1
lXy1AJxBz/uWtFm8KxZirZIkS4o2zcaya/C3N8b3OBThixs1vEhLXFXaZpJqv7QcJBMJZ7xp2/t2
dsLHuAqZXzExVlfdXFu7PqnZQ8ApPvZDxAtz5dJLk/2VAe6QZcK+MMzsDeX2eWJ9JsARCqjy6y1p
j7RCJTfURL8Vs5P4c9Lci9nZVdWEY2XqniDd302W2T6levaRru9SkC2aVhCqn/ZEFW4t1esB1e/n
cNA/ukYD7VMAsy3tdVzgp2H7wXRvq1YBc3avEDrPVDYHXZ5pWw9XGnGgas+bH/a2dhnxKr0hmL8E
UmjZVTk26RnYrndQnSXZnZIHToIxB3RAEzaY4DMnXW03lp5xHKbMuqcNq9t5NIM997aTfQ+1hWFI
Cf8Kh2x3aeds6/taW75rUY8DbRy1ANnIvRoXzTtQIluBv5Xw6jddONk7sK/aJXZHsl+GNhAA0hyY
0r4oFvPHWMfYBRxI8+csNYbryGq1jFCO6/JAVY0N6LYbGERHguJFXwAfroIukbW4xIutA6QoM22o
vENazWuPeJ9F1mOhF3a7da0xagmTKe0qhLm/504jcVMuIyjtlH0HRabjTT2RI94oltxtDKPh7CXG
xOFb6489QdLN2DGz22R5LE6ubKlgoP0LwEO7ZMyU68oUPl8WeT5tdJjhj8gfK1zB1J4G1lHyT/RE
sD3JNfuwGO5IR0AUggDPF5wPtHqW62A+MhVtzrlp76aMzQbThc5nk9ofbKqZzDOIShjwc2on5Ls0
5vIQA6KDap0W5nLufasK3gSdYWslW7KKBJ3eYONmQGUyBy7nyjnDOtKomWEou8n5wwMhBXA1gACu
hmjhww9uVt8iIcHPDCZaVtNrV2jkv+mIWBZgk0mS+Wq2NE6QHllT5YnkWDQc13xTC9VjU1axsbNN
nqUWlwTbThoyABvX3UXEXJwInxM6DT0hHsynd5fXsn7snSrFu1E5FhXOh3TJ9MYgLAak/UobDWwI
Pqb2aT6GuLjzy5ScO3MDPNs4G6hFhG7TODjIzrnqmzWAQ3nQfTpYufjkABc7n0npsfxMXUnS1wrt
+blgTHHZwys76MIuBvZg4IHm1k0OkhGXuGswD4TgsgdxEQrDY2VisKr2RFnzcG/1WE6hvuQIFQ2r
CetZTXdgarsuhSC9pIxknOd0wvliu2wJvNXVzTiU38JeiJzYtKDA56BXqCW0nllvlWWYIJkZkA+n
kHqHcqcvCne5hcl8azTzaO0LCtJcKIAkElZeonNdz6619tQL7c7uctiOtTe8QcOVt0rM3WfVs0PJ
vczy+7aO9zPwj1Otj9VLLUSZbOaMnu7jpCtCuQOUj4SXCaOg0qopaS/l0tzFSVpDDwyj2zQMoRe4
a3/WmmkmkJLMeDdUzny/iZPnJE+7ixGOz+0A1SUwsT4o/IA9MhaQfs4PwLc/ezv0jtaYefd1b7l3
TeJWV2AXrVtmq7jls3ISp5bsRhtQKOU99VNq3TYl2RCO3WmG3d3qIPMz0yRyRX84nQ1FUa+//pQi
iCSWd8P5ydrOWpoeqScpaFd3KnNjhZlj7mZAnk+zFfc/mP5zr0+hTnDOiMt7YtdYTJJW2zWZkheF
GXFeEJcJwzLOKRl7iELUxdFeFCvd3OpGyhg2kvdYQ7xnEuz1KRVVdA/Xgv0I4QfmvsOI2maxGT8X
ifSeu0Hx9i5IBnk+k57oFWh8vB8LzsYpwKn3zMkBlvWjKB4prreQGSPN2KR1XJ1JO7afIGuvuY/o
SOjr9IeWuoIbdVrGao/pl1cM37O9s93krOc6ImnJ+sKmPaqHu7QpGBMaGA+YpVJswNTetd3Lnk6U
JzHX7GYip6PzxyBpMBSC49tiyh5w4OCgWzQWzSpkt+PpAc0V4LrEyHAQXkvNTUXDVmxeAzFmucox
Xte6ETrEqId8N8xdd0CGM47WHFk3rXBJOFJjdTSW73F7BxiYBDtZy0uUT+U4871DqOrU8BSeDHvB
weT0lbUZoLZAJBLJpwARyGCbOi0m0210Q4WseT8ZkLOg28MbKZPuGxNsDr5I0N0uGqz5Kh+o53Ki
+m7JTHUWzB55uAz3wsKJceD77m8NVhi2HW0ZTPM3I0MhkEgMh9wjQ2L2lcYE0upWgwUpk7TWoe7A
9Agatx13uZECRTEoNrOnksI8K0RR7c/DFAMi4nVqpXseq9zX2+y5UdY9vFM6YPba7F3MRfRRmvm+
g4ChsbUhPn8sPHUYPJNNBdUPyRIS8VnACrrUUFZJiqHHrCQ3Z0kk0EFwFlU7XpkVjEmzBakW6pnx
YRew1tPIiKGcUez4mJH9mAwRjPImbPrkGXPhhXKb9o08dXxVqNn4Ma22oI0y9fGiqUla5pVSn7lp
5C/ChAEUKs1357gl8hRmuJFC5bSHEV+Cd6T4sEvZE2blvOf+LOLjCND+OQeS/2H0UNyybDHeTQL5
KYuylhDYNvMHBoXixa68+mx0WPq2U9ppr1HbOJBItBk/SzZ8E4uAou1q3nitZLTcTkyZkd313n5L
WzM7yYRtLP+n/WBN+gEglv1Ri9y5jNkhiWCS2Ugow0SemPrm2ijz4uA2lk6no+Zw5nKWfalBvDTK
23lGHxrCC6XMZZP3lNnQ5BY/q7YQ+2mNDXs01m2L6pr0oPLDOrG3tgdvkNyzd9RDmDQsps0afeRF
znjeWx/JOel3ROqvxqno0J4pXMZgdoGsxfjfiOzAzIWg0geNdwEM+DjRf0g34KGWsJ97ihg3tIAQ
lUyyAIZKf6hC2/SzxSKrrzmXDo6YTWR5QOlgJVR9Nx46IjTsFWJe7GPgWCZAhSp8sKWZ7m3TTi8r
ATVyrns7sCu13Dhd9TIn7eeKaUrpWolkw8zfLMvTgBS/leNc+YT9TmNfPGo51MewoX9ADQhLcart
7IFtQTPsI7ckDOZCSERSfxA2N34LuPV6KFOUFkpfSNhXgRp6tnSw5bYIvC0uQRAaU4RrQl8g8nVO
+Cbd8oJhhA8FZtnrlfbS1CiYFUgBs+A2JtuIY4vpUD8YpAvHj9SaOFx48kCClHKqfrwlp9fAb+J7
GYlOBYM7Ps2kWXmOrTOiTfrI9jOjn30cA5b3fUhTK87OLuNfo+5cI/WZC4GqjavdOHpVYIpKHUjg
WUeIJuLoIfYeVNmOLzhFC7bWLWKFEWk3ufVsudW+G3DEIO0yvOdwY9jqVmQeGTiCbIMyogMWS4No
Lx0g0Al6ZzsXWeRnucv+15TXMECQiRMBZoNnqXJbXm+lbyPUudO7u0wWgoe+43hNqlea40ahG05O
Ju5o3AiIVheBjMYZdHmD2yP6rnABo7LV7JiG/snMkM4br9mFk2SWZlrTjeYCicSmz25VIxKs0+i1
ncR87Ob+kMOG26YxjLyJATM72/m8OsRY62zqmIohvyzarL73Qv3K8zpxHLTiWyfUpYzmj3l2Tk3d
XLiLc5nW6aP3p9Q39ffs4PVNURX5bS2c+QNgL8m8uD13o6t9T5PMubb1bC2zb4cD6+4QWHmeX7jF
WrQh+TDTUC1YFkASDA4uLJ60mOkinF5Tp5w3o5MagFbRxg8mIr6eVgX6vWRnPxzJAdFPlt0yIjwU
rnOI45SaOXfm7TSx/TIK8rsEO2G1llYf1HP63I+Lc6saClFaVd6mAGJeK5I8dzg58oVJE7ctZRz5
BUVvbCtmaX7DqTps89WwMa1cFLsqdwZx06BgyrIni9tfTo5xkoh421Gfzl3YDY8eXMTrUOt2FhnH
O1EuSG69C96zxvkJGwMqLJSBpmGsuG0oELqaJoGq043hUa9MBDFAMbn+HQSzOJSEct3EkwiB034y
IsqgBuPbwFLiz9Hcnoay6N/mVDlsRjOyFUN5ZyTRVi9XtIB9p3XiTRorVmnZY7vf8ouejB7rpnef
ASLoIxgJ/SThYmgXUWYeZcn+3Ku+12oixzteTFrRsxGHKWHWVRYQ1eJ5rXOkdRZ2aGMZGrn+bowk
tEBubNO0+RCGcVe3GRHXBLdX6+Nkhr1Ra/ae05I6QLGLd6PMHxXi4xhL42EovNOAkFdiMFgTIass
yIMwx7J7nFXaPc2FBheTqYsbd/W2nZTciXixLpy2eUkBNZtVyrCACfeybfp52Dng3gLey/CydNit
nfPUFdU9x9n8gY+D4ceamm3tHicKUTITxRi3oD+k0aWxIk/rC1yt8c006BThKes6TT5kTgR3k3bo
Mo0adw5OzpkD4UsyyvmtbWfrekwmvGbRNNhBl+KPphNiVdKTBqgalZ4MqGlijkeaSU3vtvizmY5+
Q+8x4giiXTAh164N5ZYvVWRZr/qqueX8LW1Avuvz5NZ6q23Zt7VdgMGp8esCHyVcZtWzhSnzbmCa
IvaWJO9rhN14jWPV9d061q8EJqvFbx0GUiY92u8OXTJocHbxyWY0Yo6YQlt0wEJTh72W9EWUBDIm
Cz91RQUN+yBKdaY93aaSkkQ7fTGGSU1X1BkoxE1KpAhXl7PY5lWv/rJQ/UfZsv9h8uZ/mxlktUb8
ezMITaTJ25dKgvWf+JcPxPqDxg2yYvRnM8un3+T/BW6EoJKAMSeGDkuY4LQwgf3LBqIJ+w9cYbqg
UIMKCuxG/5Um06TLn2E9wlQlKbDFZfkfRW7+5gIh8WOs/wFbLBAEyLiuTrWfXCA1PhWhZM9kB1fd
LW+d752wqsDOXPmXW+jfet4Y1329Ft0HHmFVg2oNV2Ij/fu1uqYVqo2Iu+g5CGltgOI06Vw6zYtZ
2/Yl0xaOcHjTOeLbZ33MY0Zn83TvFGH5SoSiPFf6RHx+iIsjHMDsMNJbsEkhkINslZ+eZpuHup6f
ksozTt3QaTfJIFkK2QTfZHnIWUtF7j2OqHMsNHy9s+XBERg/VTtWQMYj4z3R2AkS0X8OvSVPN3bN
SN822SBs+iRUbGo05oPbcLTH667ob0bZ9J+hEbK3EZbz5lJKuU888AlJp5G+m1MAJ8rYhlUzVttl
nXq0Q2sGYUnWUrno5bbBO5HWspoMr0KDZNetUr82ySsF4Ao4A3KAiKhKzRag7czuof4yrskMi0TA
BsUxonKFnaenZSJwoMzn+r0XEy8S7oEUJDtVn5GEmYNT8DS5sAuaqS2cTs5MReoz+6c2xY+drgxl
3ovWdesZ3s2YiQGPbOQM/EaFCVBIL43Xbm4gU0XgctiGseJuTdYQDIxdr714obJvlyKsPga74hU6
KI8OwjCh7nkU3Qjoa1LW935pbPBXNSLCBlsw37mYKi86WbHhPCscFNpm7qEcsn/VZ14xLXZw0drh
YQnH7qGrJrDGU0vg4cTpssmYHulUkDL4WWqErt6lKUzoFDliG+pPWpdBTQCQyu0WNYXjnSqcF0wo
XI80VYtzGF5skTF297gwHYutBZGqLwyr2tXUCZycAckULFYaAqRb2vLRYrPe7/gM/bdUtyYgq57q
9LVC2/7hzuzz/CWHH85ocoINLtyVXBPSh9uRu3KorjX1TtLKqnTYolXmGE9dOsbVFoWOaoShKLXP
MewgVrVJLj9cmE7LHuc+egtIDA720ovLjZHGngbO0yXOUTHxOi1TsqaWHZMTqoGI321zbb1zK0NW
72kh8mtTD5uW1LYLEduZnAJBdFrZYgbN1x9LZmN2HuGCVYzrncZGIs0HwDKt2Yy7sQVMHN12eHlY
F1iUVN19Qn83AZcjPrxwxCLBVdJceaoJbS2BYcceibHOpuA1xhzMHlgbyvjUwNukFqHvi1cbczHH
ubgFomoI2BRKYEzfYDzTOVBCzfI2bohWvNGQskK/5WV8a1ip+849kZjHGi4PX24+ZqwiTupGLBiz
eqOJIjaDXmYy36U0liVBNqzFhdw+zBMXXbuXKZKRP5nsCRZhYkhKOiN3t2Y6L3AqKu4ZwkfRdFuM
axlsQnd6QgMa0RFO4kb/mFYDCTPyYc6xrzJKfljBUCE6R1NsfcBfHkqbNllmcHr3WZIDgficJENQ
lt6gDn0xciLC5GE1gaGPMr3Rx3n6cIyuneHxjziY4orj/AaunnYTiSZ51udwiJ4NEvcfs7CGd5H3
+V0bxoXhV5O5MEPVxgQqJwNbgbGnQFVp0CRpUSVdAuaoSING2d1NWDMi26DexQ1mMrTVA2Vu7Z3w
yK8DkqDSCTN+Hf3IjCIicEALZX3CtlPPK7AQp0jbU8EY6MVMRTvOJYg0XjH3OJZKKmhI6SVDvEPs
b6tATk1MQCIcHXnyqgWwT2OgECG0J4Y4eL1VMfBNU/k85K40tpP0RgKTptLJHdF0w1yH7uZLRRCD
ab1HEixYSh1O2SL1RvsmjTZ6p7Rzkhs2S0jr9uyNF1CB4DZWkTE9My+T+UFk7UgFJF6tbJvItYlg
Ksj0P3XsZZHbUdkuLcKcMOz4y4Ih0fPxsWxByGwjXaj+iv75IvpeIY/1n24ryuIHQaBlfqtCmRZ+
JpuGHBtywdTeUdULOayrLG2xYORT4IO0OpL2JItQ69M9JMsoOYMeEbSKTETPgIIXgFF7NJu4HGs8
UFS6ouZ1lWbsh1alE8RjPCPHwtUI22x0e6w5G/Hvp0YeMgvI1liZfKTZ5ITjAGojgvgj1bK6wGDE
xnHAZTdqzGLQ6hXDrMbQGCGnqmSAWVDgsDR+1EOZYfPtQGbBIa2QLJDbCvfRUWzdWZyjtLmrUaAM
31VSLodSWZW5DzuDaepEhypLCaNKFj+y5MkpImJqH6wcx/mNhgDfWMzuKt6hvGgpWBBxVu31UhKv
ghGdiW0UJkDvVENYnv4CgjyI2yWCF7g8no5DSdGLc2SvTBgCKTkT6FaTaLwn1dmM28rWs0LI6FXb
pO8LaZP+Wz3YdN6owmEoa1k1qfi5MFXb8kxWTnxZd/yg+3Csi/BBz+QC1083x3gvU6sq+Nt3LeNY
rZiup0kZeLRd5gZXrL/T9NnjKlgH/uSXbicaHy/nmPX1YoInPvpdFhOCdJU9l3eZ52n9KY5D+70G
9qZ8GFPpECRdXjoQRLt4uEF3kG+WmKLhR6uaMH6lGqoYrswBqswl9idHHjPam1Jm+LrXx9uJZZSS
VVWqxt5zq1CRG9TtqipuYzNazBMziI/ZKmDzgiDeeGlSnG14N2w8QlVIn3ZNEKiFt4BIz+sYEaFA
1/QrheFSGh0lHDPQRcWM92Dh3kmlXb5MWQN1OyysOqA6JyFSHedn9gzzD6vSc07ELFsb7s5uZ5b6
wpNMxqho5/K6zYp4J3ESM6MmgoL7tmasOU7NkZTZ6jwEz1qGFLU5vaqP41gtj2WWxuAbwZr4Ltiz
rezg0inCZyBPmXlflWJ2gZgSbLMTMpjMKM8gGcAWO87BqI3pUgiSVmPnfNQqGyGW9/bW4QS5zaKw
3jVDE+3Sfv5YcD3sbclIbgiJuSH1Dk9NOpc33szYInVicWhtM32G6h++zBliClWVOi5gSNEeP3Iu
6QcNF8lLTio2mVoOUTlynGZnp9aBIngZ4LHulU96WXJDI7WD/RpIioemRzmGs2jvXmi/cZt0N2AI
ta3Ro5mgmA5XLSczTqVYQ1it8pZ4wLDQSUPPAitffWrsBl6l1WvvkWleujFI6kbLCr9YDO2aFpt4
WzdNdkod1d6PNhz8bYKRT2cVa9O928U/htKkV8DwwC7oJRki8HkWfkLOpdLMHzOo1xtYRZgAukm/
w1Y4+lAtnGNDGJY0fFncY1xRV6Fwm6u+T9tjmVtsfgomV6mK9F1MNpbllO1TX4X1CbdhwpvNbI0N
BtLkUvTyfu69KBBVXDOOBx8banUZNF3bbLK5jJ55eFsAqkP/oiNibBNtlldza9U/ygq7dqg6Z1Mb
KKdY6W9ir3yQdQnjNoVklxNwMpVVHKAIjht2xj7/ZmCeblsNeyfR1WNOaqfZxZ75nZawfDMS4T2W
pcFg2tRzwjXuwkPt95prv64Dthtj5rUOQ8q6snlx7msxPTpzW7xQMMP7IxuMUz7DuSbwUX00nsRw
Rv3xSS55fkSkuPcaobbxxF8cF0fcbpZiKoMUL72z7RITHpSU9oNHRXyyMZkdfYJKs7EKpXb7Q3Yy
IU0pQ5/JJDU/yAc6JbaZty7yRuJ7NThf35V6lvHYpf3nUriDv5YdB3CBF14h4jnNLIczDtxSjYHl
0eo9Mry9MWFP6NXwI21iYJl/HnD//1n//wj7H4MfV6/5RzK+dj+HPv78R/467DvGHzZIJqDatiBR
IVYi01/oGEf+YZPq0LELe460rZ+A284fOuMvuiQ4Fksib2t66V+ZD03/g8AHOXPISyb/IAfV/6iB
8O/omDURhG5A46iLuAa0A+Xgb4f9RM0qsTs4hcl459l3VUalnE5fNJPClfgPneVCeJc/iSG/iNat
h/rqv+J8pkPpqKAUFAwTYBH2cH+/ZujNcckpj7RHU3Jmy71hC3ejD/75Ks4vL2NC4cW9RVxPIKb8
rGOIkKBAMcUUuBDUlw5k5/DQsQ3ogoEzYvJSZRTw0Eq+7fJTswSNt8VTpa9e6Y2Kjs2DRr+Qc7Lz
c635YbUlEsechP/q0ZZJcwkoH5oIou/gk4SFlpEjokGBo0/hUpxn6oSIV4wXJCNGGqrExgDmT8bz
NfswXr1qjx1J0wJd+t2yYx+p3tV7syq5fhrtoA1vqLpPlgvHuyyj+4XT3jwF5mrXDRxixYsf/vX8
/lsp5r/dB/wmQArY7gIHMS3JHffzlzW1SaOLkfugkQuMZjbpVEZEF2k63mVWnuLoiYCXLvbtP/9I
v/qNTKo3OVwQTTONL5fNy9pSVcRloWjCZF8Gmksg953/+Sp/Fs1+veMcSfIQXcvm1vsSIB07qWac
bwsswSP7Vah5xDhiiLkUfFXjO5v/mq2M3b4W5WOXM4O+ZhxCgmFH6IKVnLPVTOviUYB13LrzTes9
gd/EXX3NwUY4F0l7nYwzRPPwOE8vynggv0zW/SUaznP2Npa/eX5++XFATiH0OSsj3/2i0IFIZnPr
pLofrf1j11U+bB3adeLocmLHUyW45tJ+b9n51mGAOFcIW9NNavE/uZN1+s/2Q30NKSpuLvLl1Up+
aMyFGxNwzLxtuwc7wu3dBfV0zJoADK2Tnj3TRzTcZO2MHHC78iWQZpzh+M+/05pB/PozEfPQWQu5
CYX7ZWGgmiOEbGMvfj7SgWg0yy6ZXVAlLs7mkMosXTbmb+578SXz9udihNIJ5ohFGgXyy3dpWEzZ
S2ktfmTKKy/BkZ6F59gyLyerppyngbqN6fFAMYuxHWoDM/Xi+P/8sdeb/MvHXgVdG2Af9Qvm14Wq
MsLaaUub87VTmttFXiICBMVcvk84Cvf/+bVcxmo86evj7n35uCaUd73sWEBczgUYmTcIwM7ODeHz
1lhGdv98tfXf9vWToSETKORGRbteH/+fpGTcKtUCCpeyrt64rFLirlW6Zp2kRSNVDmPWcSD+U2yW
ur955H+xsPD+ZBbDu5iXrPXlvTYTps2a3uIjsnXF/dWn5N7t6DfvmF9chRc7urwjhC6srzesObBT
NfmMWNujFlcrU6t1sPKb++PP9PWXr9EC7ubxLgPBov/5pvvpa8wSoyqNgSMWKb/AVRnlgAPM3EHQ
qzf2xETS61LLIOHM+H3Iiv9mkf7FuwG+HJt9Fk4wImL9858uv3hT3pv2uPhJsfBT6a8NG0pfVwy1
XRxeJ8ARPnfwb676i8UAroZkGWAQov+Zo/35ql7ekZjPo8Wvyjnbx1Is285LAz15tcNR0I8R1r+J
SP/yiutwRafmxNX1dan46XNmosmiaSZTgLRHEbCYWMRjnFLhUuDs0djuL6kX/ebH/cXDDzQUwJmx
3kievf6lfrpoHRbo5eNM4Zi4tgCVbSKb/lNMDj+Ua/zmdv3ltUwQbzz3PIz2+uc/XQveL/W8GdcK
63o3qUQLqpmOUsKpyOWa+M0j+KurcSUdPJguWW2+fJ1hn+QRHgrlZ8PDqCSFHUuVbKUa8e4K8zdf
46+eRL5Ddno2/2Uh/ftHM/RolsoRrDQJVRVyZe5aeWz+5g757x+JujVHkIx2TB0yxJctJYbbKVqn
Y36Y0c9h5d/HMXtTNI+aktjKf7h2kvi2GOuYLpAek7fT3z8Rg2f0gM7Rfc/k9TellJ0OAyBwlKdH
yFY4VcRyXN0VHWnSf770Gjf/+7rNtRnIQfcjDM7C/WX1pMqMrsFJrhuM5J1Jx0OX0is1m9OaW562
+H39AgPqEE8FLpoO8tzSPTTJ/+XuTJbb1sLt/Cq3Mt+30G00VbkZkGAvkuplaYKyJAt93+PRMs2L
5YNvkyPqxKqTYSYu22ULBLixm/9f61vGdy/HlzeSz+EokpR0GJvsTC++VQSYZlb3+MKJTn6nX5+v
6NhsRi/eUHeNF6GY2m+e+t/eOttRNgJ0VKW85HBEpT2lQ9cqrh7PSSAtJvbSuTFLHDLA+eZgTu0m
bBEyORLVGFrAj6xzVk05xt99knkwfZr1f/d7Jac/x1RNICSfB4AibILoqV64YTxRPEwbwGia2CtR
KR5LUjdHf0gWmJTttaMk90iixQrwzl46wUlQ0fxm0/llEeDAySFRk0xUBvPxxSJAXw3XNzQSd6Q3
ACIK+xdiuTIb3ZIOHISwYJ8WwcefB+IFtpfjKTZ0MJMG370xUzwuBqLmmxi1Q3t0Fcq/LUAbDgi+
/yMvfvHO0KHEnuPBZFqJYEVamzM9pubJiE9K/UIVv213mngJnFNYFtRZFjfhWe4Bq/m9g6sfEw+I
70Usf2nI9niF7R18cbTTAAwKbZf7j9H43AVkIVDsPQ71N8QV9ff89/n7Zac7b/xAvrB5lvP3/5fZ
eBKmGg0FTzSqtoayF5w+LUkT+Drt/XVVP5ewBDvz7I33eXLwbE6t93Z8gPOfoskp5anqH1Wf6iOm
oBZeZPPDbDeN9cMuthnH2nyTZvRA12W5kbQPFlWHwIfwbBaypb8qzWu/p5Ozy9E49WsvglpwxcjO
2hvho5Y5dtpBL37m2RH7IYXQra6sLNNtzRtddYfA1X8MzwkesuapC+6SBKTxVrZXVJgJc8hfZfBj
CH90hG6KDz+4m4ydHq3pGjuEN9IO8FbjLQ5vH7Vdv6WhQ533uqkOGnEl5QNeEJkzru77twjlanib
oWAhryNB3+9qD2jfM+UaVCzbccQAqKnridBZ13LoTS6kfij8G5u0uWydAQhU+wfLu0MtZqPK7DZs
XwSwSbaiqDFL6wDlwFa23XNdrgaUOjCeGtfP3e5NvZIk5NLe0siE3Y3GopCLVOwj5xSNb6Z6HXjx
Omx2U/eaBq/EESLeyoojwBejWlspomzkuvCMaIb9VMxjuYtt7KAcxlYkgpbNVpWUg3fg9TL7mxX+
64TJmLJ45yktKQpH3s9jymZ1SjOLTVMAg3KhqtGBLWEEQCh9IiWQ/DPm9W/WxC8rL6+oyf5X2pR0
DAgmny8Ze4icK4D6rsZvUC50BkIk7Jd/ngnU31Why9eFnZlCaZOVSb2E7MAMluUoLDIEu3NScG5Z
mtqN7uFeXkxvNTEQyktR3Y/t7WC868YvYGXYf7Z2EYHC2xH2oNKXhl1CfnfntvZKFNsmXEln06sb
creXKoni9o+o1dZZS6/iR3ADo9S7FQfktwXq7lVww6GF8jO2InI5rvy9dUy1RWCug0NzbCgew67j
h5dLZyOP1am80yxEBUsTn12IqXSR31BSyJ1lqW78U0f8abslMBNP047UD1xKyVvX3NvhHR6uxfgx
rX26WxCdW5pHLi99wSl+hCvXh+SryadiemvyrfQONTFsxCGNp7De0Ylx/B9VdSqCraauQLMP3R0V
AdtaEI3XDJt2crv+iJx2ynhF6HiuDXtf188Ske6NNz3lyUMKwc7gLevUF5tuUpP2+wYbckdgsSl+
GvbWwKhN5nRjEg5RXnek6JE6od/E4/ufv/Evey3OjApLDSXKma30e2n4y/TY5E1ilaXB922CVSer
8w2ILccbacCRwb30z68GyV53QOzYnDkuFxrYbV1t9KNLSvMyMqji9TSPF1btqS4OxG+u9vVER8n3
t8ZKUyzeWOdib4w3S+g6yawuRjkfIiryS1+3KjJgYnqAjDzAasMa9DE0AfXOqQz5zfLzN28t22T2
smR48Xx/l0X+8nQji3yyNuZ+h8lhOU/INc/gd37z1v7dVRCRUV9ms8yW+fI2lXqyY7vEcJzb7yGa
ETqQRJn946+OH65r8M8piduX66gGi4J8PrqsqSXXyVQRkN2B921A+aDtmbRvvruvG6H5WhSLDKlI
ChsX27IIXCRpfuXoVrlZbiOxdxTKaJx2Fg2ycA9T1tKyg+If3iTQLrh5GmV/qv4qv/s8y9qFN+Hx
6ToXOs5zkfcVcXqgEV7hPYtvbvCyaMOluIzGvltn2607F68CnoPMR7lCWVt12iPLa0FcJWYu5wFG
NcaXPfnXrqWH4/rP3+Pl2jV3BTCZ6vQGgL7xKT7foiomHUaRR46Qx0wLwZF+9YykszLsBORBKbM1
5M+X/PIe2ojwbEdy2mGbzdH/YoDqgaLiRbAorMvCnAVmR6ULXasfl2NL8M2U1Ys40gDhtyUoW6Kg
/3z9yzmOy0PtAoan6OxuOeh9vuUwEX4uYid3naSkzEqSe5uzbapGag0NqJQ/X+1y5M5XI5xEh39K
t8e83BxQXgIcKqLCVYZz3eeeqxizqx65V9HAv2ht+6XJPv58zS9fqsYhluIV/EZ2uYpzcYeF2aHx
yywoIDacrlJDUGB5c/yfQNRQFe3HzKH+ZgD/blr9dauAWIitD0UHDgEWBcCLkYTmDYN/66Vubl9P
IelNDj6tK7t6sEr93KJ4Vgp2jOhGq2xt4zWFaaGkV/yhE9dT/0JndQKpRNtWeQm6h0gtCFpbE1ay
kMVVmx/5FZjsqnc48uJ9rtoF/5bIhFYF9om2fMEPkFiN2Fsn8fxfRZougBVN+cOfH+6X4cN9Wlgp
2HjN4lnn4j7tDvnYaMcZBLDqDsYpSLAC4lkx5OjUUap+M1q/TAzUcBg5cxsF7wbMw8+jdehBNg5B
GrpsCNyxxSYblM6cX6+tMIR8TDraxVoJryFRXP/5Rv/2ymAL2fWhOaVc9vnKYL1MtcnLECtC/CsY
1J7QTcjfZReIDazktUOIrU13e3K+ufDXJ8wtUxCkYs7mwNAu5odWC+NaJ/ibLiXcFsWn8x5aHLbG
xoGw891K9qUZQZTC/FxVY669UHO9eFsQk5DrjRuJgKmaRlXtVhUxuGk97LASjKe8HtbIULITjTLf
NRN0v7b/Xc3ld2n889vDuZt+KNVmPgvNmM8PWy8sOSDjQV2McyUlGFIRuOMe1I7dqAZOzQhXSv+Q
4sX27ztB95QOa7gzEDpnyY4BP+XtGqfjoRGrMf6Z5sAjEG0gKBbIXHlBsruAzpTdrBXz2il3HOw5
h6bxulW9ZYEisInWXvmT5gtCGF4mfuUlVJFLVxQ4Cn83JY99uG6cjj0xRtuCi115/OigYS/6j/tD
fCVy/vaZR2hS0kv4/DS6SLXh45E/mWenECr1wpZpc0g4iCwagmMxlS7yNpdkL8gbrH7ECsgg+GZC
+zJxz81yZAQUUnX2avZl7cUjg7CcOAqoXSIAySgrxNqLokOTgjcsBLsz+WL951fu68hnJZa21H73
hZlHP993YiclQbdQZqZmctsWaPZEfuPSNyiL4Ov688VoYvDjPg067BAsD7NEgsuySn2+XJ+11dSL
vnGVG/0tv2VuUR6hUZnjiug9z3K9ccUfxVuWLul6yMrN26uOog9aqXgJJ6XGRvcwHfzdkAGmcFPv
XMp3fm2Hp9Y5k7wK1M1W1wKys1WB49d/Du3JYgihfpKUWHfFnMqAhhdP9m0+Pg/GNp5hleQI0BMl
5UlZcjDi1wIwDg5TNFstisdlnbpEjzglBRmqDysJPLN07cy12i0CrdpBmL8V4WY24QbrRGzRcHkg
DsmRZNftoU5bZNf6ebqeA/+gg99bTyrsQnRNIMXFVs22OEQdY2NgRbbXQ7Gh9jydHI505P7+Lmpp
MOhhD24rWJnOCQRKVa2raElGcaSgjV436iZTtiPZOoD0yXx2NrW/4S8N6OzZBqXzCIw/W0t/afbr
6KWOwHDt1WfUykqwDK600/Cj/0gP5guOvavsV0mdJUYnL88+SrHxKtcbPPTrWH/wxreqfCjitzC9
AU5JGUC9LvyVr2I0cEXoQggl/fs4fTNDf1ka5oFDqqmFLnnualzM0EjKRyP1JgZOPTIMHKBvAFa3
3axpVAci9qYZvBNaIBkVurm7bwbu345buhsM3rlaflmkhaY/2FpLSopUslWOd2KkWNmP3Qbftc23
JenlkIewQKaMQKBL0396LuD2TaQA1Hws+MNfNs3cMKoxn6Em6n0aBERHl+1dMoFWnrLhm4t9mYfY
l1PokaxNyjwdXcwJdhhYjVXrcPOMysfT7B2p0K9JbEXdMiY//YbBEI2QJP78kDX96+TAdREL2ayL
GJIuJoeUvLUZgd/M4aTeRu20Wb+haYssiYwNs3Z6CKU+ayBUYAsx2RiJKVeI4YktRuLspmzTVnkS
HKaeOhAQzV/plNl79m1aupxkF4ANEtQXw8ZbNl7W/9PZW2cLweCcd/gQgC/VGhPdxk44fel2ojyQ
w7OlBQdLjT1jW5M0jyz5CWjLnx/Z/E18nk65piap1s/dMNIIP0+nYO/s2qmbkm1aOW0mCYXJbPck
RRxo5JCzOWKG/vMVv6wXuM/omugEI1oap9T5Pf1LQaHzGocSCpIoCh/NPhGviQCC0LfiRFjQ/Z+v
9XUczr0gZGTzMMSQcDEOwzxH6IvBwBWsRZtSoRpnDXRGHLGKYBRkvuPs2RZn3yyJXx8qY09RWYE1
hPj05T7fohOCGUbTmbEN6kiPUHEUj4qySSBOrhJV+RFH+O7/fKdfd4QkyFGRogeHeQ4A9Pxq/OWx
ZhLvXYlm3lUHkJ70gDA8ddQ0zan1dpmGY7cxk36P4H+232vlGoZwsOzU+B9Psw5LM3t/zqoEe12e
49oihh8CR8NFM48nC8tD6mC4NsIUjGRvLQgROQ9m4A5yuvnzI/g6sD5f+eKpR/3UWo09X9lyMamR
q+yQmGDW0lr50TeP++ti8vlaF69NQf3ZYjpL3boUGPU57wetjgzSh+dymporAKPlGjBp8M115339
59eV6zKtMhVQJUPx+flbJpxQOvhxKAL66sx9JF47EgAA/vmTZFvPEYOFAlXkxSvqTzLyRaBlrkzV
bBki3B71fkEGOyQDHHffTAh/M3Txt87KS06pRClcLk3RWEtnypOMXOjkjYC0j1xA0OpU79izcuTQ
QnL21EFiWTs6j/4W7ew3q/OFvZQFUZ8/gpxTDQxHomz8/Fz9imYli2Pm5t1LEczl9MwK6NtH2ZVX
EO6rVF14yAWu9QZwHfneRCbSCEiCyVvEjdpfVRQ2llyiWuEOJAAJf97KDiCABwL6SR1k3zy0rzMb
H9jCG8N6wanz8uzV4mvTyUDMgDmLc9GVS/hixdqsYjcxxzXlKvAuYaV+s0J9ecUM+suUhBDjUnKX
s7X4r5OMLbwUFUoUu2RHdeu8iF4EmDPHsJ70FIvcPxyF88UwsUqNAiPHmvld+MuMlnu20XQ1TGIn
rHxWbxBmfaw+t0Wxqenb/tOLoY90qK+bFLpJLJy3b3+5GLolpa8CGh6QsF6rss62he1sQBTARy/N
b768r49xfn3Zg1I1hW5yeXoHHBE0IrEDl/rl1jbNjfSgIGjsT0HWmR9/vrMvi5HBxegisB9jvSUc
8fOdjWJA1AYcjEDDjqJTZALRgkmRQVdTU6uDIA984M+XVL+75sViJFKaNRDaSUjy0D50JsSWgtSo
OGvJlqnJ7ZkG2tiluo4JTAIvXW39QHP2MVv3ZZY8TWDhXXMQxsHysOZmuvWNbuXL28MzQSxAnYaG
kalcCtWGsYXvAvEOkwRpG22iJ2eteS1zb2Pm7QgCNrgGYlh8M8t8mbwR98yJLWy4GGWEOHz+JtLB
rHRfSyKqjcLbYbZ9VZ1v6/+/26j/Z4mwqQZBBkCpT716HsiXaiob7ZGvaV4IlyYo1gqxB/ThKU8r
aX9T81evWWPekFOvbkccyi5gyPc6bn8ATToEAQRk0U/FTguCn0y8YAoV+L+Fqt/VlR598xp8XkT/
/ZMSQc0mgXIdw/xiNsFLWfWeCCKqkuZRd9JTA2+bva4f7QrOuI7+HIT+VWiOxjdfv/r5m+DKGiV0
Kur0gHSyuS/L6UHmGy3tIN6JsNlGg0ly5DASwgJlfswrbaOgiiahYCBeDGfrOASrcDyk+S6TVfXi
99PjN+/L58Ph788D0o9gD15VtJPyYsEdItFbgMUiNzQktvtSR2TiCt+qVk6dkr2Q55upgUxnSvg7
MfXlP1//8+v6H5enaGTg7mCX/MXbAYe06yIu35FQCU1guMcLjJlAuS5rSJB1J77LBP/8Av7nFTml
SZq2+peDWjG05khTgVchi1Coycm6DiH85HYK3XjUt2Vn7WDP/b+EWP//CRqZi7P/d87I7a/if/3P
14Tg6n9Z/spI3Pz5UfGH7OdfzUjzj/gP8Ij1r2g+wXfQAJpX+nkT/+9eJNUgSgajOxZvmnCzUem/
wCMwSZS5tMGmn7lnLoX/lxdpzgBmvkWXjGEEtyWnzP/x3z85TuqLP/9L1qbXeZg19b/9N5S9nwcs
r4hBn3juLsznOkAmlzNHHVllUyWgi9OUenHTSyL6tsRG1SsxkzyMSnkxa73YKOAzXwyyGxGfmc2Z
NT1/UvE6nCu/iNJFLKyMTAHVeYTm8KqXeeW5U9Gh8MDKv2GbqFIg7EP2wJUif1k6gEq2xKb7+ycO
KE1c0SavY6yp7lg3HNQry84BqqdNiBgoo1vUFsOjL4vmCod9fGv0lbwy1ZGURTvHJy8iES0nUtPO
eTGZDx4T8OPQReTMtASdkipTLWqpkTshI2tbNJ1+7M1AX+KcnmXV6IkcL8mOSVaTL5w05yBM4zMg
7PcoaqyTBRqF2r+u7UAdKls9qd/BjYqnEI7UOW9SFPUqzH4xtBY+Bh+RW0BYbjqG1qltivojFOFr
l+L4mP8nFVfrBJVQ3sNeeS8rbzx0hUMAps1H7tF9n4dByI9ShKCeIYFt7Sl6tXwe4GTp8Zl0zklf
/r6NILPMbRHwnH5/SnvsY+RTpcXxv3jvQ/5XPNWuX6AfI+qidvNBmoi/HNX1RSM/jEghZ6A1qmkZ
aOS5tgDxtpJt4lk6XrDT1GBwyQmErWvJD77VoYTkwE0ogiBcAuBUdZOMRvwAgp8HkAbK2my6fh2m
3LY/f/BG4/OOHiEULVrNc2+YGWHHjLjTBLrsXAk+vrQK5dDCRaX4aiawv6sgoZQYJMMqoywAz7Gk
D617gfZOOLG17WOdeElTikgufn95pKhh9yX9eTM/3CiwAQfDvtIXBA7Jj8hKXsss4Yp6/55W0WtV
C22plTLfzY81wwq8RWIan7ORB6yX6evkE9PRCS5qFT5MEXusPqThhzs95wtJ8AFtI52cjsFD9ijj
8TSKynjRco2naHcnqBT9NVEf/bKrOePwTx8VT7lWEy/vll2ZazvLDvGWgd1J7qqysVZR0FtntnDx
QW28cGN1PQuF3ar2oxKrlRuT0XSWDaThotbtqxQN2so3HdqNjt7na4x4wsV/IE9lqrQrpSBgmbVN
P8YZIbCW1lbPYQy61zSGcOfocbBEFUkwh9UMxBfUlv8+pZXc0i6G8yG13Ntara2/6zDVgkUz5oW2
qNomX6VeJV1sF/Wx8clJsHO7+RX1s7+pc6gJ+IMzLY1KIN+x7frcM+Dt3KI06wxqQYgG8YeWEZs3
pdLrT0Vr97eRgVmv8rWgJHJjDH76HS/CNJnVwU6kuvWVsb8dfXxQjPr2qQqEusoGeCgkvhIskpNC
dKohfOytqVfWagqSzazzWod6bXLK1XrtJDD53zoACBhajXMNmoxARXy6S1MptWM8OtPJL4YKcaSm
u0YMIKcKFWU5Mm3QJ4dGREakg69dUXoQe5lvb0J9As5MiO2pMVv9rGRef6fkXrAu7VahrGn5e8A6
gF+EPZjHvo0Bm89EtHFI5I5077fWMutblamSoI9uQBmbSrkCfXMyQ9IQMt9TlmpZ36sI0vpVH2fV
SgeniYuyKPmEWbXWO14JHf0/onvN2AkN/jE0u37fCeMxL538OmhV9UQQU/hApk211zJhvNZ1Yczw
GnSfwlQw/adlE+/BYJjFyvFtfacW6kOtmOGTk1jyqUWXoUPWXExNH9xbIaFVpsDz4uiidCeVjHfg
0CMC+Sxo9kZWe48SSCeerWbceojIrlszaLdVauv5jDKYFr0eNxBNCxqUaiSOZmV5t/gdHUCL84G7
AmdE8xzGBEFaRC8X7RSGsObC5L0ovF9VA34epsoWoJLljuYU3rUkeG5bQOV0ZXj3OQ/NuXrK0MC7
DSoTqA+xB2pD56qvUNJWQ0AQRKtUJ55/SzsVIMUySaMz4QXIEUq7fPD7coJmosp9kCs+EF1YWGSq
2W4Fm+F50K3wQIVC8la34KpiX1nIoYQfCutmFWjYSNuqA9+ZaxXRgpb/c2rBDMkqSCGqkA+KkOZH
PHmTTqZtjmXcGPJ4P6F7P04Yblyt0rRdmw2mW4Ww9iq85RQdVVTuJQlvK9kGW4oSvN5e073BnT9W
kU26S8P92kIekmEwXKdOup1CwhtZKAmRRXYu80OSkjNQtWN1jMucr0MN/UGhjamrh2BwqgMa8lRh
WqchR78FqLWCjpFNSU/3jdCF0fEIyFA686nqFDIfevCbAqoIe4DiHtB7uKvyIn2oC2TgCkK/w0g2
/PxK6Ccr8DUmYWPUEDNmtOpM30SwZfZC3oRhPW7lJORuUEPqQmM+bSmiEVimQRZBNJS5LQBAxAVq
cvIyOpNADMtNygchd8JmblVoWs/irV3VWft6KvW92XnOmfNAswJkSKd2XqlY7wh8C4wIhbV/C21q
PPmydw5hM8XvbU8bPPeItCDp4t5LE+ZnldifQtfSX746ZkczdYZFPUJk9SIjX1ftlF+nSX2X+mPo
LHLTI8GOJtMvoDgEpdozdnHJhA/d2Uu1g00+2g1Y/Yi8DlHgauaCkPm78uwUsfJOlLl1qA07eNTM
4VmMtXHA3iURwBpttnYkLb2kNvOr0WdSM3OwWKUHb7qSYX5LzwgceqVKWvVF6J3RadwMSAE3WgFj
2TRKQlpJ7yjBaVJAa7St5OfP+pjrVlAPCLusu8t6+qgxx6UNOKNzEcjHeLSGa6KnOrci6W3hlX63
DBwLOr+Oj0hPj7yrpJSVDGKgjvveqmowx0V6Bil5XessAGGq3QcRBYd0emUHi2dnCIN17sgXx1MZ
ptSUV0WlCF5aGr9qMqLowACgh5ZKDxVQRS4HwqpHQWM3ssQSDEv96PWBdWCmyVZqr88kT3AXGRlK
rxMYtZc46vNw4dn4gScJsVWknnGuM0EF2Ric27Bw6L7mPZGIRNl/VE61r/Bc3qmypl2theIkwdOv
jFLzcdVgI0xL1jmzt4n/KAntlLTBthqh0atOJPoq6PVxHY2mvi761njTQztbJYE1lqtRB3SVNPWD
yeJ2TKMB/4M3ghEytHYsyGUQWs9bo8klxDl6RGOmPNhDar6N6kDmChvfpbRquuuOWcCEaetNC6p/
HdpoUnUsY2u7I2dOaYnC6eJhHziygfvJK72HQncMJiS0HTmvqxpj5j6KsnST5+kxMRzStgnn2Dhd
nZ2EYJ6ww9p80Jv0Kaq0fjWpJDc2liF2MO6KjZQDRDtg4SvCf4xllJCJmELwRojc3wxlHq11J0SN
zaRIndTCuV8yxfm5hGiViZFoE3x73dgQvQQn6BBC6zl0JZl1wIzara029qaAbboRRqm8j0FsbqLa
IVSm1scV9+S5fthOBwlY9npgU5CBw3nzzRRoVFi91I4OvMMYo5uJ/cpGdwbjKgcMBgTWpg0fnMU0
R6wNQQ92NFOQYavnxgwCwAF+uaQcZSMK4Ey3GC2to6ch6jdnmIznhNXtjZxMZ5cVHaMrR3UIqqRH
vKB4Y8E8Hgv9CPZKAJSWiPJdvWv7g2Pn1c4yEv2aNxYQ8WTIo11U1PdL8sp+KFYdX0lM9sTFe7Q5
x1EO910jyp8Epgi30PJg60xMKZTx1KWad9ExTfrpYNsppfAKqLZbhDXuxLZTy1tpVNlNSq7ms6oH
sJYpKXugbesuX7GqWDF2uGy87vxS3JL9QcAnbgTvVeaxt2VPWD9K5EFQFOtp3ImwNh7CPJPnkNRh
jCgSv4ppEWEFOwrUFyFu9nXvFMrWEkrSsxo15U0H/gUMlgmzaFFnXbubUqt4JSvNemehmHaIxTuN
YrYfXMOCmjZNzsgDgNhuEnpVjz1pDytUOj0NgC5Xj76TpLvMcyKKFdmsO+pqiHIh2OljEMujKqoA
3HM97YO0nH1PaNRIPNFodnFUuhU0/9WGjZXZGgTPFenPOCp8N63r7mAPWbiygqZaDqaDVacjL2n0
5Y+hDsEmC/UhNekvZFb3XvFX0AcV9ozQbhZ08porEEXGahCcTgh+q4Em2z9JFYBUUXWAmKuguzJ8
Jbnq/OZn3KZk7KhkwAwdu3FfsFmH1hO8d40Rw53obq2p2NhxyRmmUR5HCPFLrY/3fmv2qw5+L+lk
pcCNgM6HAIvjQETf0QAF8RrTfDglUMY+VKdQb3rfD68cjRpwm1lsysbQXw0Enm7Z/txY2fgyquDG
9bDzjwPvqztFbb8ae8/cI0X391mJKiymgOuGbXk1pLVcKBxKUU8Z+aYQ+HqKqo23o9Wpjx4hYgvT
Gs25F5YtpNZcdbgMmDsJ08oCewvjcJ1XQbzC9IK2xnn0qvQee+td2sh03Zjgw6NwvJ87tkpVA4vq
+ge4CTYMnsh4LvpgOuRpZF3ro5c9iKH0FpqlP05t9+whELhuJRlnIymTS+jB07EoIlbz9j0sgKHG
qfo6pMjPhhYsVGsTM6RUZrvs0wjcoD5VD4rI0ysir+tdzn53XU7RHSWGnYXqfmHEPRB/yFsdrMEz
FQSMGmH1OoYEM857qZCIumpglXS82I3Z2e6jNC6Xg4xfRJwh7lElck/xMWSMwSk/58rwnPd5twaN
ep3KfFpkVj1eeZ4p9mZje+vJ1Ge2YuGSwMvtZ94Iaks8qV3PBCOmq74F/Rd3xI7mShlRnYw1XCJF
tyonI9/HPrvJRinkXsQ2BQujSDa2H53YlpI+NIuIo2ggCiEgZLIw/WI34dlDjteCY+7ytyEnYnER
U4xcRBI5hsMi5+IgpxzpWzY48s55If+4hrElfUKNfGj9Gqd9R39TWLn2RBwiqlPWdpIfY5nKs1Nm
3SZiL7ykDPQxNnAoYLWh+EcOsPAgDqw9D7DH0GaHyHRecqO7myqDPBJHO4ahcyBa9aMHoAjof52B
zEIBiPWMPUXYSOcK6uIhzFk3qeScAsfbkDPrCj06RCVSM0NBwjPUNnrgZnzMEnEQTvRQh0V/NIgq
gpsVweTQ8g8zjtZtpb3D6tv5Dk0h0HXBspHxqW2L3g3aolqOddCtGlV9KhWHbEJI041WbrtMHoqY
Zc5ugT7ldr1PQHmSE8X2vRfmXcciGTMgSOkSzzCoi0XlxAbgxP4HqKg5h4PeDMdCRPwVMbg+R+s2
33iGdc4FBhrNDnBNRiTdwY9MIUnR6ivtELx6PX0wwCf+z1iwBigbLx0eC1+mN7RZ241wsj1i5IIC
ABERqr9BSQJGPTRclu1H0ThYmpJhryntL+pzGY7L8TnJjFqQRqjfa8J7SnUx3RSR8pzXFdNVX/9Q
RXmTS/UXUXFPpeO8Atz8IO73qks5ueiEfOrOh5+oOxux7QJsGyGkxKnjRA5up7b5GeRlD39vYrQV
ertGEbvzG7P6UQiBzk9V43OD8p69IvJvcpSjlRS65ZIBFbPRrBN6Kaa2EBUZiKx4xYKq/LgxyPKl
v7dQyraD9C82oAL3A2mIVW7s08znVEceVOlP71AghyUfB49AOR0ir3zmYd41WQBoNz9lINpWAVmX
rZ6wrLa70K9MVICCigCwtW0yYb8iuNA8Z61YJpzTFlGP10ejbaGCWlUIyEWBrhTrHL2DbxW3MXtz
3ySiszc5NiXWdUO8EW6Uvd2ZO8LuAa217C37FCOjWe2HIHxMcPaLMaiJF/Zn0CqLCHhhO+03FJu8
B6shPBEX9Jw+kC46jBB04bMbMYkj78OGn3JLBtJZC8HBTJM84UTfQYwjxcxOyDCpbwERLkMvP6CO
I8UMtWgeTQ/F5I+LMcCYQma07tZGcJOybhEeNz5qQ7BXEu9stIT0+TrqmTjolij0d4GPHtIO261p
Fv69njkNNLn22fQIouo5cXRZakCIVAMyw3V1M4C6XBS1xegltbqgE6l4BKkm1s+qQuQZx5GzbCxh
10sRa8VtXXQPFAlV0lyEug/8hKxmGy95nNVlAn45qh8nkQGra4OcAoYDT4ONPE2MwmJWDEQzHXMM
kLuWpNh1F7YWBQcwQhpVZHI/KQ2tEA+rezNunF+J1tk7uhxsAoJ6eG1yYp4bEtP2BoHeR3aqoJ6J
WXnCeVURfzSF+8aiMkyNYCA5qBrS7M6qguDNq1P1mRKbsU0QrV1jSqofqjpqwQVOYqE1wCF7ynT7
xIqBcBDz0zr174+UP7IzmQFUHH/UkuNezUbVHXNgcapIEC9Hct1ZGQ949Me1Z5vDtQ17Zp4n6ltS
yuaiERFQ5yZQq7WtEN6tWtV0jqfCO44aoXU02YLroOSkbBSq8yNuW3PWk3TOogvKR6sLsvs6SOKf
/hiXG0DIhK0krEo6+eh7perFTRcKPn0gWhIMVZJxkXFH9XNUBZ5rNgNhppVGXnNNysDaMTiGKW3T
b5LK6q44rVNwqCuiDHnhMqek6lAQC7mg6xAiRJfenaUVjovgTiVVdCi3tSxJmQ4suS2j1Lixx+nX
6EfekVvydlFed2syPdlpKD4HXpWkUsIVe+Ln9bI+ZIldbnKrRWFsVbr6w4z6DkpQmK0CFt/1aFAi
6BEVp4yB+DZwxvEuyHN/BxEyeW/bxroNZP0D7Y9WIwkWR5jOukt2I6HobIz3RabdmCB8l1k75q6p
+rzcJRWNig/008P3flfIWlkXzWwgIQpowzamfZ6oGxzM3MZZqqV4x0v0yW1js3G11PpQgfx+KMua
87DKjF1kZnAV5Mn/Zu/MmuM20jX9VybOPRzYl4g5N4Xai8WdFMUbBClS2JFAIpFYfv15SnZMW+pu
e/puLibCIVumyIKwJPJ7V/Nq4P131fuGu0b27xzTcj4UJNYiX/f6Q9hQx1FKGcao/IybzCxeRxqb
V7OfP2DsIFC67dBVEsfbmi1ERtg85q6y73VU0CsQUiK3GlRNwU3FwLBFZKLoO8dh49FjdyC9lYQY
vI1X1G8Qzz4qip3qzlqHrmfVKwKY9IEfK74tpR5OiRDE5orB2Azp5cLKpqC+RQ4aXoXzwJ1JEqlv
ncceSXPkjg9p7ajNUJiI37qJKsm59g5NQFRrHhVik/aUvBNwTIdbSMNWTtH62p10esyLynqbLGZE
ZUs80pdVxVZ+e6b6IePAAarR/gebhpNBxsCgCHK35TF0eN2kk+fdVLOmx2Oe75VDNq9Izekg5kaz
WxaEMVfJnZq9cEvQNT0Sc7kcOzIi10VE/0mB/HNFcQhb8gu4SurtFLdZnaEBz/J77lz10VQWucY+
fqkKSRBv9SxY57a0tlQ9PCRDqx+UoER6gbzBCD82X8pLxKzvU/IyFFwNIGtS4QPZUh2RVWvt2N0O
rAXaxDe8a6sDYZJJ0d0ZpeEj4/WSLcdzFj1R6FPpO+eC5tQrOyxfYfMRyM5udRgS3e2IlwZAYeaq
vapkdYxcij1z+1Zb43CjSzIL7FZ1q8wby72ysgpl+fB18Nue4BL6zBJaavcEapU7ogfftaTqXJAE
Ra2tvaRYRibzWulSf6RFTyxwXS/WcdYjYW2uKY/ClN0ZKoriitLegnFttO7U1nZxXpl0i6/tqrGQ
/6twa6SGt2moJI/9JDF3EyjECdDS3FiZm28Lr/zUee2cVJFNB2dqR2LsC+vdnHDkS4/6jyzt3bjx
LBlLH3y2NbNwGy7ddNRtUyKVX+hnZW1Akr80K2l0rOvZEJ7BYIIn7KjVmdhZe43emBw1uKA4BWuX
bVXGXS37x3Is1CZSnRE3fscTWITyOM8O+QmXDp8DUW1vkI3VrqvM8az507FjUvNUGIG970vTe8yX
NiSMvEq2wveusppoQN7PwxKnJbkoOsWrkPg1T3pg0FNVaJ+wDDmZMe8n/w63iU+/XEvXXNyqOX/Q
ZdXvRE2UbRVE+S7za4tCe9E2d9SBwUQhS8GAA2tm9dGyN5ZIfTPV0F533jJ+GgNMpkWDZkQ5O6QY
5YzGeW6XbtdPFWMYmAomPGKdCTMxQH5zngGrcQ6+WJwXa7nAq31VP4eersFdSaL1mXzWlQn+zGFG
tzOqcypudXUksh/eMdL6SXf6I8/r9Jog73oE1/fH5xY5w3WbF0tsLv0HnXYXFpcfMviNgY0+MHNs
Etp9WXjEb805SFjuLPlCL2R06xguRWKJ6RH5krDKsDV3SvNLN6Y20SC+/lrTmULjjLi4zgZ3TLkh
Cgz59sCxpVn4fWJTBN6ac+Rh3Uzr3mrVke7R6bmQCkcrG8LXCU3fl1YrtW/CVB0HP9RfTUpN76wf
jWKp6/rXTht+HxuPUnYDLv5rHVr9OYi0exO0lnm0yiHNQZM5mdh3Wd8CYA4JC3lG5Ci+aBqTnyHn
vkcSxlfOlFIGGQSnO3EGUpUhvpkNWJ1lnKwPl9QhqBni0fBmFe9dGI13HeZiqiJn4C/DNXedPcMo
O2a/viRK3ZbIeg5pnuXsJnM5kOyh6L+uiVUjBjNiexXYDYE0jdHQvw2ikXHr2LSmrr1gqLB2WQzW
cuZ/IALlFE0ZMiWz7vnuoklx26juNqPG6UYTeHSgiEq8DqzJB8eU7ktny3LDk8eZXZx2YvTh7xtp
eO7FGuRLk0CKrobqcmxY52hWCgmAo8y9hdOwa8bkmZw/cn9l9a5pq1zDCVG/EGTEoVT6wxPcLFFd
cfilFu0Bmr09ipHw5MId0n0a1NhGud63CIVcsLSk1rEtpSD6qXXUx+DXXWtQCpSpk+1RBB+nuRk+
Ww53n4C0plnBWQK1u5yVhr/rbUL1wkwFEF/PtQOyqypK39wxhJNz3rulRCAg8NUPu7k0CXgYrdzd
g/UhAHe6NlsvU2htkFlxqzvVO5EZlrOsO4f+gARoN6Z0tcHdQ2Q6dUSTJ7373GzT6SyJH2/Zrrvf
CRwYSKKYVdZdlUrl4zqpMj40seZRXkek0nwujaqnrVf0bXVTUeq7HkMRWKdizhd3Q+WRl93bVWDf
tInp9FS3mJa1Rqgg9KYnGLrnbbJcyqVYF9xluyzD9JyAoiQPciw0mRZhel/keO94b3amL9b1aPBG
smf5geKxhZHlCZoY4etFXg9FVlL52Pfyxaypwrsg39XzwtTD27RfjC81uVzBl8Z3i3pLjUY5stfV
5akSNruNuW59bsSI7iNeV0X0MnqlLc/QNE8Dgr41trOkfavTvlmuXU3MyW4S4XAMc4HWvlWJaT3n
kyAMdi4bszugeiNqYKwKGXtclqdFsOyurGHxNkE7FC+m13tv2tPq2hi14ezrPCUGffGov8I7n1Y0
SWhBonzeNXeYN80YrsmiUGROWUj3AXfUKUWms7aYT9N1GEJ7ri+Y3jaq1B5Z+mkxKccYaYKS22xg
LoKCLKhsSUW+m6s6vAXcZo3w5p4OwGxU8M3sM8Kj67ZT9WXsE8L0XDLEakqnswIXM/RHNeyAPhoI
UaG6K7vrJGBl4VddHpeT3UuYO8ut1pkuckoAUC1QlkvxX87WbNDnjMNQ7H/dJrkCKwlV7GW+/5no
qge+p89FMUYTLBybQVS9053nzrGw7e4jQ7Ht3NilIHOY/PL2OyGz1o3RmW5C8J4u7qPZZ0Z2gmWB
CWuoIaDpcTKxsDhzeYI9bSklp/DxpnXd1N0MI2WUx4ajZtxKiM4gWoiNa5HQUOFGIrtzL8ahzOV2
XzkiIDu1Th2j2vQ2C7OJDh5bnQ6WAHlPOlYjJclRjYelIX2Ln9UaUbTtJ6iO7wSqFnEj4asDb8zX
PH9xlBCAYyRWTXEqlTCRYfo3ICL9zhCqucKMXmwVYhwajbLdkrXqkV2yw0lTxSfjCTLOqU+GTRTM
9Em22Ch4tT+zRzsv4AbSKYGN0UseXGuSa8MLo1gsvo5FNzV3nE16zPv5xRBzuA6S+S4QmvT0Cgid
LYiKjcH5Bh/J9leoLx1v4isXQjybM3db+MYr3X0e3Lp1pwAwPuTAYtGydKrIrXfW2CNcKJhMQK9P
EyDIWo9+ctX6zkMtZU2beHhw08Relx4Tktdghm3pzy1pp80WUI9MkD4bUK5psqPqVDwDpVEZvRrS
PiOnvdsu7RB9nYMG86JFAcTiMl1z/ZzHxeMlW/vh45ListQdiLrAcUgo/Jl0BHsTTFptzLQJv2Bj
pc2ts5gIi8m04mKgYphOvk1PnzUl1TUrYpODAkmxYOHNZf6lhQIBTqIK4qrtmu7R0159zub0qe7Y
HAZz+xyB0I5JHHmjQUF9yfklDRhjyHWYBGGVgUcSJGR2iUXOk7TbVdnj51xK4W1cYU23gAb6uFBK
ccv2J98p5W2yNJlWnlWdgmG88+p63Rberbu0exDjg2GaYtO5BVnUpnELOCbjUbC/qGt5lyQO60AZ
mHTmqknE+UCzH4XG97jfEsjPcasc2t0hTK/MMMpjI7NuBhM8N2r8dlu6tJ43iw3cRvE9fdbBtpmm
5sG81OW07WTHYzLbO+g+goON5TRMZrlrqJRfuSaD/8pXbB27PvUhCBZ25IxApALOGTlIaVrcdhGQ
ZybVLjXb4q6u/FNKnkSc2vMhtaqNATp4oBj3i+vW61HRXg4MCKKVtFV1jIoQhM8axDNc6fhm5wIQ
TbUShDL/YrRZeWqc8pXkg+x+quyvk2hkrHqKzKNRQJuNZr/D+bhxLkZw3NGHOfSIJxG8nczkXlrj
tDG7ctz3uNJ2beEMn1GQfFjUdKz7pia2roYYrJz2uYRAPozogq9RJQLCLVl1VVFLfyEcaSroUzTd
zrS9+HbWmLu5DJa9fLAy5QDBqCv8TlhXtSfNbQX8IgF5yGTLaXLNppeEF9UwZeLKNSqQjvSNOeol
6VURDxYyFM8dnzzP6gDL6RhfZm2sejMIb9wcwlm581s4MTQ7lAPETuF+OnZtY0USDRXvC8R1SB8q
l9XfJD3CEj1N1moJi7egpqMIOhbOyx5Q6Hiz4pzSzoA/8QHa6KMyJJuKaQoBGQu1DubljC0oPLRz
8GS4wcQLHxkhGhyoCNMJSUq3g53rwGLM3h70w4jF5L4WuDh2uTQYH76XjU1+RvQtHJCq+DZFqiRG
sl1JG/lYXMzjlpXvI8vYWDLdDia9qJZxnGv/1qYX6NTbYXWYKai6nrPkrrb1e1E8UIJyU1JdsyF2
cQ3MdjLN4tp1lCYEwri105bKUDUjoHHq94DuqLlNz30vkpdWiy+lqjdzjtG7G6HbO6xjvUySb7og
uVpX86P0aF8R870MQ2CtMDhapGZlVDlumoGUvKB8ZRBe07/43VSFtYoCYBvyhjejBH4LS2ObJ+Nx
rhyPzZYT7RzymYLWFzfF5BVb1Cnz0apTssLzNNlgBH6Z3PalkJailrZ0saqTMLUy3elqkibHqKOt
P6KS6XEp1ytle2ePoaQeppEeyPzG96qnMA0PWYG1waDgfAGQYgzRzFr6PSqwrkd1hlPdKK7xNgFQ
B/JJqOyo8A0lZfvmsPkrO/rnVN986z1rp9NKrap0ojLMbGg6VXZc2cVzGnQ7J21REaq7yBSn3mpu
gnzcL2G0Bi3ZO7m6LrB8nDDq0FuLxISdj24GBrpqnTb50a0R6pFVfKloRvAngTAaIZ6yUO2cxk3u
ZDXWGzEb26V3j2ooKTi2r0vRnRhx6KwKUY4Xhq/pJ+GurzLw/9BEF1NM79ZUsmsAzt4kjvBenRLl
kM6yPE7QNODLCiuqS0XAeG37F77O3kocMsB5wXgfDalz0CMNZ5GlkDtaXY1oSAfENXW2e+UPyrru
Xd5bNndAEqdeQkVmbCnPy/L1KGdVU09OCCeETmcJcbKpZKKuzkULY86Ruwnz5mBlyQ0Z3sbNWJVM
PAhEopIDq0Z4rZZXzKK9+8orn0lyEXGGVndPtOjKIO+btxJKJFZPd+muJAHnSKo4Rmnj07UufbhB
k4ChZsMB/lLfuNJxcbgHxi397Sunx65cOSWZU4PXXTV1GF5VRdfHWTne5W6yW6DCmSVKiXFzcHdA
OOFx6JtyN/bTSTmSTAvvmVfbyWy8YEXEKjVolUlPrrD8fSkUN8Ho1neUhzi3na4pbXHQjoZlclWk
1qYb8j3DCdQkyFCZtLusk+Nqat8Bp+EaCmXFpsBAt2DHyT15UMF4ZSgJCpSSlugcyHh75k2EXo20
kVo8tVQ9EkpOnwLt46SPzEkSfrhh5zXx4Ct72CCV8T5HelDORdQUV7CT0TmFDj1meecQ+MeecJ1o
z/3wHfZxeVd/LyNelyhPyIRocnbuQR/eWeyO43EukzW63Ij6qja8HqHMrupQ/BFc+P+LUf7LusQf
/3tzwq2QClKp+rMX4ce3/G5GMPzfLFxCYUTuPUZN070k7//uRjAc6zegahzWkedcvJD4BP6oQXXt
3yy8MhhKMUH9SOX5P24Ex/yNMiXsCHhNXRzopKT84j74KzfCzyYmPsHi6PBd425wiN81fzEOjqKp
2IyiJU/7Eh19seR3uk+6bajTHBYwh/pn6khWNJjkZxON6cOfztXt78aun9wQP3uHOACXnBfTvHh/
Ag7j11KAsU3zJnMsP+ZIjSdE7sZKXWScrdtMRANRMMEm19IrV/X5tVcbQbuaDBltGIvDC6nPXg7F
Yftcz/7XJG97+JLJGR/ttGA7ZLSVp7eyAdye/H7314f+S6ja5dBDwpIsLq11SeSzLj7JP5kuO3+m
bc6mGNz356neU+NsEdMK6cGUO9vBy9zZA7wO6gH+TpRp0XfkTFaJXtPu/67X5BdPyY+DAQsjghBz
i2czTP9yMDODcJo5IwWb00hUrB5CeljnoTS3E8vrexEqb0siUxHyqqwXsW16rZO9jGq6F6a2zrOj
8ISet7ZBkQFdmmZRbaoxJUjFzfu8P9nmSLbDX5/Cn31UHDRx6VhjL1a/HwFxv5xBIuH6qrNhl6EZ
CBJLm4HV2BeVT4eqKF2B5TK1C0Rvly60Ep2s+Bur+C9WussREDbIY+m4PG4cxy9WT70UpW+pYow7
L0sQcOkFOzry32lVOpXmJUoMYgGVi8PVuKVfL3IvrVq0JBIHgxj1Hiny2G8UfaD+xrEqGD2jwJX3
dw67nx1/Pw6T2w0zk+1xjIRE/3x1mXf83ExIAedJKqdV04fDgylFiWzbpKcHAwqvIGkPwt4XCwJ1
UnCAYXfUhZPpapsA+jSiS8tZ+00XqksD6Gif/vpaOv/0JNPojErZ+xH+wbn8xR/KbQ6sBRQVR8JL
5U3VOUg/igxR2opRjrYTr53Ftgb2RCs212EX+yGyAYqF7WDfwPQMq5T4d+bJZHjvMyqSgXLK8dR5
1XvRFQa8/1TKe+Gpjkxcx9OI9zsDmk8aY2JuZrSsgCN+UesbOXqJR42e7SdP09CPpCN7FRKsIegx
Rw11+HdhYj9syL+vboeP//4vLlAArI8BO6C2GhPkr57oYKmQAg5BFeu0aIuYEuiUEGjTpNl0BMyj
ljbpyCUeRxcoarbNL/hWnCupZJqstfCbhMzAAtjmr69J8CMx7s/HRZ2k7zgmNw/ca8SK9fON00UK
zZOLLsmVogoIIaOccFTzVEAci655L+wa9jNI8mYA/VJQwgPykWIkcHhW4W3UmAmMBpWth6Ctplhr
Y9sXUj4P5jA+wuS8RI3nHKokB4zz6oGZWNUtun+ikq8iheXiohsIQcxvcssdaGm0VXOUYc1Gmb6+
DZYW81Ho5qNpkobtXvVEE4Z/TY3lpQWUYs6NkYgq9szxR/7GZjaDWFiuemgDZ9zKav6uOzKqhrZ5
nUwAk7Vdi/Y0GrJPNnXrmnsba9OaOaE+yZAxKQSBgD1Fih5zu2QfpTSY4TTlfJdbNQg3vTmBpeEM
8s7RXPXbeZnT2A6G4ThP0/2CCWSHmsPdL+3UPlh++tAvJGWl3BH7aiqWsztVYJVh0pTbOu3aXTv5
4ZvRkdhTpE52TuocjFYm/itr+bF3pEuitx/tZ/wPe6+xmyN63x5iK0A4OinS2sAUU12j5bG9L52f
TnEZGA9LQSBhXygoZ2smXECZ9RYHGHHp86UjSY3jPfjUUwQ6eGO3BPlZhClAiiAll7XcGYBj4LDB
i6R9/FVqFz6bWRrRJM7hxTwSwjd6x4ha1c8J6PWjVnXs0ScWOn2JsGSqbo1QTZsuTChLzNRrbkeU
Wg3NpzPZXb+JuglufyJR0FvNpr/codIs3k1pwWNPi9Je3I5J8b1XtFh2ruPdorryv5CtHX62Ejwe
Pcx4QWQy49ot/HzX9mf2HbZbDwc/WJo9ygPiIUwmZa+PDq1lNzpGttpuXBzs68UMHPa6uE9WtZ/m
d6NS4yFdZIKZjPiH3VgIeY1fmNjwwJdIOynj9fUoDsD7/tqY22Znaz97Ri25S5vFORVpMm6iaHSR
EmSX3kiCtnYD2o+DYr7cL3PLzt5AAfjUdhhFSih8Lloj30LLk+/2CCON8wx2IMzt5sFTUbFWdgWG
A2tLm8IiRPYWNel8MTAi71A57sq+VV+MIECfDrRksoKDS69C2zBFrNFm3IYR4EJsWei3OnpOa3KU
3aHgSULnsy0nP5BEgU/5biiYwoc6f4Emdh5ChS3Q0HP3zsJa7kfX7l5RB1dMPJSJhFiXVtZc6DUn
nRjsmr53pmnjsStSsnDmABo++9GAvdhoX9Hr2k8okEdSQVF6w8jzyEallQAoD+UVipjlnEpCVwcP
n6Gd5WdEZoymmRvtG883Tw7SnDifECd14/DekvX4ZNncsaC89nQcc19udXgJlKvdCmngSF+A/qqA
A7aTGcpDNCPwo0mACCxgv/GrWMr8LtIJaCY5G3fhiHYO54dxsPVIcqg/NzsJs7rvSaR6nDoPuq+G
9t2zq7rld/lzYTbFvgzgNFDQGgEUoJM+ktoCfW/4xYuaCUCKm76GridV+nrW1kLpsuKXiU7vFZ5S
+WGJss8RTRfNV1XOmowCwrU5SXi05CRRl1YJOKPTyOqJXvs7pyrqm8nw5/doSdWFqHqvXe8z6roR
TsYxspMjzQoMukNOaRf6+0R9HXtfpyBt0k0jMvaMbN+Hi7+3F4fLBycUQnJNYxMnvOee6n75kLRx
v7iGIm3QgkRGOx8ec+NSv71cTsLEefxWEz90CGqUGSWp9NE6aCzkn8WsLigBtihXuvMutTJqTfE2
7y0Cmain1vnYbfpONc820ck3pZctKw8t0pUjen9vmRmaUzgntFv6rlFTcfT6dtr1bRlsMZOW13Ly
Teq45IydTmI6aVqYlVFeIM5ifp4SrW67qi9vesWnYSqj10rjRihrwj+kRhYRJFW1S3urAkSsxi95
2ajrUuKd2PmpkMj9cPMsW1KGu5twYpTJ5YgTofbS9BPZodKr1mTdp8752u8ZJEZfRRuDPRT/jrbT
Un2iUtTnOmwaekl8eTsUuo4zHaIt9iGj0m5+bhtidzyhiM7vJ/+F5PVo6yY8z4glk5763YQpvzcL
xwC69iwGK32XSrs8k8eW3VujLQ+FoIQe3VPlCyZ4nR+CyTOfOwazK3hO/wrmMMAXl9mk1YehvavQ
9qDewBlricn4hlrsM48wuSa5HR7ZO8/Tytf8EsC/+nCdo0SLnBcE2bGjll2LrLtXcjvJ0H5sJ/Ko
V83gfhi4iajbrdEEuWrQNzkVAXMO2WC0w1NfN9bO06b/2ArP3qoJFRU0gP0aIEnvw6DltKjF+vTa
iNt/tptbmGq5YxOKj29okbsn1nCdewgmK7qnD347tsuqw5NFYEo7nZx8mW8UDdF7rSjoo0bepgHA
d055rdMnPbVf9ELYmeGkMFVjMIurNnFNAolRYqzCvDzlFVPXwn2yk8XYYJB09J5+G4Ng+QoUPbft
z9ZHQ2Xosdq6l7Ul1HURk9kePl4iSXB26crfjZNtbevQFQ882dUJb7vqYykh9UJ24BdXFtGSBszw
TPn5s/Jm8zoXZYBXsUYgAU+S4xtNonhOJoA+FC24GCwdPpqJkM9dajovJA6xyuPFHz8tBtNbvwHK
XlGjnG7cSdFmzNP8Zmv3ocYzFIPb7KZARQ9JOcnXAdE4smjb/T4uovxMozbD1kdHh6+Q6oaY6MNV
0sNvl22o7RjF5XTwfdWu8jb7UP6SHajJxd6agJsjEG/XF1fBWV2uGd42Y0Z7yruqzNt8X/hBQCQ4
j4gzm90DXYs9k4XL7mLCArhDz0/ooL74jB2dp3e2LYXiwSrzD/gt+2TbPRKstjG8b62ZLw+Jg0Fj
o+BgnkeNhiBr2eCvDfqCrVUbzd7LMhYe6rG6fNCO133pRD57nJXwI7M9M1yHDkofVnSsdVNjzree
IPKzz+vWQb9YhVi5S/7usI5TGvNgVeso4qnfDlhDrmpdintSzk2LCvT5YxAeQORUz9Le4jQLvtrp
mAcrinf4le1f+ORaSWCucmRKF2sUH+l4sriQnfWECWwsivDZE6TuWdVASzbYgMfTPrrRxffVypom
GQbbqCMwbuYLcsIijBAUAZ3DHerj9cTkx+s86Wwa5BO/mm+5O8r0KsrnlGzSDhZyPV58iVs791lw
UjSi+6FX0RPaq/rDdlS71wx739PuYrQaxlqdp2FJb1GRlatQD0MHUrzMA+tONCRxFlA4T2tfc86C
QTRxZkUfcMYhPgUHbQHuhO4rb1464wmm3kOVwPEVU+7q3QBFTSdRr3hvoIf1d7ixaF1XTptdFZGF
rguewI1Lxf4G4cQovtYdEYXIaJvkyZdhP2xNohNaBJyVGNd6sRBCBIbf2duUjr8PNTrhU9X1xvU0
Sn7wIBAh8TOF8Zbw2qpitpgXIWUYpBhe3OTNhMOYVrNj1DuJ4ZYyWozET2OOeWSHvCr42pR0TsST
4Si1s6I5kuucbTktAqir3iKSftd19ciO0H/1c0Pjkg8U+a8mesBrY8gcoFjDa7xVM9kI4TAWiPuJ
zTZ7ErRkUBlGhvNg7GieXLW5nV1VQhvXWnhZhYUVQXE8j/SyHcukCZ8slCrebikjzzoZmCEMXPSI
F1+pOMyueJQbkhxN4yK31POw7KBdhb0BsKiHmCwOWZ0w7kCgweyEWTzIxHwO+zKkPH6yQ5tlFIHg
ym6Ci1rGJFshJqUIIxGxHX62cti35Cf8SsEzsgtVrI2JK7oJ24EWpKAL2Rw36OdlnAiFh3Qyq+AO
iXN+PROGsfGjgqtVVeZFF15i1vXsrjmjMgu/ZnIyyBUirmDT+I1/L4jCSv3Mv+3MxD62dmG82ZlF
l4xyF05YAU1jxGPrGyuRjRmETDk9eInk1VAjAwb+dyOiCciVCGmZgDOZZkkyRUpsMYv3taha/T0C
iwSonwyxx1asWPIy6fYrNLLMnFhPxnZX+mqAdUf5RWx0OMzelkN3/O3kImOMjd5AGIbbtu7/JgLK
uSS1/DReUy3CUBGAenhgl7+mgXaI+ntNlN4q6NrIiJeM6Qf/A7r8Imp3EZZUWisXg6qbZij8N10s
DoL8sZIzr2i0OshnVYr4LFkMd2PhC0JgbS2e2oyejaNyyRWiUnuqfNT9Y41ZOb2IkjM9XvRfk3BX
PqJsG2t2V+Efqlxjx9ISzUxqA0SrmSFhXHWKYKrLfoEUhhwr9d+FSf4ThkaxA9B2QNMCyUjksP4S
Z9M1GJ9NZmiklEX6jQC+mjCPpBef8xikdxzKiH4LT12aDWz4eaHjkvIXSEJcQtaZwL/ixqpyGDUn
d6e/KWf8J5CWgwsRPIOmU9mE1u+XgzO7cFRtx66vr7viibAcBj9pLlHBHUik3NWYhsWuQnufE+tW
eGIXVB3SPbyyf9t0d0Ezf7pZCLu3qeEg1MwC9f61VTFtbRQ4WiNxp3cQYk6e6miYCBZx1HYpiz/S
on4KHvoztE6W0T99HGG1oIakEFrOr4nRLgXTY54jp0hm9w3FcfuMVXCJhfKjt7+Gmf7lJ0UoIoiO
D7kRfsnogwE2CpHOaNbziEiKOTKPHbl8MUke7uHHR/1HNNOjqPnnf1++55toZ5mjwPxBgfzjd/82
Jeunb4Io+eOD12/q7affbHBRqPlu+JTz/Wc/VL9/QPopLn/y//aL/4uwKn7K49x+/vd/fRMDNmd+
WorN9yeyyLRMH5TnT+f88iF/fPP1W803374ZVW58y/I3o++Hf/3dv/NNQfQbjyCiyYAUW7DIkBv+
d7qJr/BJcFEEXxEYGl6apv6gmxznN9LoXXIWL3j4BY3/B91k/+ZBUvElKyRLlVi+/4Rusn4g1f94
CAyblgk2iIhqfgYiI3tuC/aDxV4IN98lfqTjxshxWNmLfI0IollNNhk8njHSuCByLApOkW0SvKLk
ZVR2exCDvUCdh/lboKU4IihInz1XeMd0qV6KsX8Fquqv2zEwTl5TP/oMiLEXSjIpSRJcoWeZ0SWS
ogNHi+sPwhlLVnTMyGW9zxzA67WIeF2Lns0kvPhVFany2StLF5CscSnLm/NhpTn4M9FGr0k6hHG4
OP2qT9pk69rA0NQMEXHwZlfIqrU1S+jvPlknMN2NDd1r9X1xDh1TnBts73vRJrj5mXhQbjUcJT6y
fk+hy/jNy5vkIUNFYVBOll66zn3/NSWBFvxpCTZtR/I+bnm6KPu5vlIEaaTrxqnytVMm4hP9jGD3
7qR7YQTy1M5N822xk2QrFz99TKjafA6UBfjUmez6y1Iejciy9g1oxx3OCIcwA3vZVlU5HDOrCdZW
MLMrikz+s0wwBXrcX7EfNNED+7sFTTqNDWxD6CWAmUqvxxTbACFS+pB4SbN2xnb4RrgZr8GCe6ta
ZaFJdYQpx2PHyTyK2vQ3XoTr0HUbtilqqooz7+z2PBt+c0sOU7NPcs9Eb10qityBJHeOFM3ZVb69
x2JZXPuh1F+GXLfoupLg3i+y6IbsH0L8U6GfZoECS6JdxT3Xsfmr6+pmgVtC/EtMIWAMkqWEqGC/
tbS/qlWSrBRvhNUosuw8MBnFuArYYZFWsPYR8awmchJWLpHJG9PsFkzeWTGbmKJNUNucAJjJeaqN
RJIpEV5mHad4TzPZInTRd2HdGqsaiiTOozy8CTBEXUDcZJcoLpdj53D6c//p1Qloj5s1cZDZ4/4/
Xz//7eL404L6r1fZ/wfXz/9h78x241i29PwqDd/nRk6REXlhX9TMWSSlKkk3CWpLynme8538FH4x
f0npeLOKPCyrAQM2YKD7dDf67JPFHCJWrPX/3/8c1P3v5/OPTxmL6XX79//472xrv1bkeWbz/I/9
a0av/6U4ps2heBQy87z9X4um5sAFxG9BE34ekbOesZ7+XjWhCc4MQV3XHXj3EDBZUOu8bYL/+l8M
6y+JCnGOoIZEqNjt/2TVfE4F+WfR5IexktuGzdSIEkLS/DhePKtRNCwzGHnD0dpQL4XgkAYNPGoe
XNJtF3+njigf+8BtrhOD4RcnpDrZxmNOYIDMfiQhC+VCNnK8z6ZSwdZI7empUX5wzaggu54chr2r
Cd4NAjovaO/Mobq2Utf+EGum+5R5YfjBH73pQQvJGvCBaJc39YhCkFkiXZHawuOyxLenb1K6y9m6
EWWHbj27D2MdTTE+2JSUkN8zt9878m/twC8tw//a2E/+z//2v/cq33Xwqtrqx3/cPBX1f2za7PtT
wyZ8WkH8X/huG/P2/c673VZh9pS+fK2f/4nfr7Ww/gKJqjMvnjHNlMG8oL+lJ0LxWsNU5hQE8xIZ
CcKQ36+1M5cJpO9hSqRm1ikL/nmt/1Kk1kkoBRYJVRh9/+itPgnDgXvpCINF05bCmmnSp9HfPl0j
JzIctZiKEDN/YeIe2SiTAc0ioY8ZbJSRFHdOTvdsOasED6mTDVeCeYy5qOMo8kiNMfx9gKCOlTTE
2bDAbwzVx8DuuGGtn/9X0ymzdSQa3HBdQCxv0CfaJqtKI1ymoo++Aj8DG5QmsrW2StYkndkISznj
9iK9GtGsPNkQFggac8eUVtAE2WKBsSJHaul5prlEo49SjF5RgAgwbIs7BhOMaZBpItGN8qHa4nuH
UJCHkIEXkTmRVtE4suuWk5ZKSQejsr/RFSZGp8+nwNi0jhMXF36Nj3bR6WNSoqbPpvje9sIJxb8v
ZlCQgqaGQjbCwEBnYiKTFSTS370CbZVpfT9t9ApfC3XO4N7b/uD9tDlVf/JEj7UaYS0gQ+Vbh4qg
9QdzMNH5lU2brluUt82yUxr4d40mxl2UKbrzdYUQZ6GalAaHOYQeClq6PE+VG0WHnLbQV4zCRQvl
Ixg4qAJTokAxorBdFa7Z4c60gGcaIBtv3Kk3+fB976E3B3nI/RZvZRDFyce0wmhBpylsP2Z67VUr
iyXxtgx8PL9Wo9zPqPW6+wRuBM1sBqLbotCR2maM+Db+EBUFvSOzvaSJG+IPxtZuIHMpOV1NJE6U
N7bSFKgsCw07ed6+rS0G26oesZ2VAQ3dLnuCZ2HW12ZEJ3XlJ+gmECMQeh5hhA7wfWXKWpX8rWod
YfRpVvSsiMaUtYbFuYW6MWxGGKSkRnv5ruNhpksLKFS+iDpcrvhHJLQgZRXhDx0Dy+ckQlS+HUca
mEvKMq1Byhk0LjPPBN0tUNTcWcDVKZgOWrZWLvQkc6gypeDw7lUGYe1ZreP0JbNKyKugylu1GHzA
G0+Z0WrhJUeQgUBve9AuCk36ZCSpKUvv/aQotE2H0fN+pLM9LEwLo0Jra9XnAUiGf8mUUY8uHOih
jw0qFzIqORgP5idl+6L8VrtolanGp+4R61KnDpktsJDK0KF9bgitGHZYtL3HNo0ZZrUaRSni30Tm
SC3LpHjQHPhFlFZahvYD8OHU7wJhEhLslU2/kLaBqAZKoAy2mRFZ0XVv9v2NkTN9px3KMGlR+01a
43HMjXjtFv7UfPB0rQDZBDOHRB6daR+UP6zBdFfyACBQWDOJ2zRlhEszGyOjvex8YeU7oDUzz53C
HuU3vB5/ydi2u65zwlyWnla25TLD3AxHwywKwSOqqfQlKPZ7Iw/Kx8jVYzK5Y1s0FxqD8Y9OzTR9
0aQNjdXesS38WrH2lPRZfOeGzNSp8XkW3MzIerJl1H3tCzS9ADz9/laanYiWgxcMH4vJJWdEL6H1
LHRPThD1kLFpq2DIqRwLsyy+YM4netlUNWq3HIkPuiUxPiVm4n3WTcv/URp2/jMZnBYMYCQmewlu
cgzXCFx7jI7gdIHruTK4FklRQf20vPi70K2MuxdN/Z1hImLnTXKIl8ciwhAmzya0eVKb1DeR4Rxf
woCYDfl1kkQXNEXb+xKdwLR1I0C2eLywexFmHjTIo5uKLHAtLwqGTFOCHsO2ruKmh4zTdUBy50pa
iG09MbpZN6EvQ85Asr5wJzdp1yWIw1vEdUX1LcFKTMS7H5j2DM6UzSKQWBPxkcTyso/bSq6DgD7s
msWNvCHFzMuYAJ33Vs+/V9kVbepRHzRI6KK/iR38wqDKfH03tMIvF5maQ/XawSu+xqruMArhvcJt
VqEaT8ox/OZ1btuu9Ei4OJj7JCBEXaW05d3MtArE4eVI5FqF+AQxcVQezDrPf0AMhZsyavqdlVrz
mhNVDmSKxMTkow+1RjveT9AGtV1Y1wsXCCBpmkbhE48d1sZPAbaHnm+KDXfl8bjuG2YkX8OEdDhM
zYAwMqxYZYxyJ4jScUPgMGLyusOnj+sLn1RbO/ajyX9gt9MHMTRQjfL2W9jiPlvGqeZ+C2mKZVAP
A9R1bjhNI/RUwbdJz9bTFmNYKsbmnmEvusmJ910jOUDBA7D9VcE2jowFsgiS8bR9NDVQ1zOr0W+x
TnjpZ2hltXZRo5XaxQbOy60WdCFJ9VrPMKSRHb1ew+mCj9rY6YfO0fg6UowfxjKcnEDd21Grk7U5
Fg9+lupi7Qmc7BDFHKAVeZ4W43Jy6an/Qsj//1ryxYFH0HL596XkEmt29VS/LCXnf+BXJWnbf9Ho
tnSJdMZ8Tmb4VyFpW8DRaf1J+g8uw+e5Xv1dR2qG8ZdFLILD/xvSOZPvf7pKaAH/siG006ciFMOC
oS/+pJR8lrH9c0BCEslcROjCoBnP73NO4+mqsjYhDTssen5bOcxpxAiVQU0PUG31B4uiCfRPK4y1
DXLobz3Tod6QJfVI44Jme0RD+IKJ3pckyQYcYUA0kLKA7ll12EbwMfBmsm91aY6lmUIFv1wgbzLD
oy6dlMNGKmq//cjX6u0To0cH01lN8hUDewpmi915lVFxaG1aTStf2sMNjWp3WkWFV9wksT59ZuGz
H6mFbGhQhJ2GafCJYTFw897KmV0RltriwjOcre5FTDjzXq1j1XsHYvmyv0HKOtoZXax5LOacbyiS
dDKUHYcjwEyrPz5xBm5q4LJlBhuKxPhI1Gl1KWyVsN+gMLnPx9r43sTzqGiyJzwGTQ90Ab1D+eAa
aXwYY7f/OaFg2E1egz4uhVwAKAuIcIWppCc2we4uoyAR1o4R+Z/lPz3/dls4tjP3LQ3XnpuZL3XZ
JJP4LNxM8axsKNY9hMttZo4DPOVQYdYI9TMqyxPt9esLnsiYmacHgewRmGLkRP+r36WptzDqfGG1
9j209k0lBSGWg4LvY220ILtOpuQ2ScxLREMH0+vWtQKdiInvxRf8+4D8cgLA8e7FBODX76LKVIpv
j5AK60TcbFb10PPCCwyj9LUmDzSTFg/ezX/iKpwKEcFy20nEOL7dhVaXtZQFr4ommusKU+e6tGCK
vX+VEyXr8x/jOMhZcVCQHSae5ccv1PaWFbP/RC456ZFCKx7mtoZ+x/D8KyTY3j5oA8oVuM/jQXcq
fV8JRyONhc7GU2VN5c9AF96aSlValDA5wDmUjgDQOCP+MMyknmm7nrHGv+8Ea4R4JaHhFBU73U3W
vWfdgKhrPxjWkCKO5XTwiOk7+wyjwLnELQuTV3jJ2g9NTq5l1vaMwhBA1DRCE+LUoTstDBQTF1Zm
MZt9vi//J3au4kf22FQ/fjS0Qf4f6H0waXhnv9pQx7zcrOZ/9++2hyHVX8y8bIee3r/2KXaGvzC7
kCxoEGU2jzhe7FPsRfPkyrVprvGGzaOY33085hV/MRNxdMXuYtrzXvUn+9SpTHwOxiTXm+3ONkz2
TZMf/XJpKlUCgMCs7T3ULVhmWl9/7gJb+5bVlbgLrAz4mINnF/N1e6vBzLiIUVAt+9JMPoxw4cNf
L8+/HREa7M4vVgh2cr4kkz2a7BzOo/yu498DNTHw9V6TexL/rIvGRsRTJ1F+ZU9gbjoXq4Cm5dlm
iky1TkKkWwutACDTxOmZIM/jper5h1A9sHiw55DQ9jxjfvF1446xvMxtoaGijcREToAprvb6zIL4
vG39UyfMl6GhZZJxzqOcl6uTKdQIdRgTaOftNS/xlxxfMb+m+sTgXjpk10JKHpzmCtvVtDRroD9D
ARPX84S8cAgYWloADTepUbbbAcsvZorJv2Af9nZZ55pbHErJCmbKcOUk2rCJi9LeIIKsPwF5TjMG
0JG7tuk8rX3L9LcvXv43lvrnTe30L1MkBOsM//CSPT/pFzcQ77OZdrYt9zBkr4pWAxFX3eZGeF2y
EVYy2xnwS51RrIo8X5YYSq2xW9ntuCBiZBf47drWvY1pMZzJ5CU66U0UgSPKwW8JsSg0b6uZGJ20
P9o7fj0PZZAyqhy2DwAux+8foJDc6ptG7QPadDtNUdiPRXnOqfX65Zrnnnzf8+6kTP2kIEgHL3cw
r6r9KFokw/TgmJ3B+H7/ERjzf8zJIzAJL4USZczJqac5VD4BPAGjyuCA8zq8b43E8bdVMdDpi/2k
vq9q+NsbS0XhfqyKNl+5Zl/dMBCrJLwqOwMJjpgFwWBS4h0pOIqRAOKO2HHf/51v3A0TEQZ6NPyD
Ujkn30CcVGx3MvX2dM2ADGi0TswRQPH7V3nrU+M9RA2A55Gy4PSL7otKZ26veXtFT3nX5WFxVZp6
scSA2xDdI4xlUUf1OoqKekuEsyIvpDQfOdVmX4QZQhnJhE6SRECSR559D4Pa3fVDNn2IGideOAHJ
IWPrWNduUWubdurmctoxNmObkoLJrPA+HZEm4anJr9//w07lLvMaYtpq1vu4rCbm6f3LUsSk7cT9
0yH9XDKbYR5ajd/YgeItKQpYePOZhjoU1gLlWHWTybzk6JrYDxrN7stW97UlYpxza/m8dRy9fZKv
H/kN2XAGa+g8wnq5tYjBt1UbNf7BR8t5NYRYcTDxWVdkGOZXI03fJctadVOndbt6/47M5e2rK3PK
I89zPjfYJ1cGy9E6YRD5h1Sl1xmjtEepRT+qzNMumsipzxSC85Z0ejXmGSRd4hZlbz75mEWfx5bV
8ZW5SVzhNZPTqu0tHyUbvcGihKZk4pE+s3Gc2GTpaXA9hb2KAya1gzXfgherK618flLuqr3HTOM2
CFFhZZadLU07yz9LAhvW5GUdrHaaUEn33Zkv9tXCwtVZT0z+69cB/PjqkTEh2A4L1i8f84zlJF8D
HR1nMsb9mZs7z3ZO7y6TTiyZEPUZaDonBUFJ7CdOudDdax3RG4ugrB1cMEb/rSvJQymt/lr2CuF5
X35T7jTee62xo1UmaMrLnwAhyhUn9fyDFZpfaakB0SvtL9RVcoMrsV2MZgzWAuXjJrGBadhueIum
jvTXDG1axIFulYdedSVa6zDpI94AFJuzlxZtXKvJq7DOaeKpqriaDN1bm5OztmWLR8CtLvIU/TKx
FOkT0myQuJA5L/Kq9zdDXWgrF5Tq0rAnayUNxvXvv/9v3DPJeYRTFkXkbOg+fjy1FGD7ikHuwaa5
G7NLyjUHQIhcZTpdTo7KFx3HjDMXfeONJKRbzeM99hy2t+OLRgISjVU47t6ycud66CCfo7qFFcJa
Cp5zFEufudYKTaG8I7m6PfNBvPFK4tZGyMPpkr/49IzdCH2kxRHzngSWjsPIbD4Uln9vpHl+pjI8
VfDN356iFUFDQjFlZ3E7/kurMIZuPgbunolBBsBXb1dWaOmrmuwpUBYIWmNZ9ctejdYSrF3NFKUf
z0VuviqU+REW9klKZeno2PKPfwQE/54QnVzbJ7TyyWqR+XVaGMAgsNAtSGMl9GlKrGtzDMedPzTu
BiYUzhy9DM4IGt9YbHnoTGbZwLH/uSfPPYw7e0D9LvcDtpetTWm6QK2b3yIffsC7Z6z/+N2e2wfo
CHnLXCRgx393NPY2eEdL7atwcBaFlXmbSOX6tWaNzjaJRvO2d53v71/zVYHCnwVkhooQRSHO+pMV
HiZZNdlGr/a1HjjgbbIn8qTOxTM/f5XH+8g8EmcTYQ6t81qdfLWN7NyUcUR4yLUCdMhUgqiPrfGi
7x3nwZNVvTMIO7n005L9rIJuRX9BuyxCt7nF4GavO60vzr3qr98ytlDBDmnP51QOicd3O9GzrDFz
sr0wU2Zrxxi7awaI08qIvWQ3u022gUVoi4c9j+xX1V/WvdFvyyYYzzz21wfDebrPJkBUJfUEp8Tj
X5LnRoKsMw8PMrOgSjKd3Ll50d1xbPW+Qj3o1uFAHExOI3OHti6+zLqOITJoyO37L8PrssbEy03I
rYsggf+e18EXO280WLo5eGV4IH2wJN21iY2PpeFzFCYNmHDfueBrFhXsg0OjgEGd2RDN1+uszYGU
wS5K2vmwfPKakBmGWwMW64FxMuLZwrTWIMvwA9k1IWoB1CC4it2hDBO19OIp25aeWzJYhtgWefZw
3Q5d/VU4bnEX26b/2I56xyQ9qQjQYi/s8BN+CGtVY3kKNNpVnlxg3ap2mMUnRjXC2EYubKss1vG0
JlW3AiBxLu/69ZKCMZYVhVpdnz+Jkz/RQDow5oZOMkHuDauiSsytikyYniXW2Bp1wJl7+vr75mBN
oTpLSTiEvzqqVslUFzLgkabdzFac6i3eCfvMDvX6OMZAlpYCnBTEz3xOJx+TU8I5nVwrP4zOCJqv
FJdm6mIrw7KwJgqVef40kO5mZtodQhB/W4b19z409b/RI4QXqB2IiFJ1uDeF5Z35bfPXc7z2cEKX
DExAT7CHnlZZOYkSTWpm8cEMfTjpfh5jxcqte71g/vyn348tLepk6gSuhtTn+PupLCJczdzMDhNK
0A8YWopvLTPLBWLEfhvUKrw3zAZamDudgw+8sYagSOC4BFsDRZE8/St7JVRNHzQ5hJAjHn3BAmHJ
QVvrjTNiKO7zb5FnWEsqx/w7wktnJZVWAaIxjDO10usXfD6szUIj1pI5SOD4HpS9COzOFtkBEku8
NDpAHw4sVkSsBY4vHCLv3/LXvRgWQAYQVGb23Gs81ToLkzhKkPXZgezK4dCIKdrWqd7AoUK/IZTs
7kuj50NPK50cw4jeygDnBgO+eS0Hhia6JzjZBJyOsyDVLgFVUtnAZFiIJAT+psx2SSdbbEWqxlWU
ejoT5BYTpVNU90XZh2f+ntf1Lav4zPYALiIVzJvj2+cD1Yf4WQcHxgnJR6Jkq41u4/Dv4KduO7ip
q0nA7Xj/Jr5R9tE1EA4LhE4Dlsd2fNU0R+odeEl0YLOMP3iJIS9zr9O3kfiqnG+VTk5nSoLLVTSl
3W2UATl4/we8XqVwRtEkRDb33Ps9OQnVDcAbN0qTA/tjs7LHol70QXFurPF6JeAqYlbgUUkjPrWO
/8ox1eXklDI+2HqN3S0YuititeTWtJ3qzJ7+5qWoXJ/HebQtTleCwJFD3ybJIWGOvqilV66syPoU
wcU5c6U3aiuHszlIHZwEKBDVyV/lhhrw/TFOD8RoyQ1ie3+joc7fSTQZM1bQwazXfoblpDZjMzYf
WtKsFkbbB+vKgQ5DOGt/5gj9+mlig6FhgBXIorhyTg4RxPGSGIxl7NB7tbtN6eGhI9DOHdRffykO
PS9Gpo5Lhjiz6OOnCeDYGAujTw+dKsLrTnbOsiAbbVPnQbpjoCzw4eFTfv9FffVclSWZW7iMrpBs
vnLfVLxUZOyoEWCE9aMl/nTTERuwHvy6eXj/Sq+/SS5lCZ2iWVmzdPPkLoIaUo0e59OhTROooJg4
1nRTaX/7ZYYPwzcW2tSQ4WoN7XWGI5XOjJ1evP8jXj1J0IGs5HyU+GDNV78Be4WfK2iIh16a0YpM
OVBNWeT86ZrHZATaEk1jpLDgfE7KTtpAZaZrFr5zswovtNoQ10TuEYptABTwI+XtmpKgtPf/tON9
igqTQRP3FZnF3D/WT29vbNh91Sq3/uQL59poo/u6j3piQyBzZ+nP969lHt/HXxfD0YMPTfJA+d3H
7+pow3tEcdR+SicBvkI2jKg1QvC2jmvhMczdcZsg716VmP/WbmXYd35aZ2vwM+KCTaa7QhXnI4vy
HKzFDRzJoKu3cUoGIM71eM6/7R4MSaYEZ6doqzKCIEuohsuyrocze4U97wX/1FP8LfiZwFKwP9GF
4V9P1puQT04j6Lfdj4WWXqZkfax93pEbD+3YQpWhuYaO2C2JUsZi6tMlQftQ77qQkYgtErlvpBmu
ddsu1pmKurVy2ENRB8Z7XSYYi0tg8bzSwBUGodZN3cePhMsGa1USjTTZcDciGWpXzDB+DpE7bMvM
sw5mJEuYKnb0t4J5Ei0ayD40umR8aduNd6XmpJYpQJKCsrXYDGUvV0RryzPv8aunzJ0ROOR5teYq
2D5ZkRL0diN25Xbf19ipIqdBItNzqfdfppNae34AVHm8tJynCcEEOHX8MmEaSN3GxqI8dgAqymx0
F0jaSGqC6P55Gsl5SKdQbJCHCvw8CpYNeRyUPQkeJM4f1zX6300F+3I1ArQ88+te3wN7lrMw85jN
uvTMjn+c8rQKBG/Pj3PJLwQubiwZeLlnPt7nD+b4JeQyChssfqlZJHVyq7MoqI0Q2M1e9X67ghQn
V3bXVsQ12Mkdo2r+VsML1NrCv7/kvpRfdROc0KRh1E8E/NdJEC/lFYjeYebEt4wZ+jN34vgwOz8m
2mdzi0HA90f5fvKd2EHY6aHSjD1uU7HiZIZAM0RMzz/RLQXQ+Z0HB2/bav53RZ7vH516fl2dYorB
GIPvefZ0/BwKLw/Q3frmPlGwYFqJLjGEkbVK8bmfeRivVlL6VdSsuG/ojWI5PFm+ER1NpNBk1p7D
RLqxWwOSQ55AGCtM/yalLD9zY08G+89/G0doijiLf6WBc3JBi6kvWRxccPQ9+8uI1vVCr8gQdA3y
CQRdhBVxTdM82LcuYFaiy61S8irbOP6AB284UxK89efTU8ApBNoQad7J2h7oMXAAbs0+7ItxRQNc
LAYOQOCBGuAqcwTa+9//cQny+6/nmOlKZoocFuYv8EWTxsT4CuVeWnsWeO+KupB3KB+MW7xW6bk7
PX+tx5+ZmA1VtCOZNlHNnXxmQItR37a8w22dy7uJxvCqI2nN6X1nPdk9EFO90A+6jOTGShJjV7qV
ueSUOtKoqT6aOU8h+maRT00EtUYs1zIYjHMb0pu/kW8MABdyD2Qnx/fDSdKgmDzb2PedaT/Y6NBI
8cqT9Vi0/kYx692kQJxXOfjJD+8/iflOv7o7M5AUZaVgjnPyJDROTARUuAZrnWlu+tiEkqem6uKP
r0IDA2MR9FP+h5rfhxfPW8jJRo2l2XtFdB7mAhqocw7emUf9xt8ykzkRazBHRoh48k1J5O0uOmOx
r+lVEjiQfazs7lwf+I1XF4wrkABKW+LaxMnmYGgQoFU/ir0BxeLC1zV/ZyMBv3KiTL//87uG6xo7
lsHCJK2TZ0OcAz2xiUvBqfFI+WFUSfhYe2bHf+Pdo2fLc+HtY1h5Oqng6BU4cKbtfUihs518Kbck
gop7kp1AzxL2ep3rTKqtyj2rg3xeV07ePsfBpcgpiEfy6twX4arALevYe6Md3GCte9roraO0AZ+M
uDUjIHUOideMIroKwy76VDWaeqBzVV46aaj+piQub4rEcQ+QxqpsOXWG96RltXbvW6K4a4oEpq2W
yU1j68zUo1KGHvyoaPqWjgH8IB3S3NPUjJmxdvDWqKUZO/QFmNYW1+5E2rxVdhGbQG/EcK0KVT0Z
AnwR2AKhrjJieddKEujKesdxdGw9IoiaqRgqMsUa8bcXevKbW3aVtSCcCUGwL5rRusbIgQkso5W5
SkQLXMuQtVNeVQktdMK1K/3JhnT3XbObQqyHaeh3YZTi+ImNvIQmH8T144hq/9Gy24KIWZl7Hzyr
vgnyGPBlY5FZf1E1tvwbEjQDmLCo+zUFYx9uo8mnZRwZdVxgzc6jK1fEvbvw3LCblk5mNNcQyFD5
lzTLUZfi4P4ChlWSSlKZahNkoYH4h/wvbe0lXT2tATtaNSYnK7ktqcS2RdVTwpQ1dqdFK0V1aNAc
WwtkyCLY9GXPdioGL3ua8Dtv8ZFq/kXWY71aAMmyvuNno9lFWcfiW2fYSRjhhZukgPQ2GxsG1PzY
xywaWTneMjEFergz9dZ77Lj9CTzDrNv7gPd+um2i7UKId3fzEeWCVZX0mY7Ahe+4DRQxESl2bog/
nUm2jeO1n8wkGrIV55IGIOPUx9vGaNrPalBiF5mDMBbCquT3OEima2uoS6bMhWyozfKowwDRZCRQ
q3AMbkuCaSA3asRqLgvbmy4I2CgYR9tkvlcATOU42OaOcICYAqr1LAIeh2r83JWaKZcwX43LxLdy
wp0g1iJKiOYYggTA4ReInAVnZAPD15QaosReA+90kaKE+dnnA/00I0zMZkEwiXUg3D5+8IIJ618V
hfZ14+t6DI0gkvEKq5O6M5vCW0JuCD4baUrWzkBe1MZvsqhd0r6uxUVO3v3P91ey4z7H837PTo8U
gOkZ+uJnFcGL9V+bOq2jjYmMjr3l05CPyNvwIWtAHHj5sUd6/rrNyJh5/7JvlNjwhdn0aXbYQGNP
T+WJhB8YABbYO6oXN2XolQesfiZJgKL6WVbCQwXSEnHJIG9V9G256hLb2/mpad8rsAqYZwpECCVn
Pz5JdRnnVnhmZzy9M8wSWcVB4SA/Zfc9PWuAaTKxV8bNPhZdeEugTrJWHXh1VPI+8b+28UA5cq7h
/NZFsekatA/oI74S6+vUZUpv045qV0ZLMMJk3PjmRFL5enQ3Erzu+8/htLyc/0i6gswo54eAP+x4
++8Ksx0HsiD3Hr66SnGyBxWJhyo3qh1SoDMb2qkXYZ65zwe3eRZJ25PG4vHlSjtzRqsT3b6fun5j
O9gvE9Ssd0EedruInWFZizolICesVk2KKzjgjLf0KstcwmLGbcvoGpZC4q754eU6Y9SILw0ldxBG
9Y3ryXE1teN4pnp546EgWpirl+eh2qlswU7q2g1E2O9jc3Q2XWqrD0ZgktWrZcbOLFtvjnc7p+17
48lYcyVD15UxMhro41tF56VPmjLr925ZlbtRadquQ+G3QHXak/8Ae+iP34RZQwgCf1a/gDw4vh6B
mk1tQZrd+77zEEYm0LvYF8u4cC99e6zOXG3+9S/LC14E5QpIC0heKNjESemfotjv6VAN+7rSWkx/
+PYctzp3wnjjHvL30Eyieqf599xserG4dTAm+3goh33WlP2yw259CS/uge2gueKIfu7jffNykmfl
4l9C1nbydlOu6aSumMN+ikgaQ2cyrCGnVBejVnyn8XSOeP/GPaRJhp6GKo3G36l6MR9A/XpTBpsE
lC+BUna+ISPO+PTH7wW7A9AgbiQZCfpJ6U5ADAjsVIx7vRFPImk/YAT/4Y/DDzl02fr9a50IMvFz
MtKwHWum92NCeyXvJZdUkmxbTftUju3KjAn16nCsrruotrejBLjYU3HhcASt2nVkzHnZbFsOIP3X
SWiRcSqCVUaN8P7vOj1Z0HBzWa1oJUrKcJTBx9+GGxI/lY1Gu9f8juguFVmrRtMVdCO2/Pcv9ar9
MF8LasmslfpFIzm+FiM5AQhUtXtCCdDsmyPU5sDDQl2Q3mfVOVIFC1qi7XaEBbjGeDnYdbH1piK5
aKjEt/+Zn8O6QKeeMRAz0OOfk+CS1nM76OgHaOUFyRfZGoFGf5sGGK7Hid5T3eVELKYo9UxQqau0
ncpVa2T1Lmyz/oxk6lWr+/nuCAxtvPFz8XCyShGUlfqy0WgPo6++0jscFmKglHWRIUD1mXMTgzTb
wloAQpGG3S2MA3dbqohalvy1ZVVUazk16dZlgrtUWmze1VOi1qIQ2i0pQ8kl+P90M4dCLhH+Das2
wK0Omak/IxA6PdvNfwgLOy0FVwpGPScbb+umAPgRge7NZIqWJOdZt7HNESsIGn2hAtdbgsGtrgjY
27//RK23XmZsGfM6xd5CP/D4ieodqHowpGBdMth1nOumj4hSKY8HqT9aXeSu6soWm16U47Y2h3g7
pu6XMPLM+3YqikMuIrnWKAmXNsHzpDUJbWaFizWwmgowgoY5voVVqAm7XrUVmY1O2XlLQp9TAO1B
/kklIA5SPjamTiHQ1aBqrwwUhwtLBtN6Rvsuga8lHzTTrLdlPY5n6rrXy6aNIAu0Lg0dJP6nYhJS
e5HL9uG4F2qMNpOV9xw8Q3Hm+b6+yzYLBg3S2ahAjXUiWSE+g6CD0Jn2vsjbpVZ1+EE7N7uAj3DO
4fnGH2TSI5UmY7y5hD9ZnXQHfYFodH3fouPEhd+Vm0Sl3ur99+atPwg/LkwwRmmGJebN78Ve6jOU
5SQeG3sEL2ohcD3BenE/qNRo1+9f6fU2ij4a9S3ZKNQh1KbHV4otWTH/KOm+d8ZOj8kadIz0vhjF
JVEl9pn19vV3yGjbQBCGDJMG36ulnc6uUXm1tY8d+NOaP+qwi53qRjfo73lNpM+BDvmB8NpzPZY3
/kzkeGiokUcyWD+9oZNWtZzhA2vv9r78SLL5kxHo+nfAi+3KlbI/s5K/8fwoShAaM2mlca9OipPa
zlRT+KO111PwyXoVym2o6nRpak776f0HyBvBIzou72zKLjx2EFXZzk9n9IYz+NUYeXIfKP+qLgsy
6sOq8a+bnGYVfhBbfhyipo4JKtXUIxxLNM+90cVqOfVOdumaHppyElHLZdvAu19wBhIW/QGV6EuX
WM2Ac70efaFd63+qJAYNMjONitx3m/PrEmBrQW88hb1RVgo0cJMNgUXEdd47dCmyPlrbGmUFm6gN
BVxVrX0p+1g+IH9k7zILEjmYNO4b0FOrcfRzur2UqkjStV1Ry/wBZkXTYk4IBFaVsnso+iR3ln7P
jV+Y9KVIppkC87OTYzMFAT8anwO7fOgFoTdQ9xpybrtUS75Edhy1W4XVoFn4bKXJKq9HNPRFyG/z
Z/YCiQZWBRq9CVeSJOi13+rNvYiQ4tNzGTtzBw0n/thSqH9nHK196IeUZCElC+/TiHPb5fyudwFk
kc64BEZCORUEnUcpDE54IaoKTX6FuN9dQuMtCCixk4bs1NzFAjyEoqWVEtNyXcZOP9yPJeCMpZjC
Yu7h+PEVqE0DOWMefzHaUfvG6kADDhsYjGiYTwQqTKz7gLHx0BKmHAwL14zSr+iD6MXMfU+xzMdJ
+5IhAf1IimCMqc0hV2ORsHOiCKqm+hPt2x7lO9KpRx1K5BVZiMm2Gv3msYZG/dWQ4Ji2dZAZBTfJ
JoKFufvkbBVSz2iZoEfBKl5jy/yUTWHp3YnenbwF7ZvgVotI3zhzqHljLcE7g56COS37++k8w6D3
XOCgmfYZvPdGOsUui2NFjLKlbUa+swWDK2Ml9ejMp/16AxBzdhmbOS4mnZP88YJZwg5IhkBz9+WA
3nTUY4ca8aw34vV6NdtdabzOE1GkbSfLcoGrWuvyRttTnjWXtksKm9nnZLqKMlinAhzK+6vI6wWL
60Hjw+Y5H+Dskw2nz71AhqrT9oVCt+wReL/oaut/sncezXFj6bb9Kx139N4AFfBm8gZwachkkkkn
cYKgDOG9x69/C1R1tZjSJUPDG3GjO1RGJSKBPDjm+/be66rFZOi/f6Xf7Lm5FO0uDE/kNbBmv32A
UoA5dGoM4SFujegisqTFk6houqLR0dqpFcENSVI/JUTEHju1K17CKsxdUMvEA+mV8JEtbd0bvJ09
149DNhtyOfqr550fOn092wRZeGgWomY6sL0AloN5jyfAsGsFph+vfmQvRDntGyK6iC8FaNkt5GW9
/2B+N7AQfrIKc8qkb3O2iZEKIYUFH4aPoyCkpEstFCoDIKDvX+U3XzRrMIeeNV6RY/P6+z/tLKhS
NzH5PvqDHEX4e6Coeu0syxu96qbt+5f6zQ2RC6CSbrw6L34x/AWaPgswyayHJOvVnUzCKWHiiM7f
v8qZuGo9xiLSoIyio5iju7l613++oxxsjTmkOHpUOQpssYe5N+V56zMFE/tj0bjQi0j2lnCU7Baa
uatHs/BB+/BMs/v6IVbFiLqKwdmx6fLbD5HUTZoqYRM9BtGAlr8lyP+SU8688qXUEgq1si6TcpAT
NW/11f2Ckbba8xaY97IlYBF5/6Gsk9DZoEbshe0Egz7p4ufb7jqtxTCISkyNRrNAQwLaVfvyUmml
GwlBrHhV1nfivq1DEh3+9NI06VjLyUBZDenn1nigC/DDmTcfBEnv3ZielYNU3XLaNP8M2uo76euC
9/4l16rI27slaABIGzbDNU3+PK8jEXpoWas7vZ5m5TucLZb4Jm/rhwi+IAqGoB4UWghWBzdWi+XU
KYl7Sz6YQX8d7diX0S6ifEXAiGDy7QjQyx7ydSdjDyYBw1UBu+9VAffB+7f6m6LN28ucVYgWwlio
ynCZ2qroVOlwPQ2mjgujlqVrQyCmN53M5h4oTuPJQ7e4nFgMUoBj2IaNjvGvn+vjXCfmB0ewM+3q
+gbwIrI00nSWWa/Ov4S+DaSlj0XhQZD10uc/yw4qefHI8KLqMtMXy0uxJLlxTMxzQYDhGo42PQly
DfCuShJXCsfwg8Pn7x4WZe91nkPlKdITf/udNLUVLOEwrRYXZdwAkg5JxmafK2Rz4rQzycVpIQ2b
zhy/oyC2jpU66i77ROb8SVUclbRIu7PMP8yXWR+VjCmM2hZrrsXk9fZjlUEo63SYaAMNymhTLs2J
B2vGD96K83id9TKcHNfNCgcDRCZnC0oExwe4WIWPQMiTO4HU5Rc5lqvZi2spE9HIS4kT0Up2w15Z
CjsJCkKixQS6dBUpiQW5pLWuLdq9NwJqEXI7q5gMsuQ18j+YjA+qTb/7uAQN8GDwt1Ct1s7mcQjZ
hl6kZvJIMqh5tSy054Q5Da+Y3UlSWBDIKIbQntooiPfazIYhmod8r4rGikVQWx/cU7URdTzMWt8Q
zwbamkw+hAofvOi/G1XUnNdgLrwKOlrQt1/fbFDqiuTJfKjmBZ5bluvUQ+X6SsVS/4XM0OFbNDXq
5xKIuttKHXt3rZ0QgOJ2XLMyMOtqUJAIRmXj/f7ssD6itxMhEy5CKtpWlLtgar79ZOqS9IKaTNZD
l2Kl1AoAbmR2BkBhreiDxf3MrLG+76SNsPVeK7U6YaVnX1csKHVk9UvwUIlmviPZNaTb2wKEhT/l
1T3ow6QkzqmJ5mXThlq+6bMgPKIbGHEs6+ZGMYrRmaRGsMUBl2BbRNE+pxpxqnsZ2hU7mPuBnOSN
Zo0iigiRn0zAuGcR7+qEYZ49vP/ofp2+aZUpJuouhO50Z8/m1WqISpH4lPQxRTyxHY3I3MNyf37/
Ir/5ftj5stc00J2zazl7ZgChpUkYxfQxIrTfjsJcc6l79m4jmfNH2+xfF0XEP7RFGAZMAohw344F
OYnJUQyD9LGSIt2ue1F2haRoLpu87DyRd2MrsKe6JCmycQVlEvdGMEFuV3rJjpi+vBDSzBGrpeSZ
ud66RpiEXqtYwUajPXYbisuHHvp14382eqn3I08j9Y7MgPNQE0q3JEQVS/LItlFH8BzE2SfQUbVs
W+MA2A+5SX1EW1E9aj1LsQ3SN9sNhHUhkIHYjLlHrfxqKqNLeFnBnTYaBMUXWpKfmEcmKqDaQiZj
FFg3Y16lB2FiHrKXmaKFV8hVdMJXIWLdh92IurZXQNgDAs0dCQp9iL2qjZ+pb+agJsOYYdJRdJd4
xjphWPHkGPyIvZkWOVms1pDfNmDpia/qZqlx9G7qM6rmMr4pXl4ABUzN3ZGUq/6zWIcQv+KsI4j/
/cH2u8fJFoz5f4WZsBF/OwBaTRMylsXkUSukyLeI23IrqlJfxrSMPK79pyr8VTy3RrczJ6KhRFb+
9npCINMPU4UE44+uu0pdxa5JMpKjqmDHyZGbPjiI/2bjT0tzbQDirGAGOlevw/AzlkpKOpI7WpnC
zWxaj1FvzHcD2cO1B0HbOGDox/ibZ5mA5EeMye4ZioyozvcftfTry2ZR3CbUhLY+HYY1sfHnMwg/
UbM68pAfKaw0u0IV1bvSHC0fXN9exzy0Z/+hXWMbEO3SDL/WEdrt2EK/LvZNs1uI0vXEmVfNmqSR
PXPZbiiLrjzh5YlTT/5BetAv0xACR5YH1AiczcgyX0fOT2dAE2E5vIiODISc3WNMeYtY2RGs3+tT
+d+Itf96bf/+95mgh2fy5b/G5c85a69/5EfQmq78RZEFxTvBDMwYNGH/nbam6X+tQCxOsZxm6aCv
x8h/UkFFWDPrukHpiV9lizPfP2lrIrCZFVTNqoyuhAn0j9LW1g3MTxMxAWuok2gLU1DmQgyQt+MD
cFtGLc2YnCI1pL1QG9O9XickehU9Ad0LaGy/bWvdTUBk5XZXLsnzKI7GS11HH/WP1q3w2UdBkLne
1drfYWF++1EKa24F04hnRy5DOC8yOHRDiPstVG0D4LwadTepGQZf60ldPnipz+ZPWlZrbxy3MV8E
GqFzi6FerzFzykLelBAh2JUW+t/Td8hkPtxe5YOLnW0/1osxa6ykLbQ6yi9zGbSmlexqVm4mqAQe
R/2zUgnpBzPm7y+yKhi4LeTHZ9vDaCgaZMECdQhw2jsB4Z67GIpy+/5keDYXrr0xyjEYGNdbIdv2
bPRU7dCt5+vOJVTkRhPoEk9hfWcZy/dQWj6nS7Uzh/w6Y1F4/7qvnpyfx8p68FxNmpx3WBDQab8d
KyWaFiHsKDpkBI5YTl+zOvvpaNaPAdrxzg/khbTVuBSflWBZDoDxrLtIDVK0mUMZ5G6f5IkbaEQS
2Eo9mhT1AdA5VW5NGJIHuKvgikQg5/mKfs1reVBdC1GVY7aTcte1Jj+NYAN77IeldBpaXMEOR89y
NU8wIXZkX2WyTZtVLu2yQetoD31oWjurbYzFpk1MxBo7CeGhSJSHhkcG2gZnT8oeojckTyOVnK5t
1RZEvemrMvKDp3f2ouF259zFeoqNjgbqa4HrpzWh1KpSSAcMOHnRsjcSA1C5MZWD96/yyztlrPV6
ZDTY9SD6nr9TKMraXEJX6o4iOAera2R7EQE6qdMg+sPypwo/xiKhchZVCY3jP6b6tU72013pQl6R
CN506INNvrm+UOxRB5QbgkCy67TU3NXm9ec3iftaYfZe/XWcJd5e1LJIJTb0oHONtKeWXKXbLmo7
e1Ss62IGzvn+I/3lpV6XEQ0L9Ks1iRX97dUWBsfA+aFHmIN0NW9GyAQW2uv3r3Je3uFNZi/Jd8cc
TJ2NysLby3RSJccjE5c7amnxxPFQ1tzCrAgehDlr3tH4uxT6Rg/dJZTT3JlrI/eLWG3o3OHCvdPB
sh7jFnnVj9v/303Gf9H7+ek7+gVtdxd/b5rnf337/q/i+Vv8/V//JwS61zz/3583Ha8/4semQ9H+
WiM8mRtxka32BsbJD6aNov5FC22NMV1d5wab9382HYr0FycEAJAc8rGrcpL4Z8/Bb9E0xBDOnkSn
WIOW+ZUlCOrv+sek/IM59J9//jlxmeWH8fOfyZspBw8JeyQUhIxlDJdnq0Y2jL0ga+nkoPzaJcRv
NspVWJVfSI7hTCaTKRLE17Gi3/eBua+UbG8s/aFKbALRLiQCvZhHxM9GJRmOoLc2Turv4aL4cx5e
qg7NkMXF/OxL8TP5BE8CdnNHjcvQHlQOKMnQPQ+YEWqE8GmR2UvbXhaahlHBNEiqq59ldSPL2+TW
So5tumkqd1SJ2/QD04M8Xu4BQjftRjP3tXl97NCRGcZBDgGnXU5Qhje16uWKM1J6BFcisTzYQufP
iW23pN8lXlbsRLAqFT5at+qvrfQGAExcngK8HpWP91UL3BQ8MYKJeiMDf7d8S91lt9lt4iZudgzC
l/peEU/1QRPtHIyziF1Ng556mfmZrz1SAAeWlz+Z86a6BQhBotqdIIHupZ7itPH3SDoVt41p39XZ
FTldctoRtbHYsD1CWyD9cKFyXh3qZCM25gb1VCtMmyCM6ZuPdoQpbJdNl41Vb/X+phQ2Ue/XvXFB
q4UUGfAN8Nk3hPTAWp0AM3yavwpPwtP8VXz9q/j61/XX6Ll7+fFr9Cx/7V7kr//+3/CSPJPYsVG/
Di/qVwD1FiAUebT1+Wpo/WD2EZyllzIMhhUjjXSH8HDEC/usyp+yq4Q2EN4OufxMFYGklnyw5U8Z
zhJn4ESe3o1udJrEXdqRJ7KxJafcoYqacpdYGxDVY3BkKpOQZ5Foj7eiPDa1My1HnSxs+YafZUgb
fqVzn5dHs9kaCmZUGCp2LvNLofmR4JHa/nlyzAEbAtsKKAx7+HnrX9PbyWGa7i3behoc9Wg3Hv+d
+Qz9qJht42mTN9uk+iqbRw3CM0lVirgJewfykT7h0HPna+4zChzAISk5G3flaKt383X0JRB9q73O
4wuj2E/ytrgIEPVvI3jTYDpsPTuFwtewPeb6pbzLej/c8MfL6GGaTpPypBX7a130E+ETQzVUa5el
zAEw48r4wMWETziX/iSEGHAMINCC2w/A0d25pPhy0WiNrUzXUY9NYEM6sIkNRvAKbrjUfDgv9WGK
RIe0Wtupwo0WHJTgQG9gsCdf3ZfdpXnzpFFRtSRXhRVwbDowk15Y8n47s3zXCtftwAoH3gUcdSJe
J4M9vkR38dXB9V2TM/aLX09uKVyNzwfKq7GNIsNy0M4tix9HN1XrDqrTXpEd07r4dizlssFZcicc
oTbxE+XZ4xjezh4Ma7sL9pl8meYvQfxoRrKdzqhYLkdH7Z6xa1AIyx3yVzbymk+PS5ToGpc6m82W
02kIyjcWYWtFFxkcain+ErI6T+2+SS7TDrwiIbXppdVUdiCI62ezOq+6Fp/DkMqSLT9YsV2f8vol
NeF3zE6eTZ4BUOa06J0TVRBVFrsymWCOsrpPWnFLyGt5AaBEdTrYoDHE6M4irGf9Z/Pb0Q8zPhrf
aGJPOwkDANRrRzKe0mAGcP7dGoXHLvEzbZtVu1mBrOsZWWWb4V0kPao4u0BMFqKfFg+F+CBmXjVc
zFfmM9VFnIuwfQRHXiAoXyiYSUTT63X6GX6fXYvzXSI71OOG8LI/GASagE+3y5v8xiJ1R8QNZAuv
f1Mc+0N7eP3X/LsfvyMyvUKuLmy22as94u//a63Tfi8PFNvaccfEuFwsj/NYMU+lkGewBFFvcifb
vK7VKywt0vyFYa/EZId8abPcLtorbYY0Lj8KoheqbtzzTtU6jJeMiY4emfhFKgBNCCcDeFYY7kLg
QSqfwih24CZtokvsccx5A/aB7EfVrtHucy8YvdEkc9uwE9pfTNb6p1ZkXo1svTrxVAvJKXoGxmhr
Ic/mi2kHXJmaIfpM2SF5bbBJAyJ9MaNZgQmt+pSNup+5hZ8O9PYGgBrP+mXyBRh0DaFdrXG4Xenh
Q8nyGAAYLbZm4hoGkQj+clXNdq6iGnIm+VOBQKdbcgczmBNMkxebvDvwO0wMLlgqrzsD0a2Y2EL9
3EiWV+wpzW/i7lHVJq9SLc/qNF82FlBsgZ+N1UuoYedKmGJV8OR9aVvd6KbyfSClX1jYPyeZatkw
zmF8xk6spW7Ti9ekWngB5nxRne1luRFX7XI4OCFcb7OXnF6VdnjcPCGrLjJddKksu4qQuRBXvHF8
GcNLs31MhXGDWCK1YzHyE+taUACuRZIa2+SmkC8U38RaoXqCaXkToDensQQViMRwIVvHfLqVwslG
xOOlhKGKRe2y+yhsGUWJPQ6LzxG7F6YnTRqu0kS6nLTsaGTTA93Tb3KhXobqMSp+9AD+aMN6/J+G
FGC3/9+Xu6BMldUZJXSVWP/NwDGAKaLl52RJZ14UVynT3xtP+S9qWRLHQLQo5MqvxZ2/q10gQmno
U97FBISuETfJfzaefyHiptpLA4hiK8e7PyILIKV6u/Ekm5Q+3tqOkelJo2E8O9gk2TwRrMZOLcRZ
auwJF9Ou5UqrGUWRHDbM2h0ztrmy5XI7FRVsJ+6QIqVrm6ZpMReqcvOpjhqVtrZFSkPkGEMvNxex
kaGZHK0h2keTEqEpnJpYd8WsMVNPiird3AFYy+J9AzAuZCuVSCreVCP4bGhVcI1Shb0HoGGpcsmE
qgd7kaX8G/ip9CnNU/a5bdo24SbJpOU2ruF3uHFDxIuTFmk1uLqJOdPJpjG+UWoF4FuYYXrV9FCb
NqLWhCU5LamGrKkeqxSHU9XwvoD72SfzAm44C8VGI49Eq6R7YmjGalcnQkxbbkZPyO0XTI8N60zA
ktqEhAXnYpjuFbG2xGOhgizc5JpRhz4sRKSIHAnNFvhxU1iJTUM2H4gTnJDEHJOyWzCAjqYY00QN
aqZzW0900nsQnjUtAvVFjJCXGhxuPa1s0DcyHUvq5NZTwtrbz8gxl1sDjHp7N6SipC27uNTI5/sC
2Gia+otiEjqxvxkMjPZslgYBc/xVP4p6O55kIYfrincoKvt8Nw2T1i6LHfdqXi8st4mcAmfkpiq2
im3RDM4wKPGIlKUviWwiSY185pT47J7I0ZL9eU7zubqo6Dh1FzFYoidJQAbKvG5EHA3GOSKhZJmi
GSiR1RTDbZjxvnhqYjCdapMsFSdQskp6UFrUuhuDM9HoKFnSCBATTKgrABSwt5qNFYBqCxeqF+RF
U1paOhNVLxaykRyccqyteDtrcs/c2k/YArrAWuykwPXnNokmjx6gpsnw9TlUGVXhICp7ecZ4cijn
tXc7xXFxZxV5K9E9T7trXDj8SUlhzNlLaqhuK2Ao3XThYl5HhBJJbjtirgT9BgqQbyg5Mv0X1dbq
KZraqRJPnwwjoetJ62Ncx60eDLGvi1My7Ya2DMA6672UYB9vaxbTZJjlzaR17MXUJFYie8pMraDs
0Ezykyx0NeiJuGhNu1SGvr6wJjTA9mzmsh6SExMS5SdZjXGyJLzeW8pKJPTXSxAEsz00YiPdC00i
5hs5ikfNjxnrlZ9mQtnv4MpF8i6wsoGVOGmJ5jtos0GSlI1DSNU/iVIIMdyBRJPIXtKpZvRpYInu
jsAxcAJ0SZepT90SilVM3qAmCH7cWYIBCHtKy+C4YCBTDhov/3AV1XmISaPotPKrlBTLxFEs0q/F
eigsR4mWwOuHlC2wrOfNlZTW9ZVQS6PKpk4yb+ql7rNtNlUDu5OyJT6J0urgjKUiVHacYoZ3alLs
OTdqqXgjs2yD3BYiCBZmSJqbbYhpHmLLCczb3py1rQUHq7d7KQahMGdadBNOSrrhqgQ0t9bCpham
9kDgU51TxNJ7dYh8Me/jnaEC9rTR3Oq4xse+7Fmm9eqLFiaz5cXBOC2cya0kdYREsPas9wq8dcbI
jT7DG4+SmJBiZtNYtwepjRpHLVOEHqGhpRyYtZLOgkGv7D4ph/m5Ja4mpRGdhzSq4laa/Br8OCqv
NM6+h7GVo6wQZvPLtEhU90qxFp90TGOSW0tQV9VIs6DBKFK6DwKR/UktCaZiD/QGC7ubp7p3gjYy
Za+0ApkjQUp2sC1jMNwvYcOeijckf8F/ml00XaPe00Gso5245CjsHlOrHm91bZ1HZskavqNwMbR9
rLTsWMIkqO7iaFavKkmsUUcP5CauMQr9Qh5tMl/hQ2cxkHsxLxn+emtuIia61o4HvblZmhWHZUad
3tiNQhqYz0oWLZcpc941nZlU85Dt8EKF8jAUrppZ0mdw6xPzBCKvm0arQsFDUB+oiRPi4DWPs8Cb
XMMIDsIVJk8qnU0Y2SqLqyxx0vD2pfiFV+kc7jcxy4kxGMj0sh4rVNwcVzomL9uQBRruUmdGUFrn
JkQ0UI9WDtyd6jc2f0HXb+LEijsFy3GWRqyZ2mLaWZuIj42An2W/grhLW5c7OJejZeYGSEhV+iaL
jVB4mkHYxb7KpiSyEcqy+mWYcDNP7QwrcyLkTt9guC7NRm6s3mDnX3V9Y89pHHS+MmWN7uRCEVxU
RArX9DTNPnbpZSmHWi6idLbbSi3Jr6n1gKp/TMrrPbTa/jaABws6Nsvqa14B7pVq6MyWvxGGXR4H
3DZ99vJxkRkb4EdRVrLFzPvUS+TQ6i/0fknR0kPx1NKXIooNc8fYoGNATIGS2tWUDeuHnBsKM5SH
YV1Ihp49GGk7t7QBoj68EyIaM1di3Kn1F051CU9XJm8SCnCgoSj0uqVJTSfpTcqtbo6NTfSrqAtl
rzUrmnJtUglEuydM05yQpUS3s9FI0NZUQdN5ZdRR8VrEbL5OeXgp9QqBsyZMHylwtMGKUi8V0uyZ
/25+MIbOOs0r3tmWs2m+G8XBuBrbzOS8Ntb1J00aKckV02Qo+2XE3GYvzWi9CC3BGlSq+uLKEsf4
1iKd41q2yOWyi9BaHq0uUJ/4qMPnRGiWQ5yGHH2MJq5uMj1q7tYGS2iHypT2fq6yPFJWIT5kHWJl
ahdyPPCpo9LS7cmkEG1HVstBuaUKz1YGW9nkaFa4HqMmmoLemE/LZdCOU0d0XE4npe26ER7tkPp6
XIf5JtLVbl9wK61jECR1Akc7IiBRxPLSWinVXmRq5UNrkmA3hIHc2tjxkpNJ1MS3EeneKU0D8uwl
sZJCbzaToLb1oGbv1yGv3WTUYMFBI7/aLDmpcbs1/arnG6kkHW6Qlhe+qGTlvSbG1V5oQhQ4cjtW
3/Bpa4qtox77xA6tl9lQRspXJtiJpZhwqNSup7SbOWgHzTEyKpw5Fga0aWVUcsCVrIAYZEbTuO2o
lubOSMbJ5axUMhtOsxK/6nWUwsaOx4ZqlGYJoW3OM0dAotqLu0UMlQLldJhwlM1N9jxFURJ71+sN
5gOLoEzBjppB/yxKKQCBGXxCcUkaRwXLFUwEkz31/8jOO4k4wAUnWeHSyibutjW6nCKi2g6fe1lN
PiWKRPu0zwnPtk0wqYDu2cC0Ni9S3ruDQLXJ6SmgfGt6fEd2ouZxShQYL4zdxDNtFTpUoQqtYDbv
1+uPXgsFmJS4TKk70QHyGnSGXQV40FgxaqpkYyhEFnOcUkvbMhynHMbUoh+nQIlkt5MnBUNLstqF
ImgYh94oG2kjsBuMqTYu7M0r5G8tFa8e9m0RLC3Oodz0yqwJTGjpwngaA7UNN7PGZlFgxlZ5YnYn
L0rmECeifS+5JfF2nCDIVBlM7IdSlRY45IGqxiQB5wnnCBrxi3givksy7iAeWbGrl2l7GcDEEZy8
66oboZOsnNsbm0drzehWNjEw8tbH1tMwI8dGiQjF1scqng71KFdZaY8FUFl3BpVJVZc1e9H81Kyt
m2axzCNJQYyROOqnU6C3FV1J3HlEK9GNF22RbaTkCsR+AaNGzgIyN+hydgu1msO/yluLyuFQzQ9m
mEEoKlJBwpcSjZTPgSC3s52UVfgcE3DJ8Jizkq2JGWQbeRpT3UV02ydulTeAq18Pnn90uD7EX5uy
LV+6c1YfeLevJZ30GH7S//ufdgTnmPzeGXzXZs/tvw7PTRuRCfVzD+j1D/44iiP5Wc/ia8Tu3yfu
fx/F6bz8xTGcFh/pf/RfFCQh/zmKU15BlEevB58hGsl/juLQbWm5r2kF/3SO/qAHdNYbpv0kyRKN
HxPx5corWVUpP/VqRynP8lGM81MziY0j1RLbR/N2GHUm+6k2P9BCnAlLXq9GDpuFJRQBFFLJt1fT
E+YBqOX5yYjb1M9v5CU8kivCS9AdSo7rYMuNePvTV/J31+vnLtdvrkk6LrtgHjFaj/PUDyJWIrnP
p/Q0zMZxiq1yO3XTpmrJUB1KHKJyehFb0o8GKYP596213zxWKtG4bTGIrn2/s8c66GC4idTKTvKi
Lduho+wwWY8EiF1ksf4R9kTS3vbxMJwQcYxvmQuuz5Xs6LPnaihEwWaifrKO2uCb6xHVNdNvIlW4
KbTb5Fusa6wsn/rwVkqOSX9ldkel2EKpbohjCl25cxbpeT2wBsQBfDNJ1Czvpxph37U47LrhRVF3
yICRl3SRnyV3anvUKbSb2C69eCCuxmnyjdl+XrqQfUdlT40j3/XNrsWTcZncIH0kZGsu79ThNiqu
sui4GOyaN0u1Mc1NoJ0Uw63kG1E9mTQAWym0a5liRXXTicImjdze2MYbuipCGLkIkxzlZAY7ZWPs
lWqt4dhEK1oPy7MeuTm4tinbx5/Vx/QLKPNUuF60r5mQH2K9ontG3/x6bGNHzb+b4ufZvNXM5zoJ
7BnVelHdyPWXOkndtkwA2H8fgqdOC2y0HyHaK2U3lOj1X3Uqn4LlJijclkMZR1Wtp5nSaAjnPxkY
XyXlUYgvmmmv66zAC9ta6UKs9vST2usiJkLChoBcrq0+y2cshDQy0ws1cI3xMyprXd2EAq3InfFR
dsu5dPN1lFBxI5SKnAsczWcSiTohxTcfLf00xjmOcz1QbbWd6VTinWEgBKoPQUK5LMYaur1Q35Wd
+lGC/C/vBS8DSANWM4ngcePcrzMbXZems66eOvMZ7ypbt7El/61a24UYKtz3X/3fXU2itc5rT+wj
CTlvXwtNABZRLo1+ynrrPogqzlF6j3d3SC4njk0fXO2XiQZ6ArYXfGg09tfo2LdXC0ZjEHpOQ3cT
vFdacjV+JOMeo/KuG/ML3Yrv56b4yJB7buAQCTCEcsBPRMAGmwMR4psJfA7CgoREI72D7fe5M7ZR
Ppj3bPtF1v60xuTZLtgB9MlrITaTRMBYrmjf5VQExsK0256M17xLSypQFDCn5PT+V7CWoH+SGDA1
UU1WVxYcSQeSigzp7eeLZU3IU85rt0V1MHqyGxygxp2JqhAfJH069jnbOd1K/rQTR6+itmnYUeUJ
32EOEsws9sSl2eptt00EJ/HzQ3Mh7eudtjc2NH37xo1qxzroPfforKdoShJYukeX0i2kQ6DWtJn2
ur/uaO1atIVvwmW7L7dUMfWr9kt4G+3li+Yp24d+tAm82iMNrxBQz2C5cYOT9vn9p/E6Ef9HcPHv
p0FkOjm/mgJM5e3TCLFtUFZOrVvzfpwd5WtYk4AGz8mh3BCpTvBiXJT3GYzL6+yCBwHfPRDdqvFr
y6Zc2TzUAa0jp76tDuNF8r38wn2s/aqPRtUrr+K9z3km4WpCcSS/LLJuk111SR9pNJ1o1/jlRbkV
tgXT6IvEs/2UXi1+cDN8ko7F5bzvPcMOgqtU3gSRExyinbWl4iaflB2Khjn245LyJDt4F2B1FmFL
dZf0MqFDPt13yFw5MtQ2Mct0HFnBBtNOCR2zja1xEezGa+lmOnEYWg8ZlK5rdwLhHbnAbTPdVpaj
OhF35bfBwSqv5+BZLD933amoHaWx1U/ZVWCXvrqtNslNdSiPqxnxtjkkG8F///t9dXedPzcs1sQ4
r4nGdDbefr8p5gYKVIN5Gz+Ie+ko7ZZjctle5VeWrW2FR/WhtfObvma0UsOjpmFrHcoXZ7B81CFJ
54xP+YQ4xTFLp512zXjdNJtMAM3tgO3mz2XNpjc9I/YXbYPavqhcc3TobM6E1mvEcZNu7yB9AafZ
XiYXNASLJ9Ydw/SEaF9XvHR+9lTfCvt+B/HpSX+UDsNV7gvXLDyknSQ3aA1y0x6ZPG57kfPfrTXs
iIDgfajLraK6QukLyQbIFzCFLPVEDjiRnXyglH/Nlv31KZLuCU8NnNY5TWUGnC7n7Hlug0NwiB/6
vbKL7jFUudllHTni5NHFLks/or1RIN+084O+6/3soriINwgcb8rd5Mm+6os0HR+pKGWH8oNNpXRO
eIfpTnoXkz1bd06JCMHfftNUtCYq3PV8k5mbON+U0h7zntn4qzc0RHOqTBdpFVDMJUxqF4b7Kt5l
xo0+3CRIjyz8CRdt9Vm17s1u37aeEVL3dkTFnYNtQqn0K7CRcEDlve9e5mMUuDiYlZuVHSaSQW+r
39KaFnV4Xb3IuteX9+H8yWyO0uTx+0rjZBwFI2ceaXVT23PG0S4lvyndWL5FWt3W7jzuy+RKyb0G
CHS8ySI/DrcdTVr8ZcARRipvx6zcD+K9kUvOnFwt6aGqN1GyTrLs/mLqFUtx1akxVQPLlYt7Xbmy
0CnSp+q/8+FrIkdFj+INRZwvNDUU/TbtLxLZL9ObQdjo85eZvaJebAFqub1O8KuheCk9e0oklC24
RT6MCqHeRK06Jk6Qr7wHW4G8iUKeooyYLNuORFWc5W0I7EaCG32ZTycjuh4QN5ixP5gPsXEnFxNh
pTytj5xT55sLROM4PddXXSGenpSptwMgyOVWX0iCPRVqh2ppSnaBPiteTd3KWWrjg5Xjl6thUCC3
UMFUhPfkl/wGMU9UvYypmYX/n73zSo4b29L1XPodJ+DNK5BA+mQaWr0gREmE9x6z6bHcid0Pqr63
i+RpMeq9KxQlRxFImL3X+tdvTPMnVgkqfLMktsXKCNku5a/8GT7wW6EFMhzGvFRe2kMD2eX7D9dG
jOo0RQxusU7YUydV8yrK8x+oBZY6fxfGKpxuY0uOnnIIqmqVDMFKBbffWKWxqwvF/6Kf+ij/5ISY
TC4MRUorJtPKB6aiMMQqVIQRsMb0n+ohhB5GYUMQ+iFQIJWFAa6+CpuqAKklEU5RZVw0vYB/EogX
Y1LTf9jIcjqUNdoif1eRK1gfKkvWpjHIRHm++vWwVjGkCdWBOU1VeQxvhNWcFb7NJf4qp3pZVP6+
MGrakmBK+QDbH23Ex3y0MVIgkBSdeO2wVnZFYGWnl4LGGUuevD9vZR+r2cXfZfEkgcO9NM3Gh8cb
Fxo1DIqsu7ZVC7vJd1vcchfr45DO8puixCBKkvrF/kmp/OkTYmOAXxQSBtZ94ubeP3hjLZdKXZYy
WO+ugCsTb0P1p5USKVac5tRR401nnYzgOxbWtgK/L4a6pognUzxqMBHL4kWr7tX26pdQp87jyCT6
NpWPU/NatTwl4y1MD0P7Gul7tT1QLSf5Ppk35rTJq+M0b+AeSaobM/+UFAZCauY8Z8aqzXon3hrV
JkFFoKJOl8y7uXajeVPD7yovRsRbf867o6ZvMhFxIQu4KpyqeaNOx0R4K+g5ZllzGhnzIMEz2HrV
Zz24dtbVKB4rg05oY3Ai5p0QeLLyIy0etcktxhORNYO+YY/rjUsqbi1tj3+olL9ZGOfWzUG3SOrg
Q2crIV0jLrX7dMfKPy856U9m/CDPJzm80mEb+grU1cY9MhF2svrL79Za/10qTrlyiar7lPZWb3ex
tA6xIuqnLVNVW2CjrZH9HKIWABXktTb9laIdYSJ2P8LFFCf/LjFaD7VvTRiRi2eXZKwSVtLYRXPJ
J5qdTR3BQdyWpiurW/pn3bjvu/uQL41++/fcmslB0N1ZnqS4srIBo4h8GudlrW5wgoz3g/ZF+M57
3gmUfcoy9AlE4y7WgPz2/eMFUxAnMs1Xr2EUpDTseuaU6DPtHBjWnjRk6xGxNn/ho/8jGPSpmsb9
UOOdRZ4jkspJtfD+qCEuKB32HAr0hp856TI12ZwYHleMAop9Ur01wolBvTqymQYXnIcCZefna8k/
qtVjm3ksKM34Ipheahyz8ShnpK2IdqJdTFoB7TJJ3/wAwaddgidQNNZQA90AaEffTfG5UWOS07iy
064qvJ78iZ1sHGAkKw9UdfPZ9x3dulg94ZIhaomVFni94sn+ShScxtzNDKFLcZeLu7H5FeSeqrlt
6hY/fX0tcu3EnXXpk+NpVux6uAvj52KCl5nWjPkYjXSHWb2URsHE6ZG5FSS0qL5LFc8A8I72f16v
5AWa/bA4EgGLYA0PU1wnsM98f5UhMmD+livyNVJ2SbR0VP0h3Wpn302d4a0nNvc4w/t7ZsAqMXue
YFsz6GIQ7l/EeYeflu1ltKSjcSzDQ6q+Lr8JoFxG2aPPgLNnJmrPyLgUuxgdi4r9Np2KeRcbxzA/
3uGdLjFUIf4UNccWOwt4x7/GvnUT5bljXGcU/HQoxi05Vp7S21b6zYq+T/HRAvOxsAJfT9EtjFx5
3Aiv5VlqjvB8pWAf9KStPvrTQ98hFF9GyNP3QL0oZU+jdFTntaDflXCvqQNE8kEyJNtlfTdN383u
YBUiDdMV6R599KHH58nx26sogNkVjtDtclNmuLUKNLufV7VOXi/Uz/tGK+APvsJNWMUCQ6D6XrSm
5ZLhR3Hrko3INlAf8RuxY3r4yNYDSJKjrRur6VE6dPKxgqILV1w8qdG1/j6sAuk8QGOcIXQJx1SH
YFvdaf7Jj1Hd9msNb3zWtvAod+Mmgk3rD9ohr8+N9igF/iYJaMfLu6p1v2tJ6GjdazFqh66NtqHC
NxwrBr2vsbTKjF+iDuUTcW0DLVMq1jkDnrnyjPaHFDlGRraD4ilGsbRCfr2eZtnVoSL3zKcF9T4r
d/60HTFL6sD1uu4cYJuX6a9l+lNT7mWbMFso+BrMxYiaeRNPK+b4akOZ7xWm/cDNXOffHuVXofTC
eU1ajiiu4qvw0Ikr6WcQe4vIsPKUwbUKnNXdejwm4Zr9oL+0pxHS9uj1vOUrNpp0HW5x7fSNdSFG
dpG5VbKb0lX5gKcFsKqXQmdyR5WNx1aCrbg6lOl6cLQASzo3aI4RXtPQjDZ4nBL55YQvSWAX34K9
5RWn5LtwrpgWSnZ/Hd1uO2ywHWnuOrBUfQudNbyG34IcQqktbqpbFHN2E8QW1Ym25T5+QvzvO3Ac
1JX6lH/R8310y2cpXkxEdbBJpHB00B9wooJaPkusXL7GdWy6fVSK9liR86SycSH8ilYdfNlYzNE0
GOBaQQqdt7BgsALsRJV+ClVIc4JxaMTkiz3jUy0Mfoh0E5mVhLwSaer7dQVzcgSCPgO7OEw7J9Bk
6AF5H/3TipKPjokRvq06U1WS7t8fRWnJBzDjSbzGEVUFArpHMRTPqohNQjl/b8X5PMTWF2smcVof
10ywSkBLKJ/LlWeG8OGouiHIcTxJV6gk0ezAssxEHOmdaCGBe1W+Av8eFZh2m1w+xShNeE7nx5Q1
FhQeTekvKVq9svyUCDJhjKd7Q7oGcUHCxYtRIdvoT5HGmrGfwl+dfp6HX1L2bDR7MX3tu3MVn4v4
Me/fZhOWDSiWg20DssyKbGmErPEKcSY1pwQKbxuVxzMQh14+OfWEQ6ZbUEnFuwjhv7FC70HMbBo5
vDFDxMoLT34VIk4AVvY0R93IewCNDYXIpXFpJh3wwhXQ1VryJqdye69xg5N58b8Vb/5D8lY+F662
KvbMUfg6pkZe5epu/5I8Za/SS7WXtvK36SLws3YefId5uSkyRiGtecWPPNjMkpfM117YTPlWMQ7j
cMnXprIps9c++TFlx1HG2NkT+qMY37UDiY1we5h+4TvZa7e4OojFc7bKqwMv+Cx7UbWTkr0FiBNs
02iTK56VrMfRZsPOA4xccHbihRbvq5ektLOXCZi7cAzwThIuVZZA6Bm28RK9/nnDpdH9/PBgOSXi
6AAC8rkbmVqTDjLt5muILWm1GfVNHB9U1YMo5lsYeXr8uaqv5AhejgwpxuHBVr9Z1aomkL68z43X
rjiBxZvzsaWwnkh2W+OvWYZuOHsoSaCLg5cHJCZc0xfhucyc4tQ4FNcgBEy8b63voruMM1e+82/T
s546yeQVsDov6nP/KL2F1/wx42m4BAeIkW6wg8bvJXwD61s6rJABFQf/rvMMl3Pc5o/ld+2xXxfI
LnB2dlAKrbU3rbYNHjg8nHUcIlYdE3VOcBPeGUg3bPE7PqjGRt+WkMWke/1O98pd+C0vsBm1U7fZ
tm8ggWyceOC9aMeEUztCR3RJdHCzNeGVq8YLDrrNZuKIXu3SwQjfYwAaXqjYUb6BtYg3/+DfiwN4
B6iP+FPewj4G44kdE+vXY7EbTsqm3+g/ya/p3cKTX+WneD/BhrzkQJ/3SCB442AOlW48QxRyh2mn
gaFK7pxvRGZW/c/SuEw9MpQbMWBrDWMwGP+Nw99FKqI6O0SLcRVf8qfkqL90g91xS47ZQ1XZ/DBK
lx+1v9KFDQZko+RIrd3oTpg4aEUGDjdsrGbfC3uzPxa4k1vZczPtBjBM1vfXfmOszQxfR1B7dwjX
kbLqLwn0oYfhp/arP0I2jEybWIEBP21mlAv1i9dmA+EMdxgfo/pk3WhruT0l6VE0PXiyfDEJOzk8
8l+hakNH02NnjFdkT4ud52s734KPu1ckT5M8X9lKkmcWu3C4JECsAXq6NzWinropjIj7TVStG/VY
+I7S3A20JrHbtiv+EA6cWa6LYgW/id1y5nGBWpquGCIOTC0Y3zGJ/KKL+AyB6LjcMelByY1pEjZ/
79dqVaszE1ve+Zp1RmcbA2+4H42wpHvmHWFi7NrkKtUHXe7OeeGaWob3EP+hN9GAeGE4//n9/4RI
cTpLksHils187eMoD3LkWAwdQkbpmQjkyRW1kglrwVhjNL/Ypxj1fVpqoHBSGZATxyjvExohpr7S
Q8qfr+Mq21S77jQehkcYwZ7lDmdejQirbsnJwl033peJU8sudJriQT6jzoPkfAYlj/sztNgYxBw6
bk0nTIy83eSOHK3N0DZ/zA+TaDva9yxzFA2iE6QfOy1w7/Eanu2zbLhZe5c2zkCMcLZsUGT3kJRY
05aRfnSO35YX/W566fqNEt8H6mnqXYXl+Tydy738Um+CbXZo3XkXrKO1dU3Wgtvup7O6StZgq098
3R3L+2P+fTiUJ9LwWJeUkwphMj4ZPJI+PENXww6j3hFG2ibHuT2PyRE+HKwe9TwSpYMarVqWQ6SH
FXRL4yKx5UiOanBvnOEsPCxr41E8c/rBN1jEwYN4Zr4mPitvhJYd0j04sRHY/ssMUxZH6spmjdHP
ylVf6SviYG3Nmw/Ut55qs9+uZG9+Q14pWrbwkL9asVOilFLs5GHgvTPt6hcXellqNvNOfw6v0Nei
++KeVkjYQT+seEH7fNk1rZ/WGcd4VXKEwebPm9eeRYtRUkKDYXdvhZsfq7voGdhkZ566nbXRr/Gv
gP152NWH9F77Me3kY/KKvoll1zgDCvOzMO7iB0VhrLxSO1pou5X2mrK8qrOO+vHSkGrbnAasulET
7NJ+M42Hsb907TlSj4HqRbXX6Xh0oTD0IpNFh+UBn5C1BS1PWQndZo7WEdFiUOuRNZeO/g3AWm9Y
uFdZ42gxT4udEPgE09Rmoqi7JIeX3RFJ89R58nSV1WPSQK11Gj53joz/mLZ3Qus7iXa0oscy2Pnw
077Adf/NO8ukAtkP6eKYrokfGABmh2LIH1t0FnNW3glKlO/7DPqZ34+qW7Xa9I/XCMx9JYxvwT7w
pvo4nCZib4rJWiMTDEDZaSOTFbOudoWY/MTP7KsY7I+GUOIC7lBzyISCYPDz2cssLlEnhGZyjRu/
XM1T9qrJeXdWjKR2pvaHKLFgTnRJYVuQsQzjIhxzJ81ztlSd7arNZLCnhlH9JKzbPgphL3atZwXN
j3+2dHLlQYMWdB3XLnxLP4Cc1diJcRtn0bWcrYLRTsdjqhMnTLPjQO7ttn8+3O/0pr/Dxsvx8AZl
JrnQID6F/RJwlM0l6TFXM5qHfVpNhzGGRZkgJsUadP5R6XRUmDtGsGpnBi2haXhAw7lTqGm972t6
Rj4ProsxAWW6JXTAeqVxKKGI/vlMf5tgvTtTMmCxz4PzBumS3uTDlWkyofKTWplv8je42wKC9r/E
wupau/lrc0ci9oV5aXgLdsUv5YmlnqFo9C1F75CB18JV9fT4TExQRgGGzzoEiO6UAbhEnhB5aKYp
SZD2Y/hsSxH7/61TT2q/sa5ZvA+kfQ4xu9pT5ZGiF9c2knBF8yzT6WdXM3sM2LdS63U1RYTH6NMa
qK9XVXbMZcDbi+BfB8r9GKdPF0yAQmTa80tFsKNX/PUvpHtX+M/APGhskIwe0jFDFMolajn2o6eW
1Q+OleFEOITGq5oiUHPK4YtL/Jv08vES417CWIf/NMw035cRCY5ywK+peJvLmtz7LFkpxqg5achG
WQqjDIlU/97n7J9lQnWViXeq5L/FVlLAqFbPX9zwD/s67rW/M+QxyyOOmvjf9ydDKxzqvLL5TZYj
LBCD9E5Vh37tRz8krHvs/GHqi008jNYX86Tl+76/CBwXJTWLk7qkOHyYbuQKBkN6E+U3Ase8lgRD
UCTY1JHuYyMQIasy9Mb980f9uPYuHxXrbyo3kAT8cT7ACIIqtY2kVNktxgLKrY39pOg+TR7VfJwl
XwxS/s3Blhdp8XvHFJBDv7+uYwCPutQ0rmtcPUdhToGtmFCiu4eJIJgvHqmPxRnfHhABasOiKWVb
+QDdIHUUAbeDAUFHAuSWN9TaMiObP1+/35vFh3uGFY4BJxajVdhjHx7cWCUAU6r0/mYeAd2AXu3x
PoyxFrJxPRAyij7HpOmNNmZ61mCOi2gXbQ1Ca/6AcIqU3Bi3SeuuHBELurG/LiyyHrDr0NzFR6B1
u3E1VCelvsezIA1WUrMe8WpXN01CKJ+HE24r4Qmwza19oLqT6tbzxvJdS2NEvZLeaCeZWo+USq2D
IU90n91Lj7i5ieit8O04UXvx9+lj0tukp5MnIFVOQPXZO13rFIwMMQJREP1uxuxEGvTwu4mfAwKc
nB7qTeVVuIMa63jfZhvRXyfDuj/m63+Yx4szIWw5oCDIx3DBYOq9f25UUcjCKBW7m5jMjqX3d8z4
Fs386PRt/dxpBQqI4ovH5xMvEcNUXNgYNePhyMP6u/j/Gwc5NxYGu6aLN6Y3MW3guJoyI3SRb8Dt
6ht1hQ4NSKgfN7nQBm5VYFL852fr47CTT0tbpUDRJidUJQfu/ccWA9JpB23MbxjBPaZRFjm1istH
XOWV28ayvIqLNxQK6Ref/PNbyhIMH3PJOIF8LSrvD9t0U1JHfVnf8J1sdq25FuDiaaHmZFIgfIEv
/purTNbikjunk0tpwDN7f7BFkOuT0MfBBvNWidKGKLCYkcBbOJwLIS/ZbfEHny1GSGlZfFEI/puj
wzxVFpOzxXuRwO/3Ry/Y7wnxneqbkIsWM4sZS9DgqHQa5gBRdJwOQxXHDAGDRyZzz3++u58vM7p1
gv2w5MWAj6X3/bFlNSqD3szrW5M1+6qR6WtERB11h6zJar5cp/hu75cpjgYshiXkwur/CGRjnFxD
8dOaG9SKdgOQNbTbUUBm1cn6o0IAhCPnyBvRjH1lgfaJCwoFnE/JLQbIhZWiyO8/aMinMYSSCViW
TZDcavE+hA+dd7euFfZ5rfAWy4ykx9ZYAs0U04EharpqtNWtAApmmYpeO4ueMaj6rWHO/ufb8Kk8
5/TI7lIwI2CwjxHih80+LlMBMm4gXqeqNUn/md7Cvmo8vSgbW06Y7lMMGFDXGWVaeKXSV9NEV/jI
R+hDNTVTvRbrDjdD4OiUylUmqtGtMxhvZfzFqX56YqCr4smHzQEvJpX6hzPtczKaxlwvb1YJf3vG
Ps+2ykpyfDn5EVYwyv58ZT5toAsnW2fuAecCzy/5wzpgNV0j5YFR3CZjVKCUw1tJ/S794h3Ulg3y
3ZNJ+AgUGnAbBgEwcT8s7oi5laKR0+hWQVbDPsmSXxRpvDbhvCWApTjoWM+7wTQzBFarcq9rnIcl
pMpx7PQ7Xwysc+FbiefP0HtG9La9ngynUouUPSr1DCn6s2qiX87rWL+zQgHe0NxJ3iz/MCHyCqH/
agWhsOU0QEsBheV0PFmVBtqdW6qT1hNsA2x2EuKwdgIZ4VcrQ+OstNyAeVbXpSE2lw501G/N/jIb
burL1hVawaS1xdmo2unURl+Up587Jy4ZNET0MWxPbE4f7kwTEZrcNWl8I1ARQS/2GU5PxMnKIDUS
BR2QXxTjWtQhDmYxv8duY7Bb0foltuKRYGlXGVXsiWXLmWtwgFq2ag8bza8S3uSPSDzCImhIMnQa
6jCT5v79i4/MNugsM49u2iBEa2XolTupLQQ36FvZnhB1p51fwCYgYJ0BOdTTtts0VcgDraJDrgEC
zkH+kpVptput6JChRt0mareOyAU+qAKpVL4kb/780H/acxfD20XhxOVFFPAxeUchWx357dAvjC5r
rfBQHJit2QGu87ZpDYWdmmO3+ufHZIFc6g0DktHv6/i3SmPA647klr6+ynH7Y06bX1mYPqV+ss1M
n02QuRdeo96fjyn9Fvu8f++o9znYwqWzlhXl/d1JFKWW9bQdr3m0UvKjrt4Mq0OZ85jndoANQCA9
a9kRHVJb7TIdzg7czMjmqtCjBs5QVW6EbjhAzzNluPrAojCblUKn1iDmNHxs43AcKuVXo4X++6qP
i6hwXwP4of2R+7sel6hU3ZAPOmVXeTz1sHuwx/Snc5uujMklIahWaIQem7Ry+vIhk16Hym0Y33Xa
VsX4LnyD9puGIIP62gdRz9QHvdiYT7m+GvJnRdljB5VINiyp5qxhRzUxCYPww5hUd/XOsXDB6sY3
obwmoOPEz+XjNjGOKkb39YMPfqc/qanqmsldwAnX1wnMrPDKwKlHkNgTCZ6TaQsvrLoMvCJt6xue
sdBM+VZukiOuYDuHCLmWyi+W5c+7AFkTvFayCOxOjfZhvUzFaZg6XWaFVBSYE4STgB+dAmi1xdAn
XzyarMGflmcOx5tgsRtYyy/fPyaRlmViVKnDtVO9Qb4Uuu3Pd03DzRMrR2tcLQUo0J4N87tVHn1u
YuHfwvY57HaN8qKovyT11zgAcZXnoPyVCkdymarZVZOnuVvDeeuKvS8yg3mQFpPdzlbjp6CXnXbx
wvN1L2JMJsROS3TeCKmihzMyJFu/uw7hsZDXgfncYaQ/lT/lpnZmBfyCO9RgviURMtdWJc/zk+Xv
ppD8P9Q8BAU6Uw6uDpIyNu22x5VPGXJnchC12+qAHyMpqFMLsIwT3tQvjgMNE330DNgXYg+B8AG5
MfO/LlssEX9J2s9IKBHKnq3nkWaqRvclQOTPQQuC56rI1kvq3wSeXfO3MhKmwRfBVx9hxdh40Nti
w26SLG6EL9o3pAMDWHxtx489ZKXUkc1LXV7j5KfK8DiRLfCArRmSHxDcW8Elql8K/SrCmAmfEdBb
+r6y6HQRFEF0y+Krz8mouAoX6658gT4FjXnE9Q32BE9stxawAYGXDhJdbU0sER8L9jyHnASy3cFZ
mKN1D/KbdFtcJBBhqpC7cFdEqYCLJiccuh1C5AtTwf5VQSzugM9H6yJ3VBy7WBEIP4DGAV4De42c
E5h8bJLiKjFfB/lRsFySsJgFZdgpDivcEwLFqcKV3q2NGKe0tUVv7O9wBDCGb1YDJLmVjW01eXFN
QC5qPILRR+EQ//7jcbpra0jo6OOa8UnEHzGWX7riZWSOCwsXx0bjcfiJ5SPjvM5cIy5kQFvL9xYe
IMiy5V3QPgfmNp2/Gf33mSfTRLxiUm4ss+oudDFfKnlOmIrizta5irkyxz18eJZCfuQ43Qi3BGZU
sqUnG+VdkkIcOGSdG5cnHaJI3rwmyzx5xDpom0uXJdWdZPJeuvTpzR9vMcPGRnMRi5j1VmdHL5KH
PDzm/kmR1nKwDom2CdZEUSfdLk53Vbe098q8gR2Zz3dSvtelVa56mXadhieEfEr/0KVetu2Ku8lc
j6pXRvd1gjTwKnXnjsG//yTzeszjVsPbzTxAZEfOLecbixEpNKidzkCy+AJoUpfd/sN+Y8CCo8cT
sddC+Pp+IelxECiiduqvMwPACG4psQMYOLWTN0niLY7TYTtX+nCntpVqN5i15qMcrXzLD9ehCIqC
4RG4cDIu2Zow5qqE8tfoldYxdIKnyd1lhIKFZn9P5vR96y/zW7lwU0OE/bAQwXLIWm0WjutqDEBg
eowQ+4ZtKrXExNFCTCkUyS6NrIIt26M7wdG1ap0o1eF7zsU6wZL6i0vyuf2kJkJxuPSBlihijff+
kgilhktHKKQ3mUybsx72q0rJV7Lq48XUS2zGPWIWM3gdu6ax8Wjpvuq+P90TTmDRBy7ax6X7/gBe
kZ3SG0v+6Y3mDYu78gwaMHllq75FDdTBtu2wqqgBh+tpJK05mX8iGmfmVPKg/7keWe7+u6djORO8
7mXGP5YB6ef9pRjmNLTSmLCUORVfAm1m757ouApK3bUunzSLdf3PR/xcni6H1HEFgcKv0f59aMBz
7AyaWVaBPom2XJkknjptYvxQSss8Z2qAcKKTt3qdZ/BhG9/11foO36l7hc1wV5mYGTR69hDINf/M
nGpKoLx32johbfWXMbJpoX4ev7hKv1ld7y8TKgOT6pSiH07ax5I6mv2I6LQqgQbH89FLebjuR1F2
Br/Dl2uIsA9NewyLMDxe6bB1YysLziS/JQHjxi5Pe08NLGk9iWK3ljvV1qoGz5QukLzAb3Riogpr
bRqLBgYPOnfGfGzdSKW+mQpYV2EY/ZhyozlMUrYeJvmrYOalcvn44ZBkckuIBF0a8vfPQDOVo1+Q
dXmTEVXYg9nc40iy+eKuf6pnCBX6+0E+3HU/0BJZTnyINI3IoGPGmzyS8HH+/T+cvDCYC2RP11Og
2FSPXL2xnqvuLh9xB4sNsfZSOm5sb+5GzK4wjoTyxdTJEaEyrOZ4gucKy9cf0S5luoq4TzA3pRog
SygFw7NW3F3lq1L+81u8gOkyKJa5+L//7rD/1j+UkamHWjgLV72F2FQsae6V2AMOmMGwDUuaFp26
oAsO2rjAu0GAvTD/BoIWdqV/vry/IfwP95DJhQ5Zchlh0KW+v4etpfoTbZJw7ap0rbX4iFYtV1GY
1W2hyYgU5HLyZlh5aqI5sjQpd9hDUSSgk3ADjSJMy5i0xMZXRMZ/e2JE/yno98A1Mal4f2J5OeRx
WtfCtbKm2WmD4arM1Zb6APvkcUD8m7cvfeevRp97mIXCXgRHcIwJllQvjI2jCOGtyMbnP1+vf7MI
0cWz6nH3CGv5FMxXd30UT6Ta3lLfzE8z/ayudGs/NYf9nPtb3beIaiLWxBlVAitUvsrBoEXf46Du
xsJ+LA4KU1JVzIVN0LSYGWX6G1ZBk1dNueiM6CJ+n/D/uqr8h8nu+z8bm66/Z6/R97+bqSxf/5eX
iiAp/4IDBNcQGFFmYrhs5H/5mhJsije+xJIm8zrA1l3a7P/npqL8C84UrZUItoYsd8Ea/ivFh28o
MrIi2IdhKBEqKEL+gZuK9Ht0/99vpQZWhM0CuW8UGsza9d+E27+vEDgzTmOaXuSRjGNbmGLzW465
6UXJDMySKo28x5KBKi6F90ZvNQBpTWXdi7VG2VymGJMFohnv5tLMBpzRzPRJmUQ2N6GMrW3aFMpT
7yP+WCsVxvVWGM3XQl8sS0VCNFH41mS+HwiBYDGndY0eiJutvtXSYPbrGReg1tNqv6mOkRCKIvTK
FPl5jeIM/YuIH0Did1TVVWWiTGCTpgcMhgqZX6ngf4lnsmTH/YxiRo0GKC56pkwD+MKA/DIJfdXF
4SCHBlwLNc7hy9uGQaSV+m455zUsisgEAy+XWaFdVwzqzEL0fzRzihhkkBODULgYxZkb5FLhA/st
belkYgVijSqIgD5VGTRdvaWP8JHTQHBMmp5QUXkwSjy4iaR3hWTs70sR1JjwlpmeosJgzi66XgV/
U62QxgUIlDVHIrJ2JbWVEG8VlSZGEE3QBaW1sqckbg3mgJlaPeHRyhBTskimc3XidXunrOOIvbqU
03ylKD36HcOsjRNZ9tgMyH5JNyPSdY6byYgTGf1tqC2gYZ2g6UiLcIKxiP10r87yT00K1YBMAVzq
VkFE0UfqNQnydm8UsehM5SAsDX8CnGhmIqFLVdJFKd2QMN+3EzRx6bHBTRNHrzLBrbqftaTdSLWK
R1yt9zGBB0aXHtIhHlsPzmCCobdolJmbZtV47SMx2GUskukqFbESZBG2ZtNtihYvNRyZQ5wpi0H+
r4zi/13Q/oPq9k8r2v33KUqipv0//5n/fVn7/a/+WtcMckJgB4D+L0P7v0yZ/1rWdIMAMno5Mq4Z
RpgMSP//qqZK/1qGTKT/0dows/x7Toj+L4JD2OSWlof6gHyaf7CqvS/kkGIuQyWEtypsz2VRW6qi
v61pqhaZaTkr1lo1R7JNfTDCtmmGJ5+gNTw9BPnQxpV0sdA5/rUH/o/KOfDRpVr47wWVgwPUKnSx
Mg0c82jzA1PDlyvRmOOR9nwwmFFFTfmwtHndfjR8HwqvOOeuj/5uogrX295LS38/6XnujvOU/mhq
M18hmFUunTkPa3O0jEfsPIMbblgNCGI+YBBBSWd6qhwFF6wO5c0gK/3FTJg+2J2m1dIqbNVQ9XCM
7c+SOeqvvj+QAoIDG6bqI4njC2eq83PsgeXG9rOwftXVsWWQHygeO4j5fSSodiaAZIBt3FcwlWqo
TxBIx2yId5aPHfw4jUvaCI5yfaNldtio0a1vfdAenN3f2qJJ220bZBK6pSFAyN9gaXUBu2eSgkPn
oRz84IjHc2HnbU+xjONKeafEI7EoaVdWP6xhLm9JgY5m1UlV+KNIcmrtOMjJHZjoyBrJQkGIEzXe
BZraBe7oJ720KlEHPwhD3zyr6SDHePZCI3NUIW5gkPo0Q/PIQucQjZ094gBXO/UkW8jtDVhWxpSZ
R7MY863R+LHb44K2CTopXFGWt6ykk7BJiiQ+T2ZSrP0uiLxMFOM3k5XPxbvfP5l+DAVKDeTuoHWG
DBdcEVaIlccjlovlfWpEgjfMYr2hxUjOQ5FGK3aEnPCWHkexYRhfWg0qgz2NffZzZJ74jKugtAch
VI99H/SkwSjVo9plkqdoffDQ+rGwKiNss222XLxXJNw+I1UzSTquy+qnpQ/aHa1pu+L5YS8QAuyk
ZkxJYYV2KmI4sd6RaCCfyq5BzJf648rs5NaLyqj53poWyrIak87axRF9dvJsKFByjM2WrOPq0pay
QjQpYrwMYygtLYOfrBfCLjUgs1ezhD1NLrb7XGAIGpaKsI3zVHo0TRMtHuZp6yIiewIHsOwbmWvG
paGafssihdwrlS72Vs5QgMhHmDonidQWTuvUH2boUSCahTi9GAkUfHE2A8OmMgHLV7R2dhXFz7wM
P69tM0/bWSUjRun9/8vemexGjqxZ+lUavecFjTMXvfF5kGt0SRHaEFJIQeNspBnHp6/P6zYat6rQ
KPS+E8hFIpAKF500/sM537nrSAja8GB8tTzHtK+kersujRmMYjyQ1vzoB1b040bmIvNubUSMmWbA
QuMn1tbXeP9Shi1q4ZIlbZ8/jpEoAA/V/rmdxFakQbeXMjmZVDwrjbA2q5bvoPGO/UQp0aiegFhN
ylVVrxesgXGBR4A4seF9dAS6POdPV2JLdO30xxIvrbLuF+gnVcnmax7k01Rmb42Zr12AiC9zrxDF
Xgrod45sD0AjwV5Umygn+6DPLi4xcAkoRzCVKaa5W8ZQUSPKTrtrXXefVj6+dSGj8pBnn9WIvypS
sS+T1zn2N34xfEnXu8oCp5CczSWwCLKxgIgT02DcR+3k37NMWeuYabpXxgIwHJwGBtxCiwO1HHjX
n8r1cjY3yKVdQWLGkG7aheF7UGocmfWWA2rtJsB4lh6BpqeiO5OV8IHy7urN5V0Tw4iAlSJHisrF
P9hYQTpEdlxU/Nrgr9wtm9w/ZYBBwlKBufSulMeyqYpDHdVXDwTuqZt8RY5a3v5xpcX4vEoLPB4+
PpL5tmD8ZeUy+iGvD4F8B8V+HK+jnxH5wEb2RfjD1qnL9N2ZWsbFA5BtB7tpKaH9k+qXv4+NMftA
QAQKogWCPvTcgmgW9eEPsIBmF0Bakf/UTvucVy41Xsxpb4L7eSy77ZJhDvKrVxzBVxndy0xec0yC
HHz1d1Lw8wkwxhnqJBeDV8IzAnhUPz6HuDLqoNpndr+GWY0Aws/QfjtA7+yPpbEfpsm+hApqcDTA
CWCJMgTo/Wem43y5WIaigxxcAmSBy2+V1M/AmQnFwXurG70FXo0rzWg2D8vR8rJL2/lo0MSaF2i7
DmOAxn2LJ5+Taswb4IcRW5AGxb2TcLIF2a80C345Sl088NYrOMnvuYm2WVw/9bJ6KDrxJPo439wa
hA76+cq24rvc0nJdJQOSMkQlRTplOIWyh9y1HnioXyyNYynkp6VBgHUqPoqiBAZTh2hg0D4zlau2
hpC4IWIgkCn1MA7DnbL63zTx90nksw9KPw0CtpEoYTYWcchEKzsvkbZWrED2ju1fBFQ3btfgOe37
c5mo+3qJ1n1uvQH6vhMjEcCSmFC4ZE8FLwug/eXGZu2oJdOItHGPYzpCullgfSlnI245CInZQjo+
GP/VMRYKbQu/Rjb18dbv2mmVp3FyMDhdpsq/TCrI95764fmSmynNEFC7E8QogywEKDoIKQ74O5Gy
2rxVzZBqEA2qEdeFran5G8euccuY6bpEgXWqA++5vEU+xhVLGFPzty25OxMcgyCwKEbuHouwHoac
vAZDbtYUklm+2APff0AvR6Fxyux6ZlQo8XyRdWPcTzUG+Wb2hmQF/TfAOT6H6zZLwE5ihw7T2eLG
AdOvs7zeDUWbvlgZZ4xeq2n5HML+OWmqN2GCh8Wt3LeJpJTobk6iV0al6yIqd8MYrvwgPEXotUvE
jDoGkxawwary6cJ2xLRvJAbiNPb4mrSVPVb27ZnGWdHM915assNFqGiFr97crpcB3nXs5b8dsLKc
frLY+ZXKV+FUVw+GHgZEgP4Ig+5xAf/L9kutCVE9pQtvpEUcQmHeopZVTZHmn33HmsA40c5o9d2K
m48sRP2YjayQO3+4mce876EOX5sZv4byCdDQqvwKq3IdGwufFdietTbTEdQu/UuOGzhNy5c+dY7K
CiB2ZI+6UC8yl6+lzs4J6/sZkDuGtUfUKeU9gq/e1kD7881UwXBMplUp6+vcIhkXDT7sW0kraZuJ
5MAmVrWnnPkRW1Wf8lb9jukxh6Q5Oh1JTCOowmWwf02IE4usOc2F+Qtn/hKzsu9g4sRd/HvKEfRb
mIsAXojc99lLmme3KdVajniopco+ZFSCx/AGNptWeErD+SwQm+sK8Jky3PmzVTEMtXFfS5ADHZYm
ZUNJm/DoVxnb0cpHeFPfgV6+oTmSZY2yH4jjeMwmaGAtztE8wqKHpHAVtDEeSbKssdN2j45Xf3W2
4dvy6mxPXkO/sfI2WKkZd6+ZXsASO2tnTHBw2cEu6tW5ICYrY/v9lvohmvA+eyaxb9hk0ajQn6Z8
6oZWVmPMc8bhMNgOMCK21zuvYnLQLzYobi9I4WLlr5PPSDsoMdT0Yjv6/VZou9xHpL8CvxN6ZUWp
y3qWiVwGHIFVbAE0a5a/jFB7WZYnq6yfPDwJq/EWHdCb8CPuqpwVK1vMmc47VXG2tigvNkOQtTt0
cVzkLP0qEoWRq+SkRJmxjdvWXiNNe9N9+XSLooV9MzLDbeM1+2+ufZv8TMrfWNX81EDrXqkutICv
5ViOHS7wxJmY44cmtW6uf1U6y06jSwHOvXUW/qzfyElIDynrzSTL4PJ03c5WzDlkgzF6kX9FjEEr
rbu3wuofVei8eV4EH489cNpxcrDKNrebMiiqcytH4p5ijMcgVptGFseZCI6V49sXi5nTjgTxD2ei
trWxwqztjjlqU2ICzkvScprKw6VOiAN3MnkGJnvLjTywFLukGfkUARMdU3Hohu9tYrOVrgZ3Lx3I
B2VjH/RUvIaLna1dNbGN5UYVs3kLyvniMYpog+VQhsN7kC7rqvIfnT7GIjm9jhMsBNzhjfG/5+Cc
pjpn4zd7KyIdzsswnTPX/ml1NIDzRgJjp2cnMb9dTZkTL9V5cUOAL8ylN22LeU77+lP1yTbs+AxD
6wTrvps/6hYrxJgvn3zWz2hMf3navm8zafMsE47luFaC42P4iqryyZ3lXaeJVrA4Mjd54MPAm3wI
54LsgXUaOtnJWsQmidKj8cRdxjCszrF6VtMdMQfs1dv0Wgez3CNuY5UMUkN2HcEGaCdz+NuAVsC2
urzYCzx/QcXhmhLQ4j5Ht+SiMNiIIFt2fd5LhmIFx47dBRz0+dVFd7XOMbYvvvtXYJwT1XCXT3Ib
OPPVsoN524Zm7zbZG+7K57Joqes5cntTbHoN0dIjw3JkyLVHBievpZvasCpK3zWbIIBrPMY818zi
ehrGKvoVh5U+Mswp9mVkxl0zOPGx9ofgqaXs3hJG0zFKa8R0tOcEJp1kP+MgNNobvbg/yvjOe8TM
alyJMVwOdZMeQrQdnCELxL9pEgg+7OQh117RUsW0HdRfbVsn6cXJH78M3F+2P2QMDqcaPLlSBInS
UQkwFVNLF6vlkGK9mhneVVi6rsFQ0c4NJZ1lPAn3h0wMTMVlBmGIqqH7Owb9rZ+QtxACX4pj41nt
dlQKr7nP2PNh6obyuxmT5jw0mXWwRORtiyEfj6NZ+kO7GOs+7AMPuEWNR2FibfTMsMMFszFRNrJz
C35lKMPWfhFA6K8EPn6iSKJdjaR2N4dR+026QHvX2Hntr6zYSV6Drh3+OEsynyJTqF+IX5FDlUsM
mo50qxP+pqEg7O9mxR9FfXCyOnnJTRNhO7XcQ2+n8tuZFjMzYO0ICHAtcjMOmV3hRUnjFrRy1Ux/
TSGthyqBJ+iEyWma5pG4lBqtS+bj6w9j5obRMFOUa2NTn/Xe9Ehl0cfrrpHefUoOOD3MpP3TVLCx
lAF1simIQ2lFYA4GH+7b2Fris3H5Hqas+lnqOHxZ6sVsHV2g9GCDf29c91jK4o1cAIxRoOH2k9bK
WrdR42zdRjYXKx6nfdf2Ec1Ww05Jo9nvhRUfRt8quX+bwHoxaR6CuWlZ9Qj6TOg7dYz4QfUO4NXQ
7V7h6ssfoKPDRx5MLjl/zHu7aqZ69lrrsvSEBJCPzVsxGYmojEWDSGQhbpJ+fz8NEkI7h3tLIzZT
ui1DGR4G6FhEb4T5UTS+Psd9Ou1uM1m4mr5hpaumwxglMBqJLn8nn2L8DLR51xOPQDOeU9oqGDKu
D2Y2DbIv2805YpW+5XYkSw/fyLOTeI2EP5hX01AyNPH6/I8nm/zsNR5eWuVSP9oo0ze5E5Lv4OYJ
MZ/9clMpqdPA+PrSegHJSvT+fOzpmgd1sO8YTO9CpsZrHfj3rUtb1yDuGTEn3pu6D3jCrTE8aLSd
5yYYm92i9fJleUT4CU/c9Eli2vOyKZ9aQjR+547vHoOUYp9/nWediOrS9gMo1TgP5WvMSXLo5ixG
xBXgRVrPgQTEMOuQNiz076dirHDBJV61Q4TKZtq/Qb0cC5pSmDk/Vebnv+kmou8+Zd04J2Ny1ygP
NkAq5/didtIrXGTyQQs/RG+C719GdrZlo6C3HugduGhdSXoD61JKHNLMkrrKHuyw4AAnGGzXdRPc
mdjUj4VjVw9hCucm83I8aU2IZ1+Pw50Ml+UDmwonsez9JymimcReMZ89GOwPcTMvH7wqPIrkCMFi
0Xg9FpPCgAb1y+yiBuz2SJeb+rvXimqS8vVOxW39iBDCW9fadV4JLiKFwzHqLOZuvtqh5oVD06c1
GTop/pyFBJCb0XO3ZIleN/YtB9FY2TEOFUrogCw1B+k7SADipaLFdq6EiJQHmTT5rrVR9gVTDNdu
JrB0yFuSN40t1KfFc73hrWpvNV6dTRryo02DQbgcYHahNKne5yhZzpXANyR8KzmHjnlQY/UStCx1
Yzy9lDvUF07GQKfrK+9lCfWwdnzJrJRwaprkJuWvSBdEhAt0pniI4ZaTkPWqJts7iQTUrOXnbDWy
iFqMqeUsrsSnxhBF5CQO7JX6RwvT/lsK/vwucUIgzHkzi8PS6IiQOkQhZHE0IbkzPiMUos6n3/VU
65aA0vS3W2UVtb+orLtFFISEEn0i633G8/sSOV21tUfjQlioaufgJiIcTsgniJyxu9pcKwJqXrOk
1KSWxnH50PozoM8EbcHd5PJAjoQXkKaq2ifPEQQhFfw5gUUzWqNYdudw9P3nYZnUR8kE8M0R7dHJ
CWbKiZV1+RIPvCcJdi4LsILEPEWxyKHW1WO50YEMHjxf97t4NMxsrQZVitN5+kCgi4UKSuyCPqEj
jBs0ZmVR1eiu4dPkNjWL72CBIV6UeJHDEFjHSrq38t9OHoVUCeGjS70PSbbhbjf2dXC7nyIAc9kY
lf2RjtXvm2rcN94tdzktvtixg+aB0MbkzGI6QVCShYuN3uSkogzsdRYQzcIpiY4xsmJ4IAFzXeKt
y2x6C+MK4HeScnwzKyH5xxlFdOm9nl40a8fb9g6n70dUps2nhnz0ReZoB0QkKbvDQOjPvJozxKKr
ZCT4ThZlfC0ra9ndKJHZY21PMSOpMA2cTRe2nI0DG0FuG7JRkBRXnGd2CuKPaVHab+mdXb7xadyP
1uw/EvUWXUPGlrx+3L7Ho5qBQwgpOFeyIAmRt3OXH7ohjd+Ctgjh0UHzQF4UBau4J4Vtq5QaTotf
VxTDnkRdSXRg4mwHBj3ncSEyeurLCUZuPe4d7XofiSmc3541wJKuRH3yFvL61mpIEKJyLFffqej1
capF8jCq3HuzKGwefFIKxCrj56+rJotQO+c34p1S7qtumTvv4nbJrqoUwX6UGebyasmBltzurzIX
6zbA4CXIVDzWrce7YVZ+99KW5bBlQQTPopbz/NAtyrpkdTD9ScnMYd61NC/ZpJpoU06pc9+renxM
Z6Sd9RjqYg0/i0yxskTBN8VWHa+IB5bX1oqto22XKExnYx3J3Qz1KmIM+yvK++90mOOGF3TM1JlY
dDVugjvLctYiHzbRUJNgmSpiF2yCm4nGPM5C6X3bH1I0EgWFN0muCTf7fRGo8IxsAst1zjaTHHnh
nJNe23yjwoGho2k97HbCypczOeK4+wZDzyi7Ee7F9afuqlWrXhuW3/5aWuNyWgxjvHVoZdaWOMRo
G/VVKFam95aHMUxChnNycHb12Cz7zgH5FHvUZXVHZqFeSIwYGCq/0gwmZ6I4GmzYXrdzaqNextgS
p6lsgSgPnus/MXZriJFw5zXhf9O5i3F74ju69YES1NQtb2xfYknaStWGLymhofQKAPWuqnGD9zyN
9N4q6uaVAFwp9y6T4s9kkZaF0NoPq4svq3BZI4j5hb+l3kpgYnCpWGCtbilEtyIkQmvdaWLluqx3
9i4D8umt79vggY5E1JfZwVa3SZYZ9s2ikmlX4eFrH7ysI/zcVn0IB7hGdMk51P3WjZ//YX9/oyPV
UhJlr82bk1vRU1+mjJK1qv8suar/wi5WO8oVgtgqxaNQxt7vQfcgRMOiKV+0RN8/IVk4tqlgcCvy
wsLkjjtbl31/n3iNddR+fiNuefKh8Vv3ru01omd7wFxS2uqBoRQ3lImdzyzKnXpfmplCkGhZeIhE
W74yRUPYbrIU8FZduLeAc29LO1ntUquXx4zDCEu9475yW3yTVkzxwDAKZW5sni0Tm+uiB2Y1k2ep
p4oTBuH04nIHlJWsn6KYLYXNoBNWKvX10HTDlp1B/c3Sod2P9VyRW1YK9v69xSOj2z62yZweq7uy
ZsifhP1T1zMsE/5YXo1UpIXWsXNiqajnlYncchtqvnJZ9OGOM67bIzxqN5k3F3rjmzT98sfIKbdO
1rQbMbRb8rmxdLSm+8P36tLBKfMTjk65McayH4N4Wu6NHTo7IRF7hnPQX+rRptfyQm2YqpSkx4oW
UwchVOA6iTTJ7eUaZ/G1y5Ppubrt9X0rMBMgaNtPacNUu0sbf3ktbcSo9CAjcnvsBR319+hFHaKN
yDouC/tUS4tkI5pIPXdRx6yhC7tNGaX1R4XH5IOzZbzzgnmBU8YuUtIG3WW1t6DF5L1lwkB9FLJz
eK1B9xhZGX6VeSOudaK/qzi94ctlslNMYO4cj5Xbym7dEpMI+a/rfqiGs/CS6mHIJ/dz7oGmudF0
QuSJELZooD+kg25Bo6npkSBWDx6PZmC4ZuxXQJ3t8uouoSFbgql8zH1EJUSWqTNaCTWyS6gN73lL
/bHqYHjl8GE2Qke7pxOjAnOW8yxAkeBZr5kWut9FOZfRaqhQVBC26nZ4Q6c5O7i8gnbBkpG/XTdA
ea3OEz9ByNzRaVjsTUmJgneR46VblmGbz0m3MhU5ilPnnMsw77hNgnfX68KD5WIKmAuRPGZjq6iO
My/Zt65loan27eq+v5lSnca6L0EZ/kkD+7OIpHyLG8ZkXQJRtbLN3q+Y+tGWBXeqiMMLD9x7U/Sg
46IUSmNjTayqAr5sRuUz46OFMi1Srg2vKnpLY6agabGE68nkt6zkI6F7QCfG+jKWMNT4KM+D7tzz
UDC+o1seVzK5tfu9eFBaze91zvplihCFhBG/NnLwfFO0NZe67/ZhNwYvk5MeFZEXSCDdhcYVxi0U
CydEuZt0r225RMfcm+0jtcVpdqcPazC3z14a2EN59FAi4R8R8TDivXMb+yOp63PUAglzyuMk4ud8
qp/ysbss+VJxKdzyEMXJU9p34Ztw8Y7KekjQ2ljTyuqCY06tChdgnOz3uGIa2gPCK2vzPAYtjgPf
grZmTYCiR6YAZbMPSFKF9xRUfxam0yfUpciEnKADRJQPofeVTWM0UnPF4dqasmavPR9gIhyHWu0Y
nc2nyXK7TTZq9T5y9O2JFAT5nEXue5yBM0tJl12zsrtNptT4bHikK7TANzUrjm1m37qAFKXn/KqR
TOGRyrEgTOSzMAsZq6NpfLbGUVR9sBOn7y41gSCuz86oD1jYT969Tf+5N+UM5o7eDuCQ6/zNFZGy
K7tJkECRErgf0VVuyHwtnwpedfe0rcyGu3gGNBwkC/4NXuZTWJ14YQ3vZM0vK83mnogOw+Sf7v3o
TDJ5s9uAAndE17UynkdjUdhMaVYO4cyoYKNxJ3TNS8oatHoia7IZD7bDhqtru4KL1LCLGyuxz6Mc
hqkbx/0muK1z1yIdDdNo23SvuNhRjQ4L0EhXz3d0lN5WzQxRa9rpG5d67H/FrBu/C4IzQW61qfmw
Z795hhE2sWICVOsu1XxmclyTbu9DoK4WoBc8FnB6bctCmWt8fcerenwtLd3dabSCn4HVa0aCFBfx
2gfV8d0qM52mPJDvWVPr8zSHDfvhGQMakd1iT+oOBBeNkiNdQyt1qbzsNOOg6JtqPYwR79slKwGG
2hQbDGHmUbwwqhtee+KHFprvKnC32ovru3kSVrNNzeQkpzZ1yXdBw9tVO9b+2J9ydrcvZTTAvlpC
7xJGY4FGoLCO1kxQthdO4plVY8vIoYY72wDQloFjBQwr0+qUkHVZrmGcRJcyoSXLqtnJtkXhRW++
DOmI2GHiPrBq2byVpELuhoaDeGjb+klMQvir0ZCw6iyxuFAnekfm3JYEO9s4XIrGpi6T9tzFu6oc
4WOOS7P1Rg/NQRk7HSCMKDzZKryWZcQ8y5dpft/Ru54zv4W9A9wHQn++y2bj8YK17X2QFOFfh3Th
x6X0R1bCnXIf3J4HcD24Vs/9GAAYrckMKlLTPuSKE5Ad3bDLSLjdBEXmrHlj8/uxh0QtwK+Xjd7w
NCQ1i2eZttY2Csf5WvsEZgRJkh5mRBh4TSOzWwKAxLZI1CGRT9JpPtw6e/fbgMlFJKNV7NvDSyWW
5mBTsv7yloaAHgfjGrXXAP/cciCy5dadqvUAhdJuArDicfm4GJm9zLpXT0O0fDkZQz4ifmfFgKrw
8bfZYi7dlZXlLMeqEb4x1zovznVdBI+th1ktJKmLrGE3jP+MmV8e85kg3SbwBEsJDjGrta2/gi9x
bfu5fKuCad5xHrjHtCOgoUgrPFGlu0jWqSK4xLqRSBbi4aT6ipZFdeJLWQmA+8H372x2DKeGUOP7
uWqjI6vFdJeG9ZdMFJJpGy+4ok9kGsvf0RY+dFbRcAF6YHlKR7Dnuog4ERH/1cWyXHNHOmuiRH9c
1eqzFZblljZ9vkRVRlR5lkZXVu32s4z6/mlmC3TJSjJJZbKQ39azSVtJm5Qk1wqxKPVhHn+WC0Ek
bQtHbBWbKnianJrB1LJ0MJGdnIYyjOb6IMci2vpz5P9w/6MQUcZ70ylE1h7LIvMoK97Rhx7iHHh/
71fiJkMNQtjLIKPduGYZVyqBbxIIxZdvOiyU0VzJ+5pArQ2D9eDJHm47Txq6ZR9WGaymws1v1Dq/
T9eix4e9KkXqY0qNxGNVR81jn8v+fiSM85KP0h15GBEF4MgQx6wEaSlGtJlZ2eq/mD/le2/5sDu5
ggQxx6N1yzutXhfGY++M7JivtQ3mIVrJVb0oKFOwJrZlWilIJUN4l7kg5PLRAovZFWodGb//k7Qe
+XIZ8KrFKeq7YWmSYxkT7TI7UOhNHJrn3ifJxSUeetMaA0K3qsWAf473p2tXLDYcKrlxwaAXtfGT
K715kxHI8NyoYr5YqiZeRkXtWzgCZqHoT5R5DMghX/WoG2yl7LVCC7Vt+tBz1mVAZIPjx1wy6pPk
XC/A2PvZnvqVccPsXHpDeQ4GM296NwOkFd9a5dTwU11vOnWtrt8ZQCKpSSGXII06I8An9iZU2Z6O
tnhdFpdoeB+b3TTb1W9Bd7dPm6X9dUsafw8yK/j2qu5WUIA/RNE2Ad72sfRJUb52qnkddcUYxa0f
olm3J7sig7m3yVNAKO1dHM9Muz7r2/OsG2vPCt9hQjQ0j+wI+F2FO4l+EyILODJ8Tt7C3J72RWET
c0UZBlCubNVDv3A8dsJl/OqPdf+g2zD+lKkMD4Ic3ZSYnJ6M7LDIX9yO72vFaiy4sP+AompEBfUz
6sY7J3WmdN1wdnSrLM7cb1w+/YblwCUeiE3adF4aIp5gWqOc28bdKmb/1A/UmUaP7GlGX/WrgAXZ
VQhkBh4B4IPVJV9FNd3OVjubvhvkPo89DXy0EaVdknGocuKmIGQiqPyBhWCt5TJfB3tGFCNukQIF
FAjGcdtEGgchStC0HxrZyz6xUoBtsefI50KbdUzbvBUsmi9TzXxw01WN/+1nEgWAT2l337kivx/Q
i22DyAWe1nbHtgwXdiLUP+zWPQ+NJB4r9vxWJMY1D4ylV/+izn38p7j0f0A2e2wQpOv/hXz3v2hO
GcpDivl3lwH+b0wG/yp4bYbSCed2ifcMw0knQoO5npOw/FXOg/caBnqsDklkOU9dm7SnxKdZIKzC
tsqVq5vqYNlZLHGkGg51zYYW3+uYnIQULgBjtj6pYyYiQVO2YhRS1xkb2cZGQZv9N+LZ/2R6hDwT
+reIOZBjxPnE/Md//DVMZWM+6vvs0CcSjoDV1c0xyx1OTMMucIc0p9t6CCy2Dd3nHaALLP59hx7x
v8G3/ke32X/5HMF/8j5mmUinxh6DPSHvRJBIabaZq/N/Wiz/v7z8fwoPD+f/3TBz108/1VdPOPm/
qsv//X/6p7o8+AdRQx4QSMcnqwguEBrrf6rL/X+Ergcijn+AM9mBzZ/8b8+Mb/+DHSm8eyxm3D3c
P//HM+PF/0AKzs8ig9iLGZ9H/y/qcjJq/8PjhmQX7BY2RCzLbC3guv2n+4PZpyTEKfVWjjbYMJhg
b01Fa0772/1pKaTIN+KRk3klnma0vzAaGXzndl5tpMDEPRRLtdVJB0C9ixwkhXH0Fjvll68Xs1/E
OG7IiXWx8pvPrAo+FYdz03m/F5z0snXDHSLAv64TXG0mwnTQDDGZxpPB2N1Uh/WdkX58Cuf0ObSi
b8Z2FKKeao8TIV/UzzLcBIjCKUJKGEsx4320O1/tFI+/0agBQ14oAacxm9cqzfvVktrhxQgO+SCY
a1jxdnUbPPTb2qD0nei1V3Otl12UCnsj0XI8wEOJD0kwAubuRk0vqfONNuwJ3Pk1qpOPtBrMqXCK
J5m4JTMWPuU69od2n/tzceqtGHtOFhJg0osPOO5PDqnr+6Fu/0A/LU+x4XCvNPGfAiCunLpVkrqs
vRvYqdlI2rmJ9bru0naXO3GyGsk829m8ZTnImcS3aiDsrEkBgla+za8UfdLHOasBfyy6C2lYWVfp
WZvoQ2lEXGgOnC926FO1SbrQP3hO1Z1lvmgYFw3slzF8rW2Qn6js5gvKdGutHBuyMZPsNfJ2dJnl
cqwi627MtMAf2rX3IxukjYlyqqh5HjexUz9Lb/IJAYn1RiH2XMFzvJT4v/mgHYuwTAastek5fdW9
ubMTIkMGMJK0hiFZ3L66+QygIp2J4+v9t6BvrvaAFzDyp2VTyuFNKWN27Bcv/qgFtc/U3ztJhqTN
zBGCkJASUmJlzKz5kDE+XzHjSldSDPA9mdx7TvuiBTGesx4uxuuRILL22tpkTKC/ZJ4E3d+/fYI8
Kj8TAgQh79z5rfFWuQBL17byfhkS1lCJ82XPKeF/bc7VUwBTPPt3H7gAlBxSrCpZbTgJziWDGIJu
kDrWsfjqsHQxB1kImqopKwPQx2SmOJOFMtB/L1sr2ZkkYEvuR4DvBpLsGkWWc+fUzrZy++46KvsQ
uTIkLtj7Tke/XGPmfg+057H4s62j1OQSlFGut3HX/+7c9KrklLz4FsKeLM3dLRrjfYQTBkGkc3J0
RN0TwdtPVHBs2hD+Lr8lwOXGoG8uvW7F+E8f7VqQrQiEQ4fUCSN5uKu5C0lKBDWz7sxwsgeyYwbj
Hu08ig7x7KLcqfM9G8jqnZnClwnsgmFw02+a25eQUojvAgvIRTZEH3af/omG9nVwKybKQTpvohIR
EAjhAEYWVYBAwMAUlc9ZDuW9iie0gB4XutHhuSCW5Dg4armbZKpOunaWTU282Sb3GzYwk2RRLrIP
zgS5lhHfq5xwc4ugeGfgWuIvKMQm1OOLyx49y8atWdSCIABNFhMlshkl0qWBSu/I2ejsPd2EsHeR
S8dVC8QA7BDRGZa597sFdq/jgWJA+BXVyj34WZ/tWpBOq5Toea5a4T3PIUVfWNcRNnV2mf1SUuov
nP4bwcK8cs1RUx/wqGEkzkuJvb3Q9bYfsifbcc8OydD73MrEuv70/o26M9utG9my7a8c1PPlAYN9
AFX3YfdbvdzbL4Qsy+x7Mth8/R1UZlXKTG3tcr5d4CRw0mmbIhmMZq05x+yn4V0VpEffLI21llI3
Bk1PDWjS0ekB5JfB+B2pBpjzdnI4/fv+D/Tu4MxL/oncj1LSPwgqJGBG4IP57yYqI+535VOFVwmf
aBE4VNgqJDp+9TntUYflfXjIEwnNpNK/TwFvmZIdEtE09nc+6QZpTQ280LrxMnZBrvQ9hw2CkMny
bYfg4EfuU1J3dB4RVq08U5HCwUZ3pGL4HOrdN8XRDCJ36/qIGp8X5N/am3woMv73n/OfeSxK7DBg
pp9NWX/923X0WBdN8bN983ftn4qbh+ypWf6mX/7m5v8+/2fS6jcP7cMv/8JSAv3jvnuqx3dPiB3/
+Cn+/J3/2//4r6fnv+XDWD791388Fl3ezn8bCsJfLG4unv/TG5djkz40/7p+SFWUPzQvNy/zn/vT
8Wu7/yY6bU70sizLNJ8NcH86fh3xb9IXdQlTy4Kni3nsf3Yvmo05DjcdtjmsuDoD/C/Lr2Yb/5b4
vyGE81fyUbD//w133DM75I9DxPHHf/2HZrDT4qdg5/Lr9pp+XeqrLEkPyWDfDiF6rLKFSBABxNsN
bW1+05tE++ia6fAlSiBVF8C3d1kpHA4Tw8g3M8q9PpXRVum++JTUqjqHCJgJC6/9ZDMC5IVhL9Ri
XTWelRxSM8wuQT6WV8lQo4Cn1nVt5GRV6LW0txUTA+STMX3fmtNHpYViZ+hBhRTWt9XamtC80zg2
dr4RVRuzaMTeLTziielIvnvx3l85cS2OKn89w8VJSy86NgkySTiiCG9t1rR9Uq2kb48C6FEngvIS
K12xVRMKgxW5fdGmhaNxhop/8uoLUoHpNb5UYU2kWWXYO5J7+40WBfbWqxAA4JDJDk1B/TTsiUUs
Ra8uncqPzsBRfjVX/nXn86HpxTsqcjPCk2wkhykPQLOVDpNsEBTNUbMbuMS91N/h3wKc2LrUz99+
3L96Kv+65uJAqCjZGvTj40OZdNmuzzpmWC8nHdnXf7x9hQXM7K9LzEfrF7fFMUTL9KlPDuSShpcU
qcLtQH/8Q+ZEPU4Jn4OxlSjiIkfE2GWWH7JJtex2JxJc2L3Z2rChlT9cy6T5nleOtSsiA6+OJvwz
L92YjaOvfRwLQ6mGEztvnD4+GJQyEXhRZ3LwUuxStiUHc9LzC7Y1yUUgQcS6vhN+gKcbbwNRAdJC
tcnHGzRsP1J3byZDeKH3Asvf1A2XJg6co95IPHYVGotsGNszWNJT721xQMoattOpZ+eHyefMEkug
ucMQq31euu/ffm/PObp/fyrOkk7ehQmBrzGexFTp6UXomuRz5J52wIo4kBGBkNGoaXxpDYEFUz7W
x66uMpxc7B+o3ol7r47GbViH9m2RVHOEgAJonwfWISjD7uDGI34AQyB2n4IKlQNCpWFAuImUl7zp
Bl8APdh1ZRnDNvN9Y6faKUfA13HMAsy+KUFBb+pGDJdWgLiwSYpygxbsqYE4dG0EnbfDFWvevv0s
Xn/aOJB/HcLxSCHKsVBA5P6kswGOCDZ0Jnqh5ej+Xonmvz8TouJ/vUaFStxAvMvjduNmR/1X3yjm
ao6b3U0ZZJ97v/5qUUDa9OZs1QK1cOZFi/lDfO1FL2Zc6v1UYmurOCSR0wHrsgmWXvd4yD+hSFZP
GaJZurIxO6uN546Jte5KIfcNPS+Oe85g64epxfp3ZkY6+eMspuBy8MpiKmwedpmZV/2UKJh7TZQd
xnFmN+QWIZVBuq2odM1Nxn6rCfoEaVOx37eIWHn7lS9QnX+9j8VsrHKIjJkuikMgAxLWDNR+iQI1
VQf+x8okFjXKoU2OOlHImHk8yIHS23vedI6//msp5K/rL2ZmyCXoz2KNpnav3LXQNQ4pHLAvc92D
+mA4wfbtGz01thfTs4+vsZ2Ulx5QXWR7avyEj/kksumi+vD2FeYR/Nr4WkyvdSrl5JcyOeB1iDe+
gVsU9ZDkDYruWJmwrmJjFJ/fvtiJFRyw2q/fUZfn4ZRVU3BAVTorLJzkPk1cjYWHWScRTrMxOK5i
xix/dp1FT3KI8zNf0sx6eO1OnXn39WKpcxFqjpCstX1EwMJFU2rmWi+86etIJfa6FCLf2mYpiSag
ZbH3SyMYeMwKqgC1Jvu73rIjW6H0rYKN2UfyJh99gptqe+wOkd2T2GXRtkIjiyNqsGT5PdG97IsV
heVednrYQj7J2KpBqB9QHlgj6FSzL8dbIFCy3b/9eIE2vX6PcvF8syHucpOT78Fz9PGHa/MzEWLi
joALJ3ppDcx8wkwah6ysrk7TyzTAnbppO5+OTmnJFB5M6+AkckpEGVqTXMdOz+BDOYoYUnnJ9ZDW
CE4F3sxH22j9hyrz6aLooRl/TWicfg11bM8ZgT07u3P0es0SQ5fUtlmraE67WAmhjBKH6HC8u9O9
robpKH1a/ISIqdn8b1w3tM5uTDwU3XZKOzA6Y+OxvYuENsFD8V1vpedJOWwcdsB7hwO82ESmibLZ
KKsakEru3ga2N6vg+zC+jGRHyvXgZLPesDG0z6NVJz+lp2XDlnZakV2NmCa+2mzbLqMuHrwbJXOx
tR3asuvYzgLQovR2JDl6PYpQGbqVg7gwD3Ymcux2b4SF88HE4BNxZ8X0U0Py8djHkdziEvbsA7Qp
876CpVNgQ9KsK2Db9BAaAha2yKmikouOub8JKCoieUFH9cWWPiZcGXJ7q6aSJJdnnoleeyRdwtRa
ftHAA9CZhIfT60pX+RCJbHYDuGpNCkv8EOvm8MGMsuQWwEJ5rPIUMVJgUDRqa5s3nyqzRD6VljgH
DMfqo0MzNpG2ycFd9zxoZe+nJBdfHF0hmQCr48GMoARy62AJwTGEGuOpcOz0Zx+X8rKuXNpTU0nh
gT1YgfDFpsioRXVL2nXe+gQE26TW4OUavA+ZhyuT4OU+fQcRAICgXRokjDnUeb9gfilIwcaghHPN
lAloWUX8aJ/hxFmNU2SJrVUmBB+ERqBlB8o65hfyoNXB9JL6Y5zH8YNIHOcxm4EXeECKMf9Ytbrz
SHV1InzUcgaKnIpe3L0TmXm1FqVWzAAdsJgUTozinZUBxgiMIg/WE3IB/ZDgPS3Xpmj1nZ8muXWs
VGMcEw3R4w7L4bTNsmbGdwxFdNXYoyTXWVMJXb4ymu1QeC+71RDq3b317E3OO0z9ay9qDHKMNIPU
kdawcJWNOa7e0nY2mQwFnT4pL+2a4ldsTv5WCAw0K6/OBKQDDqcUfOPpqxztirRgOZE2bxARBjrB
Bk9tWyMGSOwq7br3rHBvDX1Xra1QtveBYFyvO0x0X+20DX7aYU7R3LL7wV4H+F+3KPRJlna7qTpo
UmR4lKoyvu1b4bxvw6H7UusaqStwERiHDJ1gYw8mmyEHo819AwExRRnvSOKeseau3LR23/tInn9q
ZuM8eoESgDhGZT9V5OhAIa46dM8K9dNHLPGYUR3Xld9b1WDctRszfyoCK/4YAVIhvlIfzW6TWsOA
vdG0KNZWossfKrCfN50wjc/j0JHRRi7XB6dGQ7tqqIkfWwyrJagZzQebHho3XuNtA+zn4aqkx/Zz
CGzU8XjZVh7ir4sAD9gHWrYBBtE4qx5chhM2wkyvq4NRZLBUUAPAXyo8c1be4gHMA8I8Mz08Vq1f
i3Ubi6o8eENaIJUfY9zwVuoaWLzE9D2RddkexiYep60RoDvxmwnKA5NC9s6v0oFZsy2/kkE2Zghw
oD5HnTkdqy5skQuTx/7JamJefAdg60pUKLy2CQEzlqfheu0CGNei4vPlRVYHu+oHxER2gdNRIktY
Cbqx5LMgbYI1g0hSjRZ8+XqQ8skmsNqHtdHrjxmG+3LFed1Ojrkcuu8VJ4KcFGwmT9CvIsjWDo6l
WVUEeSR1EKMB/sdoXpMGw2IZwCTrtdL6qiP2eFD4BtD2NoaJOzCrIiK0EiSim0YhJ2IOZ85EkiFr
LCZhaF9BDOM7fHsJPLFhWpIyq56Ikq6s2Z+2YwO1k0TeFFMAkjrT37x9iXmP+cqOyV2cBYYuazLM
fsXBScZ637ejeQjicTy8/bc/Yxdf++sXG/4INq+cXJjDQ1akW5EnOnrlElWNHRBcmBQNsrS0nw0U
sHp7khgG33Qu6AMjtClIOEwEgWkeAFsUtijgKJ0TADnF0adSuWKvGS2SCfz3h9jGlsIrZJXtk+kC
ukZzo9ex9Q+36O7ipDDEPei7diJ7vevjK32yQd9QjMZbZ6EAm0axbYLZjo2e8FixDQXFUg1XolTn
YMKvV9Ucd3FGcNnGZYlHvpQ9YkCLleVfDxhCvmiVNq3GPoOZHJjBQetAxcaUp8+cFY0TO2p3cTYY
XRQCYWdFBz+Oqx+x2bf2LsLMI9D6lledmYGesYPOx0hQZf3H1rbgDXFcoR7ZjQpZXYmZdkU7DMae
S9OTVl8fofOxFAGorq+qT5z8kYWQLqHG7dCkwQctzRD96GFayC2wZOer1g7qMu3dgjXYMn0mEBi8
Z97sqee6OJPkVhkXTK7hIezgUK/GcC4UlekcyNU3NiQX3+acapQ0iHPdz3/QAAW69PbXcerzXpxW
ptntRs8sOEg6hV+xSY7bUYPdHpdxeSZ+5cTRbgk/rgf8vZXXxOzcMObEWrZHYMVGVot+DObonnmI
J25kZsG9PIwE7hRpQUWsQ6RMJGLNoJDWsP2GPXI2ZvP1ypnjLSaqPJ8c0mCG9GDayOXqnpz4NILt
uhoLgVSR5Wc90Lu8y3MJPQFT0bH3pnivB4b/9PbrEvOYf2Uy8xaTmVti/lBUqPjK2uJY+iNeT5mH
d3iEonuUYiRgUND9mIschRNCiOu4yuz7qUqq9dgwp5Z+mp05HJ34LL3FfERPPGJgtngo2DajY4dt
nuk2cJ200NYiK+It9mz1z2pS3mLuoRqGJqwNikPnoSF0nACvhknAi1mTk/P2sz01ghbTTDuKwh1q
cy4yErJdBcnM1UvUJumFfmaQnljpvMWXXo4SvgxFbqqKg4HPkoiQJmnFxds3cOpDW3zLnt9TC3Cd
/FBVdr12pfxQ1LA5mrTHDjoG/ZkdwYnpaklyz1Xv5RWn+0M4lNOWoJ/+Jg20a+zP01UGngNUEp+3
g7p07Sgkgm/f3HP01Csjf+6QvfzA8wFxXojt6JBB7fiUeLBZ144WczLRUmv6EpkOJG+hx/jTQATi
5KpTv5ilhNlUY7vXkqs2rfEv+XDNfyJMLT4VuLw90Oqq1vZxAXmIDd18oNZG5uIpT5nxTbsCZVdm
/V2ZDeqLOwAXWPV1rpO/QK9i47vE5OEOZ7u515OGs5mrVZITBJj2e5GUJSgFiHlQa9pG3Ud+l3zC
fUXXycpR0J55ISc+RGcx9cm2p5uVJvHBLyiCpMlU7vC9TVdm6jXrOEriL1WYBmcG2amiz2IOdERv
YsAsowPRCE+m2d5P06yhDOObVFNi33h9+g355blg3FOFSWcx4elOPMYYiWGydeGVmNXSKLHR1Iae
v3KNqNxhA5K7VCbYDl3ti7QTHbNLO9y9PexOTArOYpLDsQT5c4iTg9VQydLhy2xEN0VHI0ujMw2Z
U5dYTG2E/QI4Vnl4oBXXwc5BMNlmUXHJtaYzq/ypEbKY2iYvT7Ky04JDCw8GlRHp6MwRyRUC+PI4
VBhmKmFpj//skS0muVxKj5O7F4DEi5q11+vOUeJ0WeNFcrdvX+LETDfjrF/OBaGbDxNujeSQUXC6
E9iEkXxg9mkR++z9Vp0bfc/RQ69MOkvlJsQTe9BqtkfCd8hPLUcTKAV4ZuTTAFE1U7vuvCa5aPTu
VvDh3+GgyrauKMpPXW6AFelxSemheCLek+NiIXBb4GsP8HkdFAgs7BZpWAFYDIiCiSJnN7Uo2Dgk
56hV0WXgCkx2Wt3uEcJRkSoze6vIEF7lnUpuR2E/xpRgOeFGLacPcCOqQOYHmIE8nYIN0OCE2T3+
kG7rJzXLcdwn6HUgKDaN4Wwmx//mtvCiXM6gZwbaqc/VXszSLUIslAwGpwCYa4Ajc5JyxrZ2gDYW
zqZK6RpgmNQPtdb7O1Wl2tcA++nazFL9zHnvxFi3F7NhoRw0S6YIDk3mBt8Md8rfT8YccNTpYq20
hGN5DYHs6e2R+BxR+MoIsRfzoVspDZ5mEhzS1gWd6KAkhEk5HZD71cd+AO7SOg3uG7MxNparCOke
qAlmBmQpn7TlNd39j2QFSlyhhLR3NrA1qx+sbZNZ0zeHVsvcIgS7ZaTGhmM4YkmsYGc+o1OPajG3
grtoNDfC8ORindyaRo7bEHvHzZTZZE4m0f2UUuB4+0GdHBnz9PeiWzCOwCyzsgoORsZZ3DLHZq/j
iv7uqlFdRipSc5xig2stDN/3SQadLoybTRVF5+72xObLXsyzcSKjSNNb7rbVkN9FtbbOokA/swif
6sQsxeZVU0tlzE6bQASUbw0RHYqpxwM7sQrLASZjSbg4UctTDNsH6SwKfOfMEWt+hq8NwsWUq4sJ
FnPJNkYHPAXwHUq1nuBn6XPEbG+/vxNTrr2Ycik6xdaE+e0AWdf4YvrGcK038Ou9CS48tZNz9SZx
alAuOi6YmJATOW54SFzEH5UcxnuzB5LW1227MeBY7D2bnNY+hUcKFzu6z41O20ZOxJbPKWPaGNT2
V82gjVsVuObFaBswEVzH/2fP2lrMcGYQmAhdWa7TOo/vfYNysAA8QsvEFp/eftYnXuffgvBGD5K4
wrfQwvvYt1qn1iFgiFurs85Fl5/Yxs0C+5dfY9OnIFzNiEs0cXOBLRwdjpbInWFnYM5LnITwXrst
PaNzoYKnbmox2WiZWU2lR743r4+E8MFILhiyYESdMjuzkzohvnGsxRxjDm2g8F5SoXK18AMlWEBh
ssaqWNeQHwPN3GAgU++5bnWkyR4esPQSLRh40652cyxElki2tjtY60mSS2DlpDdSRGg3YJjOHZ9O
fEjWYhrqZNX2NIdgxgw21VxMj4BH3HFXOHR53Giq9m8PolPXWez5fKfSMB4zf9ditGmm4wieCjzs
IeW0dZiN6Zkl/9R7Xcw9QJjRiEF8oXrbTcdUDRiTfKlt6z7Nzsw9J2ZuazH3FHQDWzEhTlCq97dT
K63rtsrH7dsP6tQNLCYc4SjY25nMDzW8oBV5t/bWx0C88TBL/rNLPIuOXqx9SVW0ZpeiX4KgRk8J
G8hNU063RMH3Z5bXEzexjFgN5Nh59ZhyE6H0bsukQGJW1NOdUtm5t3BiQC0zoTXCVshakNkhqPz2
k+/r2OuGRBwdHc8GUtD2+Pb7OLEAmIuJgh+9HjpcpQd0lu+dprwJ4oZogQK+m8IPoBMcemZcnXpo
86+/eC2Tw8LSjxwjrJx+gJFH0yp2K8COeijPXOKUgMBcfO5tAHXHK1V8iGN0fL02+Be40qBxq9zY
9z2OwGpu2RiUF7ZwyohoERgD6swj39n1zu7LT728xWzghTZlgZxjdFhUJYEzeL6btbCF+OZXRVmu
jDGukfH7kBPDunvAECO+2QDhirXqLPOxHbX+QiZ2vrISzhxI42AwrPHoUEB5+60/j9RX9jDmYh4p
tMjmeI9m1wRPnMCUfj9aHb37eNhhia+B9FJuRXqIqNcpvHVjjnB5Wh0MWdCBpkhte4N0a7yJUl5j
n1pzdLZbfSZwztvD8iQjJvOHLdpLOHR+H2zjALxVl4QEBTdXlcpA5jbkZnZEiep0C68U5pLPTkhy
EDEWya4L6kveYLVXrUaOaQR/atCbjajPzREnVuRZr/1yMKZlFRulYKDQ/zeOsRg4p8gY3S24t4Oa
jJ/ahHMgqGt5ZuK29BPzqrmY+VBqhok3hGQlTZIgSqsrPEhRmU70NJuwaTPgDNnbXurIdelr2bWI
CtVRuKe+tzXtKNpwfESS4tEyhk/OSivgZJesqGBqCTkiwOGC5ttM3NN2qoaKu45znu1aC9L+W5aO
pkvQseaDDvCaoxFxLlhl1GB/hMqv4a+wat/hdFO3yJrM90DOhjv4QfaPsMKvvGl0YKnrtomc6542
NASstunA75mGf5tJzS42CiznO+IUHLC7pVN0Oy14pEuawyIbfeMmb0WE9iNL6EEYU3bhmkYZb+TU
Emtkm4iV3FFHoR7RPhy2IkoA+I2em+KkH+gKEjQ1pRs5CgBsfkPoNQQqL3tyKORsoG9r7iYazOZr
rfTowWuBHq61qpb0I3QbzzB+e/9BF93wqdCzd60T9hf2SH+VHJLbMiCR15tAR66sOuzKtRpBsq6H
Bo9q0cOJwCsWWopAWBw6W+4v+kG0nLjy48C312S6+d0GkUy9c6oifIBJ2NDXxB7SgeHP0nBr5hZ5
221lXEADr7Zh6DXVHtM7pQphuESHJH1fi7VX+tXBhIwB1qXDdeOxdIV3GbMB9he/i801tfLhqdDL
Vr1DOUlKgRsrWuXezEZB5CIfK78hQGqyZXoIdMssNjmkFeK+yzGDMQvjvb9ppZb+yMvaxlvMKXSl
OYnrrwmvij95caQTYmyEyec+Cm3IPb03+Hh2eu8jHMgB3+MUlN/xQPGpTESzEOQejOooBsKzVjrd
9DWahMrYIdHpGNKT4dCmpAtPVJWt9V9GIYrggtwQ7yM5CdFPDelTtM+bLEs2kIP9w9Dmsb1u6py2
vDUiw4DdYsIlKD3bBzAWAGPbp8nYf+DEkaNh6qIq3nEisScUwpmF+b0HrUtOlmlsyzjAIgZzJLru
gSMLTmq9ft8DxsHP5LTeKjJk+DEwBb/BEzn2CB0GpXlU06TDmBmDNN8WmUS9VTVa/j1qLYw/Q9fK
b70rd75H3Rtefj7eeXKEhg2O0N0rnWG5DiJypmOnIasTmHBz1aflzMvV6urriBvuodGnaKepNJ6r
WGG8NpxGlxeKdloB4dblR+9pg170kTDIqqXScd+5Qekd2N7R+SLtzE23XU0azIrZ2/oO5Lv7qPmg
pFd8Fe4FaAuCEwBS6c0KB2586xR298XvKnVJy7H2V4ZXExJGN0m+D6JGS9Db0g+ltS3r+B2V5mKf
Aw18VA456IwFwoM6jFbU+pIqwjHluz+KjlR7JHTZwCORTRNsozYvUEnPfO9dK8spYNbGcQ88M0p2
ppY294Gd6yPwA9DA6ymRBJhgRyOCtsXqADg8nGy0FF2ffNAIZcnwtRvZRyTRUJSGJPS+e6LgpJk4
VjVhVZj1OQ0O39vJm0X8RaKcdBO7rb9HLFeHW0369rSrKCbepNkAkGBgBgE0IMm1QbClNNwlaYOc
rEsJQxhNrRSEZ+Ma2BYTbBYwu+UHLDPIvZXuXiUmjI9dKLP2h1LClqtJuNMOgq1Om0fgJ8NuTJgF
cTUwvYw5J1S2ijq52fbXymo8AjJIalsbAwAY0vBi46LrptLacuvIBsuwTn9Iqfpuk/Wi2zUUHb9K
q4Zn3yctseltpZRHbBz6KHyzNnfA8FWXw5QE3gpxjn2r6x4ePFm3/TEzZ5SJJyP7nq++QkIIAZAM
aEbyuBkDjyT5aQZoBVTxv9u2Ao9SfQp0J6o3uK7l5WBowVPGn2ckIOZZOSKPbq3MNR9x9GOVUHEJ
3Cp2DPsYIK93d2bIPLWFi0wHNtdt9x77ZBLtQNJS9RxSFzpXxYIKKa4DlxXWLX2DJk9GwskBN67G
TIiKqFpX/wKwyEgPbebfVpHp3mamEh+igm7jlMDAWVVGibW2i1OJToDij4/2KreuUrptDHTyqO6g
QdpkE7Sl+OoWsiMEqEFqhJaqusW82l4P0fgRweIsm5DkSGvJRJIvJdvmRzo4xQiWbzQJcu+S7BvA
En64IkqgQcdEMEEJnrIJjjQxBmNZACsDdKBrG6NNunco0vp3YSyHb0FhNePea03NgMNu1yDkqqgf
2XumclyxpOu0p2BOHnIewUrJNP8+RLX6AAw4uymBqVhIxYKJ0HmMj9Fm0HxNrR0GzkEvmtFcFUnR
B2vdHcJuHeG2xHWKIe2R0D/5lY1BDR4EvXGJzK6BMj2qoCaMIa+SHBaYD/yRVDdoqF1OsY+ObndF
X9teIeQy91TPNZjy8VWkapKLBtto3v0fqRgY7Bo83Ntx9hm9Dj8anI7y89tb0BM7sOcS74vjAMwx
p+l0R0LnYrISkXi0+rS5lcxdxyzwLZpbrDQKuviZesWJ88czhuPFBZk6hzycL8h6RMAOQuCfnHOd
I0mZj2/f0qmq5LMJ6MUlet1qQsu25d5VVMVyExxekRFq4kSiwRXs0oBuVbops6Y+RMgNN2ScDN/P
XPzE/tJY7C91VKKORhVvr0T/IbAFcG0FEq9MCME1Al1tDGUT2Bswtg1m5WNa9fplXwHJLq2EhMkm
1XaJrh7e/nFOvN7ZLPlygw0duMxKBYVD7wuWnUA5u3rKmxsZhcUe4SJhAHrU7QI2KWeueOLQ9Vym
evHwWTZhzRsJRgktTj4Z+IQ2Zjaw52DCOqLaH/7ZOHoupb64jgCDZBrEA5KCbMFYTY30mr2l2pSQ
r+/ffngnhuqzB/TFJSZijaCRud5+mkaqL9K5TYcRias/nVPXnLrC4jDeALcwNZpHe8fTPraxad7F
qSD31AaZ+PY9nHodi6N4leUpPTOLBkBUGdvea7LLYijEDldosRedN5w5yp4oYDxrd148K782rQbX
v7YPkvALh9ijJnq0xln4o4qK8Zg4rXtGFfNcrn3l0PxcdXhxKadOax1RfnjwOxyb5NEFd66s1S2d
JgeKZeMcTKdDndrE+TUeNBPAaSC2RkiKj8ni8Umm8idAXfYsUZtcKX8Qn+KsJ2KiN/uNwclo6wWo
F+Ddjpuga+Gs5ux0CfBy7sx2KHeRS6/VoS6NYi13jz3Za+t2tDISZd1wV4kR+TokkttgEtGejIXk
2ndJX2i6sb8i7I1wNlfPjmDGaQ+nEasqcNVtTp4i2RUi27gdUglOoi16wmY8V5KZT9SvPbT51188
NEz7MRK6FIKVkxMQwj5zW5CivsHE2Gws34o3uTditE0S7aIhMvxdKAQbMoCkZwaIODExPs/WL36C
xAgqo/aJOlJ9I82NJ6b0li6hSZolboq9K5zK2HhtKqF/WU3zoAyVbZzB6QgNKhUnCFCqRKjZ9g0Y
xfScCezET6UvJkgzDJrW0mAM1ATP7/OINQktp7F5++s78X0bi7+9S8jDGHy+PhuXwLpIQ8kpe2x3
HILPyRyeF85X3uyzU+nFc+0w+IZmOCWH2jTlhpcKTySgwC5NN3gEuBIDVJh6vLXVtC1yP4AXguI4
HgCOG8Y0XqQGBzvfq4P91IOFyhrpX/sBGAmKFXgyA3lXWGRbJ23xWNvyLK/qxITxLHx98WOHQLXz
LqXfM4H/gwlv2utMJf3uDxv21Lp3tek8Dh6Y6XS07IOMaM0YEQnYJXvjO1PI4QaJLJ+eb8n3Vmjb
kISkOEOxOjFtGvOvv/jpvGCYrEnyUH2vdO+l0yG2oFa6NuSEv612rTMl7FNPYbEAJJCAksAx3H0o
xzt4acU+kQ3EN8iUhLIme4JJ4zMf4KlbWqwEmac6UReGv9frQV2BkWvWnBX7neHBewPM3v7x6H4L
f/G/Y1vcqqe67eonqBBl869dl/94aGFK/H+AuhBzJ/Q06+L64ccDxYTHh/ol5+L5D/0BuoC3ZbnC
wJai66QgP1vw/uBcWCYkLjhdriWMGVoxK9//hHRpQvyb3wvACxKXrjvm3Cv9M9leM+x/A/SCn+O6
nuM5UBl+B3Px66xIDRPBpDH/CGTaG4T1ztvKl59BSRqICMNkTXoFkXwICIEktfmZ2fHXwe8RUINB
icRq08P/PN/z4ipQzMTAar1WdnUZ6kB5OvW5s0HUyZSCMOe5M6vg8ra4FGZ3QH88W9sGCPnrBYHc
jxQOqZywp9Nvw7H099LFLvfiXd/9MfW+JAr+7SrGXDrEI0lEmy5gnP16lRgSa09qe72udICCo97M
KB/Tunv7Kr/u7Hl4nPBhoZi2NzPb9OXGK9Zgtoo6JxYym1u44LLAqO0SK7oC5v5hiOPHDrvlmVv7
dQ6ZL0pKlMHIhd9pWxBVfr01TIQBDV1tbmTjZBWdQ+B8SRnH1oyRuCy3PDNCfl0/5+uxdsGL46hm
6J6xtIEgv9B9z6nwv5ruF9cvEJ5Dh16Th3KuWfT3l2Zaum2bniU81LNLv4c/MkXG8dCuc7iFF+Nk
JWsD/9KZ+3ntKoYtDNNyYPCBrPn1+bHOxQ6UxhYUXVglFzExhBqDsWqGMxf626cFBtLgG9YdXpZt
LEd6bEkVTBj3SHuAVUttL9lLVdhrjxzkHXsS4yf0vezw9pB85W3Z0jMkeeYzXXAmD76cNXQAGlPB
2r7GmJhvyV8bdrVlaTvS/OSZgbh8kJKymsM/woZI6Mjl6CdcyOn6ysRk2wfxvsBYd4Qdnp25yuIp
MviYoRjrOjOgrrvP8q4X02ANo7nwgJOvk9F/R4i7RcqnIn892g6USSR0qjOvbfF9zRe0+KxBDDkm
yNMlKcIGSFIOAxQaHa4V5UObtybdi7Q0imOVECP19gt77XLYz+Fb8NpcZ/k5Vw0BEVUn0As6DslU
upcTMK3CKr0kPkfD74kLMT/zTBdvjls0HMHwEAYwJnj3iznYzJ248ZIoWbs9mUjYxt8nld389o0Z
PEC4rjxEW/7txYUiqBq7gbHo4io6stkiUTxt423oV2I79OD7336Qr93UPD05LjMVjKrFSmZ586Sf
UdLko492nVum21QG2j+4K2++iC4dk6G/OFXkZhqNpfAonJLbsvJzRAJFbYzrgiCKtd4mYvvbdzXz
XB2T9zVzQxd35VpaN/FJJ+vJB7zJ1JlsU0GCzO9ehVfEJoP/zbuBpdFIjkWq7NFJ1lUZUZJTTQ1n
vCl2b19lMTcx7BhrbDgkmyQh3aXvEk4CgOIJNZBXh2Rw839xEOJwbcm9P3NDr13KnjGqbNUEY33x
2FpDYNDq3RQaaApKsLMGIJAEPUh0Bw+/f1c8OQDifE2A0eZx+WKC6ibVIdmXVPMc4IuAGC4VBKVV
Ofbdb48F4NMCMhtrCmNvuVfzddEingVak9uz4UFxMiJDsnD/wQ0xtxPDx053vq1fbyg0yb1pG8RU
Dsbu60nTJ3GDEMEPbvRclmdsHX//atnnzos9y71l8WH9ejGE6ZVX45nB6gBSnq9LXesFkb5vv6NX
ruKBZjQlLFyLPK/FV5tpem+PfKJraNz1Nm6mr9aYnmMLvXoRgHnsohnp1lKxGikRh77gIhQx0i2G
UeuW1IT+t2SgjDCTbe2LqyzeDq7MBDQOiTkR9quDVxJngIJgVk7+P/bOrDdyo93vXyXIPY3iXgxy
ckF2t9RaR9OtkWZuCI085r7v/PT5UT54zzSlqOEXyEWA+M4e29UsFp96lv8ynNOmev8RGSQRGkUo
on2C3Oz03ZiAh6aq1xMmjhqDJK7CZJNoZvyUyk4584Y+WMuiF8rJVi2KrjViDUW6RBsMKH0SfaTr
xMZ0u4VV9UItYZyJDe/fk2EZy92kkaKw1moHB8B2xVSwVEFc3Zo10vCJBqfo8yP3/l5HsVknbuuI
QKOYuKpA8tgeUgmJ0EOlNOhvkVIqntMgke11j/t26SEam8ozAfb9mhQhFhWjSfpHBbl6YQPFlTYU
QeqVKupNfiLqjZKAU4LIT8KuA5f5/BnfRhj/1fdaDqO5RCLmZo5UqUdWCxa8HRWAV+oFnYNbpo38
TnBhOWUTuC1aB9+UwVqkYoiHKAn3bQPZNy7Fd8zQmudWlb3l+XEX4P2Xaz5eSk7YgTl2kJ1HrGRM
F1xwo+xQ2rCuZ0MPfnz+698fOZNqw5FL6StQp1z9+DpuggBjgNQD7c3ML537Buf4avZ/KqmfmmfO
w0eroQzvqPZS27Blpx9TU6PrVpfkeQOD+mmXJab2WBtVi+SVdMxzaPYPToIqDCFtwzEh6KzTBuAl
cYSBH84weoL7shFa8TbvU6wvRkAbvduXRf3w+Xa+T9QZqLGYSbCwOfP66QOKwMKGL7FSr3HEDiP7
X9MsMF0S4HmgSWO/Nxw+X/CjZ+TrtTWcJknH1uPTjlFjo1Rch9EwKsho6E/OGN3itel7SWpGZ876
B++PzaRTZCPSjrzpElV+u+bxUdNt/Mgy3MwNYEJK25RHZaoSPLaifyaE9/ZZ2ct1iAYa3RJq/NO1
ZGnWwzSkuWfKhpEFMJDrrA/iqzRr5u3nm/jBW7ORM2P3NGmSrK9uxjzMA0uCSACAXpbYwSf2oyYb
sS0MydzGyONtCpPmzB32/s1Jumroyiwf4PLtnT5fITUojZHgW7Ca5raZM39rikHdO1Gsug5wkt0/
fUiJrj5J+1IYG3IdFxVAHVUITIwiHM9TiWF57HZR3d2k4SCuYj8Z0Z6qzM3nq74/Mej1C80wNRO9
QbAfp0/ZGBOeyR2r1sOcXswVFxm0+MxLW/y7Pl9K8r86jcPEL90RBimOhizvakP12LFTrNGQqtSg
6rmMTLMvyLNg0qfnc47TVJIeEtAgoRtNHc5rn6/+/gzRbuC84nfw1iVaPSiSBLoRIezk2XXd3mKg
YzJFonOJNvUQ3ylmGh99MzPP5fjv7nGDhpQlTb5/QYm55oUnfTUh2BVz2zmZsx9RLbxxgOOc2dqP
ViGGGkik65qw12FtBgk7iSqiPs/McmMndY2WquzOnNB3Z4XGFx/CsoMIh3GXnp6VFm06oFXkjjgY
hNslIUNUCqWwKBzmf2cpeirUipYjtPVFlM5d3WYIevFAg3WpWe24McSE+XOsjBefH4wP9o4Ey+QW
MrCWQSPu9KkyNZJ4lqOgOpaK7cIyRV/Tr1OwRv/GOhpNIo4/Pa91GjJoTRfjcUlh1CxoOuGH6Q+m
+kC+Pl/n3UFf3hKtEyI0UZks6/R5AIDVjRmgM+BUMMHdRvq9Am7VwddxVJX9WChas8ONp/x3no+4
Z5nSsukDrYI03AQztuDxewwBq6vaV+IXM9G16N9aRlKlU1zCrFgO6W9XHGipuLatIfMoQDqTNm/U
F55CO+zMsVhRMtk99lFHDctmJYYl754Hz9uim3lf+A0EckLxJjimYV24GY5rhdAvy4jmTT5oOGDJ
7sJ2cu3MR/DRyfztF9ir3M9JQTd3lkpB2ClW78nOyp+wOja/fn5gzi2zistWE41Tw8fl9fo43maO
fNSzoj/Tkvp4kSV8oGG7ZP+nr03rgT0N/pJrQXmtd1IEpadkiiPOvLaPTj/NB1huNsefvsrpOjm6
gklXafh4xNVid4gRYmNoWH/pZHwGCuKVf6OG+bki48PHUxk9qDbZHh3n02WnDl8HvEo4LHOUwwbA
tOopDTr94fNX9VEE1nXaKzTtyYPWdBCrnxQ6luR3vgDiWhaTsZvsljYLGGx/+seXCh+zyoe8dND5
GvTTZ9KizugHk2dSSqQB5yIsI0/HYfqff9GsQxJJEa/TRX9Xweul2qEhlmHQKZPYbXoDfsVYR2fy
ufd7R+VuqQ4OXhxDJm6nj2MXo1FqRgBcuwGwu0BnNn2I+BWo5X9GBltCBymVxuljgkgX0VjtHCJ/
vWJRSqIRn/m7uFCqi7KesvvQgq6X5Flzpj+1AjKyoE31jqeXSga3tPhWsTc2S3PSlG704FMl8T12
72bxklIZ19RWYI4fEB8UT7ndopyZlHaq4UM3dfaenEEpD//wjNoSYJ1koEmrhGHIap9rZJLDsuiB
t9uVAhZKZBfoyxcPIVZ+507oWxD+PaeUfG6YURGjTe5VY500+1We+y0irx7y7QqRcsqV3rm3J8No
nnO9FHG6SeRQIWk/G4rhDx6V7zzf130o2wuDqyP2UtqwxyoZk+glnuA1YIeKiA1OQQXAdCqtryaT
RfMqGQVOynU5qOMWmxn92YiT1roeq8wBoQUUZfS0eqyCR9Be9tt0JBpa+p8z6Z6+1VoDbzcXXQNN
lwCAc8GrcUatG+6ignbfVx95QjyYWxxK/W+ZSB2UGnAsStwgTiL/J6K5nYWIBh/rULpitiOJRUox
6XEMgcEu9Z++hoTO5E0WScbDBCXArvCVUyA3uCCiMzpwTm0v4L4k4BB06G3GyNimga7fInbvK4U7
W03YbStcCO0bkDY+AtuOU2dj5IKpypHxktBl4j9HtC7HKxsGlA9zSZ/GV10GWUSHL6wG043zsY9U
N2igFWxyMWfxkz7iD1mBxp5866vdF46zr/06N78U3eDYu2qy9Gbf8oI1YHKwcbdWiSU0j27kergZ
CieuLoyps5y7BO0FQHFNP5Y3flJV0/0w16nyqAR411/7fQtOG9N43dwAVBZXfRCiEKkgi5L/qjR/
+hUXnaLd6N2Q5Z4MI8u+qnDimG8tCHz1XqvzodujROXXW4j9hv3s+HiaeoRBvGrswA/+NEiq4ArM
QWIIN64QPr7WhzGIgg3NwDB6UlA+wrGKoFy4vWHU02uOX7FuuLrqh/EPvrbE3/iVmfsH30+ldaWa
pbR3TaKN2vfFaDGGiZTX1stYhwLLsb6MMkwNp1argm2SNzJz8VYfBdwi5JRdQ6kb6z5PtGrYQjyB
WVINufMXQsLar7pImwHdEytDMBpt6JSEsLTD7QCXyMAJXij3DQVpgk/rEKHk29VImKYNHtYbDQXV
+hdWluK7rocNWr4Wvw35Bkyu3LmK8mpXJ/mAOayVJS7tPDE/1Upfta6N/wnm9BgmY2KKkwQMFJx7
n7Vaw3FIbQqw/40Jz2XT0WTsPNyRimALLVFwtufE1jehGPVX9LARxDadWck9h/FYiE3VGEvOYRHf
N2igvgocz6NN0U+zfjEkmHZDVpH13oSd0mxDzRajF2KLZHg4FS2KtxAJzV1eCu0XdlNtvJGBZvcX
M4U4qgjqPA47TIna73ac6cZtMEkWnmbLChdSnCXdPED+alsnhXosBwOLpcIonOHKLk1qLrSny+RK
+hDjUCnJg9cBLzMFTQtNzz1w0+0Pe47N9jEiGe5gYykDFS+a5PWOBjC+X3khpls7CTRYr0M4hvRe
YXObLtYvdnKHdIzf7HIzMSc3zWSIJYACafM2LH0Jj8lvZXMVV/jkwWmK9eOcYFqLbI6V8zLiOJ5c
hI2Zr8MVx6Qy1cInnKr8r8RuLdnieGHFj3AFcsINturz5UDM/KsWRvvd7LN6vKZpEH93eqT3rycx
dDhWN8j9IzFBfr8RsDB+Cc1XH8OeQbXLBKsdEJ3UeuWCJnqFu+ToF9aPvugj8TAWmdo8ZeUkvopa
ae/hrtM8GhTHmK+JQ/l9P5tduley0kEKzq+xiqcXVB1g0iUYimWK/KtHlb7YT+0I4xSjKC26KUNV
fFdCYQYX5bSgV0EGBb/0QVVhX8vGgWzj4MK7gbSGHFJIxih3Koy0+CbIB0e9MgZhwmcVcKmVztCe
schZbN8CGSoVH/socaVHvPxanaZsvim7MEc2wywSTKOHQIeh4YcDpHJ/Ci2Ux4tG/5L5OOZskqrJ
oMAksyHR1R6G7qfPOL+6baByLmaGYa9viSX24Pp2No1eo8TzQzrTUvtRi0b8kJYfJI9AnhL1GhKU
ZVxORkjIrwJTRzilU1vNU7sEc3ZiSa/tMtkgJY9q/2ypm0CJJih6OiZ7z6k6Jj/LvtKe0BqS/s5Q
0ZyAD5qqxIaIO6Dejt3QV/Rj9KD66kMDy45potfOU5CUUXBhp3yu7oirWQctRte+6tosDE+DcRNf
q76jVzjb1VntCTH48cZGZS/c1DLp/E1eF3F+H+R9mT5ZeaprYBdTOd/AlPO7x7AtYRwMJfZIxLQ+
zTYJY0LJQYzh5ODgC2mrxf1AXNQTp/y7knah5cVt310ZSjAOe2Pm5W0dGQn8Zac68V2EwSc00bJx
Lv6qmfbDZev67GUIbftX5Viyfh3RLQQAhayduYXLB0OunJWKJKFEL/UbYSMFbtz5qXAeiFZNc1lk
kF6vSr5RHSvBFjqM242twPgkSGv/SausKjoocpFRGkZp4YIsRllfLHP+/muiGmV4yEq/xSS9UEuO
dCY7gOCyt/PsKAXaE5BtsbvmlCCeW9zW4TCgnFUiXXcZBIYDsG6WxuS7EfVM/ZQrbdyC3G3nDIZV
gqJT/6NFC7l5MdugCb5GPZyVV32UeIiYkR+ad1UWyF9G4cOeHVBNNq8iYBsY0sfqNO+RNVeirV8Q
li98C2j3QrWS7LCXF2NUfSMzqjjGpZL39uVopapxNJJJqPcoKNriyeqSJjiM7HR3MfXVkN7XBo7Q
O8aLYX8RY8UWehKJh6cBs5zp69TrubLh8ePqJ9NW/JudZCECmJFWiT3mFjPEt7yzcfubkKgxm2hq
nktIh76nwWOsF4mI+TrGR0he5nZM83xEbBz/qgZUPAykVPSX9dRr+kaV+CPcN1MNEWsoB9651xgt
Hyb+4V2u/IDMqgwXalgFw04RrHBjaNFg76grU/U2UaN8RJtwzPCb6wWyl8BQEG/PglkbvwSwMbVv
vaUrd1UNBfimZ5zbvpZwxYc7DCILui12YqjNIdTAj8AGHLR21yp2qX5Z5L7lhWgN50VphWi+YSo3
5IvYC3QAd+yUztxyPdERVZS4MBQvQVQa4nk7hFK8lME0KM844EVcpVM2Pb7l7f834Ljlr/zQ1r9+
teBx/18A4S4gvf8zCPfbS969tN0JAnf5L/5G4FJS/UF9RU1Fd5Bqw+FP/kbgUhr/YYLCsiXzepxq
FwzCvxC4+h/CBucDxgcAKShP/qt/IXD5HwLtMxi3Uscb3IT/BIG7Hm/CHVRJU4Df0GZmsLXuU8UD
Ltsg3utDb47Wk/QNHJMUYVwoU5hftrKFDUjv+6Yhx9wzToiva/LFFzsj2waXUWwVpaluzdie74k3
5UYP9PkebIwNsc8otjQy2p+/7e4HsNel1fNbzfb2gxcoM/1w/rLW9X4wiwhv36Q5+FxXm5TsfNsX
JRQ84Pk7NYUL9/l6bzO2dwuyNVT/dBfevAJ/bxnGjdnJORXNAWlr8c2onHtEJCd3zJRh243yKUmN
4qrN0/jSQfgNUBE+9Tme89u4xQakVPrbhOjqxengewyZoWQOQbOtsW73xCSRyHBie8cgxb6ImZbt
9VA7J9O+Gp2wZRonCZw1IzBGNerS2/it6TkDoCXwZu0Bq5AQsXu0PSaYuVA4mnQLSOQg4hqPuKY7
U8uvm6DLwsyGgHWpHG+b5snpwgp+Ytmcj+2h8KfualLQAtCCMrrOurbDJZjW6GAr3b4I/OESfK+y
yRB220hZO97nL/GjX8L6ZO40bygu31hDv21BClYWmeaqO5g5KMA4LfQbGc79TdRVmB6gbv6lk9w9
bSPqvW3GEMQbMgIk/8+ZMa10tOSyJ4tvNoAJYMAawILTPSmpylX6zfMhmYoO4zcsypyhGx5xQIkv
0JEajzWNWyQNhfQw3Sjv+JqSbRZR+yCr7u870csHLqUUsq6BCXHT9d+kkqZ3InD0M+3Qt0HJ6dnX
CU+cGrAk9KLWL1DPbDXF7Vc7yGqIbhHBLF/DMgs8M4+a2xCpH08fa+ui86f8EJdWfYVWB0dsmnN1
J4pk3OkAUHb8MSIQiEDdK6gFnnm1q8Yc+6k7chlaMLmmHLUIo78fbqWjoxnksX4wIkjOyIlOVJoR
SaqTnNNJ/mg7gCfyCdHTB3qw1kJLEWJwxGhoh74yHBzNKI5m1yrCAWYb4rWaFytKduzz1sQ/JhDi
q2YOow1SgOJi65Q15kyhGmkNyTsUrZ0dVKZ1rUSO+tTrlf7n52d+6dqdvrvlF5rcLkD4TdpbpxvT
mLU5t6GKyks2Rxd17887JE7QVG4nBPf7WLuu0nnaR4rMN5lB9f758m8uFifr0xE3Gb6piyY6IKsl
Kv32yQHqBdhO9+1Amml+TycLmaY+CxptcWATh9Ynw3ObfEwSl2snGd0qBaS/seNUz91YNOaPzEmx
M4fs7+xVv0TtdUTq6VEHLfzq0JFAGKcxr5NMtRsPm4ue/AzXdFozIrRfoxoKpduFgQzQ/ZTdLcvr
nTs5Q9zs68DyS9fpKhQtsIdDbwGpqGHGY0qbZ6+Bqs/o0B+NY0/5V2J1bdKcqNMu+bMqVOdPWwsa
3/WnLADLJZPmaJvMMOk1qPOvhFZegRywpVUb+lB0ewKjxR5jiocZBY6yTPud05KxoQ2RlRdBL1X8
rHqEpGglZrhxz6luo43TpzN4oqqOks3UIdK9C+Y6vhbQSGjgQYdNmTWqKt5XRbxonNqNnmwilA/M
TQ5qI0bBJuYBg2RjqLWu7qZag5pFhwuJjQrLFSDR5hDvB9HWxY6BR3hfNrlEj0IbTLHMGFP1zD26
7jIDKQEWy4QUGO5bUFkFviA3miGOO/tAN8jZKpjWu7R4oh2cVeNHwaTgi6h5Zhqn5oFef/jnGKbn
cHHvkgfAJgDs6asThIkcq29CLYowC4vWPihZlVxoMyjjXLF1tw8WEXRbG8489LvgxHokfWBmHcfC
3GAVnOwynmm+hfKgKNGALnGabMwisHfSwdb68+/tg0czTAnqnW4+jC9ztRQxFkkXRKcOdYGVuh6a
sHQUlTyl0YJdpjnp7vP1Png0rjESR/Ii0sa1pBwEAlx9RgmufjaxoqoMi482+ZVj7nsmknz0ZA4T
W1gLBF3uzNNAAs4CE7JM+IehVIu9GKBDBFhOXvZcCJuhBo38+ZN9dFJN5gIM5Ej4ANMuU8LfIldW
JsKOnFw5GKnGxKWp9W0fpclBlXylucWNFrWd7VZjPm+rtDIunQRFjjM/Ynlfp+GTAQh0EADewE5g
8J3+CN9R+6YuFPMwRcBL3EoBsLWnaQ3gEfiX9HG2ygxCmW/MjevrqTPA8HEsvOtzW3+cW5PpPQQB
/xzk530q5aiMaPiSl1wSAuDqoOl6xpyt8p0DZvAW4kA+lhlOvlcrSz3oeWJf06+zXUf3+41QbHyW
i2m4663QOnMA3yfm5HMOcEOOPcWQvWY5Ef0qq4hkckzbTHlFxi56Zo5q3Feh3v7ZsRnTBoBJJNwK
Y6oXrVjmuqKL0Li1paOoz07jJN/CFq53rJvBN3x/ENOZbLy4bpOmFI9Lw9XaRLR/Yo9Szbddxtxs
c5kC1PSispzOkVben3TOuA4LAoQhRaOz/PlvBw/JJwQAms4/KFCusW/Ga6GjJbdrwrzbjXp97hv+
aD32jXOOIgpg2lVhgD2fJTI0yw+OVl+mReNvoiT5OkfZfd3K7syJ/uB9wbJjhL/AxQCYrKdtmjo0
WthI5ZBLIz0Uehvda34QeoNvlV7eTcEe3XaI0EKrN6gIDRt9pC7QO+0VmbbhNmjpwDAE6i9SzUwv
ndiSMYDtBosUPzARfMd5Ym/XwAdp18/XkxVVz8yEzzlqfbRnHLdl2GwsvNp1cCB1EB2O3qR56I4i
N/6jj+c/m177mRpi+3kQeB9j2TFIfJYkhyOH0k/PQ6znjGYaUznoQwBlMNN/hEMZeniBfv98oQ8+
alYCxcRRADQFy+N0paFr2mwyneBYhFX7o5qK+UU38fxwC9z5FG+qsMXy8thvGJssaAw3UFvrx6Ci
C+9mqtKWZ1ypP4jB/CBg8lQf6jIMXwV9Y1ESBLIMaMaq7UtbKYYv7TSbsBvs+FLETbttK5HedMiM
bqXjo8+aBeUZ7ZclGzgNwcyEVVBC9pK7UK2tNiWk39agnX50EFfcl6k9bM1ois9cbx+sApYdmD5d
IuoXsfro84YhXFKNEcOXNtzQ9jM3Ucec7/M3/MGxBb9oUshRyRE0V0cpqwsbWGUUH9sGiblcaQ7m
hP9gUfXwa6dfny/2hkY73Tlqz2W0zrl1QEovz/xbIJtyS1NkXcZHbuxNHog8uBlGAEieFU21elFj
z3lnpL1mb/wU0tfDrGmw2sCOT1/QKqrFdnba6THVSudLL5Xip4aY7B5l/8rG6DuzGp1kOVciD0fU
+vLz376CAJGm0rFY2nHwWqG4r0kNlorE5awO8bERjMYQx3Iru3ksUuMaIfhXTW3OsT/ff+TLggtf
HAwGWcfqpJtxmMxho8dHpBgjkgolwMezE9vS78/Jkn60FD1HfaletaWsP30tKaSqTO/U5DiU6MCH
TBw2DDRMd1LTc3i+j5YC/rNoCFiwOtd0u1qL4W/AwDyS/8abmb7zhVUnyj7U1HMeb/ZSOaxOm8ka
dARV4vE7OuuImUOiG21xTIyqe5BWrT0Hs7R/gpNQv3fqpP+p951yG+dhoXpmltjPYa0YjJ4TmvWu
2UXKI5qp5MtgL0J3qIPiNWH2lniBggCiV9pxrW26yazIAxExuVl0m+YNR1Kft+iON1/yxCwMviMj
RtctbevvllJaP+ua/rs76Pg/eH3dzsFVjO8sUt5CHe6VtrL3cThl6U1g9eONaII0ARmAlbGbTbWl
b+yUmRrWgyHWFjNCm14E4mO6FgF4Q4/LUz7UwyhmD4XhvN3VsYhnl1lA9V3JjBL5VT8Mf4hy1Bs3
jYsau3Mb3VgXjc/hL5XpI9dW1e2wBwcgAKjCwvOpK9OAkfVU3NVK2SQbFZdXUvugZ/yTWQmSihFG
iDd61S7mhO043iVq9dgqvg+EHhL9ddqW4gyDRV8C0+rlgs5R6b1CRV1EIk7PrKanRpWodXnMgiyM
GF2oKYOeGK9xJOxMG98YMceCalxa+FONMvnpWzWafhVStw/oXg9EDL2yGWq3XbvpcmxyNVkhOYoy
U7OH+q3v8ykov6VBb+JfmEd3SR0WpWch7njHWKpLt63UMZqyYucVWAqtXFDFA4KToB9+VaaIUBHM
Uk16Q9iC7oFYGD9HY6ucK4NWXo10DokQ5GiQ+yjvJESU052IkVNsDT2vmaJpzquZt1zD9QILdtW+
LHt+RQQgfQ67IHUnUZa4NCoDkAudJr/jGdjH7TK0bSDrOxk8KTEW/qtiJ7qE3ltplhvp4nvLCDP2
JNCUWx6pRMAYWHMB3i0yca9XEnrY2OmoumtkZn7X8gLcCrlga/9Pg/CCEDcZ+2tIg4BDPn1UfP5i
G93s8ihQq9wxp/OvQrV/bRW93IZysq+hU54roN9HLFrj0DVg+tPqZCByuqZmgnQDq1AcVbrWm6qs
/Z2WGfZWQFQ5fP547698qrqliwhNSrLe6kyDgxd6ocbVMVCTcGupTbfFzeScd9lycZx+OayytCvf
9FVY5/SBaCCbrRlW1XE0knDTCHkfdkq1Dfw+9sJ2+ppXFBlmn4zbz5/ujT27WtigfuGT1Zc+95qZ
NTG3jjLbbo4NaceLsGdMfAoR3k42EsvFrKhfyqRNtxbBD73XRN7RK3V+xWFoX0Z15p+50D/8OXwy
C1/1bc9X+9CiLl4MqdUex1Idge1lR62uMxfH7+HnVIaccSGnB1mo+a4GF3wxzlP/kEEtvNLKKD+T
2H7w6k0GSSD5FzqHttYlsGKjzo1RNMeh6jUvA7KzEXnvuJ+/gg9ihUkm6dB9lQv3aV1rVYFUuyHq
h2ME3+hWBP302iYFSbOTGu02LtDocrnyqq1Az/Qq47dOW1V3wgg1ma4LkcNOuYgskRT0U5WulvsK
TZbMDf1ofu3Spuk2pqUstpHQjvC9mgDQjUKZso30+RtUhXt8QwF2mK8Y7Kqe1iqZ481THRebzx/1
3UCFJgRHjc1EqAgnCWuV2XZwLI0gwhnbYcJ2ofUNt2bS6NW+CuddSx/nIteb5oY38oivTvyY5Vp5
UYDxdUOmYrsMX2RaFlVxNfp5vyvCRr0aAr/Ao1KcE5NcidMx4VhIgzY1xcKPRIpglYAhbW5FbWmO
x0DY07e0GntvSlEadyPUpbdICioATsXlHKd40XNWvirzqOwbFJuBGgbOvYbWyvfY7Nrd55u4jn3L
71q+DT5ZDUUQscpBy74LGxP6xREZ+MAtq6i/7rQ+RX56Cv+NpTiPEsT2Wx66el3g13TQZdp0RNob
DXxhIm2v+9lFpyO29vlTrVP55akWWC+aI4RAzvBpABStUCBlWdNxuRm93g6b4zT40gviqr/N00Te
qhZJzeeLrgutZVGJ6jYdIUsijbNaVHWqDmRoz6KVkbqBNupubYwKxkn0o0QVnmsxvwtvLMiph7JJ
UBEC3ZPTpzRULW2brhVHpPWmnU5yMmK/E4U3ZV8bCE76KNEvw4R5NOmH9OpjXxfdY6lnzi1ww/pM
zfzBnvNq6fDTVmLb1wJHXemg+kMb90i7EvhR1I1fC3oO7jBk6q6qtXFrjsM50tJHMQCEBa8aQAB/
rb8rWcMB1ko5H01fUa5nB1MNJKoq5AqD9qKBvLjVa6U4lnWe7gRi08eG0duGXlJ53Q3trcK449qs
DfHQYQa8V0SJV8U8FJvKUs65Q33wqTEYYwoB3sKk37K6++eEOUhiF/OxDqPsG5BibcmunF0NNfvM
p7Yctd/vYU4GWQa5s87RAEmyOhmFOhKAjVQ9GjY2Qkwppn06BYt4f43rBTbe1BjFuB395JzPzPqW
I1FnxAIMFF42o7/1QwIlQaQrdeaj1U/iqq216YsfKy+ff2nvHw+BA+IWFFSDKfVbC+n3JsOYgpE1
UnHMyyTb9PztUy4M/J+MAkX6phyvavBnd1nQ9mcynDephtOdRcyIWn3JFnXUvFZBDNntyge0rh3L
2Zg2rVSMr5A/LTTQnU4r8aeNknoz4zPwkjcBmXOLf9ywaQEVdpBvMnvLDFPguCp7Ha35MSwftSY0
L0dG/zW4+5n/kxE7d7pd1ALjg2n+a8RFrPdKYG4HaUXdYSiU76Y5p1+QnJXVjmMQqB4kcv0vKF7F
tQOWZL5qIzsYdz5g5x8dsM59HYFtgGSU6t/aCQEyN6JAvMfXoFBcHchKdSYNeWuWnOyTlAxhFsgD
vF3y+VXqJdN+mcRZyWPciOo6yTXRbYBhjzf2FKXBNnTSSrtXmFpkbm4b2UMGxk14hZ+lKmQhmDaI
22SF6RqVHiiu3yp56/VG9aJkXbwMbTXpznMaKe6YA62N8350MBoYsuJaaVtgE9MYxCimZ1X/dYYH
EuwcDRDj5PgBSumm0kYe/Z7mkkmK7O/wD46/f35E36L96QYwHkPAbqGY0EVc0ykLJRuKQW+rR1sP
w+uyzLpL1YwhQcWBlQdEoKKI3CzsqjvKmvgyGFIw0BBO4I8alaJUboGSV+jBmMWKVZ/T/jIYE2eb
9hXQT2ny0W/gEU23kAgZNdtOUiANj97sT4O5VLvF5Dfe9TO9E8/P7foeLCM9xsyaDURihWqcKdaX
2LV6WpqYZNmsSQ9ZrF4384sSL25ZPPZ9VaP6HRBneHPhlR85xgWnpNhm8P0vRRAaUAGypNp/vt/v
+timg+AJcAdmVNRw4NpWl2GHplMno/4RIZfhMimyagtkOrlsRWtu5sBEOHpImgvo+VzGKRDsobDi
hxAU9cWZX7KEgJO9gKr494AKCMYCvzr9JT2OVHAxivFxygaoAeogQcy1eEZ5SSJhdAeQrlDh10rt
eRYzhRF6R8F9jhREv0untH3AHcH2RDKlf7+k/4/U/O+onv32kjYv7ct/+5W3UTvdvWS//uO/H4s8
4Ir5+x/t//yPv//9v3Gaimrrf/CRLuAwUJDACsnr/gZq8kfOHyBPHEIZUhU0aDlU/0Jqmn8s/zZy
VcAo6Wguhdi/kJrGH+S4ODKRniG0utyC/+t/vo7/I/hVfPn7pDSrv/9d7nNVO5BUEkRMlZtOJ19h
Dr46UDYoYjOMRvNxlIVzQ7uz2aNUrWzy2Aq+mjirX2qJyI9IdSBNUyTQIIxcG/dTrSwSoX296drF
GyVU63MCG6cpL79skW6DDki3YQGsrm/7bCwFfgNK++iLsN7gFY33tVWpXyqrT3Z0Ws+NLU+zi/9c
j9fB3QsqDcLg6acFXWTo5ynoH4MmRxVqoPeVxc05Uu5qBPX3MgtkBRQTuoyQuFfL0OZV/TzsH0s7
ge2iOIxj61AqF37oDF9lN0svjGV7k5EMbVq76Rc7qu7Lb0f0P4/B76/9NKTyI+AE0wKjTwRshqxx
SSd/S3Jwmjca35HFN8VUpsuGOckzni8p0veye5pq0W4LmXVftKoQD7Xh62eqmfebAD0UguQymVo6
kOumo2KYDS6R6vgtbxl9+3hme502yi+6aNW7wrT7TWcCJdOrZryLR+O5wxX7TBbx7nVLFG7VhQ5q
LwPK9dQibyElNWnQflswTJ4DV2/T1hCGPt/o07x82WhW4fu1Nb4zcA2rjR7pi1dqOLbfKkuHzBcl
MFzCzryoY8bOny/1Jhv6X3fDstaiesMgnIdhkCxX9+SMZQZu59P0bVIbfETHLt4hya0eRCKxidJM
VPELuEnPTqs8WwMAyxTqxmWk5NGTH/jAGCIm92dYwMtpXv8m7ksA6wImMNPO04Nm2FkVZ109fIOb
8KOjrsCIAnPN0XwYU7hPUamfqc7fbzgDNi5rTJyIj+9QNv+bvTPZjRtL2/StJGrPAudDbhpokjFJ
ClmTw5I2hCXLnOeZ99RX0TfWD5XOKinkVnT+wL9ooJC5yIRkH/LwDN/wDrAx9N4s0+lQjHG76mzT
9gJ1EFi1R+LEKv4wFEEolTCw8uRcCOQsK+zNJmorY2qMtOgPaZcRnUe68Ga7D1ej3pyq0r9PSvi0
DKXplJAZjwzoGMKRYzlYhv7QHTopz9ajsKUzvzNr168N46aYTHmliFo4Esyg1eer6ncvSSaCmh1E
A9bxUegTt12IxUs9HjJV0bdK20kezunpWjeQW/l8qA8HPi9JWkdIa9NJpj3zfj5HiLGRDZ3l4Ov+
hWiSe6Wn5zAKaLx0Mp8+H+zDwmQw7k+kaUjyFi2c94OJUkX4p/e7QzKWNu06qLJuEosGxHhWXuCp
lp13uXWqrPibUbHqRFpzqZ6Spy9T8GbJ1POcTLkI5cOcZP5TMuTPWlTjtxGp0lbqGtpzk6T9/PxN
Pxx0BBiIhlDLIWMHnHh04fAUeg/iVD70AUID9uAjicoe3v7tUSgHEJBQLkWg9BjTnfcYlRqtPx8g
bNur0GhaxwJps/58lCOs9OtGYN5oyhKtgD4+lor04VH3pdGbh7i09qRrTokvvNyWV2kEBaKm2vzQ
CsOx422YHkYZ81B52o7thAkg4cN4+PxxfrM5lkiBnIB47GOTnU5HKaVFZh4sUpImok1WjJ465/+V
t6a7zlUJ60chhXq/bKZEDHM/teYhDD012lFD185xH7wd9JV2zSSou+oZ8kjwA/i4f4rl8LuXfDv4
0U4pFLF09hrzkNt7vbsQ4jIIT2AjPw6xiANxTYDiBQB4bK8FBw+ApxS33zSs2DaUFTNk/kTvxKmR
/O11yiJl4xNXUkbkv95PpTRkuh5iDHaoBnNYJSrMPtw3T+EUjkoUyzoFeAOicVkZRPDHahsKzX0k
nGT7YCGahgIoBlMvpOG5j26joFvhQyyqAfnP1dmQptkGEnv4E7KG3IKBGmOsJitdf5A7wOqO4pth
4uFomP+gPYp/KiimmU6TDlfQpTUdtZsQ50wfFjymhrAb2+lcL6v+qgYbMzmW2XrgY/TCQ7KnkLdB
VLFWGriHyMb2of3TKqLs1EH38dDh/YFPQqJEVYqc//00Qy6pglkbxCFv0mJVZj4mpHD6T9wYH8JY
ZpmzmzxhERckPX8/So7wfo3onn2YMHb1El/JMVttC6GeqXY0APzTp/aiQwngCqm6pFopiPOe6LyZ
DPEuwFmQKAvnhtgGBPhxljJLlmhwiQ4OSL2ipTZiTKTKGFVLQ5GvkjD521kKhgk2PQAIRyCJ0Z94
/8oFZNZMwQzxINfA8LFflV30DhLv84Pt48QyCn899cgF+nKs9KqOij/GyBkcQm7qwAm00lgvev/b
ZOiNqzzo6/MAlZOdVo2qMwVBeeJA+O34S1pKz4MU+PUaeHtPwp1KZ5EnB2BV0SVs+wepytVzZEmE
Y6LQ5A3jCKhGK+Ceopd+IoY8qvcsu5fXB/YOEp3RUTl9P8ljOlhSiPLnIQ11KMrShuu1PheBXK1G
bYIIEWKEZ2LHcdFpxA1mNafbigb1ibX1cRPRNKNzRgDN1Qrq7f1jqH6pY8HEV1gEYjZj1DYOarjN
5vNv/dtRaKkrxDicV/byLd7M9TAHdlVRzToUFbZhTTpCLYdgfKKD89tROG8pVgI+hb33fpR0oAhr
WElyMFtJoW8Tll6cQbH5/F3U3w0D4AJxKBm19I/0IORW/B5+9GHCYqR2kqLZSwawlCbAPraLsqs5
LFFHsyfd/lYMVbhPMzv7amaD/Cwjsk6RGOtxLfd/CjH2PwWYXHQGBmGXjkTB/KeSSPihjBqizkZb
T6s0SozHxk8U1++VqnQ+f5vf7IKltwtim7dZ0vX3c6aOARq8GDgfkFFJNx3yqe7oU2xpMNtxuknV
Xckvnug8X5f9dApYfdQBfN0ElgEhWCdw5Ksdp25F1qRoU9bxIU9rY8XcoTeP3+2ulpV2nZRKvJm0
UWyHqpPXlTEYl0XvTzcj1ozrIPHD/8JegBCCliRkvAVw+n4uTCo/Ngo5MUZ4stg1clSsh1DPT+yF
j6c51wmxwes4lNiOYmXsKsYaAFR0mK0hcZE3DdeRHWS7KMvmHRyiUzqPv5lkYNUI0oMzADxJJeTo
tYRWs1zr5mAP/UMpDPAToWo4g2JOu3nUzHul7e97vQm8voBZpXSYio9y35xrdZGcuE0/VGWow8hE
YISZdHQQpT56ezqHIo2nvD0EAHArCGFtg5yMmq0Cuwk3rPrmGxOXr81ABydVhsEhjCr5xKL/UJFc
noK7nA4O1Rny3aMvXeEFnyWaaJeSgeV2adV+IzwNYJUV3WqQEf7IkL7Z6HWWrycjSZ/aTpvufEl9
ye3sqpjam8mo7RMFs1e10jf3PHfBUl9Zei0UWIg3jgoZOHdaeYZs5b3gtr/AeSy+R4KXtooPNU11
amEhSgHoGiPMaZiMfWCl1b1ZTXQklHg2Ya+mWnpZ5Z3/GCqt3JBxpsbeFKHWOP3QNzpYyNTEHj3A
vRhL8ql1IMsXX1pzTguHEFy+VwO7G9GsH/K7yi4U2ZE0I71qhka5ptyGyUWkRfodEuHa6GhGJUtu
XQTVYxCl4XPBjXqXZkVM62Ru8hgCF+ZtDi3puHVUw69u+kHKH9HHVw6TZY8GANYCYKSuIRG1gEbw
p5fbGRBfmNiYcZr5vsah8rnPtJxbyVCLJ22eirtCCbUfrZA0zYmTTH3SeiuqcWgZ9SfFDqprfYYb
6JRAhmUHLCHB7MxauohaLXwubZHRsRsIzjUDdwinQurrTmqKaaQSW9po74SzFLqI/sUPcv4XpOs/
LYx/LDv9/641cfs9K77/8T+zlzp6/p6/62Usf/CvVoZp/XNRd4Q8hlIXURGVoH+1MpR/Ar1BrXah
CC54nzetDH60HG/LHUYZiWLrv1sZio5WBTp1tgZijS1PWeuodfFZK+P47BYLJoeAbemLUWs97mQA
s6x63ejFrTorqhcAinKMYWpXSYrdkR+3ze7NJP2mhn6EIeY9oVVwZJPnEKJRSDw6ElRJs6tsLvo7
YU8aJKd+kaeuldA6m7FD9KxBVy+MKgnWcqVrWzhkwaaZpD73FJ3mZUyogrwKGjqOBtZsp0Xa9JKX
3UNmGcHgUAbQb2rMNh4DSUs2ga9IX6RY9NJKa7JoNwFV/g4Ck+qHUuSyF5rt4KLrkZ8ZRbhW/IPA
JRdqWTWrqxI9wIfP3/1Dws6rA0UiPAD9SHfmKPFSVCxRp6xv70igdTey1BAku3Y/13SOPx9puXPe
nLtMsqAwsAisG9SQaXm/vyDtVgZW0prZXS6i9pL2vrIThPyej8RojK9fWYC1AX3y+agfrsJlWIDC
pEAa5XToqO+Hpa1e4Pg9Znd1Bc8Zyp7w0tauPV2bQLeiU+YVARGC2YYXuRifJ7MZ7z5/hNeix/Gb
w6qBnUoGQhfsKPqX5YCkHfL2nUbqcxlA2t6MVms7tZFdFoJXDrRkWIHdCNahPF9j19ftbEBvHuln
skoaau30OIaNmdbJQ6IXEL91Ee1i3EDPTPvBT0IVCuAwX6T1pJ6oshyvD/LyBVhOVLPog7Ap309f
MHca3NFIuo1RZFIDt5DO1OTU0jje8MsgS6Gf6HQpwh9v+D5oKhhziXRrhhlWGS8tzHdOgc0YH14/
xX8uhn8gDvxmVX7obd++TM/hS5q+NO8a3Msf+mUFav6TAsBC/AFSzxlukY/9eSno/GRhVS8fn2r3
a03vr/Y2PXHUW0jPIOKR4+Of9eZOQIiIC4NvCvCOLc/S+Rt3wvt1uIDglx6fpeBVSlsMN+b36zCf
ulr1bdV3uhQrv6kgJUQVhr7qNJ4qk77PPH8NRT+Nugn/mscVr1wfsgwKpI/sxBR6QiJlRNRWnIiO
P44iaNdSkVkKjNy0R/kC0hJTH1W0zmJLw2i6bnRayIG1efOVf3O1/WYU0J9EuajJwKs9Pv06mXfw
0zpA+nSctxTv0Cprm5MuyiybN2f7MmVImBNXL/JHgrbI0cvgUoC0QJojyCamH1V3UeU1kCvd6eIO
PwbdCWZxBgHTKab0wkC7r8tkzwgKr5BrbjbUAYsrtYQFMIe3n7//+0tneTCMXZGNl4G5chMc139a
YMsZlZnAxeoeemCb3RaB0Tq2Bc6WlTR5MFZP6QYf5T1/DoqT7AJzXeqmx+2vPsyH1o99FOjy2Fok
8Ytdi6SoO42i2RhWVnqDiaQqNPlh19u97NaKeZmH5rgxtTzcUa6qcF8OrBNZ4WuL+t/30OtzLfBy
bO4QXGG/Hn2lelAnu22wkaZdPE1eARxYrxVVQlOlK0ynU/oBORIYVDdzOt6ao4pqb2QX36xYmqA+
acOFFfv1ZhZgwH1LBC8c2gHXqRZEqtOVRfDYzYZ0Tu9jvsE+fcw9CQStA3FeX/mNRF+6pj92ih/5
cYnb1Ltoz/ORKVQfK28PpmiHZpRDdxLz6GpalG6qQD8Fo35/Rf2aO4p3hKQLaOdVJ+1NbW1OtMk0
IiQHJUOGQV4sMqVBZnploVUuqtjC/XzhfjzvuAvRegdvxD9Qb9+fdzro5FKMmCJZYSpcyCCSI2eT
6U0TCs2fD/W7CSSgx6iLY38htL0fqk6nRC7BNrjCnMGVyhAwO0xUTq2+9zWw1xmkW7MI9ItFG+nY
ZkfpyjaMZWZwRhvpMoI98UVYbb1KIkvftKWQ17KCK2zXYRiWppb44seKup5NhDqHfe+vwl5Ask5u
27BGdG5qs6sws0cXeyxjW6nxIzpQkM8DqUOF1J9X4A+bcyMf5VUaa7g9BVXpqmgi72CDnyrlfzz+
AHct1xJ1ZhbIsf+h3CfF2KGtC/cNUHskLDiA+M14wkbspMN8y5P0bp8klCX/9qczl1IaAE3aYB94
cGqtmSDVReiGqGFu7WqYYWmepND85hDl2qV+SWpHc+84PBtGkaK77kORoDrBfTWNGypaKLD2tula
AxQQnwPN+/zVfjenr2gJCllLo/QoXSiNVu65HtFIDnEkmMc4uZBsK7mFFV5t60iJvlEsStcWaugn
0sHf7IeFJLyEGmD5lGNaSMIemYcpitypA2As5dLoNAJ7wc/f7zcbnG4MPM1XbRJQGe93ndXqKdAJ
mcMYkLybqOq4FZU8eWUM0/jzoY567ZxaBF8sEXBa8O6QGToKntQpJABpS91JauURYxEv7EbPRAV0
M9RqTvOyuQ1E26wlq4yupjq/C7OUxJVC9iaPrHRTVlq3G9XUdgsrj//mdP/5cEvXTwP0xOnwfiJs
X69Ay/Bwc2eE1wOeKHu/mU7JwB31E/6ag38Ps6y3Nwd4AXTEnFtMOnLKZSsF0SwXDprhSvM0PyX4
5eyQDm8uZFS/76o0AGHVoVUedWF3jYOJAaTMfx4xOXSiSNd2NQJta+hsDwxsrQRyzde9HQ+Oisb3
ShuSaJ3FWbZSOvvl82/5Wh5/e4kTUxMHL70kqhbUKo6mi4N5Sutq1p3WslC2iKofSOfaBzZuJHuR
6J5aP4+IdwB7FhiSxEhiNMok02UgziqbMH0oW2nhArB5EdJXBMrvCdr+TlVoym2aN5LsTIWhVG6H
AiM+CxH60q6i9xHdQ2SOoAyBOKSoGPSBW81Yanz+gkfgt+VD6aTIlJm4KRbv6WXjvPlQmA9mg2gm
A5i7ghZcVAwPvFa6GqPQPiPqKDzyGOAvtlyvyIqGmwitXmh85srPJDdrDP3ESXR89S9ZDNg/YGEc
8kRPR/djg9S4neiTIOYpxkNqaD+lypAQX5uDlamnJ8lKS0p99IUhrABDASZCj+SY3Jy1id7kbGZ6
awgF98pFYpqd242J5HZdVm8SAkpnbnzTra0qWRVJhgGAPZ7YluoSDb5/jFc0Fcc+Vz6OI0cLbbKS
eskoLAfKWEm5Pgnu2s5EeJ+lf4FU+eyNymzs1bSBTTG3ONnZVe22WWFRp0IFIyhj5Ts9B46PMkvO
orpqnVTS7bse2zIPQ4YXSiUnepPHhyppKAV92i+oCnKu2EebXDEKrZyhgThQ/M01El3PlJkGJ8mL
U331345EzXOpZYELPe61tlVVoqA/SGgp5z8zGCSb0sgHhMVl6cTyW+b53XegDrqkinRBF1TWMfB0
KvVJoQ2ColSlGNvH3YgT3bpAYsAbI3oUn+++D2sdwWEqwiy/JZKGK/F+8ymoA1T2UBDJNDP90bAP
XRjBmwIRnbQ9lSh9fLOFmLjUfRb/VCST3g9mlxWYl4HDCndvX3PA1wD7KvzKkVOjvk6sdD5XQlTD
P3/Fo4ogBwwbmi1NPgzTlrj3aJGMS+cCplDijjlisnJ312fjvuh1J67t8zgazhKhb5DVuCCuO7Gp
Pqwa+idLkZm8lIIG9o/v3zidjA6FyTl0tUWiX/NLTE4QQSHyxrXh89f8MLkMtSirAJ/lhZXjwm7s
lyiIqEQxmB+oXl/bYJfGUqzysoFEHBujM5TVKZ7wURd0mVv0BDDxW3wJOTiO4a29WsNz6xCRj0jK
NlWXxl6s5AHGIUOwKRLVnXPbFbFWfimDVr+oah+rhqDDsgVDgs8n4Aj78etZkLEBtSSgbxxvHFg+
1UyHle/cjpKngu5pHNi3smN2Q+mmvig3aOjIX0pzneUEmnI+Oq3cnTCG+nifIRcBmZkzaUH88UXe
f3N5QL4PtBKGZETXVxwl5d5Uy2INRH32NDv4kRi1v8GQIPLUeFS+ID3abNpBmTwqB8bzmP1S7f1P
EfQfaKC9WSMfiqD7Im+bl7r+3r4tgr7+oV+tMVOlM8aGESiAAjkjXv6rCirxI8omC1cH1SKIxIb9
r9aYYv6T1UZ7YWEhkIxxoPzi+PATwhgcc5erlIIQ8Ku/UQN9zXn+fRXgZ01Wgtrj0sdYeJHHl05v
DQ1VmWT0OlNrvsZ9OT+EybhBSlfO3UwfUCaAPn+doXv4Ms6jeRWhD3CWa7F0VgZD92AGiXqeREl3
rqZ6sJsiNb0xFTv9FcP9d6yw/qVuu/rlD7T+mz/WXf7jexsV+f8Hsv9IIn621nZN+r354/Z7lLd/
XEUsupc/pj/2UdW94BX2dvm9/j2/lp9h0n0lRUOmlcD3lRH2V2eWH8E5Aw1FNozmHev8Vw1eF0sz
F0MMyu+UyEHd/mv1UbkHYL1gYy04G/zxv7X6/qSev1l+ICOpIlPgoA+kAFQ77mPpEhoMUd6Hm3DW
mq0Yom+MucaL5oKOXgXCYMa1CuLVKoVF6orwpk3G8zn3rbXVx5sQbvmqg6m6NWI0wFtFezSGiLIj
WDw9tzpHxQZIz+Yzv6bRWsi3XZE+DnX6Uy91dzLEeWdKZ8FIi7SHj4UAevyDMtVusPWDFaJcBdCx
XYGqu7fD+WArpU0wNh/iwEi8Bs84Vx+Dp6yxom0k5t4lvRod/KyfZqV5yRJbWvmmNK4q5ORWiRyk
tHaVa174UtPzx0hWt4WRyF7s+4HXGBFqkjishXpjU0udC09Wk3lPIjkjHZ/sa8zGHVsbeIIo/mmN
Pe3NBFw5MtH3aZk92kW2yhX/DLhL4wyxfzb1Yq2EDE/s/yQT7G2o1AerXkG88PWxogYHj7oyNovF
MepWwVdb+jKW2tWMqeGqt4rHYTIvw2CUnaaNfoS+dRfoPMmMiJOXm4DJo1Y+4JtSXumVbzmSLqXu
OOAuoIrO60T8w4cJ7RbJU42MFrIzOn5DZXepF8q3jHhBJMNjb06HBts4tEjM0Zmy8GmYxW624tL1
1brEKCAqXbKSS8ysVzECnassT68Qy/s2D8yTavCNoN+QOXbXHTj/RK5wPUDB3k3sGds1y9BQXNaF
aykX9di1Z6mFruRQrTNh3bcg5oq0g/ramxIrpXN8aQZEpz8IuXdQvQ4d/J4WHGn05DfjdI7kfbkK
OlVagRBMzsKiqhwAAMFiDH1t4l4emxjRRIqkndXNmO6ws2lvdOxR1vmoqS5Yr/Es9ad92ySFJxqU
MhIK9Ktpxikmx2tdlUAJTTP8oCS3J1eyu3ZlyF1z5yNk7iCdtFg41ABuDJMQTA4LPB/8s7gG9RWM
+mb0G6z1dG0jQYEHCNteTgIpLmAxvZsOiEqAjzkLTKNDo1dZDbRtMLjeKXwsXckf57IfPJzH1mGl
nCl6cpPG9ZWQ+fqoc15lyuUUxGu1Sk7Qt98nByCjQdNS3VwUdVXqScc9OOTyCj3oRLCxUFB1RGGg
Wm7iBJRoLKj0RCp3FKb/Go3a6AIR5Gb9EEp2iiJJoY9HlFW0sD7sTY0TkFTk92q8mv3kcjCQNG77
ggXZ3L85q6/+PNPesiqPYsdfg3OookyILgbv+z5oyzNFw7dIXWLW5Ekz5IJy2eSq4JfiGW23Pz9E
hleWn14AJ7uQZrH+/BHex+9/PgEpGEf6UgUFJf7+CQhQ9KwylGCT9P0e9MBFEJq7Cu/0SU9XhZ+c
mO5jWNzyceGOc18ARhdLs/D9eCDwGzwA+Lg+EYjT1iY15UOdfGlLtnyNaJ2DHjLScojyhMZwiHVz
35ZPaoUwMPreSTvSLo3WRpufA1452AVmHd15FWM+UVjrTk22WlldYpe2mX9ILdZsVdp6YipXysx5
lHfadT5ZqDUMYlcWeGUOGI4EmC5W4YrTaCVb4YtJuug1XfoI4RDjFE25mKqidnlw3Ql7VKsqwCRW
WDthOHyvNBtFQE7NRNbqc7WeJbcf9B+iqu/JuGhzcIVtyk65DjHzdFIbTEZKxYIO5XxQK45PSz0k
k3UXzvJhqiIWWW1dUs6dKIGGZ3nUrYtS2paAa/5MT/8bYidkifj3OFSCQP5clFMd4dH4P/bRc100
xc/2+LeWx/nXr4HN+vV4S8j87n9Wr/z46+6lnm5emNv2r/B1+c3/1x/+otTfTSUs++eiywFU37wE
xHlvAyFQ6292yMfg/Xv6v//Xh9//M3DS/0mqKxYWNkXkRYuXktpfiDbCdpJR+Du0pSk2vCHnq8Y/
KXEsQRV9DeKkhWb7V9wuE1QtWDcAD7DW6Wv/nbjdOjaSxdlrAcLC9gAbTAv2mOthoYAcYGe21mlU
GtsijpscayI5au+1gSernUiqrXwVIZdsLTqeyuBJSVBV57YtdfbGMKuyv9FGqI77LAYutZOxZux/
hpVaNOdi8PuVnYmyIyhVk2anxp2Wr4PKTMedbgUld+Msh/4ai4y8O4gESyYXDPCgbKu5LhRPoXll
31ciKvwQocwoH/BzUYzkhzWMZhU4gMPRcAOnmTU/UKONvmRaU5deWKRD9AP/AJxla7Ou7V086YP+
JYQIuZrDRMndTo51cR2FSNiAB5ipBjRGqPh3shjsetOhegOhSbprB/sZx8t9L/zM0+rk2telC3rF
mu9qUopoKvD21tpgC6So5OltWzZ7RA6sgyzXj8hAKsFuhNsuA09NQmeWxVc9Cr/pVWufzZXd5Csk
1WamNJ4thMT8jl08l1qvrPJAoGsaokR20JE3rxHKl0Z9nZZlG5wPdlKdCSsKm4MuxdK8gRDZuHOE
FQisz3pOA4c3qPNdMhbal0IS/kUHTqJZY+A47lLk87j0lTLbNaqZNm5Y1cpd02D76IZhT/nJ6pDp
B4uOcIDrV7pyo2V6YbtKNBYWgUMRjk8xkr/jeqEyyJtxQlb+Cj9BGFgpOO4ntVH8S82PZ3FdU1Mi
bgtqpOKyZFIf1KqbvieNVV8TYlPZSsP94GNV2iRAsZ3IqswbW+oRvGtV0kBFe0kbJZypehGrQcUc
zTAkECLnfdbHjvNdD5sk3hj6NHb7Mh7RFJUQw7yPAJfiNzI12SYJ0zp9jKOxmjZ+pfitF7d1qa+m
dqj8mzCLrS9jq8gx/nl9kIiXqDNS5SWZhTliddRWA0oUjV1fpmMm56qDq6MGbENWkjZrN9osMMBx
CsxUE23biCIuZ0eocSLvSoRU1GdT+AIOnTTJQ7ySOywCv5WtMQvCw0mOrtAZ9LuXiI5Xa8JmDevZ
6eu+yHtsyGw0dkynrfAj81SwDPtuVn1Rr+WaTbmactWOV7BPmuLJhrcd7Ix+rMRtObZ19FULmkYe
nCiO0gq9nbloBgcz3ba5amQ7Si9bKxVphe2snCpbX6ktZYWWgqE5eCModk9UJ+LA4moKsVJSd2Yx
FOcJwvWbxOjrjTo0+aVV2ZlbNdo+NHra80kXT7doBYvHEmLe+WuPPBBG/5jkJuGILZKnbCBMiarE
QldK7kpXmRfrw2aw13OCaZtEu2cT42ibYqop0PWdkg4Vx1gqVdcfxvlc7a10dMSUJ3foLRTCwcyb
5Zt03WHquvqcMy7emu1snuUxdXXfHn7GsR5cjqV/l9aKdVMkaBnLqWDega03PDNK7g62ZoVT09L6
kpWjdmelqsicKK/1DYFrdEb8n+SYY8bDGmjttIY8aX4lF5qv7XJqzlIEmy7qqUYQsalNDz6NtKHb
Ho4u5g/9Nx1N437Vc+v39II4TNdYN8ubSgXR0jaadS5bi2xlX035Jk6sfjuXU/GAbDgadCrwFHC7
5VqEFjo7OhRuogvf8pR2IsIs5cwBvSPtVISk9l3fXJHdMl9dIyNhNBTuXKE73/t0aRzMrixXVfXx
Thhl5yHI250j2oUgE45czqxkcPz6aT9hVPRk9NKwNYyqvmnhHW4lObJcZBBkV+rVca3qiU/FUFLO
9chqz6ZwCO8D6MMuWqWoostmvRZj58NnqW4TgRYtXruJM1hmsJmxt3eCtIsvsfspLmKprm+who52
fWROD1kNG8SBkSHdVSEBHLK262gcuvvAEt111daj0wUomSioiDAjw0ZN9PBczmN1ZWWy7fokPjsz
Tr8Hc09YpPDLy5JX9sGc8SuWOjuGiQ0ABEqMY8sGoaqF4CLZmr0NVXPYdaNQ92Mo6cTxqnmOsla5
6+uoPGv99JwCcuPNJqkQV5axKuou35JlN15l9MO+MwPtbOwNfx8Uob/RJEPdjmVRf0epj9bBIupp
lrHvNSo6WvbcPgk+IZr8qnpTDT3qxml4kQRxvoWUo53rRJ4PqWyWCdAanML1RIoyV4d26gLtkq9K
HNfuBgq7D5TRx9RJrSrYtJGR75CM0q6UcCpcKfAteWcFWqfAnhzyg54a14UUcyNKsnoj0WjxpCas
1qZcTh4QqPS6F/JtXxtiC9HDfISDpbhZNGjrSMaqYkJu+WzAmfybPQnDi9UaMrgxPmNPy9ESaTX+
o9ICLnNNW9JMJ510VN987M3kxJQd1RoRbiUa6m5adu4qHOra4eiycH1RcF/3g4oFVEr7NqDgUtXy
TFWiLtrLUFlucWzUwPBJMYjBdT5r4roKzOqCgmP8E3Kh1lxg9B1HSFT5ktZF4IRE0WGjWq8BJSlh
222GEHcuWvmmxbUT3HdWUCvBVVQPHTiwqqE6IK1CVNMr4JQ2iWM9xG6P022K3ZEVCjSdZzD0cajJ
ywfHpPwW5KnayONu6Ey/c/sEzZVLy5Sa7AXFENP/rpod8CXHAtX32Db4/1RzhblaldvrEaq2m2Tt
Y1plkytw9trG1G6urIZiP+7b6V1i5Km1kaJZA3wEuCdZ2T3FpzwfYmRsrKy4wVkVxyz4yPvYNttV
XRul6ZTZOJHpNPM2mbvUGzQ64YMoJxBoSerofdPRP7NQiVGirt9J0hRdzKGRHfJuxNA8LUXxPKg+
gRUI/9BdbDI9P8/FWqvSr2T1NoUBSZxpUQFgzkjivSSC+HtZZdpXJNgHadW2Rreuk4ESCe5kiKSW
s8XWt6dvTYOsU0ZHeD0Os/EST5PummokbQBgfh/8kiguEMq11ae00jOzvREoaScOfyHLJu4EuPM4
CiUHWllOeAZys0nM27KxLM+IY2SIjUmyntWRApjdDuJrZWT3vj+1tzlxTeBEYSyuG7XX1tVyaMmS
Wg1OieHxGtk6oz0vi6a2vTGoVQQP/AxzXSnN482s5dq+q+bwcRztWyULLQSgA/ZM2NkIuofxVRVL
g+GMfeOXXuaXCBFqeReDmjWzx7HXs30Um+oWWl+516ago3xTkc+FIt0WYa+qjqit7s6KzPEiAuji
htIMNU+RjH5nAX30MqMyuTDmJ8kODfybwR0YuZ7ft8gQugKfhRJL9WI0nFktxsHJI8WYtsBoF8ts
UDzX5mzJ951WIbjeKGUHfi7ozW+DVenPcyY3X7kZ0fhvxzllArvkMsxDzvBRU3axGSt34WSpe0Ma
gkNW+PFTUk/B6AUd2nC9KldbMWbLVZ4N4SrHI3M/BSnmiuYo7zMl888S/grk26VSvpgx67nLlbY6
1ydwkGTsiY7vwEwcU6Ly8pUORbDXm2ic17Mmtbe9Mqib1qgX7fZ5HC2XWMNvHgMTZLKXqIU+vIxZ
bt3wpN9qGKpOXGBkvwgARIr6ZFVVa+zrqqmnL5Mvj8G3Ckcx9UsMkJRUHq/neXRAlQ/dHdryUbmX
pMJXKRNbWuOFQdfknGhkMLrtpEUS92d2VnGfd/UoGXull+dmhR2FjH9PWo6YqQeDyNeitxPL6VUr
CbaWgYuq6TeA3rChdMcm8re1ku0sreJCJi+guVp9472oBELM47HZUaHEBegQr5W7TBuqC2mQpvOh
M54SSKJ7LGTs66bCfDxLmhBlSFtx2gHIpdkhZZ8JADGpAjmoVaTAM8r4PMQFxxFhWm5bWJc7UwTm
zjCyBwyjr5FIrrxU59IXU//gq0ToJbvaGxOs5HUjsHdmp4Y/2KDabcDR7ertoD60wxh+VSo7ObMH
xd9EojL3HKYmIbehzGtJk6PvjVml5+P/Ye/MluPGrm37RahA37wieybblEqi9IIQKQnY6Htg4+vv
AKuOzQRZzKiH+3Aijh22ww5LQAIbu1lrzjGD3vihlqbT3uKoHJ/HxnamvVnjNuSoNA7aoZccB9ca
ETnxLbt4+/ustJuuhl5DKWPGaVvdwQGK068ZfOxfoQY0bjUHi6b7TLP76hClAXeWl46+r/rBARIq
snxjmIFH1HsmOnK1jXSM1pKK4WEoqZ+QVllwhJ0yraw36iBByacJKets7Oyi2tPYKo2N6xSi4+wV
MYSdjJ3ZgUJ+Yl7pozU0d9KV1fjDDM1A30RdFzwLG9+QP1bFAOzCYOnx3dLJ3Osul070w2kzU7kJ
ItfJHhSn59G5kMgJ/+4MpnPLjkZMXJSjfACxKDSLUgTO2qR2XvmW0YXOQxoEWrqi4FSGD9pM37gx
+7q01k0fRCSqT2KwNgo/6ldvW3lx63L0Q/UIc8zadj0ynH0Sp665nhSFt604kXkdFTw+X8Nix2EV
+VC9rzTS3YkzlN1eibsvNBDSqwCJ7MaQXbAlNYMudFSILeInc68Hcf2sks35vesh8DtTan8lmX3a
lJOW7wIlKHdxnrNgOrpL+gwmBriy2Zg+yT4IYz/HsLM3idk7EnbpbSrVfsT23TPyVSe7iuqGwvIw
c5aTbJojGxy4qPyxMK+Kpx6XUgXcfTKeM9Hbla8j+ttkgPgLHPhpvceC3/6U6VRcqYMVPJVUUJgD
rdLw1gmUyq3UypxcOVet5Cpvp2jahLRvYPcY5U5RJ4njuEuQMoeFRtSvDsUy0IKj1MJ+h9FCv5cq
mXlDMWmEn7ZfnELKrZPa2kYNkvrYFw1f3pTr165M9JsQ1XXsN2XtPnoiazaTrrZPgCS6Y6rW0XYk
uXqVJa7+Uynb+hhRozmFUtdMHAfusA2kQ+q6xmrjdxY6hdUYkcuOxpbzOx/8FjA4D2VSXZ5w8GDI
mpM1otfjQBTzmuN1cpgdv+0mSEzvum1lvA6swPpUSIQMbRgmh7zhgawz9jQHXLkSPaGuHaSs4nXa
jcExAvy61nUN9qhG2ogVtuWm7EV7o6auG+yDoCq/xaJN0L/gNOy8O0QEeXvVKoplsZG0wvFKsYzS
uSuryLN2RKCYZG0BbPbau5c62/+HiuRd+b8sun12gv6znfZIoeqJfvRZ1XH+I3+3axGb/UF8laPi
k0UY8MLp+6vsiETgj5ceCYIYdMTINP/br/0DwTZ/EmAjH7j+UpD8u+oI7OGPGU7O/4xOfnbE/Ssb
7UKMwyVo1SIhZlLFe09tdNHEYH+NkiBs+3vKcvomLOzET3r5s0/F8LOqEuegsYCvC/o6VMnNBqVO
k63YaJtHxre2efXo3mmpvMSJvOoeczeU0Uy8E1jMEJHPBrPXuk5tFGkWBVNyP6QUb2oab5qagfay
In0W0dWsOTCaOVZkWxzi7QbAoVgLzdvD6/hORg01msYleCVzm8+jkda7vjY57w2GetOOwXiNGv0R
R3+9/vi+l6KLl/v2DGsWcMxGqlli8vq+xzhoO9y68b1aNgccyLs856iUao26Vj0zeSjqPjy4E/vd
Vu+9+9zVCOjSk3Q3EKF77Jqwfu6yvvlC1uatNV5lmvbr4zt8ETItnqylog6BCmcRYv6GdUH4GKnh
3GGmperJzMr+twhycxXVtrWhyWVR/ZgAEqgVqREd7dxqcpKtrTHruB5i8Kap7iigDA95WDS3Dg3t
XeLB6kNMEvq1Cp1hFD1baTdU76q2C6+9UZUbm2LD2iLf8wIx6KW39vrnYJpCrkWrkaMdsuWlykV0
sUMSWAmN2rCHzAeqYZi+7Cxz67pZsCa6YMQhHU0nkg8D7di36lOltPadYO/drkQvYRG0Ybpz0jJe
h0rT3lpt0iZ+QLEWxXKpPGex4garzKayNrAVU0Yrv8fV1P3KZaMTGtnlzufS+mRw4JFF415XFWSu
Cb4BWaFtTSBzMOHzUMq0OI7SUCs2JEb61XYqEicpq94a8aR/ncCdfk6rhlS7wlBij5Uqyr8HRTCt
OWz/4n1Vmp+2qmERQ+16t1DI9HzttaJ8NNtx2AQhUMOrVGj1hfEyf2ivnu+LUQ9d8YsNB0DKMhBC
TawKiI4oPk1Yvfx80uxt65aXkEfL2efNZZg3X383ppG1lltEBdVKweIfT9HMg2O70BRh4KMJvaFm
8J0RyKYsDjkdB2r+2TO6z5lULrRzXxwqZz8Z3SzCrtk+ii7YWXLmTWcYYwxc5YkTkrbpDHu8LSbL
Wds0J69pNGcrJvF6x85bWVFo0n5LdozXGVPWkUL/BHzeNa/MCruL5czPLB56GhdOe5fGbd7A9TV+
jpAWdro57DPocPuitpujliXa3jZbcxUaLpT6vJ726dQmXyO1H2/CUZZ3tYsMxYniYm+VjXpPRI12
4l+Zr1dx9YUWmrv/eLJYdrZnLRA8LGSGcwAHTbG5yf9KXj9K2wjaaAxOpYG6Xk43Mc+hATg+UdwT
g31lk+oVtvFWDMWnKrP/am+eYavPOutvRh8Cp1nfRMQLDgZHnfver65f6qK1WzMxT8FkVlfkcTg8
3eEKZErmV4FM94MaiE+wbPsNNSQX5cxoslNv4zX/e70atCS9ThI5/LXJ+cf7eve2oGbpNtQJoDmL
drtoLR01zmicCk1+tVtdu7VEZP4r+S963/m3sxBjw8HBwYbh/LfLKAkCYUzGKRSusbP1gUNyUR+6
ur3AWFooNbgQcK7ZQUBL30X7u7iQrhJMSuRJcZrijK4IseYN1b455SuXAGALfbywSs5/4dkHhiwS
fTohfDQ/CXiZH++rt1pHVd+lmtGeQrPZqL28GxsNL4D9syegvhbZmizN7MI13xnKyDMgOrBVAu/w
hlQalzMP2erL0whbkXr/Jwopq6nudtnYPDmxBsTX2XSVsVbj6LeuZ7uPP6W3vxmmHYoJ0H1sAJHt
nf9mYZOvHZnDeEJ9BNUpt+VDIrp85fTtcNe0OvqoWr8y3a7ff3zhhcF49oWCY8CQQo8agOqbLHcz
75qyS4z6zhzy6Rb2zipTtOJqwMYS+1ovMz9tBOdFOlv0fLLgqxmF/daSSbWvOrf7wXJUAFKs9AtP
5MUF+2oYMLVgq2TssQsBmYkb9/yRJL3gy2ZHfEd7SD50bm9dEWFGjlnWBJ9oLfr2mAZ+GyQGPVbv
iCS78pNx+OkmfehXWPn2HZuWbVRYtFVoEq+pnhHVaNksD1Q5L0hslhIjl88DaDoWPH3uyxuzNuD1
qFX0NNaUZFLu8qJfNUbuK313rVk3niHXel5sw1bfDgrBIul04RUuxg4EWCCA4HUhFiPwgU9yfuUA
5mKMqIbCWQ5et5X2nm4ur23AbFimGgaPaooxdI4Xpt95s3r2griuYWsoRukzGnyq59fV0lh3zSia
7oxBiDWdgWajAGimOu5e8gLMP+H1pdCPqiaaDChbs5lk6e7o5KC1jrCTe5mqyi0SveucGsmGgY2N
MOiw8JrjtwsfxvnPm1WuaKxnazsrHJCvJV4348hFAng9nVSHw7CBF2ltJOgRAWzV2p7EVAhoPRQ4
o+qcg2zs5wD45rZwcu1KnWoNQKDSbwkcpimgZuKStW2Z9jLfHjv0maKKUQnA8mKWtMYozlm/5CnL
2z8LLaE60iE8cl3pXVPrsVZ6KIWv0mV5jIUcroNQNLeCnus6EelwdFJRbKbRjNdiKO2Na8t0ZTca
KIwob6JvNB6SA8zilRsLZxUIu7zN9Hi6qYm99duZve9SV0mMbrwymj6+NBvPN//f9/3y7HWbg+28
vvFvy4hw0YAAIUhwQoyY2ivPEN3RGIaEqtU40WuKwHakmUZmsvvUZbRJonKkX91lDwyiP/WZ+7qK
sql7/nhInH9o3NV8/p0xq1joDYbF4kODntYnXSC1U9wmxk/LpZ8Y5ZWzqjJkIZFQxm+0eWo4S+ql
nc6b58GV0RaxzZp9t1iNzj811RnNgoKhdqLgmG7rSAHxKz3twkr/ZsQzh8zpC4z1mb61/H1BG9qD
Vrn1iSmu39WG9bVqKmeNH1j5d4YiniREMB6mbUBbwBG5GLyGXZtMK0V9sto4fLQK+olW7h11DWPo
gLUGe2Z3ycS0WOnm1wf3xcVZwZZxdlJQR3k9Q7tVOfasBt0p5iyxtZVIv7ermVNX0L6ImXw2EUSE
Lx3muY3a9C24hIkThm2iI0LwvUfLFON2cppLM8184bPR/nJj8zc8o9DIDji/sWkYSY0sg+6E2YwN
iNC170I3u2MQGNOhkGVwDBKKpqxpqa+rZX7F0hJTOkj0dU6xIuIUtk3pAeysKdav0qZ9KkL3l5kr
yarNZX9hpXtBeyxvFzct0l1EbfzH4jPQc4IWCMetT7U+WNupGsbML2wVcW3Vb0lir674SLOd6dTm
1nMJ5et78CT+oNOUsyPojfydzUHDH3gdkB9zyymrfbLgqewsTwTHDHrXLz0X2VVY98YKZYo4eiVF
gt5sUUiXlncd6QjczE6Ut3WhfodsVX1hYqhNejeac2sQM03HfqhvoyHwTn1butsonhqgJFZzVVYm
IhojJ+O6y6LDxzPEYtPyMsaYHlDYznMzQ2zxoYajYsAoj6qTo8afPVlQfJWVeTXAGNrTLG/vwjRS
9v3Q3VvFNH0NyEj+Fsj+ESxttmXiBUxn00HTrZoOsJfIW6mYSERbyzu55XiJ1nG+tf/rbqH2cadg
g1hL5gnh1U477vKsmyKlPNH6b/eeJJkdqErpF2OKSX2yLoX3nC/jf18Pt9OshGT+XLqR4za17NAK
yhNHDZqcOMkLj+JHLTxKMZDsD55V6xemmreTGkR15urZSsjufum4RvBPwaYOq1Mx0kipdaGvo9aU
Kz5pdf3x23/ncYKwUtmkePMgeFPdU/reBspandzMLXyEG+EtHfFhRVR2fpV2wSXf8NvreVCgkYK+
+D+p9J6/PidDWcc+pDgBO1c+DyUmkTCI5BzI3W80JS4v2A/frH/syYlYnvF+cCs43Z5fr2natha9
oPJBTsx+IijdR9HYb23RIGSwg8CPy6wABYwb4uMn+1JHOptz5koDiiX75VjIieX80qPdIcax+akI
soZvYyXGp1Irpy9tbt3qFW4PSrfqNsFcc6tUwtomVmkdUoyQm1JTOl/J9WLt0vp4TPScJDS7IVVc
GWgpi53NX4vC6LuisfAEblPvc9NQVpXZ1V+7tA+/dgAN0tyLV3zPAmFFm8MI6OWwTwckWcVUXJDP
vxmx8291ZsgGuw3rDSKFMHCZDTBmTmGUNr5bIYXPmELZ5KZy//FzffNBLi612MIHncwnGJIlk4s6
rpS0eSzzSXB08L62UfWoy1a78I28FD8Wb5KTCud7SgmzLHoe1K/mHLPX5kRoNz0xVNWr0XSVDkSP
VzzS09UIIxAGQsYo39SDfl/VU79miihu1QwfeV1n0abLXNZCsinVA7yEjZKV6U5R2nrrEW26LQfD
PtHaq4+VMQLdtQLHn5T213y02Ng9SQfo6gg6gRI2xcfKndYYAYqrNssv/dDFgZAfhttjXgGY7aij
vy1jKLIsCrdLyFXuNy2z4bUmR7nqJxVBVKaMa280P2Hdbgs4dB62rks5JG+mh/kGTDpE3Aar0bKm
kA499fmkTk6jAq7XjxTb/JUN5rBlw97+KeEp7z4eTYsiyl8/GSIXnRlyYB2Ow+fvVs1pAhGtnp4M
UdlXbh9sDU67VsHKnA9avQ+VwrzNkUWtS3OyEWyYCPyi8VJp7O1Oj1+Oz4VOGgZbzuWLiaqrPYdy
SZie6liKXUdfeZeYCH2xlQST3zW/9CCI9no4upsAHdBaUFBtyp7XFCTWQx/U7o8ovvQ63n7WdPI4
xtKwosoCjuP84XSNnjeuYuUnTVjuV9AJ6XoabEHvXNEePn4Ri/7Yy4tw6NHhSGCpBfq1+K4xIVDP
4sxwKhs98XGZJKEv6bSg/2tCY9OLLLzqcCNuNZcvrCoUfQskpLuSA5xadOYx1FgFoQSEnmSnaWHj
G2kBL7HRqcS19XRw5g3fqkssi+6yV1xKLZt3vOeThIYrea7GoeYleHdx/6aGMIFAluJkoizDI5eL
LbVO98JctLTTz5+oS6WGyYjQJQ52i0Its4Hl6kNfnHol/CV6sPXC/VpUhlxZwgr3HamtkNcFLXtF
VL4SdNoOK5v8E6XDhBFPry/sVd77gIC1gKAzbTYsnIHOx0gw0RYDP1OciF9zEBwgmECBH1+J0v5s
G9p0k8u7Jm6Uo1NNn/Vs6Pb9pcPI/JtfPXoKOQxTQDHsYhij+rKjEyoaRse2GB40agcbchyxCSbq
78xy4g3RDPUuVB13a+R9t8koZ2VZf6F6vjgNcQPEUQE/A8BHf9eYbfOvFwgjRtHPKbw+EfBhr8pp
wKLWkDcQqz/CplRWGHDNdWxXlGcNrb+w0VgMvL8ujimNczCjgnra+cXVtLVi2y6bUziKn7oizWsK
4tnnjz9P680znve+8zPmRwIBWoZK2lbdT+VgdyfKq+7OMIdwO9GZ9nkdM5DX0DV2UnZx1PSw2LaC
iD4TctKG9JHgs11OySkp3OmHjWL+NnfjcWdoSfAovTL8FpKBsDM1I9rq0dhtczRBWxdJ5jbq9GmL
siXz56LNvh04kEDMvwuCgdopSvTjGDnJztGix94megifjrdRZVTf2olsOGeiFZWx9I7TNBY30Vil
vhM68ed+dAxfxVK8jfTG84MK9gmY5O9VtS3ksZei2fWOWV1f4pC9IIPOxikneYb8jPqiMsJqc/6m
sl5LGgPn0anyxLMh3WGle4p6RXKHsPwim/T5XI85Lxb6sAtCWX4Po+Zb0lEzrtNEPKHfa2/6si4f
3KgNNmEUwSxDOOX3sWsfy7xDppoVw50VSbzXvZWvLawcAzYdqd8YfaCvmzpM9wj21e3Hw+PNGHRN
Fm529hwiKTQtR4eRKU42uJF64uzQ+k08Kg+5iIL7j6/y3gOkzQJnHY4I9VV98QBtoQ7eGNTaqUtH
wuvFJpTORqFYbkf1FsTbJ1ROexxMO+wlO0Lp/D7P77Vsl4dfwuYuzzPhG/LGHQgd8fJN2O7TGvK3
GHz02qiXO7wxnAqM4YvFin9honzn5qnMIjAE88Z0pS7zUgc5hJPtte6pc4ps7RRJCMCqYGtv6hiw
JwO+ECxKwmm1vrAiX6dV6NdhXNyYVYOk3KS600s3WpXxMK3QI15NkftM0Ee5szrLu6poaT/0Kk0G
V1HTn4mHBoxVCD+I3qPVDC1anbo+4L7z0gtr90s/7Xxgz/s1zpDwbyFdLpllWmwOaRRpymmEE7oN
jGIO6grv06kfsej35U2tRN6XxpbtGjksZC9HWrcDeuFVgUI7FCbSP1WVFZEOemj4TCkxHaTRXicu
tL6PB9FiT8PiOSdBERbILoOS3pJk6iSFgxeo00+FQn6P2hXAd8pJrAjEUS4cVd69FDVDep6Uhvk2
zr/3UAIFDtF5nPQsRnMLz3HnIYjYoLvvTx//quX+8a+fxe+CnME/WITOrzVarTZMbWmcEF90+4S4
+3VGBjBlI/XI+deP6kIcUmTDO6l5X1oPUrqnBoDIRDitdY2vQ42LLx/f1GI3/3JPZE7BbwWdTX1k
cU+4+WjgTbVxEtHwm710meu73g4eUvLULrzVdy/FIswLpTBEW+v85yeWGjkWOoTTqGV/Kp4qgZ4J
G9e6GuLSCPsLabDvjHhmIMBwaAkc+jvLfnloFox4YE4nrzOKJ1vxMC6GbrLOhdmnvovy4XEcYC6t
BZYzjDbKT9fq3QnD10jkks2R476EB2Ii5/qqqA4+SCHKg0YBlNZbEcsLX+ji0DzvGKkfs7MGisUM
uqx/Dv1IxgERKZ8mIwJLPOnDs6GVxh6dkEHDTe8OdS6sC7ui5dZwvioZWSizaIVxzZcZ8dW5uS/7
ydN6HFpNp9uHuKD9lOV2uZWZIu/qFiUIlhDjB9NyuU4Kr76bsijaoONs/3pd/yfhJBCFjdo/Szh3
nch//TgTcM5/4G8Bp/PHLEkENUkmhT1LOPlq/sc3jjmcfgPyKI39HoD7/wg4NR2mE/93yv5zgxNY
1H9s46B4qFfyrnnbGgwFIAv/45e//2u5+CgG5Y2CihApWkgUQmd5KbvrxZE4bsewM7LoRqmH+scI
+gUGoOv2v+J2mp08IjPvLa2hSpZgaeg2Teb0xVHkcfxEnyuTh6RthvzCPDOf4v670tG05J4w0pMC
wHyGxmueh14N6SzLK5XlGtiNLD9lqWJ9KweZemvbDJLvnhcOf3pD6j1aFqqq1as39/fzeS0dOp/i
/r70nItNc5fd1nKRTQcdnLgT3+Qgcrehl1vXQxYIX9GFet9KLXr695cDnAcDREeG+KZ/Z6D2dknR
unHNNCZ1Oqqz57gSKPjcolr3Tub8/Ph654vlXz/v9fUWi6URK3aNDv1Go+cCG14tD3bVqDsX4dzm
4yuZ77xDfhNocc4yFr3583eIP79E+JXcYL5qb2IlyQ5xJC8dCd8bKFAZKKSx0yD1ZXERpYm9Dh/o
DeW0YocPRPtdV6K+lnGTHvSgrZ66yh7WdWrrF37d+Vn07+dIRxQdAPo25v3zX9ckk4o7IroJ2aYb
q5LC8JZ4lfDkTpZ7yseuP46p13NQt5VTEBfVvwt2+Pv6yBAYopQDIMafX99zajmvxtgTCnVT1mLY
hQNg1I9f4TvfwgyqoyaFeMRC3X1+kcRy27gtohvhCuu5U6Wyw9gTP4xJEt3oZd3ef3y5xUr28qOo
/Bqw77kckrLF9XRAnRaeg5t4rItjPZbKYyF0cV+oRvDg6nTRPZk1O7SFMTvKRG22tJDh1qtDLrcf
38o7nwmf4/xPhvC8rJ//8h6Zt6oG4U2L3gxzNjziACcZ5xkkPP/6SuyVKWehW6Cmr86f0auprquV
hGgy57rX2/DRGEUM9XnCJ1jF8f7jKy3qzi+Pl20rjGESxTWaQovHi0aKC8XGtVCF9rnlUX53ysR9
Kj0Mpsi6QvuLQzm4XHVRlvwIQIKMKxmXwwW+0ztfDudzfi3pL/SolmWkkQJaXtratV52Eqdi48hV
GXXmDdWLcpOp03SDUSf7Msk0O2Sp2VwQfr8zphEsqoBgCV9haZ3f/KvnnU24R3tK7kWYuHudqIpt
goVzHSey3hIIHB7+/UPHI0xFh1gbthFvirueGbHw6td0sCrXz+rEwvTreAWY9MrpHofeGK/ryO2+
CsXV9kqAKbvG0O9/fBvvPfTXd7EYZUz0gdOVOsiztrzTpQxvvRjCh4I3/kG1GvUhj2W/k4VX7lrD
iy6MvHeWApTWxAMbDDp47otZ2s6TSAyTdt2OgPeSVrf20Dk4d3/8G9/5Zils08fHLMOCupRft0Md
qGWpXSuBimHK6jGdRrgiiVj8e6P7jzJe7b1LzYdAUozojb8xDzhQCbD1atdePsU2XA0JXMeJohbf
ZO+C8I7C+kaqzXAQukSKYTbJtRUrWMZzTMCfnaEobi2zMm5JDsaVpVu1Ky88jPlbXuygMPmgjTQc
Sor0C8+HuYtiABLseI1DUl4PNbk/Wu6l9zra653EE3manDr8FRROeWnAz3/z+ZUJa6JMC0ya7RPt
nvMre1GLRVGxjxjSk7sgFbgjhNnRYrObnWoROB45kkpg7CirOBfygXvIDrmtF1vHrvPAL6GtXzoi
zQNseU8olAHnc4pkS7mY+YyxQ2fhWse+LlI8eUl3E2bC+ySyUl/jnwxPtePActBkv560QduKzuq/
fDw631ncKAgbsxyTAi8SqsVziaNq8orcOSqGaG4KbXKu9TDArNPUyhpQQw7GoQTZFyPUGfGGrrLc
yO9tQodXF27k7eB9eRIoEXgY9AEXX2PMYbDXOvMYZA1ERtsq17AfDhpol3XXz0oPmY3tLmzram9U
qvgNpcR4NGsPPn+E7ChCgOjnvVnfEsphXjrxvzN6kMi8nJQIAXtDPNdI7uEBGkdLF6Gy8rrIWnfw
BQ56BxOoyn4E6pRu2GTla3MkrkUy467CLiiOQUFf2i+MXnJQ+89R7p0DwTsHJAQwc8YSiybqemfx
vEJ8Mkoi1SMwii7wDScr7yfR1OuyZe8RlmV6kl5TQ81vfkT6WICfpNgV9IV8iOowMi7sTN5Zxefb
QYvOVId9aeaZvV7AStBJInKMI5yWcFc7ga359YjftCOKeDMVbfnZNGVxGntMamaZ3yoGa83Hj+Tt
5DJLgmZoIU04CjSLz6lrkRo3g35U+9bZCpHSDtQ6NVm3lZF866RdHwaNijq6tv3HF1705eYtDFfm
mujxNaTpy9VU5GYH8kc7xnlT7U2lFbs+LJytY6XqQ0pcxndtdOtfXhYxISeqCODYpwcndk1f5/Gs
cdr/7Vv9x7Xg7bN4iR8mqJx2AzvxxbMg5IpSOYoB+BrTD7XWGKrAaQvfTjAprIiiJADSYYu3t4P6
Uub223XVIrNmnk14FBS9F0NBiQYzMbz46NKXPbVDJHc5aLanC8/83avAS6CoPvsgljsmS7SlDjbj
ODmyuJV20x/qDAFhX/eC3+cAMmM47OI0EGvgBgQTY9SmzB8ZIx5kY/pWtKaJYRyuzebjO3vn0bPU
IN5i48yiv6xGpiA67Job4+lA6Cm07DYzPbENRpBeLjGb2OqCHDFfcGEqPy/zzYOQHij7V0YisYTk
55x/gUlruBE6jSvXJj1gDUetblflQBMEkgDO/3U6BCEDbgjHS6e+l2Pd+ULGWXfe4bCHZ4Fd/uQW
cZkJ5u5YOzCXjArkQTaIdmXF2pemSPpVa2vVJpvGh7Cv7OMw1NbWUiT9K44TfqnUyX1dZXMaUNB+
ovl252n59DBpVn2TVX1PvyN8rskq6IbYuJJxEAPyB8VZY+ff2PzXC3uFt3txiqVwCml4skV509R2
apEypzpXejV/H2ldu+spCoxdbRFYvTH0KbxQoH07lOcLUihl4uTUZS/eHMMlA/5rX9HCDFHFu9UW
hWh+YYF951fxVdKiwy47n3AWF1EF2DglxpOiaME9Lc4s8CvYByupaanEQRQpnz7+Dt4u6GQKk/AE
W4I+wAu2+/WKkCdDza6jvmpBiK69Zuw3aYTdEkWJfuGnsVVZ7KSoUbHlpVzIe+MHLoU8VQ5WAOX9
huQxs91WoaUXqyZU868qziRMAaK3wJgE2fRVL5m5fIywtb5xBqPPDzZkpht9eAERKI2xV4dk0veN
1Gvi2sYq6jadLeM7bWiwcsW5a+9Sh0bkIWtk8bOjrv1LGdWm+iRNQNgrsysDUNBVanyB351co5fy
npuqmdM0taj8oY0wS/xWJ+l4Y7qRNWyGwE2f67KDCFcGUTf4KHLi25LXRfBN1DbeVu/0DNXpmOFo
Nie09EWTps9tqE/XmVYNdLtdA6qfKBroLt2IPwmAdZpARYaQ7dul0T3z8de/q3Qaj7TAevqCxZDU
6Li69HdT5mNLq0jav4hMik+cUNXfDQDEB0MMcB6jsnaGVYg+7ilvtTSEzjlNcC4oX/1AGqeTL6eo
wXczQy7mF3maGutgUONjnmAQ79K0cX30I8pnigB6tAtSAJM0ufMGPHpMJ2VVY5oSfqOP2UCsqdf5
yL9iHl4xo2bKrjjE9GtXelwpv2oOP3+2hRkF5HnYHiO4lFq/QWfeauS0QGTeoqH8qndd3q89Dfri
No5AiW4qE54JrcUYRJ5sY0dAy6wFjJsusH4bkVpfqX1qP9Z50g5rKEqFC3Mo548UzeSZK1VIMpm0
NixrlHzGcCwUcxLrjmpvs2rVlF5m2tNPcxS7hOUOSGzAliJnv2/OUrgGwjfs4YcbGazFKFLWhSGy
YmVVVnCXIRqPgIbZM3ZIEfo9cCgl2tUxTd42RngBBUqCd4SUgyM0KWvup4KHEUJHD+l+R0lSjlsr
iF1nLQwbgmXXRPkuUhL32Yrh+63w7DO2GkOMve+lef+Fj4EUpVG1JJZtqwbkYZDRfTAaI/vGtgpB
NfNP8EQk2fxicmIFfSA5yaHTnfoLU+M4rkI5Gp8RIUaPUVONBBk2o/HTzlltEchV5qmGYAnmqQV2
s84mdIQ8yRkJEnS5lTBGpfVpUE3lm/vCEemSqIpXpY3PB9Bcau16wanZr9u+SvYh+S3iCodFIXwS
ccCeKE2HLzloHfyzqpPI5xJFL/3jLAWeqc14FTGAGfJLZyJ3lQRY4a3DYipJGVeiHOkcQ6g7mrEo
xC6MUb/7nl5U+W4oRqPwZW0N6SoABl+wjHnQ0EryvdNVmmVdt64kGWO8hgLbZR4m/ZMd947qk7kT
fXcmvLq8LiNVtx5khGtzUKedN9oqmjarDb4FHkwWaDNheleyJYxWYM4QeYcu4BySpodqPeRWWB20
wjL2IzFOhR9YsBE3k1QySIxjXh+LMpmqVcFL7jfCVYMn0w7jcmMkKh3IsG4Kaz1UmdLudeT73wLX
jds7pw2HkzUCtFmhziWx3eBBhpQF3ABvIRqIVZUUFeTrQS1dqE2C6QbeZ4V9tTLYQKWTO0JOLV01
o2fcw3+pMxVOYt/YTrZhwfSeS6lq5ial2+lsvBdEUSJLcEVgqkEXxanGln+KmXnMoHSfwsqM2AhR
Gn8Gx6BfZWBpPhuxmcA8Y0Sis08SJduRZanXm7qyAVglSag7IBzK5pNtC6depzVlAr/V3NigWJYz
T6dVBwbfKedtthB696foEoB92lDkMTXvFxSTlsvbKVOmPw23YfIJof7s0VnAbfK6QfntCNOSq8G0
hebbFkqWOIA06duSjTbAfqZfP9Gb/qYDRpYz/RTFgw0QWPjO6A1fiQ8dvll6rd/wpCzdtyM3/pMX
0CMehnyoi1QxVm6W93KVhRDlN0VWmDFmttirwO+OCJJGT4vyrR4K5xN5WjZq4IJeAgbNWL+GLzJ9
8zo2YH7rpdgIjd7DOJn8P/bObDdyK9u2v3LhdybYN8A9D5dddAqFmlCTeiEkpcS+7/n1Z1DOKmfK
Ps7rxwMUUDDKzpQigrG5ufZac44JGgsKYFOJoVvGY63bqK+X3J1VnizOOAar92uMj0pSkIg38wmr
rSYQN4wEt3rALCu/DB8MLSPvdQ/HS35n9AEbUdJY94hwx8sQIiiwRJKCdA+0j97bME/RXccMlgMn
m4EgIfsaReLbtSqzuwxhCokDk0ZMW6VafBsh9Fqbsly4Kk0ZwmXXZeM2tpTkQUZh/UZDNrjKGKbN
ti5OKKLhCSXwKhaD6RqV9kUGWI3DdbPExobivgKDNi48KzGDk0qxiGL9PorUiFv2Xqj4oyz1iVeZ
md67cdemkDRYlKVb9U1a7ltNGx+tsYUQMqCizHYi/aDHOrHSweW+6rvdjNKgOSC4Ec4zFERPqIn/
2GRjHpLjtliJZSPLz+5SabBKcgcC/SQKNRi2Pq/C3E4msZMcHStH7+RmnrDo+1m6oHShbZ8IU4WV
f16VS5oWNTD3hKBJkVOPBNcwuCkcDX1B6MyL2kDzazRr2FUTjoyFGNBBYsM7xSOjlTeNFIetxBOn
twtRLPr91Cly6kSxUtaOKpXmqVFLSHhwcNjSlbRSnlQhT2uXkmgpnRqxXYo/TB++QvWKd6PcIhiq
FaUo1uQ94abIcjiNsywDw2ZaNkOJmizkeRkyeRtDXBM4hZL3N5y5l8TlxTPBqXotf231YRp91WiG
9jjO2qzswszSt0UNaNlmvqoqbGiZ9hotQXgJS7d6HeMmrRFs9em1mhvCS0k21EBDpcDL1oJDaeyu
t+gBSWqmds4c1TUbjpXcKno3Xebs8sy0qNp5KPRdA7I/CFvBXupM3IucSYhVQQknPOSlNqUb4i6t
fheMVVHbRdEExJBAYlCPEvsPleHMseIKZwfR1PC3EWrZohWQmD2xojBKJ0WmeGnViTJ6PZamPWVJ
KYFNoXvuRdbS3+tlQGUx1HFFK42hlJehn3xsawk4a2iAs1zTr6KHWGz0b3owxoVTDBQ/9oSR7pva
G+M1AMcG+4ScSaGtao2OwtuQ2AHzMK3sZoYaBwKSK+ggLdEKW1tGHufmMleiPRihRFlkKtpjJMTR
xRzq5u2yhPMtxiztrEgRtDqhqNDvc/giZzEXgyr2zA6yrBOSkXLoxKSJXQMs5YM6p/ObhlW7cjsc
uuepjaazBfA1ho1msv+tsGhAqGIVnCKmN6NvgSkPbmqtCQke1LRurbMAgDmjsoAvC1sTvkZhJJbk
r+X1UaBWqJwpKdZnDyyha4NA3adcqDu3sxb1aMpaiyEm66INFT17yji2YGZWJeKlYI3D4gewAkUn
5b88yWXZTC5cPXOCuZZrR60fhvOiiXm9S0S1rbb1OOfXmVYaGzaZGBgy+YLYkAOdRkAgRypqvFIN
3vB55DdVZkRepRZ1D0+HpD5XHKHhOQrb5+i0sQAcRE2IwSTh26igS+edEPkq+BLJkzH4LRS6vfUu
tXVlOgSe5KmblwNf32zlnXQkU1MO/cpSQ90pzE5F0dAvRUqoChi1IhuyuwpMSeunPPJVZ4Dj83WI
gBnbamvU+cFEH7o4TRfPkkNzVPuWzGUCzGvKYxrHfCcu1tz2hXLXEh2rHcPC7+aOxs9QoTRkwzZL
AM2dajyWxJhjQ9SX/CzWuUaZNlCxe9pAO9oT9SB8qOJROjI+Xp4mc0rv1a5Q9mYGqsCp5HG+sfKG
QNJyaPuNPqXoTXE51ZQ/8zBvdNqmwVYZ2vOA8HCjCE0uOXFKsbVRGtJpCkov5UheJucEI4mTbYXT
4ILnLdmLdiwalNhR2/XUQgkxhREMSKTv1dIM50INRd3mOL2QYjim3Qv0+OHrnBXYy1lUmVtYHYQ7
YYLu7Vp10elbtteA0m+WgGouSVYfGMMEgm3Rbubbnysc8ECLpm9N1rEcIrWdjkvIh/Gqth2+Kljn
BTuRQvnbBOWOFT0plV/VsD8dS+mCW2HWyswJ2zm9ZCKdvRtLIo4uvg71sZS1IfKEWEpkJ5TKQtvH
yTSB5K/madw2RmpKHK9qkJtl3ViNY1Z1OthCNtU0E62p012lmhrVEXpYEIgxxPmCjMeeFTUEWuoH
RQBBeMmID9DqJHyjpWUMDs9evXOzTpgeIWD26saALfOeSYO805Q5oPPFfvR1HUpcRt08xzu+hdFj
fy9CLyKQ+d5quLXbrM1PJjxt5KqLSiykQrbQbRByAiax2QR/CXRcPy4p6jOH2q8dnaGeoW+lffgC
bhHPhVqVsu5aEYIOu1XxcwCYznrHHIukt3U5F656WV06uw451bgccsb3JW1IMm9miaAmBCHY3kAa
G18L/stxHuv2ph0y6Soj84qWv7xGwNZ6YD22PZuEX7WdIdnDVOKzr/QI2OcS9sIjeiUkplHNwNvH
e5e/p0YBBTwxE65db6A0nVWshHatZfFahEokU1pamEwOSMklI7eRWs0jeZQcJiHXir3WMKH1G62n
YobwOreckQzcoHqkUma3RaQNR1Cayejp5UTGU9dH1pMqN0Xr0XtZuduWUJ7CJiQBoalNdMiJ2FSX
C3u8YE99vOpjJ2H+2jXQ/52sw/blj2VinhtC4DHtR3J499Gw+Y9Q7jdGoj/0rv4Ur3Luh+es/1Eo
9/ED/yIdGtYX0BXQZgzmZL9DC7+TDg0y65DwYg9ETiR+hKh8T6YTtC+rToyOHiORta9n0fT7N+pQ
/MKggLGzAo2cecE/Usp9JuCBYAQ5gTTNXCdT0JWkn/u+LdVwh3u0u8MqkDn53OsHWJ3TrZb36jbu
WxMa55Rv9LApr+RBqfYqHSo/m/XlCkPCcOjTlMMtLYMQT4GDwCu9sKyuPkvSVFwYBQl1ugRNQG3a
5RBz0sjcSmuDizrapnKnBb9S9/zcNjSx431IEsE4odVGPL2O4n5QQohqo+kBFKlbjT3E5cxheolp
vpJtIfyiz/tzo/77KxGOs2qUsRN8Vij3eUtqOQXrLWR6zYuiydwt0xBvCq3KDzU71rHqK9C1VsbZ
5Yf19RfTu7/4kLwiAbX0dSysXJ/GM5FZlROJAsGtFluDVyxteMhg4l6Emj57//ClWGR4tEQ+I2IH
In9/vp4J62aw0OGehVHv/GjWn7FhE7QwSd/Tm/7HmdNn0zOD2xXLhGYUCBK4DHPt0v7w1RmlqIe5
Ptfn1BD9PGx3DLd9c+ku0E169ZT7GgWnpuzomziD+lCLwrVUyk6SHMLgOTfeIIcRHdBuI+juc34F
yNYdBnWXq7mfZ7daH91NyFRIC9lmVXtI8vhAk+Wqi9BswJe9+vvr9nNLmdWxZprS/1+l07zwZ1cL
YQKJTgmenqV0FHxDbEvqOPpL+byColWh8P/+9f60GpFEYLvVUFsZsKrAn/508apxMtJkbtSzaIr6
ZgmmZWsJU3ZAHVVw/hut65STqCM3v1whP48f1k+KGANuEHfeh0Pp0wqh50svFTXEuTf00QurYg2R
CPJf3G2f1Cnry5i4AFAcY5FDhm6sb+OH1SFVUpkIwiSf+0Aqt4kQpVtSJ5ZNmhsMIRhZyVqKoT20
NGIZ8Jm2QQT/QCWvKcmb+LLqC8UT5o3c178Ypf/pyqtIrqh0mFRKTBI/w2oqvGEkAQThXRyEpBFl
XX8yJEF1ggofkKRMsjdI0Y1At/EXc58PbMwfczMuCfGkPBsQYCM7Ww1Uny4JZ18x4nR416neQmXg
ahHeOWMsrhkYPDTKcE6ymfiG0BLtOVNeOjo8o9K4Rq4GZMz3V9GokGEzS88M2DdpL8MxpwMJHO+l
JGBZNZfNVNXeJP6KqfJp3M87Z8himazYdc7OpFP++Z0LFRM/5EbzXa3Jx2DRN2NWuSUkz9YaGYOr
DmF4diyoD1L/+zr6T5Xym85F/LcE5E9Fytf4pe/iH4uU9e9/z4BTvqDmYxJO60Qis/GP6GZV+oLs
jAKBEexaxKw5b99LFLT8KJMhJWooskAbraqG7xWKJH5Bw0/eMp4RnsYrC+AfaPl/3l8MAGjIDFdY
IL8JFsdnnR000bAnuE22a2kMtzwRiccycmvzw9X4i0fqX74K6nj0MBIBtp/ZmnUSL9Y48ypmqs4X
YdhG95lEPf73rwKGgJX9xz0LzYrPQ2G3ivDZMtiwf1752UB/TR51PEZ9p8o2xfgsuVUVmFekLJno
gBGYuARQ0dKbcFcgxekShlE4+K4qC2KZ3Q19cS5mAJ/oSjWpPEKul5V9DYZ6sJWwmQy/wFE8enFR
xoPbdQE4twazTOtOgDp3aiIF8RZba7+ROF5y2A07ae4rO5hKg7cyMNBzRQZbOK8ysT6EFlIpelng
JuxKVUOkbYVWbMV+MEihjAsI8zp5HK9Yb1pzqxJUtjECpenJ/OHEZQt9mpyCUm2IINPH6TDiQ7vR
DMTXJ5rG4j39wSC1aWGnd8OQg6Iipri8VOWxy/wupCPvCwlMyk3dBXnujb240A7lMJ7aDVU1baJg
0Ew3WcTS4MAFCICgmUiC2kYYg8qxPYiYUYzdYDr4WTVzgza4rLw4s4Jk0+d6k3lWQDDzQQD5zXhN
JhGAidcc7qA9UXqMWq6qz9DIrNzVGfwU96RuVYcmgcC6ZYIwXwWxSK6t1DAMJgtzxolpyHOsYb8s
6uekCqzntrKmu4IG+/uQKxzBm7DLnpgcZIQj99orPWTlXcUfWXwlB4/hTJXRP0XZKMrm1iJzg9zf
ROjjrYSKbwStMVa0OmShSW7I1YEEp8kZMclhbbb1QURljiBXmqrURZzby09dI6iFC7ZUJjha7lSM
Y1I2yRvRqqvRm2nxJDZHXEt2NHFKpl2jB0Psq2h0DEcJk47hUxpK46PZmx2NSpLG6IRVenLSlnD4
HQXzn835t/UJ9z9vzhtCQov2bf5xe15/4vsRUv6CJm0V5CKFkBBZrubv714rDFX4sPA6oZsDqPbx
JP1Xurn1BeeNrq7yslXVYFC4fN+gVYtE9BWFSjYwJhbOhP9gf/6sAeUFGMCrALVUTlx0Bj+dRkAl
d9NihBM3QWQddCFI7xl4JJdGKUQHXFgKQz8NqiJb2dES23a/ziSYaMa/yv2VVhHKH5srgizeiYnZ
AkAnVwJd6s+bK1tEkdBYJmnYSsvYHeKnQFfiC2UWh3c0oAVtbjl6MmctOqlpxDCmh12CMGcMv3at
oGU2VC7tWl1adduxG8U0hqT4hkbb8gvt7l+8UaIKLdSXnK7QdX8qZlENK8GocMlg/ybscALyIAIz
A8Kw8qhm6hNUv3AIfKqfP64N2iAOJGiFaXB/9i4LuEVx8RNOXsbMmZZoa4hldCtIIpEi+gywlVw3
F+bHIxnlDAJXL7XSTYpN7DvTJXOu7H5M482Yat9jAv7RXf+/Lf7Cotb+m/s5fmmes+65+emG5ke+
39DaF74E8OwGpg3uP5brv29o/og7Gg0svgJDxtNBWfX9hlZ09oEVQI75ipPlRzH2/YZe/4gija8X
2xblEl2cf3JH81M/30l49igF0UNBZkH+SZPq5zuJlnCUaFX5LrHl75Zddc5vpEfQTRaYSDC7ru59
S/dE4jjLhbTta7vcjJt0axysAyOfi+Fbt6uu2svinO2EU/Yt+Sa52jY7Y8czXsf7jhHTM6xrp9jN
Tu1ZW9mpdrSIPHAbu+Eb6pe12nPCfebW1/Vef46u1Pd4Wx61C/nZitw+w2phy/fNubto94LfetaJ
ZrVfuJGT7dJ7+bq6IATgOtkpfnkjO7KXXc1efc1oj8GFec69eKuGjuUXp/J6vBsnhz9pr5cLczNd
9Pfdrr4RTsorAGon8sdNd6Fv0kvNrzeB222Za+wNnxS89+Sq3PMuL5WDsQ3u8xvBsq1X851hWmi6
EST4ba/bKjFDZA0yZ9jXe+5vq7Obk+VrW/EunE71vrKuXvpjvM/5teFldDXvrdN8zyW84DO8y17h
4++2473uiJ52KE6Gbdi0326Ds7wrN7xBp3XOuWN4uVddiHvlgqaHI/rRpXkO9oWfeqWjuuQnbca3
IvCb3oseSVHeS77lk4a37Y/BdZMAGDsET8Y23ai3C+LP64gpvGYTr4RYxlmTIcApiGRaw5g+gkIJ
XzLpwKR5PGi73mEG5U8Hhfc1XZD6mTvm1+52LqCIOiSPaI/IzLbxdXWoOavbya7eaq7uJHwuhuFc
lmQX7Qw/35ab8CDvi3P7JFzmR/OKV3iwoMvaohftMOWbXPZ0A8DONW6ULeOA5FtoOcJDehhO48Z8
n49NZw8P1k1oTw/KobttTiZRUtFmrRjFLUp/XbOFrXgZ+4QiudUG6b/fP5v7ed8VjmtRTx+kk3DL
+hxgGBanON8avmRTYduqyyjSDn39kKGj8Q2+kQ2NzK+tLdn19XAFLini4HzJRcsLR3enbdQT/+FK
5ynwEWQIuS/GTnUx+CObr52/aO7k1pvIJQ4lPF7ljq065U3iLzbBodvsm9+dw9DW70m1CJPjaHKZ
nkoPsgcEL6d3Wk/2SL41eBf1U35cDgzoTmWIxIIwOpv7jWUkOtMOqa4qndYc6rS4SJ2JSJLel/TH
HoWL1b0LssFA8T0LDlqOXMWZUA0px86+esWE6EyTlx1U23DsoHU7xtl3w/V8q93lcMUKghwZ9TqI
sTJi3RlYvPYuOdV32Bgkh8IY1rIzyyS2OmJ2kdcu/CR76uxVPTXYo7XPRLubt+LrxFQxZu2KXrBR
YQE91/vlgVCdxNqHXu2id0j2wWt57q+mFE2cpw98jH29K7zUeM728Uk71++xrG9n4za4JJXC6/x5
X1yom85XxDftrvbk1m1P/W3lFuh/FL89DcfZHlJ7OWr3qs9E0clcfUJYzzIuJb9AX5k0dqZWZEm6
gpraWJiVCA2CM6JJTo/6clYrwx02yrnZcwvb+p0ooyyyBxgqg2t0nAPAOJD9eyyv1G8mMx1v8tvW
kfd17EfTzsiO2XN8K+z0jSX7jBnrzfQuuLNDr/yhJEHVZr6WXgseN/WOhg5D7E555vqKjxg0ZPWB
eRgRLG9V8yB4qeqmm2omv5YyfquiYTWPSuYVL6Ngx/rWsJwsBgF0QCHQfp2cyeYQdVM7pgvkQ0dl
LoGO9UQOLWgkuHyDnUoPc645afkUpTY55Myus+A1iDMfM/Btv2zz6Gpaj6F72UvvyUWSvqoHYmmL
uxpr4wOWv0WzKyLWttXoiI09bsRjY+rOk6FvDPSA92nk6/p9l/qW+ACxptyOkS12iCS9NiMp3V0e
e8vVlk2pO+lutp651vOtwhlxO96Ot8Y9a8opWN2X3Y2IoqJi/GwjE75O3VtimTSnt+F4lybBqt8i
8yK0rkPBHR/aB+RFmj34ouz1gp/Y3aYXnK3Su8WdcGXetNtvllsXCBrcDDjeUVCfjaMIrLF/rE99
WtotIsnxKIU3ha+cGGgSaVk8Gf1dj+40ro2NrCfMsQVnekUUvaHUzG1jh/bNgWdzw0GLUzKtuGPC
4d6Ozvyex8yJriGP2OXoc3NIrhDtG6+vjrJ11F9ym1/rJt6AUDDasW/YJPMV+oMSwyHaIGnz0MSX
kDpj2zyOueqyv5E/x+xeuM90O//KMFLvbJl8z0exeJRgZjyR9W50DiFE7TulnV1Xr/QOrZOWHvp9
bjEV3ri119vcVL07TM7d4HnjK+lwekIsrJOQI2irD+HybTiiqbArbGZQFZA5HDlds7nDtbQng40V
UHN43ftdItvzkAI+hDLAE6uw9VfUvItJ1G+s+nqaPwhuNB6L3k1v0WsJiL6YZmwEZpn7fje6lVO/
mDfmJZrN2O2ORDDhVpZf+Ed3zPbzRXDSHFKtXkZb2/FSfKmVo3vZBarlFqXtFgwATxf1Kdr1L1Vt
kyj1olyNW/WgqfY42JNup1flhVm79eOoXZE34/YuZEBbQqhBit604f9EZN5tacYEEQut9Itoy1ol
NSLuabRuNdODIkYeZhLvCSfqy22nPRDaEH5DItS40+IY6BTyPfislDB6Y7OP9iwyVvNwVHPO9Xa/
jd1nc4ucUQLSTfa2vg+6K7Ekn9ZBV/1NbBxR/b3X9Y8K7nOZ87//u/7MK9LmJg6j7qNk/OPfNm/l
5XP+1n7+Sz/9DFSO76+7thx/+hfqgbgjquKtmW/e2j77/feHb+X6N/9///D/vH38lvNcvf3Xb69l
X3TrbyO9p/ixtmZo9Hf1+EX88tbE9PV//2W7b//128dPfC/HDWpucE7EecEDoPP8Qzm+xsox2mPM
xzgWa9rKTvpejptfNEb6lMjMedYSfjVJ/et8/UXhwA1OT8RQpjGusP5JOQ6J6Odq3IA6hcOdMTHj
Wd7q58gLc87UXuqQ7LSKgaNU0NGNpxlZzk4AGnj1A8CiwptTUBLQQ5IJBCEV9IppUaWRFlB3uo/s
vPFzoMW5T1K0ONhdEbIMxyUgjC1d0Au5BjqMC/APBqL/0uhvIjlne58x3Ya+1YeL4ODybDZDUMaR
31axHtiZAHvHHcyh0Rm9mMLbhFSOVOU+zA9l1ED367NlJPCyn0RbqQ2ixGAPcKMb7YCMMZcF6zDS
kH7IlA6BHep2aatWYXI2gyx/04vS2JlCAVwtF0TUEzS+iK+bZs8qmPXpHfFYLrz45LYBE38e4wrZ
HgCG8WuXZvIevRSPPj3p0ZSWqJqeGFKxcasTVtkNGQ8qRcdcNNQybWm9E6Iw3E0GEZGHsh5Vvx+b
GQH/oseg00uZDaXR5hBPgdiat0Zbgu4n9ZIbW8iV5oYgbWBErVXtWovtcq/Nc/mcTrJADCpa8oti
nJH2R0xzHybsQcWGGFOzRE27RlAoRqgadp8owyGsG/ajrpf7r4kcjoe0bkC3C1IEurcbDEyaWDMK
G+Df2DuLARc/qYzRdKpWcpVEG4mG6swDkdXd11pSKoZfgynxQDMRNEN77kx07vGiswVVTF40OnuX
tRUbiqPNFkd8dc6ak64Que1iluoOSiqlj4ZcNJmrZZ1R7gc+3G2nkuJNnBuAHbufV8mqFGWSactq
1U7uMLbTKeNX6LapteqbPlnPxawkkk3qKJU2BAOy8RBC6qexspCcBVLTnifT4sEiztN10JsqOURr
y/UQ0zOqNjLCWU83CWBXgIJINvm5mXITaPCLitVFEwndGOwGfG0b0qIjROar40bQy7D3mg8jTpuo
k7zN0kzZBkTTMyRbXTvKwlRwh84cM08PbQ25+ajND9aH3cesYqw/opQXD7MZYgiSa0Hu4EwinGk/
NDQhNIZz/qGsqbSpAZiyCm6kpewXR/zQ4aSrJEeRUVXzjZV83yCDy5P2od+hPcyjlSw+82kWW4Jd
WOdIqJA96hSo0qBkDlBUJhB9KqEOGuq+Nl39QzVkLGOxLz60ROaHrsioLTRGEV1ZYlg/tEeA+yIS
+BJCcW3xQ59Up+0qRiVU9TytAiZJTGQqug9dk7hKnLrOQu00fiif6g8VFNo5FFGzMFqI0FadVDQX
HGlFzOSsQ4RU5SqpalZxVSB3w2QXloWGRPzQXwVBNb03H6qsfCG6zdZWsVaL97q3SQ3uHVrRqLmq
ouAoVwqlpIPgl5bQkchpfSbHHudJLXfUkL+rw7RMP5ofmjFyIjRrWyHxL9DyZlRQtdpvEXohWm9U
vax8YVxK4ggQvHszys12T4RN8q63TXBCDKKrVEpErzuWNRH6aMlh9GwGMrsPWlitRZFtigu1MANf
NGBDGrc3Q5f2sd+VZtWvggH1sp7Zp6/xSpKrZjXkLjsG+4pJaEMb+N2iAl9OjaYW7TbKksKhN988
5nnY7PV2nLl3ymI8zX3NYbQpmsYzhQgl7mKZ8UvQ47sYJqvlfu35+vnWSLtNdcI+7V4fxVdzQFPu
jdNs1Tcx6urGTSJxuc+yQXzMk4zNlfBDiwA6KSV7kRstrZLTOHbKfMLXkc1+NtZZ7GKHyHvOnwbB
2C3pPuhMEd6fGlLlkPkrZVi15EybRQwNuMTLYs1tHLlLa5B3l4HUni8WDZWnPbVNdazaQseyzk32
1JZcK5fQZa3cG4JY3VczqTFOiMh/8BVBwWGEWcTsI0cZOhTKM+FBuSNrQi64eWsEsy21kyHujHDs
Vb9saJ1AU+nSHUSX8muDq+E6yOZYPBTxBMU8An4Olz8w5fOcDHq+Tdi3jjMszOWqWMyx2UC3STfh
FBamnVQFzzwxT0kuasp0utGnCQp+IaKgXrdzvHQHxoPyhOWlC4joNiYENg6QnIpxx9KMfpQVquj2
ZtpeCXyRhAgNbGlzlaDOjuK27zekiX0PLftH9doxfm3KtnzvPldjPxVw/+vaqH9Xtf0/MlOzn4o2
5h6/l2yy+oXwNiYfJAHDE4b6/q8GKgUbCHR0EYyl14A3kz/5XrAJ6hc8EiQ6WOsA9mPS/e+KTZDM
L/RV1znKisleh+D/pGT7yIb4YxJBhNOK0qTXzntEBQTB8uf+aRmJHVo7PPyJ3ImbBtMHetK86uM+
25gYvK5y5pa33FKJ5ibT0u0mwdIEnjHW/C0UdKN3isjMn9lm6Kv1bTo94glny9AG4amLVcB18hiN
QHWMWnXaLhkv1Q670CHDwJA7Kqpa1ZbyRngdVCGi2UOI6mT3OdFpTo0OyLJBxWOIyNLeuk20qYf0
gthwcky1nAdvYG6tbILRDK0HkTxJbESwNc6lxgPNZ3ISvIepGOZuGlIIeGzmo+XgKYzv5zmpSy8W
Yl7BiKvkbGjFyGCWqqp0yyyj7TMFfZ+4Q8OwkYF0aqL14AlJR6KqOc7HhdTdq2NMRHc1Ahjw2tZg
/lCHlAMdLqlxDI9A/kmoFYuhnNxxNisyykZBTmgjVXiU3n9Ycr/UBfBFasjR+OhID3SN58qnSc1I
dJ486/ouFgvjlIrG+BAEk1U5f/8qP7fb+e0cI1b5FilQGnKLz7m92Cq7fpCl0zikClOYErYnTTTM
RNsBo1T8K23a50wjSYSXxZABGanKZPFPmqUiX9Y4zf4FCB2lHYCL7JGneP4cW1ZbbpdYKKM9XBe5
9oxWl7HP6hEWs4m9evSiKa4OZTgpPLC6aPyaNMTiuaQ5xnX7hvrJlMrHMJytYkMaX0jfri9XE0Rn
AuTrZnZYZZY6rFdti+FX1nnI2eFkoQ9AqIyBK24mQtYa9nY7yIk2gi4UVkdsbUJ3pXRS+WCqMwHL
5tApo7vgJfLwp6iSkwn1ZLn9wsTeDkfq6jMTtsrAv0mcrrcYi9L4olmBD+njdrGnqmsqGM7KOO+J
2hsq9PQ5p34tKftvIqiNx5m1lTpQjBJCbGd1iLZtLOrbfmlmJuCxJpgbTcu0tw4b9n7UqjFyx7Sn
/5rgwx2szqvbaZlAstYkGRERU8ozlUASSdqpMWYBQPMi8/DBj5m/pHjVVEb4XUybbtKFwcVbNxkb
CyPK1VRwsNjHeqyMtrJwCewE1+5Lh6eg8CEQxWjnZSMVXQC3mGU0taQRFIiK/CxFcISJLcgxeuhC
E6uUIwInwGxOC/lmWeCpOSagMMJUq7K/xMDbahd6R+S2Iw5jsG9xx1l2lPWpdWjkzJQd7Mz9Q6Rg
RMXoalRro433iSZYWQhR4O6/WMYIxlmCBP/cZBqnJCFE1OMvWao8LINMAwhkiDDjyEbJ40U88ksM
ODkk8iQyMZVPbY1+sxNMLgXCu+m2CgM5dqKwwjck9p1IoLVSmNNmklRkFuOQBC31FRg4ls4cGnsF
+ctF2WU54yBFmYRd1KVJ5IZLRZZyUutR5RgFfiMnGWux8HopQQFRl7F0n4ZD/TaCoHmLiB5d7EHo
u4i7cdGZ04RNvsN10tMaNVsYomx9y7YTNePC5MAw2ksj0gZfyOdJMPftq7hJJE7dSbpf6kmF2DUv
2oNiLtPdKJgVltWRnPapG98mQ+4fYq6i7BpqA6kOulFcuuGopDJuwbzHQUxjoPUyeWiudDOdTaK3
F8AcEAJpsUlkhTJIkDXz1EmL+qpzjR8yQQi1g1lZFoOLRkpNZ8YuK2yWkDQ9W6uh3RBziKPKzuQY
67cYl5RRjVyMt5xG8t6vFJPTnZrOce/ERG66gciJ2MlMAFh+NxrmrtOXGkeISuGaUM5Kbt3RTlxM
pMFeocjNWYrS6U3rR0W2ialpd9okCeEG6kmDjZTnIVYTLD9uMIeAx61UiCrPnIcS+dMM6LnMIiXZ
Jks1RLhsFuZQ5ZxNix3qcde4g1yaL6bcZ0dhnifp0C+V+T4BhjqNYli9RUtZNdguFZBKYpNh5uZg
ja0uG7NicXRFSe+ipW+ORrVM733Opgc2IA8eq3yoE5vlEa8N8optCs2NfGtxiLiZq5m/xk2kEFjW
W/HsznFlnEIxlUM3C8fG8DkiI+xlVh6+FqFaPeCTnlHdGARXo0yW/5u9M1mSG7my6K+0aY8ywDFv
Yx5ynpMbWDIHzIDDHfOn9bZ/rE+wShKTVSKt9jLTQlZkEhkIwN3fe/eeC+t1DmxKGvxRPH9zUKY7
bc+9tanNOryJgsosF5WfYg6Eutzx606OyewkMpv7iO0xXxg5BjNvdr1sASZNeASKFea0dIo+OGuF
DTD0FW573hKr3WTlAtwhVXg96DIgRM6rr009kvCeNGOjdmFRmh223JhqZWvXxOvNx0jQPlhiYa2J
DDJdoz80pMjV9Hmoflcu0TNI1sreZ65Uhv6RPM4Zo6RDqoCY5FBhdsGkvQoqkV7OvjvQjkW9dz5m
aeyvJcE9X/LYLIOdgdXqPfVi2914cTLdq8aIGNXR6hHLJFDpjmRwury2l2dIl+JMBGpbaVte4Avr
qMx0lZoFVsbJ2hZ5LImib2pPHhKbs8AqIkgFnWuUYmsiHd58GHRrvauoCd7cEhU4g6c4uYRFZTyN
fYYqyomM9COLJxv/p4cJ/DDkZegufd04VGqBBi0jgs6lv14n3UdFn9BZxUba1ZugdJhwONOIu6yI
xNisC6fRRAGkKV3efo5m3KFjM5IsXCAFoTBjCLDow5DVP53m6i6RsfGqstB5BlzdXs5e4j/WSpmv
VRRFcAUSLTn12DMkvUJQi62wwDKFspTZuysZmw1jUe67xucbZY/Q59AdI8Z205XT90O9tM0MEIKo
AfStU8exvyZeKQSl+DRwhJsE3SDDbC8jlt9qGRctZywnyRyTgWDtPsRmm9LsQVS4jCY3v1Y5IBGQ
32Z0OeIgx5/Wkqe3MNLRoBDLi+FZxr2LjRl3eL2ahmhOVk4py4M78nYtiKt34hWbYH41ZBr3NSVs
7eLoS9ora+YsyQzWKl5Lu5II6jgmfaCOqZ7IN45IOTYJB/OyOHgKemhZTKYM01sl0clSLYjneSsS
F613MMrJQcHcVgz989G7m0+ckTbu4ueSii5dVLo9tUFy3bQb18xMQIXxnIzL1DBMe5GSAXxyDVT9
U1lF3hPN6NndhEke+gaD1bxBUZ8PgxxqhhpxzfEA6/sH6BLfYhPT4mLkLftSS99+df2hnbHbAV5e
+N5MzHVW2iARyiL3Ge7DR1bs6UOirnQQZk89RQCdyDTPdqWFOXflDHR89n6fVEw8m75gJBt1OXLF
PMDbpSMMaOskCnK5jFwU6AshU2CUro0Ua+u3hdEeEWRK+TjhvneWo5Ea/c2YVJSz8TBUt65hR+Ji
MIiR3iljbnkiK8IkFNVGTdNoXPau05I3Iz3lQm6JmhiNoSniya2WuEVMDmZeM1Vut83pNeONg+4R
MjMVYATmxzzlSHmg5C+niB09iPME3MXgMumqesqFBSX4nH5NEaw7uwmQ/Lis6yhyzwpJ+T1w5hM+
zjqOOFF5ZXjTIKelwTFCLO0C13vFhDXPM7QGnFphInhFKoyrae7m/CzoQgOdBUydOXkTyi2MTVk5
mX+VK1qSb8wX+DxBVKUpvImJlXFvBr0ZVvQwx9ykqTpUaCFBkxF+JyOh0KU3I5/CTYOJUiYnCs/f
ar9r0nsd0uUsVlkTZN3DjJu3vk/BzIpNoUGT3nVZifiHAJo5JZfbZkvcxaHOsAS7uF7FdZrY5BEs
iMRQ3k06U3ycxmkjZ2+GuT67qAF6hSFSPuen4VPk1fp+Um0XNkudeCbrY2zM/toyYbKdG0mdVDhl
VD+cY/L10epII8gZnWFptoN95NCNuuwaB6JFabn2cC0lerBboWXgnZdku4jlZE/9Q2jMrGkk7DiM
x6aS401AY21pRdjbH4dknD40/dry1OUjpM9PG1HsGCUMT9qSXbR2x7A/Nt6UBnSuooHjia3YDatA
G3dEp3c0CTNz9tYpUdEnRkYr4rPM87XJQjnN5rIO82FbWqjYljIYxFMyC9mslO4ca0cQcjGvg3p2
5T50k1AcrKHBjNSA5a7XPrHJCc9XxNBCtr6maHUmRMtzOdbdZdMWdkLgWdbn60lxJF+lJWzKQ2aX
cbrOQhl/1NhOBM0/sg8BEWl1Y7plOu8m7ZZi7UQmR/uJwefVGMDjEfURV3FMh4oEBj6I0aeUCYPD
MbiJEjSPLhTnm8Fyu1eRhfbbTN0bPxlmkz4VUsXXcV2he47pTbWLEwJkXM5QD94ErajsCr00C7Yr
Er9BTxJ2Ex+9JoDKs9i9Kx7td8UjkSwsY0x3gZpRuOSKZvtCmgDlF+TvqnHfJ0ynR8duH1x2wYxG
W0OSY9Gnno8GUA/XQU3QFGJq1F/bRNtFwASWNJPFYFbupZVhLF6ZYRzfmcorn2eOS1im2SGM1ZhJ
u9g0iZHwCiXx/HUGRhgj/0mKBlBPRB+hxyEPNNDNgtcm8hGNe+kYrYBS5SA6FJ4dtNI2eoc0oyHN
K2KNf2So/7dp9g+XZtJ/1h4uX77W//Pwrt7evx93nn7mn2rik2aY+BoQf8iD2dBoRvxTTXxSH9Lq
CGh5wAg/mSD+6J1Zp3yG0xhSMM48mXcwgvwx7LSc3zAGIihlRinIe3D/lvYQpeInDS8/H5DBEvAL
AAQES/iD8hAHIDHLxMoCmDLcPZUh/zdiqPaMHNFhpjfbXySoZ7GkdhdryXBzmYZ0TTY0q8uX2soO
SdR5zdowanRYWUEfvSzM4tKTLUL+oBbHDroOLeN0QCcAIQgIg6im4CkKLeMy6/IhXeVTXT6GIIzO
4GDCQix8hLrCsnfKCo3HrjmNcrJ62kL4dr8ChzBenHKyofxaUNlYJyjhZps9qp/2+BxP3XuR3n/3
pf5FX0qc7sO/O4wnfyQ2qgCvDq1MQjhOnp3v/XD1BIQgr+wPnMfi3jY5JeiiGYet2wFWceICU0Jl
lckudquGI7/XvTLiCweETT4dBCOOx1sjzSykVr7oH0zUGNNC9aOCMJOc10UtizXEox6dllJxRJXZ
pWuYbPMv0l//8nP4DN3BlmMgDH9MxQDvEFMp1B+NTJKbMoreEzuftoXE3l94hrsM4/pNydGhaI/t
bdwn3k1I13HZTgx7J5/sRoLcra9REfWHyG0dikXzrM8GsQ/iRB1zoL5XdpVke9gJ6S/Avp9Nnt++
Azpop7xTXhssET8o35VtFrYO4w9Y9+VZhc36LIiR6UxtL86s3K5XP//Of7DNna6H7/vkBeDFcNHV
09v+/jsnGzCdQuG/d3bxZOTufVLM1tqVWbvDmVIco2EwOb6BhBkkGb8Zltmf/wL2n15OfgHUCALK
8jft+g8u0zLTo2rH+j2dC9Mi8tlF/NRxpHmDSSo+gEg05jKCpeoZrZuuG+a5oDUEHZc5daeXwWqg
jpWKahQHyqVb+YjPu7lovvRRX6zZG3wKBrOVgk3bSI89/sFqXVu+8VCnxpoBL8nvsd0itYyVfTOH
htHtSgBtjxWxFTdGxDkTfUHwK+38N9ztp3eNEy2jBkavAO9Pyo7P992xhxpze/tqg4dtFgAppgMz
uOFJjQ3itZnmyQYkn/mRmCM8Qyca8VdKK9IXBQip24TcarSRneaW5UM9XXQtNgXKV9k9EjLVXiSe
M8+b0Q2uvUC7D3CShgv+k1omCWQblqF6X8lEnVOJpwzKg2v8GP7+51/tnx5lGMQ8wT4vocA08o0X
/Z29lpeDpCvlopPynYUbcc4q6MiAw7OoSjKmyD+/3Img8Hn54nr8j4PcyQqHWfDzLW0y0xcgNTAt
huMTbUYmtXlKBlbRltmejox4sSm6dr0xH8kr5PifR/pG9KfSUFAQUvPhPqLJYxCHF1beDiB+HjP+
dYwtmYj+3jADuBcWcehI+HK6YPMk9HUaNP2dwJlnIF+Ihzt8UqvW99qjFZn+EQ+ZrcBItYJujd3b
CzdUh5Bj5Qdvv3XJYP4ULqBC7xc347RMfH68MA476E1OLDLMhz8Mi0rUcCMhAq9DGPXMVNANT9yx
xZip5AjyB+4Ja/PP7//ngQMrCSoAXmS28m+ugR+Jp0ma+lAfxlezUME+zFty3AqfqL88Cn+1aP1p
zeCdYZHka4ZZwMvzw6djqy4NofTrFPawZGrEyLLVxbNVRcsMeHy+9OJh3uXeyc1HKxJXnMry88nB
LfiLX0Wc9sTPN/rbA2cC1eAXIqDk80OXhzDVEhF+rZ3RfM4nqEuEnzjqSmSqoh3RS2DDVDj+fQaC
1F4YTmw8JZUenkTm5cuKwfnlaHd1sSIsduYpHat3N8BVuKDR3dOoYfC+6xupNHJaVR1FlNpyQd2R
QbyKIo9Lluhsf/5Nno5rP3yob45SYCEhjiKe3c8fykxnmJeG91LkAgm4V4zem6kVYjFe9ct+aqkE
q6DilFMw+FxL3p53PILhQtMQClZ+LKhY6BCHp+bDcDHXY7u20lMD1K2s6oVR3PQxeRB/F4iZRk4S
s7h1APtc5PHkPM2j3T80dSQuWYt7scisXY4m7ZqeTm0s/CnoacvXATfAbGPAOgr36E5M3fRcSEM4
a2kYt0U++wdy5dwjsJ/uzCp8YJVWn434KYinxU5hOdk1QJRWr8KSaNJf3EHx5yf0lCiB+o8b4GC6
OT0236196BD0oGPxokRiPjvUORWhAA5NaTMpaSLqilHHygrH8ujV3rj3qdGXORCoA2SBOKPSEybq
0gKUYVk8+qJ1byCwgRnKW4goUtq6XYyx1x1DQsmYh7S6vv72DPy31gG9w5fxn4udu//73+p9/r7Q
+fYDv1c6SAGglvBS2A6OKlSVvO6/Fzr+b+63eoXxLk5v6qB/1Tk2f8TmB+raP2EVsM39q86xzd/Q
DQBC4Uc57tEg/jsKgdNR7d9LkU+xQAQaLi4cXhRNrPufn7lsdObRnErwe5ZZfimyITnMDqBZipf+
djAKgFJqHq/8yhyOlqH09rvbdPX7hb4PhPu8aJwuT53HcIrEVTAynG4+X96Z7LZJTx4HosSsi7qa
u6+phvrT+qTh/s1LEbbFsR4AEjINjGs/7PSlQTdRDz7tqior7saWbJm66KJVYxW/MvH/6abyBvOp
kHZQkRLNc/rU37/IqhqVGlHMmy68wNai6bnIode4rFpuvZm55J3XByX8wDgJ33nrgUv+/NOeBMGf
v1g+5e/Zh2BR0KD88HF12sWDSYdjMUd9hrkhHBK9dCGMu6tgTh3gYGwQ0MnkfEDXVDy7MciDRQ9f
88GGTokbtPHnNw95HeavQcnyF6vdn38/SmwkzdiCv+V+nO7hd/conQJ4RB4Ascqf9bk0sv5glE35
i8pI/OkBI0711Asg5hFAEbbFz5fB/yvDhgngApXeSYUbwGxe2P1cczOUMJ/9MU4vy87Q+dKpymHe
mr0MY9J9S+cNZo1KrlOW4+umqXD8NE1fG+sgThErdCUK1EzXQMU7/ul0OVCeb9AA6AvOfa2NLL81
1FYx3bA3U2LTtm4y6bz+/Gv+fHxlk0UlhMabYgz+FugbVpDv7yIwrXLiJSuZBOY5VgYz2DS8bgsQ
kcMaeejwC8mG9RcXPKF9vlXJtIp/5DDFYdYNdD5PUltzCwk2B0furThwrOAnfAkidVsHLuNtJqm1
8zyY3sEMIsju7bbyqvP4dBO10f/iYT+dl75fxLgLDO0oFwTwEA6UP3zJpOaeZoQTVEHlpreSlWxd
RtP7rPPgODo9PZpGF7+Qyvz4/NIXAorGJU9vOG/7D+/XzEBkjB1atAxC6n0CLXNToUc8//n3+1dX
odzmQlD7BGKxz99vl7qBzgQ+rAbb+NJGPbmMPO394v791VXYBRy+WDy9SPw/X2UaHWAL1ekqfRHj
XYLVWId+cfG3Pwt7HEo5cCMCx/EPz2oTEusxIndc5GnzUlLMfrEa5bz94iI/nKJ4Jcif4zI0KDA1
o6M7fdjvFpbR8nRt9e4rmUos9mYyuPnOg6oi35nqubBDzRi/F4rbXUyVJlanY5+7jglNM1YNqvaB
utiuxYXLZAZfjJn79YVduq3eaS+bmOjMbd3sWwee6hLKxQkOO2rGDKn2C/e67OEwHYVXBPZZLGJ+
1umaiZlw5Eq2HvDi87LXUdYxcWcCuapU0mJDSCrncma2FUPAlODJoy7JdnGuwnBLtxxTRc8X0ixw
xPXQzOE5fm1dK89Wqh1IX59LlcW8WHKIL2UfY5+c1Fg8GiAy/WVb+4Y+K5Kym286u5nN+6hOYlKs
O9XO6yG01Gs4ItPYKFXCDzdbL8NwirIdqnKqkn5VTeYAUdIX+CfbWkgStXo9lZtGugFR3DQIHk1p
9OWqI9Sx3aAqdy8ZAGHUnVQQdBiSCFFe5ZVbW6u20NF0jj6/QaVEntO0clOHiGknspK7wJs7+nxM
VKyNMRGxtbCcKYLqzuC92Yq2q1Bp1MrpFibpLGzflnat9YDuL17qnraoaWmEgfFc1PaeIzb3J9fu
vGf8BPvfJEnjSz2Vdb6WGDDojOSkbW/o+KPUJxKBO+hycG7Xk+fG1+04suWl7NkXk0ALBpJBoc3N
ZBsggq8nA+NmNvfP4yTzdwV0Ra9hIufhuua3v1e94iEoHOfGauF/XvKPEcORR5ZXrlUOBXYrEGNN
6zSPGFKKdDLPxzpLqHjGygzBzo7VZnIY/e6FZhE+iGBCAxIopplXRq8bwJm5yNOViwKr4YCBbN5S
YT2tDdkgupKFKp8Duy+/wnAmy5szaZqeT82IftrPvDG7sOq5eTbHvoD6GaQ63ak0yMRKQxl+6+2m
yxehSPtdaiGtWMWNB2h7oNja13OCdLO23AqiaDNP1jpycIUsCeaDf0Y6PJOX3i5JgyJ/gNkZ4mj7
q1vXgbFOEPYjuyQVotskjBWLo7RyBEt+NmSHAT7P12Zi11rW8Gpx9XkOyovRb5CsxMjyWffQYuRY
YPz4ZcJo4Oy8pnDUugRh/xUBz6iX2qzrcaHK0UAYYZbtRdmMlb+XdlypQxY1U3/lFtBQlw2hpsxW
cxFhkcPpMi5N0P72yu9DP9r0UwK3La4AA4M2zwFEi1ka7YVLEPW4raZu9q+6Xotnz2ikvIr0FEf3
Vqvd9GDgAtrHpbDyZSf7FIKG7ius8ThwcO8MiSehRxO1mg0aIVHej329ikbf6jc61NWXKUyHazsp
8HZQqNMzWgdD47anCaabbRzdet5a9oyml009AWdOcukohAtzW2xFkqNtTWOLCAlkGb69C6oOu0OI
MnWPwgrn9ez6I0cg1kzkdkGinUXdxba3GOfQ79Z2pYJjIzXVs6B1VS3nrq8uCl2goYDAjhV/xN85
X6FBYWARiMZ5MzM7srYYDjBi4flIHq2irs2ljHL5ltqtfy5oR5I1ROrgcezGMDvlJGpjSdtRHglT
Qhbh+tF5lOmA5gA6TxzCeaHt1VgADU4LhVsbjndVLKi2vdvUVs7eCFQ4rDyzcM5z6dMuYa5H99cj
ACJepUWGKMFMZXgQSVGrc4SlnIZwcSh7LwB83zoIMEkWKO34LYw764IEFL/Zl0GNQNEJCkxowgk7
cH5FOMuVjZyyueojCHd715PAGip3CL2l501FtCg93bwoN5iOZmmhznHqHP1F3yfFgzWWhCxJVqvt
jJbYWZDsYDebNAx0t3Szslwih/BOkizrkm5GGtOBcMEOJzP72iIWbrliqGMdeDdL+8yjw3ysGgD1
3IhQXkO0F/lGVspr8NoP5HzMviiGhYDsjFmXqAasyJi+PngX9NMEgOmlljXc7WFGirbwS1rBy35s
WzymiaRb4wdRgx9+RHMI9NigHJQetL6lCQldI8r03S+hk1uoopI+0BhI+zbDD57gOTBi7DRI+mig
mQPilSVzbv3qVAMGlAZwP+35mQRWYOOlMtdDJgeBjdyOnzI2p+rgxCKxlq5RN6Cqas+4jKMyDFdl
N9W3DGuRRWV0gXhwcKvd5Zic7sNRRh9lF2b6pC4T5hnVFLEeTGuws80omT40QkRn7+Z2CdbLo9QR
scZKnIzoFBdeGiFlb4w4QAEaKXXedZE+M3ipYXXlONs86eGcZYwj7osoQYZ2koo9z20jr13itu/r
XCPzzTFggbE0UQUQdIBzY+VG3jQxdsPWec04qBh3Vjc6+Rb9rjK2pxtyYVd+PRyImgn7FfqyDt2O
22Bt7h1QA5ZnNjm7J/pfvoOmoxGWuYzvyNlAD9bilSv7EoczoF6WEZIhTGNnc+pnm+p4fG1Udn6O
nUmcXqswPX2rPd6uC2e2EGx5YT6C/exS5YxokSfD2ozS9OMrO3YqRnC0tgq1tDy/9Q81/61LERnE
E16Vyp94y0ThxaiBRn/sgn2ja5fOQC3siFV20vZHlzhWuRobjDpo5fPU88rVt4Pdf3tL/7ACitb/
3Fu6elEvcfcyfd9d+vYjf8zRXec38c1NQiliefTSKdn+mKN7jNjp5rPIURxRQZx6sv80oVjhb98w
t8AW//jDf3WY4G38hknRDuhaEegWMgr4Oy2mzyW4R1VBYUrHhYM/oGBmV58P5FNOVsrgxfnajovb
yhLw0oFxsUvE/u/PyH9E9/71lRjYm6jyvPDUNPv+6O9g8od4muVAOaYJ1KrpXg1Eqa3rEcXsd9/B
LxtXv3+oE1ZXUGbwCb0fSibhOB0UOz6UmVhXSaFTzLH0W3H2/fw6n+vtP65DhSksKhqYhD9UMySO
87Ll7JwcIahh9ZjBe2DJPMoAyIubxfnjzy/4uZb+44LAm7AM4URn3Pj5HvZZzBgoS/O1i9v2MqyD
L5zP1LlBk2mTJyGi7QSGyM+veRoz8c/+u4Tnsif2N99Z4FPAw5T+4SEhLrcxQo00yqE1zhl3QpYt
p4gTMqgDO0mC236UwwVRHv6aBrzkaBoUBwwN/kXk09NylY03WMJyCK1Ub7JYDYeeSvEKxWOwdErl
niVTp/ahacidFXv+LScFfNUWowStNU3zuQzZrMpatkfJufjgjXX+XLATr32RhMWSLEOaRorQlJXZ
q6gEZTtaT9Hct0vO5f5zb0blNrENRv809IzLoHeC18iMnC8OXx1kkxllOxHlVBFt105nPmvni18X
b0neZ0vT9i96TI3HVCCNbGQeWqvZbjPuByrnMXWtZVPa4zFQqthhpUYU16bGo+UkwYXrN8PaIsQI
oAl6wOWo/fGh8l29TQEuXOYD7JeCcLE9OcPtjiSRF7NuxC5qhgqHPsIHZBe19cJ+ZN3KljS2hTnm
LWb3aXqFBFjTxxyCYjO7Q7c1SGMijKyEMGN4HV7QMJXc4EJk3aWbmQ0qMsSpX1uakwgivOYsIakk
W+pTgm1eGuoJBWl+QwDOcOcn0toHE84zJjqeBg4qvqJXIbkakxPTjji1V3OUGmdEjgYrIwWbogaU
5RDiDDgYkXVn2LLDaU8iRorYoczOvFrlu74soj31jEmOYhOvIhXqQwJk4JIdLr5qiybaW36LVs3i
P+660jSAipTsZ6qe3E2eZigOo2CMlilOh4PsNRQphMvATErsBVhXSp9IOzd5hlLMYW0OohrRXOEt
Z4wGG3s27UNI8MwLpw4FVwb8yGsfoVtZ5KXudng7YXMmLSq2QqhgZ6UpyR2NVtO664DhOASsbM06
vaSfMOMombu3liXgUBJq0SxMb9CEIOEjvmnNVr13pglCPIq9vWdyc2fXsTfYipoEXeRA/AiHRrzN
IkMdWrTNE7yWeO/1GQpjjNlrJKqJv7I7yvOChFWOxem8Qnw57MLRch/aoa+vhETElMToeqJaRo9B
i7LQYg75ZDilecCckT+4Zj8Hi6YpvkwGuWkNETfbbA7eW6sCCIV7/MmqPchrXjvdpWEJuqZ3vTOv
d8L7qMyR2cZesKU6jw9hm1TnZBhSkU2RZd5DAEAsasvowrIoUBftzFmFVgqoiHqI3jg3J5ejS0U6
T35+DNMRXJGr9VOA46q9dlrZFGuDX0O/ohGUyVrg98hQ9U8mKRRV3+JVmlG8k6aYMBG8Ubm2G7Q9
guojGL2xvO5NgWen6YiXfyPifYA+1PddtK3mJqi2jFwxFjH4qevzxNTRLkeGk93nyMA4xE+F+aZ7
ulAbGijxtI5TywQlExDGdM6WcurbEKwUoGlvnS8zDY12NYrZP3FzyR+CgZg7w8HD24HgPA6uzJa2
TMYofVsIB7W5CqWD8yycjGxXufyyL4E/dXcpzpV85YZz7q9B6pE+FMy6PFk4So6e7hDVhwr7wmNV
AurdMs0cX8oe7+GicbTbLBuhx9fOzCCad1gdHoYuCv1D7iftRyn1dGtNZWLfZXmEcacqPcBEPqmv
yV4ZeEJWpV/K8ZhkttWuOBEUNyqOA4T5EVDyXG1NCcbKo+uGOKc9c00VrgipxMyC33qFY5TaG4rw
UpG7tiJw70Ci4KaJOh64aooebOIUMT9k2YeTkBvUS0rSqQllgUbcG/mLiNkXjlETr+7aB1UF0RJb
qXk0Oo/1gvuxN3rjPXORvTeOIa9amVpgwTqXhoYrdjVGahp0/W3O41UDFRtiK9+ZXG9rjeiX2yS8
052+VJ4HvKEMoFQYAQEBjd7K2DsIf2xwnHTVoooQaQhnejiZm6o52bIDrYNGHf12OJJLty+lfyzG
4mEYmie3btLtGE2vbmO92Kh6stbZWqo/szx5H5hJf88+tMWJtDO9uNh7Cgxv0cAu6IYWYw05yDhn
un1d1Vsm18ai9+YHFAWJCQclXkl/filSdUYO4Tm75LYN1Qfd0W1tO5eOIzEByNu6Ka4rG+F5COBn
8Oxt6ifdl461YVEmINdQYCH/R4+bV9q5oE38wUz6LlUteHkekrC6lqK7kD4Rh/S+HvEXyWUYTSRQ
wkHdxFpfB5LnqJ8hfTZHpLnbaGp6wouS1xHchOymRRy+E1HRLRqXweNcPNQSu0nhUv3nRdbSLy4o
1VDRNNWZ647PKId3NLPpo9KEAs8159a6wGbktKAwe35jDAg4ni5LRx0U1dbCmCzOm3LmbzQbjXfU
z/xLhu2Qj0zvIq4F+77dnbvoHGkQqLUbBtumH+/KeEAW4qr6vAmiHYIxniOCFt2OwZ0MGfEU03Pk
GnKZecVhwEjnpEFBacYzHNWGWA7k6q0GUla33dhgpRtBhFFMeUtrUNusBoICDmhaCNKS6gBzGIqg
bU2y6oIEhSsjyZpHK6Dik7ajLrvUv7J7pzsBsu36rJhxENGDKTZ9lx4cjJ7o/xGk+Xlxl7ocDc28
OvcURjdCJTfdnO5J0T1Ssr8QBvdWoXm+wQWznvxkWuBnOGRezBuFDQt/521YBkfCWu3LzMAqGgxG
uOMCfPisWkNGWEkUhxuf8dbGGIPHiVELigkOKK6HyAmJGstpR09CD/3Cay3/GhOFvEjNrFwVBR06
01QXUiJ6GUOju0ZnF+4x4Dxpg2QpRqHH0M+ijVeY+2YuzS3olfamV120qQHibJjjgooTw4swRiCQ
PpqNbhrAX1e7yYy6paPEfJ4j2W0Co96lw7xXMTQYiDpfbPb6U1HeL8rAOu9n77oah3ynyLdbhE6W
PTM+WyaGvCiSUD8lVEhLwo+RMmqxpQ99U5U6h4mTPrWhpzdqTJ4wCHb8nVgvx2C81n36UFvDTRk4
R3IZY3qoeCjiMNrS9BAX6AfPBx/XROLRzK3b5HaczAvL7vd2Ka9DezrgCCYaEePxovIIgQshQWwR
+Z5bgEvWqIW/FE189By1q8fhko4JTeJOnDnueCcn64MA1J1vNzcNqPGi8G5s175ghHDmF8lVHhL4
1M/d2sLcsCgw3C3TaXz1TMBFk7F28mAftmqnh2w7N86Zwet6gu1uap2fMy24KLI82wRBelH31ld7
LFdzl25pAjH2mFiCLCP4YjnNTTzB0EDMcJnhEGIuvRE5xDdd0Bvyy5WVzMYZhpG7dja/VvQ7FmTE
rRLMA3jykemcjiwHbTPHQwa1jYMQc+8I4ccrKrVIBtolE/eFfWk+a0brDIsfTA6lWAtrAzRb6to3
9IsvLP5wAbvH2rW50S6/iYxQv4Cakp2/CKW4N7S1r3AMr001n7ID0UeHgyOWAHjezIAvEWITrALc
R1ZuvMrCMTdu3AFxsxG2lom+L2rnlqhWY+mnzHUBXmGXFm5IZKOt0mtXNUivUVvQyBMzCENkR5hj
X/u4Jmuyl+edNxiHdDDWM682jwqhX0X1ZVTVytfZfDuPRbCQtjJht7A56XZuNpJBzabti0e3JXaV
08/zVFrnZcF+43u0XiwJLNEQGm7VrOtVO+rsTfT+V0FrGIXycVL1S1QF03oU0SXL1Br5ANBMvHYb
6SG6ajz4K1niMQYKJCSbuL8FK8/mIr09n5+P4lUXWSrfi1EfyeslGtJD/Ww2Ngw6HZ16bHlyHEOH
81t2yscpkUW3otDHqNe4U1oM0HOBRhfoDtIrOPvVFkNzZq4qU2acWWMom41NGGw9vZdzJ1c5GQWL
yj41oipZrQUt4W0bdThpBUN96Czm+DAX03jQseG+xmGc3+WhutA6O4myVXk7d+W3iPRqNSSROCvz
lkKE8Vb3AEOBDl7J+dgs/5+6M1uSE0u39Kuk9XWRBmzGi75xx2f3GKWQFDdYKBViHjewgafvD2We
U4qQStG6aLM+ZVZWVpUl4cBmD/+/1rek+ly2phetzSI2NoWovPvE1NkBRJz5lm+RURdFBFf7TvVs
jPF81sj3exgi2//qEjW565TQxpVTpDVGXGxwXpx1/sbDlEUsbx7fxaiHn7ANjnsIAJdZhLB8CTm+
yukrPafUHbtA+NJ5hKamrXtLI23WYFu97qIQTw61wkPpxSOGIKlPh6Q3Ghzqo+ntcF5zaIqMwjzH
4ZgeO92gBK0ajLpJN9+EnjNsHWWPV2TFdvcd/Ylr4WbFpc38T9UMNTfBw/4c5gZo2zChYlw4xDhG
GWO08rvq3DIL7qyuys51mzn37VSmG1309lVX0vyqzHwktrJtglprpnWo28N1mVjOwzTIGeF/3HOI
mmp5cdTgnmRiSNJ2PRneoq4A2GFU2ppIZj6nocF1PsXmqdQM45biQE1LHe39xZyL5J0WZWx/Q11X
zTqzw2zLiHX/sgyN4joL6IeRUfjVdft2s0jtP4++yM8YH+p170z1KSZxh4AGO2Vv4acx0YRNpAp/
ZfPtH/FPRjszGtw9serdxQ67fJMn+nMvG3cb6X5HUzL23qXjKK4b32ju1WxCR5WK7VlhHGJ7xjA0
eF+G1gg3ERPJkZB1XvRotiBS62o62dHc37V2sVQ13HRsdrTymzIYlzd1TBB1qogPDMOcb97kOuN2
OusFwjLvKzgx4VUbeumafePG5jT1F91qyCYN6MXR13SLTteBX06Op8SmmbIUT7wKaS+OuZuTyIwV
9iJbO7RuHIIZP3ToRNBTj6mwVoNVRXcF6SKGjbHYKZQ86HE0UFNOqmxH/dj7UE624LCVQKkLFSpI
16k2ZLKbbERjHC5ha24NI2+wj5rxBvADWOlx0OGANv3G9nJYLE0RLrkW9hY7j9pjlWV7Mg+bFq01
sCwRVATXbrMCpAtWGYt2lOgI3jG9s0DDu6I9e9ModksGAKoVp7ZxV7Hwz2B4TboYLq8rq4cdtzoe
M8urdxz57yeMa8sLxmQ4JfR4umaTdnBaMAt8IkPoGesX7rMFrz9A+dsMWiyOcb3wfuc7WsTHzBSw
r2takD4a9DPNEGDes2Fvx7GNNwMBxceOjviFFrDawRPMT/Fkwf5NG3ockxA4d5y/sL1y/kD5i4Eg
AeRLdDMew37aVKX1Dlv73p1sue2TFOUInkMYnqMfr90udE6dWZIOgpDl0hZuvQ3p7xy6ynbiVREi
zSrnUbvqi42jPGr3yFoDt56ylW3Pn30CD54yxMQQ+4WznYyGD2syITbQ6bm1LevU2pOz8cR85vfY
C2TPDFrGUYNxvyJP2tMPM53VM58ybN4WDp+WGTz4LLau27q+GpPKP+D17Lawtfxj4ytjWlHESj/I
qkCgLutIHfo2/1xX0gmcvMvg5BnDRnpZtRunxtrgpCKZVxdFkCj5tJjOtzgcq3WVeNo2DqPkAIGu
uW6q/i6NItjabfQw6DpNjEllm7aZHscOE0KtD+GmMCt/z/fu7qORGDFgRazWg76FRkigdmmIjwga
my0IvnY9UidYKU9cUeqcrhoqtQGnyiLgiNGf7AwyqpCZxpbItqetadISZceBM5WBCVGBfiRJ8ys3
0kJojMmTbmZfkeWeIIR0NNOK/CqFtnZJ/PDaQzywsluTkFUoRwd/ikdwj0SqQPTEQt8YffneHpgF
8yK6rTs9OYMZYFKbhb8d9DTeL2FVUPsEMWngjYKubNwLUzw4E7z/e44x0JQ9cN6UWHLChhMTeYVr
H3RaWyA5jPHjTHl1Ix1vOlMHL67TUU0cdNLysxaG6hbJIpjXFCXzJ0Kt0EB4RngIufmNrMd5A+LO
gl9r8T/2RVwcTX1yt3rbwaUj/TNf08MCnlZo+nuvQW5hagLvbFH292WpiRNn8XpTtW7zIdIitTZo
zF1SDMwHDTcb3s6ZcLwkrXsOR1hcY6jdXnilOaOxlk3zMEGrOUxhJtYDyrO1LTA7m6a58HPyJzMx
WIcrjfFWNA+zJa6MqNavowqtwsr12ZW5TZmizxC4knDM+e6DmWp5kMxmtIPnox2F7+SrWcsLihDV
+6ymzD4HRoUKhjCQtLLYLGoAB0PLDKZRIDqx548Mh3SPet3adAoAJmQR31iZA1vQePGm2wMjxWKj
LI1HMnurvegMis5Cg5VQVTfOOEgMvIW3JXXIpoMZk8Lq1c4NAgkacq24amvEYqvZnfTAT3TnoFXJ
+y433hs0fCl9wkYZKpv9H5n0q7AkpHhkSND5hl6KhE50zkMDwg6rfM0WZt7OnBLBVB3Ivd1YY/0J
H+w+DcWNmLzHYhw+s5Wy2eKmw65RXncdExBs1bO1TS1ZoOBwOXZI+TmOVNBl9XRoEo1DXqN3B/KE
7Bu+ufYyV1l3blni9ximZVAn+bSPm2jcOLXItlECY+8G5X92JBLqYifTB9FMTxouc05sarovZ13e
WYoCB4aXaMI1WcAI78zrui/YZhKlRFyQMtTKSuAjm73aku7kf0BcMX6wRc05iszeSwWWus8Ta+WC
rCHewAGabo33aGkfXN85VchVtjkh1Xlms8K10dIGbz6VhDkiT1S7ehiPrgvMyhkDCrrnybW8x2Zi
Hc1iPeA8tR/c/l61yYZGc1Bk851TL3Ht1ORs8D5BolcXD3gQe19iBewUEnabJLeqlQEF8KDlD1U2
YzGFmKDK5OCO9pWb+B/9Vj+lyl7Xlgn5Jj1GjbX3yKqGx+Nt8wQTe9Lv+4r50k9uJcSiIa7ft2W/
bitvT00VWnux6SmHYDs4RhL8RuxsVWg8dzQIpAGY3JE3pTbbj6YpghYGDtragdMFScSNtqmidiOr
aQbMUeznAa13bK8xhYJCwf+cayd86KxPPtkJBg3oQa2pOmxHbVwzMm48X2x9u3ioixm0YPsJTM5K
Uo1BjcDsFR0jBC6FXW8zQ99a2gQ0snC2IDruHUSgdWuSR4AD5IieC3gM4gcfIgaczCKdAz9rtlNW
L8ilELyItnZM1jfXXSvK7ygbvhSibq6QUsg9RveAVeOoTFV/VEIcC7vdxYM6WDGrehKOhygSQVxh
D7GgN1HcPeNF3HEwZayG4lx26kDBYD2igh74pdAsP9VpS6wBthM/CYqyvqEb+tHVmAY9gK18lWcC
ku9QHfFR6x2llZLJO+y2bmXQFTB4Gf06dZ3z6MpdDA2emseNELVYRyn5HzF9o87baj7CGx7lxbfD
d13Xssv4SyjzLJNkOybZjaWsU4PbN0Bd9c4JCQjxYqrLI38J1WcOO745bPsoAiBf0WhKinsoPJd8
ovrFii46M5ibYggwz9fY/sVtFPcNdKzHCYYqDJltxOJBfVTbj2a6AYtDFoIznrNWXiS6IL/3Llpf
n3LZBLnNt6xh8Qs59vd8Y/5I429VK8BorPK3dR6dUTE/KtnfTBEW/sTsjmY6r2OyYO4orGMQqxEF
hH23cWwHXQVKA01bCphtg7pnGG8hSVHWJqyBpOz0hgX/Nne6S8uWctYzCggmpTXuHl0Um32/O6Gd
wsICsLh1h1NNoHvcU4jNlb5LYn9bWwZxAn25lgq1EmWnm9IuzlDWoGFG6m6wp/s4DwM3NU9JD9Ov
FFJtetGSKeIzmyK0KFdxJQDEJ/o+wfBAX0UcOdsCmrceBSxPKhL9p8rqH1qLqZMoc2SM0j1Z5uQG
Ud5+gSfN6tJ/xSl5aBWIdyDUY5l8GmL3lo7Re9MG9plP/WMOUnnOPP9AL+KdxaxV0xukx3np/Pgz
GfPHePC3YercTD6yTy9kuqTZYySEzLShv3WN9k7ZFBVMhYPQSMZTYxkIXIpd6NvvvVm7xsq+0GsX
l1Bk3QN2luuw7Rb/9UUNxXNaidXYmLt61K59J37yJQkB1F3AcXDwW45yFbeuSPLmbBIIPTvZeXwK
/fEuc5q7HgvHOrblsazlFevfY5X48H0M730exeOuMNER5QDwIrqC62ImHKbNzi2K9F2ozR/oYK9U
MZ4Kv78mn3nmXBHqZw+36r2BFWut9el4Nc905RCWk24xDWZ/PyfFuywlEScOKZNkuhZNMPxbjl0o
RQ+uD1TY0LPprAydmAt/vgLI3O09yXfB95Ef5EQUQjRa3lXOHLLvGtd4Py19QT2C2lIaEABXOKT8
Qz5azdrsSwo+XlvGO8V29qOWQixm0PlERevCuJi23a0z3ILNtmq0eGNgRWcL5DmkVZHBQgU922dd
Ht8Xc5h+zgTojHwiyhHTB0QaoUJQrYCv74YpsW+EG5MiMyV+tC/CTH8e4DBB1DIAaTdkABLEgmAW
FX/8OY/HsN2HCzBpVaVR/0lTzcQKqSp1YzQ9uRaj72GH71Ay7vm7PxOdba4JH2tvG7qH+yoz3XuR
+DP2XqhsQMW8Kw03RLWmbtRu/CSaAzmAH4/bHIsP3MNPoRbrj4pK8r5SOahOOydk22l0PJK04fJN
EvkNXZ4OerubqLuGN7OZ2N5swlqyqTJZw0oZJU9+4woqFnNPpEk3QqyqBfvxJYkl7caT3Y9iSzuB
uJIq9O+w+RLZALhz2uRsLnDMaHgmDKokTOyDuqDgTy6kpTm8o9JUD3kZjsS4De5xsJX3FOO32ILP
HN9FWW+tkBwPgbLy8T2UvnRFvNlzBCovqKaJeJxuscEAWKn30iz7o9dzJlKJ/JLG8SNW1O4aNWW9
MVTWvOuhavUrq5LD2R+z6gDXJ7tvbQqrtUooylBXDYAGG2u3AkaU0UpBc+rzJPKIpiQFVNudP5f0
BtUqhnhwGDWZ72rZMf/Add66XkMWUdWWfEBMbU2kB1aFB4qa+3ak7Hbn63N2Sjp7hzDhltaQuMMG
yD64afm/Y3IygtGDvjew2/4wynE+INmmTiaBlgXsYYeNvcB0VAJItaOEGuDF6YJBUGxoktC7hOjC
r6YqrhyEYmNVQxYaqVxUQ34NlouWWWlFJ6sdFWuHCpfVBMXFStVRf5VIpL29baSnMMYSiV/5sWlN
5I0WdfEoc/IdeydI4i7gmpVesbD3UdddoUol9M1JJc2mzLezY29n/r3fYY1ayb6SX2bsz+066lvE
5a7qr71FCs8uryRrazb73aB8nCcu2zeO+K61my2J0jiZUprpbRwx0QjKJ5ewHa0jsKfuaGU1wSRV
MxN0CnAxG7bFOKb7ngZoG/hRCjHHMwmrNurIrAN7FPOajiEVgC6a/esCX1CxqidtYsfYTVcLQnRR
xXUfDWkU+2wARO3b8DZRUtqXhEYdf6fmXNWhdANbS6lS2lMxr4Cjm6t/zZhg7Lo3KCX45hQzliMd
wauMMLVbVR4aHyH2O/FHHKIa1JGYzlbgOqMuDv/qYqMxGlqRm2hAYEV7w4vw8NPR16+cxpXd7l9Z
kaXSERQq6hTn4CpOuBbRR2U/rtN6ih+iUHAm/qbb+X+hyRue265vn/+4PNXyD+hHX546sjNeQ6SX
K/938Mf/J5EeSzTur9R5+VMlX2jzlj/wj/NTWH/i4/UQfXJy1o0lDf1vaZ4hjD8N1KEOTmmbWHvn
38o8ANC+hQR7yToWlOCwycgKwOf//l/mn+xAcRZ6mEJND2nWb8V5LEKufyuuIOggpDLMxcTkA9oR
r6EhiBzCoqrc6ewnRRfAWeLISsuHBKAEu0k9ocEX6FkTqLXfPaA3pXPLhW0ujRiQWGZu8/WF9Roo
b0YH9OzFMwE0DPq10Mxyb4xa9Iaw7KWq7J9LoQMktBlwMqEqr8RseYPoS5U0wMNFwdUNDngLxP2/
viFrEfu9fJQ2tUHbwcJqoqd8bdxGXR/BAmz6M1EouLVbZAtSt/P37uQMR3aXamtnuYHumRMiq3VK
9NLoEHm85kerp2Sk8aAs6TjBbDbtDgt62LG9QrKN88DliIxrinIU+8YvwOevGG+Iicpumt4bwyQ/
ZEOjvjAXaZ9cTeRkBzS+TexwOlwNLch89vHxdJfCW3xv9ar5BKXGPbFv+2zLVL9ty1IFJpRPCPjs
nMpVKIrx0Z+psL+hmPzJuxCEEQiMNwKwx+KC/l6caRoSX4TSu3Om3H7rq2pxOY3FG2/8pV7y2xsX
fD0ML/6N5/OVXpKGkhVJ5cmzPccPQ4O46SrG1bUTDuf3X7/2V5rFf64F3RQJOSpZvsiXdyT7CF0e
k/2ZevO2mfS1SWujCcWWDlSOTi3d1qaNPxAFVoZAzW63/dDt5KSvoIFQzbkxe/oF6SFpqudIszax
8ljrr4UcVwr/mfTZVEzrWAFxKx48LAF9A2J8HtZKnI32ZkiOSwaUvAuhqrFts5IP6XCU1TpHlU+A
ReySYp2Zm1S0a8iAW41WZTrvUPwz+j5IMiiq6TYD0uqH5xQt5JjeTs5z2D1Mc3pSyR2T0jY3juEA
+Ne4KtyJGMWt8KKNSYVAOU+uyFmhzX1Jk4OT9K8frlg+zVff1GJIBHmOlw842A/OxxKwujTkuYoT
Y8eJhlSqUt/SN3xOsmpaT5mRnM04zbcFaKZd3A2kmWXZVVLWdGvDmBSHmKJ61WIOKYCPGl3/kUT0
7WA9D4ZBtyS15qAY2CunUk9uKATWa5HOJwiV+aYDk7g25JggfjC+5LXdHWjFDicyHNwLziTOs1pj
BG2Tl0TCOfUhGxPFWyqnnQki5/DrZ7HItH98FnDNgIUg8qZv/nKgZSnWlbR3kExJD5dSSO2AuWg6
zvVsY1sWw1dfjUzfbj6soAGKj5EszUMpRp0SKnYVeK+YG4wUDR46irVG9BTHp8HHzZL2i66v2o/k
DgUuiO6NRf3kjZf5Chj195cClA3MAPhnVrDlq/3Ok6n1sR13rtGdi0lZ65RA9bWMfGfXQUmlSaDK
HUDn7ETZh1BXo//AmX3a/fohLh/j6/HEcBIIVknR8l6DflRpDRCSM1Bq3sgsR43+pGWzvfPwbbwx
B/30UiyrmFyBH+uvl4OSpKuGo09/9tkVr0YLl1xhZvqnuAeQ/eu7Mn52Lde0FtsrEB2ASy+frG7g
R7T7GoNnDcGpoOZM/lIhbtWA2IyHISht4up0FUfyGP0hhf6WCEGtmvZu3NiEv1TO1uxSedXmdJLf
+HU/zsZgJRawg84+A5jfK5U89tdZSc9ozlEbmhtoobQYHB3dXiprMI+K2EMXIw5ptHTPGvS+QqXh
nqwGyr/QAXZODpJH07A25fOgX0U2J8hf/8Qfd0GuzjtCxAYkgQSPV3J3K4xix5xEfYY3U91xdK42
qHjzozNzMHOnODukcnbOhsDq9OsrL2/mxYAER4Fz3Fj2C7DbwHi8+CY47xk9vt/yNGWS+D7qoEHU
e+HvrrqgH3AEQecD2cYe5dUOqB78egD8bJ0KvR23OolVgPZKbfvre/nhPVsuzB+PnDl2dkzXryZr
J9IdpBjDfCpAYROO1RJPAGWMjWwTaMr++2q/dez4n5YwYy4j6z8fI+6fyj8ekr/IBXz+Y/ojf5J/
7Nqn8ulLUj7J7w8X3/6af4w/DkcIgrjJ/VsYEGA0mRv+Pl1o/CPL+QZ0cXjp3re4kP8iaIo/l4xA
C4uFgG+5cG3+OV4Y5p+2J4jthiShwwoCNvAb4d2vIVfU8QnsdsG6YHgDvSJe7feYYVtPA8EQGMMi
VFFFSf3G8Qc2KLVPN5M5IGNLilb6ISWlAzUjU8XNgEP8vd41WA7Mgr5QZYZbC0FVujPxwH4E00on
fByrM7FoXUyn0YzwjRdOUDCZ3E9dVaCjd03aX/Kt2ezbbPXvL9Ze7kig4jL5igzAZa/n9cTXmH8X
0z4FI9rIk1fcWAuCO01FTE9dIlQhJuad9Dsr0Kcqv4hWWre9V2c7XP1U0QWJzmNq3KQ5yu6cqsC6
j4335Nzbm3CWE8L0Vu6/G0Y3f/+67wE7L+08337zYvCi+8U508Kx9HKW8VoyWLQpy4JJFMW2U/O4
iVTxoOaSkJsCLVEXYjv99TVfLfd/X9RmUBps3LBAvGZp8pKQxHt0xHzA9u+zdHqoF7Wy0Zv+unKt
a9NpHbqlurO2HBe8dU/v6Y2f8HJG+vsnuB5YoWUQ+nBQXt6329RqcmEYB6go3I0jqLfggy0/jobo
17kdE6orPcpdo8OOWEupMU/muPYnhCGOM8UnNp0kwdTZX+hBtBWdXf2Nh/Qa5riMJhYcyjUO4hZe
z6vvY2YWpnnh8pDEQzJc+qFatwjJhs5Aw4AWumUjn147OMtmfTyahXPOxRcOWKtUK0AJ2MFk7jDf
7nL+69yz7Lv0JP1PEzYJzfpAjgemEg3H8X1LUfTXT/cnD9fBpIVRi4gr3Xz905s4LSGjO2kgyctb
zWOLnqJ047WfzYq0krl+YwP8Cma0vE0HtarleeBGQd28Psd7Nl6RHiVBYJnatMWMdNLJOttVgyoo
GWfhxewFCMfUXel5pTYeNVz4O4hCJWiElcfRGungkL/xs358DPwqaMM2xFUial5jnnrfQx1Mbkvg
tyOCdis217jH2j1zLLEDWv/PgfO31r3/y/y1/8HlNr7U/7xO3jzV/RMyp+fh6Y/l0Pf89P3qyHTz
36U32/+TLQ9oT4iPzH6Lj/Gf0pul/+mDhFr2fDqFtIVe+1+mWP1PRhi1Iv5l8qcwI/LO/1kekR/i
pnXZ6FDKs/Rv7OnfWB+XCejfi4n3DXvNh4+v79vO6TV4TXE400bfd8+SrwwtGJK0r4ACzDfm/2V/
9+oyNiUXg9ukymi7r3aZRThXWs5m+6x1dQ6fma671XbVIkApEesY1oeKbstBGIX+oYkd5w3+1o93
6WMjReGK7Z3P1hUvp2Gt8ltpl3Z0KfW525H/UwTFqO6+GwI/WeN+dhGH18I7Ay1EKeblRWKdnInK
iGISy21Ot1PD6d5s0zcm7JcnreWFMUkbS8kSPC3/ufyK78+wM5gPH9LFRR8VjW1mwM2MiCPQPLLa
f/+GXDZwOmQ+FrHXi3bWNwzrto8v9CH7v/DgauzcMbi+MY3/7LmR+IY5HGkZx9VXL6eLPYSAPXc0
DgURWKpYZHCofH59M8ay+X85BPnclq0Tb8fDoL482O8eXMKOTzMGPb4gYagvUlR0TIWeb6F1Pis5
4rtEtLYRfU/q+ARshAiSaoM8yP/9seiCX2TNEhSgQUS9/B0DdNhQU158iaXbH5Fn2XSV4Lz++nZf
LgrfhgkkLaZ4NlwYhr4Bh7+7W38Cwj0KE2tKpn9RCz8XXMOtXXtsQMzR+f2RgimcccJURbPAfbW9
63nmbUJH/5L0hBUT3SxXBVEqv1U7+fuecGdziFzIzNzcyycXtsmAMqdNSSoeQ0R1OVH1xfSsdOBM
v356PwxJTh6chR3YXVS7uNTLKxHHgrW5TosLEkUCa7iw3Ie+NN6YMX54SRYDwaaFYrEOLIvAy8uE
nVdknlszYyAyD5yoyL44+IxWTl94t9WSHfW7t2UID7g0L2hpfry+HvYziUgsTi7hDFw6TqtupRFs
tvndq1CLXlABUGR5jsva9f2HRvqOarzUKi6jaRuHmRxv9iOZeOMqP37PbKkJbqB2xCdNZ+XVmKvY
Dlkt7vULjKYSgR1BtOjaR86ylb+Nu8i8nubhVniN/FoPbXUdgsuG6lRN29+93WVjSOVLd5C3mK/Z
0YmdT5URl/HFiq0JaZD2hQCtt1jNPw5IblA3PZp1rF7iW2n2u8+Z2IYKSz0fmB92/QYpJoYp12l+
e3y8vMqrYV/RBJa5mOILUg5/HZsop9Cxv1WG/WEFY0lZPi7ianHssKF+OT6ginng8qviAggbQpaj
psc81nqcZcK7+fW7+fmlfD4tdsbAoJd//t1j0ysPMY+rFxdcSs69EPEAKr1R3UMGVvGt48gy/bxY
YMjeZdlfej4ODcXX+/C5ldGE57wiPii/GSlAH0g6JLa6m9ZUuREu6PTgS/VPHPJ/pI38ODS4LHWX
pQLDLLJEm3x/jwCHxqGLRiShRqStRAFeVC4n7d99klwFMC81CyZEhvvLq3jw1mrQIlhQOY/V64Ho
x+LUzBKPKUztJHrjTPOTZ0mhkE+Ysg1nLfHqxbmpmOUwZ/XFlbSMN2GDHRe1Ke7Lwpu9q8idvS8c
bZzLWGtIlX99rz9Oy2xG2HMDNaafxjL98l6j1rUqMbrNpeoQygXUYZEGY/5LP8VxLh7jXE+NNxac
HwYqOx8KJExnFl08ENkvL2lmM0GfUSEv0WhLjJF5dDP7aELtkHzUX9/dD+OFS7EBMaj3AtyDD/zy
UpqeoBatK7wrCAO+WioxrmpdIo//9WV+ckfsb5iyHNqsdCVfrQIKqDnEp3y4zL0xnKwiK7ZFL6MD
Hobw468v9cP7YufB6eQbn9p1yct5eUdkZLUYlNr+0noFEmhe0lGNjUaipNbtLVoTb+zgfnJrNL84
fbFhNQiWXJ7wd7NKVHU1cEjZXzA6RgdZ49EqsYquR6od+1/f2g/fwXJrSzQ2mwMivF/X+hh67Yj6
s7+wGzKelJ6nkM6G4jySp3dVzm2FrIh0641bRPZbzNdXegL2W8vFreUMSmuCdfzVSLFrzcothFrX
zaCN1u3oQjRc2mQkc0R+udTxOZ3SWWpmY0YY3JrWsWhL0HvwKcHDb9MGrR8mFsyNG8IfdYdswjb3
QPMB5+zTK9kLdqLCUrp2cB2npcHcpiTfQsUjDdvuh/BBc0qN/fEkrHyf1WGNXwjGmyQSLWppnzV1
I4N+TIwRn5PykrXvV6n92KZzMUF2KuYPOeGb2U3WJ5zGzKSWzqkMiRnPCVlG8X1vJD2qR70eyN5s
h6JPnxJgkN1W4KwIb0j+jP1rvBPyqy1bY0BAl2vxefHskuZFEll32+cRgWyzHeEjtxrc4nvRFUBm
UquXH6MCjgZkS92LyI0LySLDxVcAf4MwBCWYBILhjK+kPus6HIauc1uxSTkaJO+cyU4O4Ep08TSK
KTev4kzWyXUscxLGk3L2HiX7+Q8awox8N5NYgdTDIZZlN2cq7D8QzZgBrEnH1D2MXhjhU5ymMDRu
U2XYzaoqgBdfz9agqS0SIPdJ0Bz0grgovQyGg6wacJC9N+8bt1Yz0F8wbkGSDqa7AGCt7jCAZiKb
FbGxtw1xwN9rAyTNoNab9GPbFVhr4I0U1UZateOtRS8sBHSoSp/qWO+LFWxo1PodR+iDBrwqDQwp
dVT6UDlTshBD+ZmoPOeuUyMnMr7fITnrHezHTV1b/jO1eW9eezPZbZhHmaJ3UHgmvOCOVlsXDaqL
2gLTVQa/QvJhbmJ2iO51IUCbEPee9+5ncgqB6mqZ20ckaudYmzYwKvAQV5pfQf/x5GeyOWqs2F2W
91tLqii7zdrEHLNVXOjm48g5KH6eXV+Ze+LdvWqXh0RybkYsE+4qjhzoojPYPXuLdRqEQAhYy99K
O1PGGkO5C7GIU1K22OmJnz2atglNOesEOZSIXT1KpYlP6zQou0bouGF0rERyRncLxLPLupOTu4ST
Djm280dyXxuJkkWJZJtkOL839J9rdZS+1tAMmIQ9lifPVg4PXrMZ7hjWi+TUyjLPLjbZRMYXFcq5
rDcgG2OcLWNuwz8FXxht4GGF5qGDT5Hs8J7U2pMzFBVcRtfHM1+ZepXvBpn43dqNcueW8k3sxdBR
NZK0HFIy7YPjgxHdunm9MCj7sIMCmvGHV1PqoXCYketF6xo5rH702Qzg2htQS+GP1JNwo3q9vnEi
UBWUUakqXcu27bJVN9Sm9zEi9LIYkFoimH6YjcEJEW52ZfRxsg1TkZydR8TZlDrp5f2BpD0QM5jW
RiGf6hya6R10m3TCRc2ysstcbNnnrhZdF+ICGUOC0edYVV+GKWu6z6i1aTKUW3dM+lZnLCqArKuk
z/TiStMHMe9kLOz8A0fuDJii4gMYJKVzj+Se0zhKscsnntehdYqJGZsim6oWxBUhwn3a9dWNKlJ/
3nd5ZuU45Fob0SouW+3Ip+X3RyePBtC4USHstdPGXnVdwYEoMXni0LiZWhhbAdilClxRittTPU/t
VA2AGCZzuPOJ/+2uUmQmnJTZyYhd3Wqx+VyYeoG4Tq/teX43leD55xX6dknGsaF77V8QMvT2Rq8K
qI06gwCHD8Y5/1hMveDDMvX8TpMicXf0xsW0M9K+KPZoO8z+MrCts7fo1CPCYHHg9sY6ZnpO8TJN
7GSBY6hRnOHuWX8ZM8akp5DvOto4Use365TA5Aic9AyVgmFNOrFPgcRNkJvTyq7XdWybGA9D5Lcr
EzoSJC+tV2cmPJITvRgScUAzLruqJK47jId0BQMX/tEDdkKPOVqT1RffLwnV8joSXE5+QWN9NVYY
kDFdKs/esHUorH1sDNjcOnuu/bUPa4vXZuq0b7JSt76WXdjO9BJtPLe9yKp8o/I0eWQVIDFpgeWV
6xq1yTFuCbxYZdAJksCcvBxBscr1mxG0N+zbpodDVEGNsN5ZZKP81RSKsDwoViI5N4aPDZeAdD8L
PNX1+lVHakK+JvUYXTXPpSIWyRst0ttlVH/p4JwaQQVcG1VVNFHDGkFNOTflWMxkWydTYpSk3jZZ
tw0x1E+7Npz9+Aw8BCbUqmoNMZ7TzgUPFVfu0sY0W0M7eOS0qLXeCiEBRhBUuYI/mkOWK3IM0QEb
VANmSU+ggIuB27Zvm3aEXx1hMr2rsRO0TObYI66BfouR4FhbWnd96UXtDZIltFpzQtcsAGcxkUva
EgRz5ddC8YG3yncDC28c+F1DGeFOQSw1jy4ccO0WJwWe1qLR60cWEgfsITVRaIRK+qs0GnEi5Gzd
Hsmi0Itjgx0dY7Ap0u5LH+vN2RpR7CNDinMTbBDDP1134EuHEXRr0nfrcA7tcodLpYPsPcShtcsG
di3rYah0An1EtrhHDa8EfzbKMN5rHrlUWzSuyglydwCwCyyhc/QTZSxITuA7THxorpd+xVGSJgf+
78l9ZMnuQbYoKofVMC7LT9yOdbamR6tBLRir0YR6Dvo9sK3/w9l5LcmNXOv6iRABb27LtSELHJJD
07pBzNDAm4QHnv582TqxdxcKuxBF6YIhjcSsTKRZ5jfI/XwqDCG8I2qSlfVZhLSQsJNFddzbN8DJ
m3djkVU/LRmbPGHWjNx8glYtRRHw+xawSo6pFHDRjOmsqYhvn6q54M6CUq92D3reo21kFkkLTTsh
TIe4hx8GOixK9DV28hr/aPC5kjmJurwohSgfXNS4UD1Df23X1PrAx2sDysJ1NYf/oH0p0MAhDCxO
yLXoDb68LQSu23HxagjuUCrFsQsB7yUUzSjwNkc2uzvjWslOiZXvIomwuA+mcKO8szqSC15Mk/12
Z4lcsfU57I3W6c4ezMM9QtLsJrQU9sxzq5K0OhQpNl40rxaKC/hKMZRjP7l2d55RvCP6U9XvaqDO
z3FjFhsmCJrMiS6KFSwcTR/aMS5INLLByxym0e1+CGO9P7uKpJYTpiX+rNjpM2KC4VntRpDQUnCZ
Cw9aOYx35MR/OaIuPiCpr33EPBpSx+1vupKYYlJDRRy9T4lSX/ykSh2FSi2jP09DWe/nYDCfzT4O
NioLa6MYlNEcMkUXRPaiSzPHs9IitUde2qOdrYhuPKVUEo+357KSktKaoc9Fh45agrsoTuJb3XaT
bg1nfaBaElPFeFDrBANz5Cq+d4jD3J2SEqZb9GkA2hAnLTHAw+RFjQKf5zwklg4dlGzHaaDKzxqE
knunxqYxKQRJaDO2hItdOjVOUc5o8ZwTtSbzzJsGngcYfVgoihgcbL9w2kw39sZ1HkyiCR6UY2hj
zLjEUYROHghdC72ziX77dE40HI0elLbI6qcZimR1bPq26P/CRTktzxm9M2fjB1wCWGQuTKEemV1e
Dh4OQ1uUMzqcVdBOiJWz7dbu8+BU2ge4rSSijYanW4KavnlIGkhyG+Neb1cScLoQ+LFR4HOWHn1Q
pAOqK2VwntllOM7WCJSWPDu3v+n1KBZ9G5pSyKDQJl3eBhCAptEuXTTw8T7E8gE5FUdGGLdHubrf
AGuYNuoVsmiAnPNi52RI5yK1B3QZz0BkWWld7Ql1IMMVmb5x/q4mtBhqURKCxNe7+CI7Z/hb2lmo
hfuBMtGWVd71KJJuQStWnghOn3F5ibqotAgU1b1zlSjOk+jwTQnIhTZurOtlo+BPJZItSAdbXxZ4
ew8DDw3NWL/qo2GPF7NOLmgKQDqZ8JKvt7/RypQMi3TYo0skuUKLfe70DuBkoOy+koVq/aGga5/D
zbbN053jyNqS9MTyNNCDbL7LpZtnRF1aYDFn9CLUk8By6D+FEc0bz9z1qb0cZbENbBGLsPMIE4xc
felQmD/quMo95koZ/J0k2cArkwwbXcqrMWlIvV1B+c/fVAdnGwXnSMkjv9V7qQOjHLXml+KU3c4J
rPkkCYEbI65tEFpQEk1JpZCDdTliOrZuLBMI30UIqMNQZMifpWh4/DhYU/Tjzg9HOZK2P+eXyq7x
ivZ8O71JHxIlDdXIj3NH8wHTp0jXpWP1+/YwK6sIYEbeEnCaAFstHtAmGmNXi/vILxCD82FFlCSP
WvGhm3OpvAPrCHWmwbg3rJSTA3BDyZrGItX4y5Wk0JeivtxFvlMExVNtFfExiUcHFVhcK25PUB6k
iwBMDuUadFJMPhrF3cuh6GBoWtXOke+RFe1qRcXkFe2deAd5G8NdvYw3sIgrJ1uyNgyJhyVCWLpl
O6FGNF3qEUIWhvM9dC3tJfXM8u6LV74iPFRwDrhA3MXuV8XYVSPccl+DRNY8KlZlBx881B6jey8Q
1k/W4FWaGPSBvcVAvW32UgQ99oVliCeoy/PRgIF7/9FiFPIL7nfUsvRFtFi1TaRMZRP7AIjCRw9M
yA7fouLsZDjg3r8h2A5gnyUmgEbQ5YbADIMC3jDEvqXWn9rMIw8s0nTXmN0LvfbvtwdbuTLo/ki6
gTxbZFCXgyWIDtWuNcV+0WTmBzUcxI8ZM/O9Melb3ZK1fUfcxn2PKx7hsPwpb+7DIivwwWoz0gvN
CKmi1H3QfFU8J+r/vj2n1YFIn2jBcm3QL7kcKDPjuDBaM/aDoEAKwlYc+6uhDl77B1tcAjd4jEkI
XQn2ezshlCcDs4BW7ePh1X2DXDmiGTdXWXFvUOaCWSMe4xjxB3jAy3FmUSDU1rEhnAjbmDDS9NPk
uNHne1eNVrfjcPYBofCVFqNgzohAuClS30Vk8n0mevV9bqfZBvrqer8RnoJGAoaNDiiEi8u50L5R
vZriid+EWfIyx704WV0JGClTIBLentHWWDKXeLPhEjdz0cSYU7+P9fkjcETzgErXcKReHG5cD9db
DlQ3hWeQH5JCs+QQd/QrgnAcY7/NDdRulUA70ZJz7k3uXEaRKFEK14y2TH5ypK1MJHcSv0/R0zhq
9uDBdQQI1Uuos7vl2bo6KT4VqFALKMPyblAD9FCszuDOGwYK1NSv962GjubtryRvzsv3D4wQFwLn
SIKFlj7ouswvrI5rIejjkdokqANB9Gz1j7Xqlu87d0jeJ0qk+KaJb8pp1NBq2/gJKxsFWid4KNeQ
cai32CgQj0VpIpDiOw1NPyqI2DwgHJ2U37QQitbh9oTl33Y1YY/l5H3kOVH1y21phpA0IqVOcGI0
mhNFOYoqdoU4DgaBz3bSte9CpEgea48K0+2RVz6oq3Ixgvqi4sG/LkeO+zj2sjxK/GTCXgLllfjY
Dfq0sUvXRtEkiQ2mBf9eoiYszO/UXLSJHwOX+2ajJZgf+C8R77w9m+vACc1G6hxyGUnKlxsHsywq
tCPrqBjD/Nluzepz4oTB3g6IESs6WN7GgGvbhOueswf+H9Tc4oaEcTzM4aDEftWA1ZxcpT9ljeI9
t9QnNy5j+SWWewTUHDkl6R6aBItwoyjmRCRmEOMm33QnzkQI7PBc9br6tUyc/oDV41aBYXV28oPx
BtgSiHi5OQb6iVmsxIlv9Zp5wuuxeHaUUUFCGj2x219u7QRQPSHcwHaFV2dxApBGIhkbuce6uM0+
2xEOpaJV8uehLdRDr1loFNZB5T03qdMfbw+9OkuoR3KiVOeXtNuRxh48yCDxR81u/mN4uKE8Gc2M
5+lkBO1WNW51i7pQs6CcSr7T4mKJolxMLmP4budq+6AyKvwE0vRY9FrxzlZn8+X27Fa3zZvxFtsm
r2r6LLRh/HyY4DU72a+wQxw5H5PkmdZ7/h5BwnwjtV5bUZ2v+UrfIzBeJPBGkUWDhy6yXwbB9C5I
IhfOTdQVL0GE0N7G3bmgchHQ8Ui8HW2xdeiC0J9PdBxD66YyUTcTSCL1SvBXgmzXQ5EUEagI+pJT
63bOrsH35huMg63IQjNWzifcbdJeTO8tfH0vD4sXRLM3xA4v8TBQHisyp/gp0oj2RusYNBB7FHuz
fWEDe6AJXw4fa0sP/urwJnrMKyN5Gmt1PkZ2YVUbV/zaDkA4CXQoUQjWkIs7ynWbwQ4SNfEnrYuO
SL0PDdTllH4ldVMU0IbC+ZfHvtrIKVc3gUkExf9XdmIWG49SaBB0HVCezmr8uSyMr3MSqEeR2crG
3bH2upApE2VJZDagvMuVx0WhxrGIu8MY0V7qgyI52BNiu7cP0toNRSoO8OQ1NFnCbFt8BoqmmxK/
pFDvq5HdfM5o5b/XzSH/NDst2pRI1T1qIgg3UHmrK2kBYwNESoLuLVbSxKe4agot8VMvtY4e3knH
UO+NZ2rcYmOvyL9q+chQwMYQHckf+GKLpeQBw+AhzFIfxtyv3GOrto2YfzXC0F+oVEwP2JxNL6Vb
5r9AbTQbsLLVMwSzV4d1BAYY/4HLL5mpoeCfBClMf9V7UJS8hQUxJ8hP69gTf8bzoP3m5FYG7gjR
izG3XqaiN08VGmmfaxUhy11kDfPL/R8eAoPl2dAIiX3l9nuTM6TTVNPJJESSMmH1rtawIQiquf1H
H9AtA4FV/Icmd/NJ0XR7Y0HW9hwsEJW3F+1jaxmdDUaKPYtK+80pg8HZR4mT0JFPgG0c6hyH4IMC
hHrcoTPolAcccb1u42it3R24rcNthLwNenmx9RSsAEgGmsTXcbBB+jp3v0BNSc5SCOnQqJH14EW9
Me1vr/jaGwn8G9oDBQ95pi9X3BPJSK2gSvwM9eAQLXxU53ZAS5QPPXW9J6PQttQB1o4Yck88Jqw2
0cfiVQ6Rwk4BWCR+bWgi3A95h05mNioWoq9xlm1FO2vLimUNSZvETBN5XE6wR14ydzOPJyuqXcYZ
xL9NGoI89CJ8iodh8H5HZFpf/2BZIdpR2KGKeSV1AdGis2P4dX7Xj8B75jDLu50OBOhBcuu6k9Fp
zZfbQ66tK5mpKmtWhKzLdR1bBHwSyIN+NxqIbkbhKK15wh4yemCmH/9gMAtSkyzQAp5ZbJs4dOd2
KlqSe6vOvlod3chTOcbZv7WThtHx9mDXXXLCDgZDF82GtIcYweU3HL2iEahnAFUtyWOUJB32Cn3z
IwCheW9reBVlpvYxVhssUxI9OkyzQ7E6bJxyh8rvVslYzm15cdMx4YUA90mxYbGjZNehc+I8BQrU
pS/4NrZ+WkZ00Yh3XN9IR/Gh61L8nA1gQO8tl5LlxtNxTbqRC8JdBRiYl4o7/HJBBMwTYSn8BDzq
zL0n3U/ez701YasQzx8q11PgiUfDX63WYt8TO9oOY1Kc0yxcLjYukLV7E0QGVWtSMjqKi5CnR95Y
GGGd+gnmkyf6EGW0N+dQvOsqHIO6LvJ+mGOenauytLf2hfzuyy8hCaUGjUwDUMhiXzR1N4WZkmZ+
kdMN33Frmd9bxK2+K62FBYaNCMOD0XeRu5uHqq2QwhKjBdgAEu5GxLJ2y5BNUcWAPMBGXeyJZMiz
NEUR1Ne6CYByjN292JsxZvC7eaI+eWrTMPiNdo06b8R+ayNDQ9ap9uPQelUGbZlXoXCf+TP/E3Th
qkLFyhHf0U9ZB1IOJcyhRJ2znbZ6u2v3DWRU2aCBPY2ox+UeNEevnExY9T6Wntl7bRRYpquF+IQ8
65aT79ocof+xxQjMmOoi7VDsOYpBFlIcBUxzCkbUdyhqYUXkGcq7Jo++JkWvbqzr+vT+d8xFeNZg
XNLHVYHAHpWxd8MUfgLaVrxDHit/un29rT3BVC3psDl0HOBtXi5kCUgZcX32TlAKR4q94dj3IIqu
8/aOXoTdbuiUeiPaWR0THptHAQcAyfICCTwDRstUpf5QgA7DCW9GGYETDtkmNbwjwmZbz/7aPUFA
KYMrlx2zrNEipNYJtJBT3EMs9RjklRnv9SIQj7qe2u8GJ8auruGVPChevdUqWN0/RFSUVWS0vRSf
iXpHDXud/aOE9XOpBr6dYPVR2t1HzCibw5Rv1TlWE2WkBv5nxMUFXXhOprljkvqFDgPAJPQ6NJUI
jgBY6menafsDih8vuT56D3rbzyiYd/rGlbSWqrngFIjuJWxm2Y6mZqs1YIVTX88L6yFG5Hjn2kG/
UW5c/azIaRLm/Jd8ebl5szkykJxvUj8qnPRkUdvfNantHkKlj973QGROfTvhjqlMsAdun5vVE/pm
aPnV3yQLdoTaNXBbmhn0spQdvh7RF+HGQH9VR9Igbo+2upySsC4PDe3OxRcN46avzSbL/EmZA2fn
9j2RVSUGtD5uD7Q2LXDbwNU8eqrOskejtxTkNQxSfazXNOSEbGvEZcDScgoKtQqr5w+GIxqX/LBX
/dnLVaz0ao6TEAeywqbjsIuLTHwDxt/8VnAzzP5gT5LbyUaa7NS8yjy++WTZmERKMStcdV1WHRoY
R/u5HKONPbm6gqhaSaIC7ZMlvxpuU4NfW5z5LT0NFfexttAfjCJqPw+NgwHC7QVcu0oJBSFRg5lE
E2IRhOAeSEkTtyO/K430c2u200tteNF3FD1Md99QQviDKhMJm+y7AzQkV10EG0GhFYgizBlW34pD
jJ9XD73XAo1H3V7Zl/hQ/SWwSnm8Pc+VVcXz1SSZoQCPaKNchzffrkWX3TUKgi0T1zpcMRD8pHkI
XBrDnEbfyC/WIlw4ka/JOLpNsDEvR+PGDuxap/pTZwXMs95u8EjLsicxoapph1iOtXqQv08AQqOr
Xasoy5mN8z3TmmJjN618X4+2DTvJgv1HHnL5S+wmwCyosDB36jHTwdcqAOAe5CrUhTqejb+lTNd/
bi/1ynuFVI0sz4MiZVvJT/FmqWvsScZ+HojpqLP+q+GD8AjrST3iTWl8AGIanKDwOP3GTbByw1G2
lBRHzibinIslb6LKK7tR5QMX86Qc6shpAVkPupseb09vrfbEDQf9lSKPVGhZxFaAnh2lLOrcH+vJ
TI8a5tVIHOtl9mVuS9JlSEnJY9KLfdJbyZGwIT9gLgQhF8GOc5A14tEuRuWv279q7TvLrhnadGTt
MB4uF32uvUCQQec+UA3t2IoecURFK8UDVED1CfB79XJ7wLUgQYrIUfwzSaSvwN94ELV9PnNPEQEF
+7Zovf1c6dMT+2KQvDAV35POwOeng6ShsmJ/q0pabEx7ba9xVRJ60o/hEVi8a/SXADN4HGvKqvPf
sZj/cRXMnBSzdz5XVmyf2G5bFH25kxZ5myfVn2k3Mxf0Si+XekwzEx3ILvPd3Jg+dSF6ke8qyvf1
3qOmcEDb5ht8L8wN2qLD6gNhJGP+envx17424eCrKDRJm7q4Q6sBapw1cqpHbcIvoEIR1jpYpIe/
nBor+Hfe3FnlxkuxttT/lTpHpgLo9mLb17UR2alpZ36jZP0XzHIw/1YT8+xMfXVoM1V5jIAfn25P
dHVQyvWUmmk8I72zWOvRmoy6DXPf0fvyCAVVeVCnGF5DpopHTR/blwFf3I1NtZBoe20UUcrkFEkQ
JhB1ede8ucGUrA2yVrFy30ji8hvF3hj+kjN8redyeFANFH/deDrCJJuRpwvCg40YEOYUTvWkzW10
dOvSfCgr6Me3F2P15sH8Q6paAr2E43/5u/Dhjrmz4Qtiv2A89krrHQARDSg7gwnYKxrM1cCA59jH
U3gw9YYmaDHtQJxjgyqmmvJvlGy8q2s7kbSETJoQAg2TxU+akqka9EjgBOeGzrAbe6DvrE4nadSx
imRw3U+FtrEQaydQth1kNs2fy3qF1pbIYXs6vMmp0k4oaupPHpCZJ3C5AlF8MAOeqyAVnY8Bpouo
J25tkLVtafGc0pwnnLhKybJ4QOyWrrNv48+OJ29Hn27XGwasNuhV8wOOidaZzbUXcNSRP6HwbUMf
33Gp1CgjpuI5aerpdzSCgd2NtVv+DNoQ2x5VH7KftzeN3KuXtxWnTmY4stuo03C83DNoymD4FABo
6yosnvaQ97QvRlab88ZJvQ6wYBbIfiY3I0XOZQciTUYkOGRvrRVU7Sb+o8UjWHXls5Y5EK7vnhVc
Z9Dsctsx2GLbiRnBwqKygR5mph0eRIQvyoMZxmK4O6xg3UBTqNwCBI9L3IZRFblZxHTF3RSSgRGg
9A+Za0u9TD5Ti4+kqxqoHrqGBBVXJSLdaJgt5QUa4GUM/Mut3AMwkhhvhNiIvuZKkWcHGP+SSK96
af/P7eW8PlC8ZlLkVEIFkalfbBKXuAJoWJz6IK2cvzyItPOx0Hs1/F4pdUUtEvGEH43ixDwtbds0
R+y1prvZMYhuUIOURAhNAhblj3xz64qIjkSsDCk2gxP2xandYs4HwivlxGgTiCfhclhEpr/cnvz1
FcaDBvhAQj45I8vQyQnjsCRUIa2rMRTfI6U1h8excfPpAc+fEo2r3qy2qAvXNwiDQslAFBZYEOqO
l5MtUBKs9JEvXpvZ/JNy4Lx3eqt/MDMDK2IxxN+F13sbn3llpkB1adDRaJH6SYtBFSW0cf6l6Gmb
Az5FMeE7HMSsmDx4qF4MMzdT3f3t1V25F2Q8SqSI2CmQ/8XWSiLcA1Okk/1ZRVDi0OW9kz5mwhDG
zs2xh7w92toMaWpINCUXHhrBl8sqqAaUgYuXrWVjNYEeAXTb2R2VL27TDj7V9lbZuCBW5kcHEnk8
afAgwV2XI5ZAKezKCzJf01vMT+dWFcOxpf1SfYVfVt/93DokVJCaIAZSbl12+Gcz6dCNNwrfyOby
oMLp8vscA7eQUtaDSZfiy93rSVEe3XuUrGjULHFyqGylhetmhY+hX/Y4t4axy3F8+oUKdjPu23ra
FHJcORjgJgARS3SXTnx9uZ5KFmlJPHeFDwwcj/JqDD4EEAV3uT1lj1bfee+8DK3mjV268kpSHuAC
piIBTmjZi6FWEQGenQufC0j/gjt38K/Ab+fp9mqujoJyEtqR0mFnic7X6tDsEnhkfjmWaPMbTb93
lWErTFw5A6wdRAPWT8LxFjsSwc9CmGIsgWaQD5/MGLzRboitRD/Nuhvpp0aftHTjGFwPCv4Vgjpy
PyQmIOcvP5sRhXXcYYbmR21sfXKi2fxsIJvya44C63NWdrZ1uHct4VOQ8QESlaylJakiKaSEqWqU
fmfbyrGrzA5TvlbZ6KOsTUsK7EJSMog2lmjDIjTNJLJdRkEHfN/ouDdYeYkRZ1NTKp6x9vuDWUkY
BxAQGXAsvl0yBU6LGV/l2xhKnKMWkqZRThvPwPUR4+835etDXgX0fHFJtopCl61OhT9kRfJcBHN2
xIEQL+Y614HbNvH4PcC4U9vYItc3pRyW0gkiwVA4l73WKgCrORpe5SMB1X+wwkR7pjWO461te6ly
//YAZgQv3QANAzBksZBxRw6nh5Hwa7v/0VV59zCF9/NqER9k58mT5kGYXu4OgVLJ5PVD7SedKPC1
VC3xfWqo/B1v74qVXUho7aFSCe70WsBrCrAvzCho+boO+aWvnPAZPfPfelYV/qhUW1Dv6+G4ganh
43YCsOZKdW0qTWSDkD/3ozJ8GYXr7BW1+WhbGHO32bRFWbqOfV/v+9cYjLrwksSZt6JQUecZfYzR
bfBqgVrhe5q0mLnPhfe+6HMMUqtQ5OKIC/uw1Ya/PgxcllCK6e3xsFLRuby43AJof5GKiROOZnDh
1t9abf4agqfaC2v4gAPT/3ca/D+1Fq+Wl0cNqKPEuVBgIDG7HLGzDOgWwlPOUe2gwjKaR0XHRTcq
XN63Wbs3YngdDdsiMhg8TYzFe6qpDWTpSlPOcaarjyRo+FG0cTs/8uDb1S7gftgY8eqcU3Am4HtN
BHWaTYsVjcdOLTNBxol0xGwfxlJR8DcPdOdnrUajtXE2rt5URuPdlkkTkyOWvlxNmrAGKArJnumn
Eu/1TvlodtMW4HBtTsQGaGRysDj0chO/yU3GoQ4xT3Nifxjn4ZC6k3bAnkh5VrJiuDdIYEKSFsZ5
l/Yzy0sli6ykQF438UU5Vs8gebLjpA36RgtdfoSLjJNR0GaU+RyBzxWhjts+6C3U5PyO8srfJYBR
ZD/jhGJim4dB8S+W76ma7Rol1MJ3nRGM5c5Ja93bUtJYW1jiWJpdLB+yIIuFjRQ1CNMRTD0lx6A8
droomwOqQ1Z/Tjy7+4PNAjyTeJZ7lLKi/DVvPiNW0VaH9xnZfAHQGrurMj5grd62G6/P2qx4ESSA
jkiMlsTlOEM95RM4GwA1mZMg2NrF7s/YxWReC2LF/KPBwI5QgCO1W+KngzbQYHQwGCDQnqqBl2Br
1071pznPpy1Z0+vjxiXi6dyWED+BXC4Ot6eGYx6FFNz7qTKPMdpSiODP3r1dq9e14+kGDijfhEWE
MmDN3NqDQg80Fx6MLqtuYxSRjOQHRNoYz5U8ufvU8bV47uiTUQG5snnJKxS8qI/lPt0KyQMapLFU
i6noljzy9e0PYoUSGSQSrlbIMpdbo0+KILJqapd11vYC6TQtV3YIz5XTwemrONwJIesctwOIq0eO
9eSM8b1IVJnm4pTZM1lqLPLQD0tT8WNVUU8KKoHo8tT541w1LzracxtR5spE6TXp8hp79ZRclOgS
WiRJDPLXN5MRX++6Ml9KTwyfeDmSgxKgNLMxyetDx46UNhQ0XEFAL9XqK7f0xnGgQZGO1D4OXuk0
PxQ1nP6ulQmxstsrej07eiF0YFyge8DfncU5EKVq4gBHoSEfFaXc63qtVocBf2WBJJwTJbvYysWW
bcP1Z4RsDSJGwrzJs5Z0/8QzM9vO28z3Zit4Ru4XkcNsMttPOuHjrk3GEDnHLtY23orrM48RmsN5
p9FHhLQEP6HDiJdiT9vBG2YwqV4CPHN06tPdKwoiFBwkISBdu6Ual10Ax5sdOpipM/9qMTn6nRVF
99U1CwEYlRb659vjLbYLPWJSOoOmEihgpFGWqdYMGrJR9HI8c6cGe03271yE/g7S3PG+6oIcih0p
7YWAvTowbC7PvAp4Sq1cezoXCHp/ruPSpqI6xxtx1+IzvY5CIwbDd34x5bbFIW9nZAtx0h3PqtlQ
L+H9OSamkW1s/KWgrxxGHmiqxGBTIIMu3lArGLDwjazpLPk86d7QEqEfC69GjDYWnBWMshpn3DvC
mX6HrY7xL1AX+31Icmj4A8qyL1pYOp9KtRXjsSlyQ9/FRhagUBg3GcuPlIsiDYJNjNRz4LBPg4ri
5bOJmXx7bnpOyL4ccpGd6D6bw4M+GWV0UrMgtz8oozHZB29Wq6fQjIAciWAg9cMtywnD94ntNNE5
rdymOHrVVA/7UK1VVsokeXtUgd1MT4Un8i9pGjnzLqgrY7xvj7+uHVB+on4qXBypxSeada1CM9BV
z6Irmqcgq7yjlmfJCZlucaxzod9HCJLjUTQH3kNLhlx/WZXR8lQxlXzQzsYgzL1mVNZRght33Wwk
W/uCPfwmoPzvUDrhDq82BIllyENnorenYNbOatq2uy4E9TA34dbrKRdoOQqgcbqNbEHErBYLaDpR
hnzVaJxxvVDQiK3H4DQ4jXYMtVTZ61P3u000uzxNPRS62/fFyvFiIWWA5QBeumr7G8rQ5/GYjWdh
FfmhUIrwo6pnzsYOWVzxLCNlTTBXFO5ohlCKvLwqOAiqPSLTcPbM4W87RtNxdNWdKKJfISIY+Fpv
ZTbX0zJ1Th4tQgmgoIV7OaBSdINdF4p2TuyiemyS4stk4jp879oxyKvyFEUSGdZdDuKVDYZmttDP
YQuEvwu16MR9MR9uj3J9o1Mb16ngUmHCrG+pl9dmVWso9M7PgCCC8tRXc2PtAFdTH0dPe5NNuPKp
KKJBikftDGDuclKO04pgCnrzPEae9tIhpPtkQIt/BrEQngXU/NOYTsnGW7wyR/CwDAt1BZDVUlxI
sbRmQjfWPJMUKz9Ntw6+zEMMwQvLDXFfFM5eBNTNacODnCaruWyzW8OkxXXimmckjdBSVKz0YFYR
7DIUaQ8BTbmNE2ZfHW7Gkw04qaVAXURu1TfZWZrbQxhQkDknQTocxsDK987YIGlc9t0OpePx4+39
cv0BZUT8ahFB65HG4+V4cRlDHEQr40ws7PT7YDKq9slR3KJ+0rzGEe8aeDqA9XHlszZi1et7zELs
mWeAIBII+xJ22aqEeMOsWedYTOU+GNXgX4DQgKXAST2MdTh9MmEz7ket35I8WllkiSoFmksFAJao
cTnphI52OLmI2tFPHQ5VErToG0/BDrSpuyuKcctA+no8qibc1HhocqNxw1yOByFbVBBhqXY5YbGD
Qp4+pHMc7Y04S/ud6Kf+9+2ven2hMR4aiyTCAGhJBS4HnLw5MrO4Vc6svrlr2wJdEFdstR+WEE8O
B8NAoZITo+9xJag3zmbqpLZythTLL8x0PjR99c9gqb+t1gh3btx+jiO3OTjq9GHQrEc3wQ/89kzl
/rx8DPkJ0kYd7hAh1DISAzcO4JPIxu9Mu4sO9hjYw+e05IyhZOy5bbKr0BXIH3AniIJfnaYhYuyo
aPtu3LvX5wgQJI0Yci7SWrrolys+m7qI0jgNfU8E3m6qu0qjT99U/9gVBNwqgbloRqPYKrJcT1+a
5JF8UakkKVoq2vSON9IozWO/tCf7EXJAMx3NKq/UXRPp9oTYsmr/Y+iTZe2q2Wi/FJowf93+Atd7
jVYGhVVDNqJ4rBd1CsepVScegKdFaMGdm1RLjlYhho0dfX2EqCXJ0j/OPGy4JcYqGZ0gzcAL+4Wi
q7shGZ7pHbk7r1eewRFs1QpW5sSVSCWVeMAkl1gcWC6rViRhm/u4rxQvqVGYR9dLhsfbK/eajVxu
XiYFfhKZNw05ymXdPcINwZx1pfTjxJ1tfSdYvXRX1xRGH7pOi3+VhanOB68YKtSwFWwdhucQRYzh
4BZo69mV2jt7O8dk5zOiVN7PkC6JttM84Mf7pFEFrqWaFxpP3DhOssHdWFsiqs28vrQNZOvgcsPn
SeeUReflfqJ19p7mv7J3SgTnby/R9VMPwEma70E4Am98VawckZ2cvKDwHSyusIJ07cMQZPa+AgZ9
uj3U1YQo6oHekrrJbK8rRmYXzHZVOEHpt5oX74c+UvYuuuUbzdSre4JROCvsKXIg+n+Lm7kMkq7Q
sqHiwObxSdQGoUQ92couCFDQ3AGG70+drd+pSysFoqSeBfESdG2mudjQhjFkNkomwm/tdt43Sgfr
1tTG491LSH5FPoylKlXLZckyy8c4nbBx8YdA6/dt04aknVV8uD3K1Z5gLvKWpRPIe4pO8+XOw5/C
ikU8MBcU6R/nyU7OGaHNgcrPVtPxeigEkl5jTXi60N4WyzbOSE/33lz589DYD01nOoc+tKEtKtHd
DwgBENQT6BlU7yQC7nJWVGJSA7F54XfaqH/j26SooOBWd0zENMY7MXQBsjezfm98K4fF8gkLwFck
4WKGapsUelTVwk90A0JdOyXHfgjmlyCN8pOXZ8qdbCV2IgMCWiCUJte6Kp7HrZCViEL4qptVjy4o
7YcoTdtjlzp3tv1eh2IxJfaTjjFVw8slHS2tM7NaY6hYqx7VBGHBJja7Y0pt6F2C8OTH2xvz+gZB
U4VgiModGR5y05fjmU6VeEpgCB94sn0sc6s45ZpyJ8j0v7OiQsgRAPJPCeVyFEt0Zpz1nvARTFQP
oavlu2yw55OlT9VGMrI6IcqQtMlwPoXMdjmUo6X20M6u8GdLC/4BaTX81bTTvHHHX1+JLNubURaf
iZZXGChIL/nQRKx9bDvtuDcSvcbZB1zrT8UafnR2n3z5g4+FSYq8q/hky8ROOIWlQeyu/Tl0w+dB
GoAYWPLcv4Jsd0As5JFoLCydfy2zDZSotmu/Q4iUo5xgCBXF0903IhGJhDZL6TFoh4u3OMAbRtQu
G70JknRvInbpuyIcnx2tM/66vWwrNyLm0zTQJO+YJ2KxxwEuhhDXZuGHvRd+zupZfZq06F04xf1G
dLQ6EjUF4LASe7ss5caU7ayidQRizGp3cBs33mlR4u6nmP7C7Umt7HOpwc+9C1pGwrcv9zlhTGv0
eVL77Rgq+7zSi5MeGp/+YBAqkbKaQPd1GcHmqt3ZTVTUviYz+zafh107aVuH6SpOft0JhL6SLUIR
cnGf1z22L1XXs+E4qU+iwnZGTJgwEayJpzAvtgyL176SLoEyMorF9FQe7jf1CiemquV1E7OKgzEh
Dpw65VQocfuh662y29gTax8K5CBoNCkiQsHucjQDqmmQT3MN/duoHuJQxa/Wwr3s9pdan9P/jLLE
hgUe1DQ0Vmu/ieP6QJm/2IsEd60yCn/dHmltPnQQCGIIzAwwAJfzgYPYzhQma79W4v4pGWZzHzZj
cPyDUcgQ+UhsvyvIc6gXJUKEXu1XSNsdam36oeWYHP3BIFIsh24IEfsyUo9rMSjhkDZ+oEeY0Q7t
8BBN1v1BOsEzLx8fB4TgFfYX5UHX69yy8QFMuP/RjN7ynky8HfWHP5gNBFjJceMtXya1mOm19hzk
DUqx9TzvvHRU7V1dFGJLOnV1BwCrpV2Arqi5rF+0ntVC6IpZtnyaDqQGzg6LxbvzWe5sCVkAZI84
Fm/e5T7LOmuMexNpOdz6jGNQNdjfOUAx7l40cjQpqoMUFTwGfTFKDzbaqm0E7LJe2ydJrByMqrv/
hiMYAU8i3Tzkn4tRwj6xsSyyYA3gjPSXHsfqD5hwxsdwbtOnkUvon9uzkvHURZJOWYn50Oej3EVV
ffG4ukVfOqMLGHt2KrV7LKNWKJ+HaOrmczBMpTgXYxDYp9jB4PmRRnQb3h2iUzmkEoy2GSkI0OnL
ZR1ylnw0+8pP64YSbRSG2q8qw8VmDztM+Y7AULd1A16/ImQ9jCj1ktkzy4DC9BLc/iaTY0YE0+2L
Qvl/lJ1Zj9tGsIV/EQHuyytFSbPY4szES+IXIk4c7vvOX3+/nnuBa5GCiEGAwICRtLrZS9WpU+fo
+Qkew3LGnY+2ZUvN8z04eDum0L0SpG2QGyIlcSv/9pLIPY2iCTS5SzjLY+Q5clab37NFG8Kvkt5I
2t9VmoQ7IMb2pr8eU/ym38YM23GYwHy7S9fL6qcUcMwzo7z7c06JQe9vo+1BF9cJVz0Vd+Hmu/qK
tr20uoTG44WOLcmbGljUWR1WOw/krUVkq2I6AlYG5rOaUDwo3SC3dX+ZtfRbrre9uyTJp35RH/uk
3Atub60ebY/EZkhoWch5Xq9eWSpLCqTbX7DKbJ8QFPsJs3k+2wte1vcXbzOSuL3Y0fQgUNbiibke
SdJA/qpu6i52WUleglooDUla68bL3OwMtflO3Fu8yLCldcKZTe9FPtdlbGINfAkKVL/SxOm9pKv2
DtiNCREFQgCHZiXY06sLua2nQYnVYkD5JK5VN+zif6c0yPHINnCs/vDigY6bEBY4y9QgV3tCx2S5
Hm11gIRklnSpV/Sq4sjnKNWhxnt3b2qb+/KdUQ87jmxE3B+rXUHcZDRtro8X1R55BnqohsUBbX+z
ecAc06BsPLfYOlKqG77VpHz9TiCyXVoCUaHGyTsE2LXhjs54DfCJ5YuZZfFxAGo5tErQn8fF2NNb
2GSuIMRsTBr1ONvUXVfBNuSmJarHXIPli02yQpxFdmInJ6zg9IuaNdbPTAvij1Y/KZhxN/MmCeln
Uufrs2CHU00lt7EuvU1vxJkKUGic0WRXsA0bpHlPeWl7HkBdkV9m71AtowZ6Pdw09kMadqVNc/Mg
H7pIMV1Z3b0dtx9NWDRQhKdHjrO3TlskDX0zR0uWSxbRWu41dsfutLrWLvCuRThs55CL43X1piMM
S92KYhwtBaJZ93pSlZIIv51Zu2B9qHtRCeXJnO3mpBqTjItdrR7aPqaeDAj80Nbq3luw2TeIDr7r
Z1MM5JZZy9uYERyOvLeWCyJvTXiyx4YhWq3tsmfKXI2BNTKeuhjn4o5xun8ZbE4nQ0MagZsC9kwa
pV3PXFciHIKDUkGl3K6qUzJokXJyqihSj5zUYfJ4dg37YERTthwrqdU/KLYjGFMw6Vh9eNfCwmyV
MNYmUVSpDPolWTBDNVLHflEiYqlobJU/cJPeK7JsPjW0M4XmKJuolzrh+qbt+tyJl8U06JGSmgdV
ClLz0SiNjDIlb+QxLWJ8ZMfaghqhdypGnDqZsna8v+qbQyR+hDAxFN1aFqHx9apLsCTyOUsNAAaE
d7iSsqelMNSd2sLmENECgHw0+QoYqwot83qUvK0We7ARRxsjpXwaZyv1KnB/rzd2bS9vDiXKrVDn
uWSd1QGiUkLSotjBxXA6fT51mJ3lhxAn3OWg9+jBuh9dPySFQan5hzAYCPl6ZpZWW/k0dNZlcqrQ
NUOklus4rnaSvk3wJMTtSPZgloKibKSxK9Wh2JTa1mUAp/Mtu1H/sSCyPFYjXohOXsg/7s9qu4hs
CrJleJcsJB/uelbZIGlL19vOJZrtlDYU5BAOFHSzVxPZtY/eeLxOgO6iWi96+ddeJI1qZLhOt8GF
XvoClXVpbjypaqqj3OoG7tWYlEOVlOxcPSpSZGaI3+vLzvremC/FJyqeQvZdFG+u55tUhk09hU1T
ovn+UCp978V5aR8Hq59f7y/te+/41Q2vEf2CWfM6U3aGE309lqllottiTP0mUOrOjXBwr84JH17z
U7num6MZc+F6uPvimdIQKXQnuWka/VwN8yw9cCNm5AJG2NKJMQq76kSLkvkrGi9Fc5KSeAxctejM
9LlZtGaAt+kY/zVtbZRuaQzKPNJGng+Da9YVItRR6mj9t2aOdUZBEL3xkj7rO2/OkhKBppnTpLtp
2NBWSZdXEXxJdT0YH+S0tEO34UKR3FEx2/MMQB0ckBXStXOqd5Ov5J05vgaOGQSPSQ9d7pMySnXz
WQnrpvFap0JPYypiXXssVKNMML3WuxwCXabn3+lvm5dTozfBdJiTZcq/9BbNuecmlMPwmKhdu3iy
QV7k2pk5/Y2+S5EcZI0DcYzzHIHAKqFx92jn4WS7o71o9WvaqgNG9Y1pSA+oCgfDgXM2hifWVdaP
S4pcz2tfULprXWWeR+ckY+jafI/wf7cTNyMb05AQqetO9xtprDEalJXhazI0dv5jUvs+f5HiBhw4
rMI0+DLV+DkNB7zio+DJ1uKifwkmVZ7fHK1sZzgpsRI+LmOjVG6FPFV1huBkEP8SeZqvEGft8uH+
ptve8v9nxEhgBjq59rMarJgLptQqP0IU/thieuVWatgePzoKnfZ064EFoClAaHa9s3Ojzausz0af
RLx/rXJ9OCaRuldl2oYoVJfIuTRaZIUmxGqUQNPbeZDEBW9mqoeVUfmlkVHfPRa9hK+O3haOAaic
DH9+dHZg46wdklrsDW3dOIcGRNxgdJT4Up2M0yGZR92N7NosdrKE7V1PZQG5ViTqqdRR4r1exbpM
dbnn1fLHtOOQDaWa/ZfREPyN3Q+PqMkUo9r5cOJ/eX0lMSQzYnpAl7DTr4fUIhWr0VpLfSldSvWk
tnWQHQtagodP6EIs9od3I2kOkpBskne+7up1iUtAGltGHCFHvvqYDbNyCvKP9rwTzlHnhyUjQkr+
4KxijmIaw4Vux+CSanp3ruBGvpX9MjzIaN4d8YOGz/fRDcKAfDChGCIqAav4UdUTPcEVJrjQNqee
nQT/CtygPmgZJ6ZFOyUsDV6rd+mt62+VA0EVphknvjPquq8tkXmwpNDa+UTbTUgxCPCfRg+YDCQ/
16NAVm8xQsxTn/xU+zHW9fIt0nBl0So7P0lyVeykjvZmBwJ3URFnX1DMRTT4erxiUhaU24bKL8fM
eFYI8QcvwA/hO9Wq6ImZyp+5FIZf7aRMO0jbraFFCYK9IjjrawQnzcJ8aga99gu6cYeHqsgQ1EWQ
ZMGwaNas8jwjWtI9jQqNdOeFStlOF8D2bqYuiiQTjlBQD2j3vJ56FqoLqIE5+rpazE9oXQduDjCz
80FvjYK4vUivxCBrSmuQAuKbRjb57/TOOpfiX1NVLXtSSdubBMyBq4SQkSOAXPn1ZAooY3QEDZOf
NMVzFEjWIe3CBOscmmrun7Z3m+LrS0tQu8nISV1gB6/RnCXWa63RktnHc3IpYOKH0Vttzn13sLJF
LbxBHRf7pWrDRj4Sfxj1y5SaneKOtKqMf4e5BH5Wj0sRuonRS/bRCKzxkzGGkvGvE2EG8+E7Fj91
unpMYaDA711depKVhQpRz+wTAAkkMpMfJqXrfdsimrm/NNvDi/4f8SVniV1NIeL6I4SaPPQLbXU+
Ee3QuC19ww9FNA7/lpRfv0jm2LSn+yPe+OwcPxjv9F8L1vYqC9KCtBlTI1n8Ie2HJ9oV88MMvujZ
i6XsrOONjeyQRYrefGR2YNBcTy5oUinUuzT35VlWHrpwiQ40vKY7S7gNMggwuGJRvgcJJfW6HsWK
ZW2RaKb1+3roH9REr77RMWkcJXBB10HN0sv6ft4pp9yaGhRsIZmOXNEmdRWK8OHkdAxa0YhfxUV+
UMFI9w7OjY/FjQOihXAKb/06kAmboU+kpCj8uAJOcChknOEiFYdR1tIXfV6qHz1CALlL09h4Dprx
aZL18YeehNlThk/jM9Xz5hiW0NxMPd9Tt9isAWClEFcWnBGa8d5FFn+vezjxrM5Wr/hDXgASGHbr
ypKlPt7fr9tRBIQONRR2D5jl+oRQlaPBLMQxPprh7C5xqhxtePc7W3WtVMnRA0InShX9SIKJutpF
CTlvmapdf8nUfDZdRydw/YXEQ99+Chejlj8XPSntAyXpmZa8xbKrcybZi/1Uh0WoHoI+SbojvtHL
5E7mOACfLHO+J+y22Q5CVYlnlF0O6Aj783qrmwpFwr5p+osqqbWbxBo8O0R9XElN1Z2tt1120WYA
xAb3H6x4DZbAIiABo4/7QiWlOQxWVJ61JHW8j35ccWQZQQwixGyuJ5QhNozLcj1cJr2FY+Ko0Rn0
NP9otCc6jAUvB6YxcOH78/TbRpX1tFXg0suXRTKVp3JIc0/uZ2lnC22u8vdR6AYBJ8Sdcs1lrulp
gyffMAo5jtsnxs9eWx7KGuMZMwj3DFu3WwEQi41AfUIU6dYwnTEmJJ+ZpoB1O0HsaintIEZbhyDd
mfb9/le6OZaolQtfKmxNVmejDFpaOJG7vEhFgrp4E+mHUuLdcEwA3/tDbbcd0xKWOqiWQWNdt57j
l5f1iDAol7ELzYMih4EXL/VelXjzZPCp4P7SQIwCCZf46tVd0mzs1IXFw1Ou9Ma+mMFneumPTqN1
p9HK6qSY8V4T2M2pgdzKIlHcJsOTaUct0KFyWea5PWkFmGCU9nsQ3c1RCCnoIYHfzDt/faKUvgvb
qNSVS6SZ+aFvi/pZ68M9Y4vbo0ChQZxcNG2sKo9mN81TDZ8TX6vOOARJUj9KUrvXYXVzFPq8uYVo
oNiwK1MjQqJzttl3jYV+f8K9XHfSHhXk5magf0u0vpBRr8mI+ZwW5kCyccFFajmoeeybcvAFl/Qv
SVl9HorgY1advDRsvv8fbw3jR3Ji4I/DF0qq7kcRYnXSO2HlGUW/xwbfVC3ESPAEqHmTGG6seVrk
k3t9lpSLNmLGOaj2QxwWD1aEEIhWL1/rpfwR9MErfg8fVJB4nyOrSScs8AFVTfFlf7tx26wxuiRm
fyCEEJzVfpjhGDvFQ0bK+NF4lkkKehXkGtILAPDrodKObbEsbJKod9QDRtm2WzoaaOTY7eUxt/Yj
Fy5EcJ4RIpLVPSgDOLeUa1VsPR1cCZ1cejLpoj7fvwJv3bYmmbWgwZHNr6lJ8aT3xtzU6qUJLPuI
Dc+vAHqEZ4fpXpF9bajGZ4IRBLBNXRdKCUWL67WjmaOtgr5cLoWWRuiXTnCP5ko9ZKVVnEfsLPx+
iabP/aAMp0rpghN4Z/VQdOEIDGrtKSltlxeSOHEk/c1EYzRpXf+avNBmQ1/05TIZ4XwoMgex7aXQ
PhzYkIjCwRKcHeq3axMgaj9NiMyoeilYVi/shh/GVO/JE2ynwrXIfkR0hwLCRgWTkm8KKKPNl1Cq
pJMSDvig2Z2+s1M2EQfSJXAxKHeLhnMe5+sFC4KoVyInsi5xbX6abePzAD/QjZDvovy8t1k2UzKo
tiBLTYcknCAoGdeDORNyokPSGhcktXRvzHVsb3JtT3Lz1ii0VQqKIdUdvtH1KBB/h8SZBuNiNEbt
murgnPS03+uPvjkKoC19q9ARYHhcj2LbDWQc+gQutLnHNA1LGg73YfDH/YN8YxShTSEeSWQBKJhd
j1JBu9AXmkQvoVYuHkbwynHopMm7P8rmuqAkRy8MMr2Cr70JoafZ6dpJSmwUstrujzqjahRrafcP
uij9ztG5NRTaTjRo8nkERfN6QnaMoHPDD7nk/VC45aIOZ0unyBg7SfPRKjSzgtAkHFCJich+r4cC
Ns1QksqpNEpp5OG/ivaIjD55my97tLAbnwnDI9EVSn2dbbcaKi7LLpdaipqhjOFrHyj9Z8Xu5o++
+mJCdA/RF0CiQ6X2ekJNBN4XazETcvS/YmyhH7XeQXbAnj6KHgrhBphJWMgRayJwcD1Q0aHjEod5
6GuoDR3tSv2nRJTuoxkVAQXvH8+HEKXapP59HcbgFgqY81i8YaQYfZUQtXu7v7M3H4YDAj6lkLtZ
VKjW1WYqO308pEvhDzJFnKZFxNhSpXFnU9NTyIpcoZMkNdQcSEOBJrfNZHJBWKiavX0Zm2YuvUq1
w5cay73p0FP202Fsq6XlsyB15kVzOobf4rmc7FcLu0v1KUQ/a/yexXJaHOeiRifOJBKuDtRL1UvV
pEPwXRnHanEjraOWWyrSYLhqMpjaY2VIduPieUDXjduZ7YT3M/LJxRkP17T1cmeeM7e05VDyVOx+
pkNqEtyfgi5rTVdRk1E/lvI0aqfcGbv65CjtmJ9DjB6np36wzfrsWEF+ilFGs2aXStGkvs15uYx/
wtujVmzWk/0UppFeP6An60SPo5OW/2VcJ7+IxTXltIyJHX5yikiPT0Irv+/cSV/k2BsrqDlv00QK
8hqkehSd51FpgJukeG4+qaNt4NwAwIzjrVJkk6u1gfOjzHvOLrG2I6NegJmFG5dF/ocZwWU9TJWu
pm6J7nHxiahkak61nixvctZaf6XKmJX82qyKvGmR9B+2Dg5ytOdiUf8wB83oHmK8fdUDXWyS6iJ0
UaPTbAWVqR5NyBjVv23ep6+QXhQFRROiyFPRGbj+5g1mYH6iINn2NDfVOJ6nFueoU5rQ4f4QkOii
ZYHG2/A6xsrwlwRgDe2HZ93IDk4kBfovkNRQPpjLlM3/4TlnqYcEV5XuUEx51R4yMwmst4Vo0TnV
g14NhyIfluFsKIWRPHSmNaEskJfzKH3mdac1U2/08KVkieKfjjUG6VEGAIxOtZ1qf0ZGoWsH+hSz
6uiMaW69yumc0bg+BNFbOEpOdqjMtpJQkJLr2husZJTZGP2geuMURdii0oauP6fpkCpP+RjMMTnv
7CQvHQ3X84PeFOni8jEkGAWtVduHHK2C+QBvIYn+W+awsw9O2OT/BGFbvJkhBmquQdjYHqpwTN76
WZvkL9nSa59necowcWanKQ7SaqacHObCkEoPZ9hyeew6Oe9wYADreTUWPUu8LtKl2Ff0TErOCWly
eIbwYkbHRSpt9ThHXQ/BRHyG73WltOoJrEM1DnKSjNVpKpNKPkN36dWDklpR7VK7d6Yz5aFkdqM4
W36gR2gOwr2E8+TqdaBnXoxkzo9BwXjJa6F3VC76A5Pq2VqtGF6Fu71xbLpWNn8pSp3Lh0hr1BSq
iaO+1Jocmy+KXLZl6tJc1v6Zcm6Vg2mkoQoRLlO6U9nq8j/3r8LNy2uCKAlVfFqV4YquAQtllMcx
k8rGD4GwTp1TxQ9GLKnfmg5J3/tD3bh1BYMJXiia8Thlr+I8nEeMSG3bxjeqznyIhjE/aIOiefdH
2YSuIiQSNS76vLl215W0oqPshQF249fkQU8w2hs6DslyoJ6fED7/9/5o2zlBWgLDZOWIx4n4rt/E
WnICORuT3nfKcUaPzCxdOZTr4/1RthiyQHfQ2KTbUAg+rFmJNJFZfcin8mcpL0ZXkQpMg+oqpLk2
SBS1d1Nbs6Njm+Z9/q/izEK7MpUCaETpWLafiiwtp1NW0yz7ObUyo3dxsQ4+XLmA9kFVmm5SkmbB
Xr1eCwQXAgoxQ+enzmAbXj6O8rMxOdMHDdfp3aIHnfoAbzj1acDq63HUVpvmig475DlpIq3SaMhd
qKHJVyo4+nGCB3UKzb4IdzbWpkSM6ijUfg2ipjBRWve5ZHE0Bd1ITlRbQ/BoWT8TZcS7LWxpPU4L
qBJRZ7pq00sf7o6CmUkTPKwCJKJRQVrNN5QRq1oq07wUlTKddWFWh+LTH/e32HZ2xMNAAu/JkQE/
83pRG23RcqGVdtHsQDqZkq49J1RBPaOy9VOWqs9ZjGSO047ah6NKInGScvQ+iWeIMK8H1vqah1Dr
nMtYs34hXLfnFiu6nah/cyugQwf0Qa4kzPc2Hotkf3U9mpJzafogeXVSKzkpeiV97yIIUKgzLF/v
L+f2WuXAAqPznAjmxLpHU6k4ZFHgjD63r8xT3yReQvzoRv205xt7YygSPKpLRP/cQ+uyaxiybtEk
935uzIOHLl36FdVM7bkqpX6nNnlzKBBmWItUDGn1v/5WUlTPzhjpvd/E4WQdOG5AOkYY9gRYclOb
p/uLuDZT46UAR6c4J4xiSD508Xt+A/vmKutkdbZGv+NGy31aNyXssZbMQBHSxtrt0Pb8Z4+F0Viq
W2qDXH+1dTx7YTdWiYX8txKHDziiUzEZlSjew2I24T0/D9I2txFXsrCbvf559ih1Hbz8wbckJT5o
Y0KwRxntU6w6lJyMmvbMSdqrMNx4cQAk6QKi5RxgTRU/6rc1iTRUPmYKrz7XVB+5ON4YLwFrsrP2
208t3jV2lGhj3Gbkc4buZpovk6/2lIQPmlQuPjasTuz186KHO6HBjdH+t+vFEnTjDVw45/GigJ0t
Pg2S80Mc95BYgzj+RC/Qz/t7avvNRKckMKvIlhGlWt1zTomxbT4Hk8/LLb2i1Rgaj2Dmqlfktpaf
kIOp50OWjk10+PDAFNtBkXnG3/Vsr79bZoVQTmCq+sAPlQekLrmRIo1eLzulr9R19jCKIPj+oJtr
DwlwwiFUKnlA+Lf4+982i7Ugyl0O4ewX2ey8xcMSPheS4SDXFw+f2jxFUf7+gDc+JOAkWS1XBD6v
a/VURe9b0qmCAVn8z6GVoGmCJvjXIOji8/2htgeBZwOckg8J1u+s65RmESjaYuWz38p29KwmKSqE
ebznlHBrBXmX6BdGzXQLtZW6FiqkNLOvB9H8zTLi1gsVIzvLfRJ4PQrZO0SwGwuIfSQaYiongZ26
eg67xWyRkShkX8kcE0/WqidqxcwuaaY945wbC8hQyNwIPXXBKLzeHFjxDGXc1rKvhWNwRNJcf9C1
5MOIKOgHpw2okpohd+VqQlqeZVGB4LVvjJ3+mI7O/BkAZE/n4cZc0PgDb+Uihhm0ru6ORdtSnm4U
v7VgS6RZN9FZOuXe/S337oR2BegwGYHuIgDLxU/x8HrJRisOJdsKZH+gZqh5QaVBnitBKxARLCf5
pzTZUNo7SMmvcxPVzgnqfxuGQC2V5DzMjaymBzVwpm+zNc3L3+pYZNaxkK3eOGAPOtp+oxZydpBN
KNNPadA0/1hBbHZPZR0P9lcAs0pGWyymUqkZUZSc5miQPmgPz6NL9ULYNMOmYznXzIkOdbZsKGrF
1/PYupDboOufVrFgJSrK9/sLeuN0iWZHjjB5IVDYanNMTc4lksiKn5UyfduKAWnWpbdOewEobtpj
kyWquRMKbrcKbyKFZSAk4UG3rpLaHfJl01TgGyOl6lm1Y3hMi97ubBXxy693Cmg2bdQso2jXVVcz
S1VlKFJEGnzHLIefmdEOJzau9lYsgEHz1JjfdXy9H5VZ1neorNsbhPwIIimJNjoU3CPXe7QPNChD
EXsUEY3qU9bMyrc+hbA7ziB/9z/fjaVkKOrAAKm0P63pjDw4ndSWDBVo2fhZY6s8xWpvPd4fZftk
ExEI3iQBJ8nlWrfK6tCsxgZe80FLG68wRuOUT4X9eVKb8I80NrN/HbzjT/cH3U4NRW5U1eCw0vlJ
K8P1KqK0nDVloWo+VRjnYDZp/M12IuPDAbVgQvGVkISnjL52SJurRJ9LrKN8TB3jTzjzctTt0fxs
1tYe93e7LYBdIJ1ySRJU8+frCeWT5VQSRVDfkaOfzeJ0j3JfzacxavfqeTduSdToaAChPoVcIRfm
9VCRCSqr15rhw15PJTyNafBLjmmC8NOjouP36MX6WNF9hKmS8mRGy9J6tVmXvuzUdnNU46mav8fx
5KBUOuiiwjXpcvIQWkP8Us9pOHtzI9X/4vkcxq8WPJHwQUViIz+ahRxHtCjZGD4rfR47LpyVOqD9
KWvnvVBHLNj1CeeA04eHRhx7ALDpepbosxfBaJea37Txf2VXawdL7x+rgAYgNW7/nofocU4bPM2k
nRD2xtYUpHxSWUISQQi7HtjM2mUEKlZ9zSnNT4suSX9nRqPsHIB3Ht5qflTaeQTQZGGcNVw3oMjS
LHZj+LRE2QdAc+OS2WbvhUnXvSpW2/oyKr7n2ejLwzSP1Qu2A7FXmt2eT9x25wrbYt50gkrKkYq4
H34LYkni+hgZAtu3sJ1wQSulQzPVJZD3kh4/eupF5584jDyAQm3reqjOLMM8oJbm65IdHzXMLSgl
UE+4P8qNCUEpJmcEwMKwY829nZe0qiQ7MwiJAI5zIw7Pg7rgiB2xd+4PtX2GLFHFJ3AVuNymHo24
W+r0VWv4SmhJ3hz23VdTSYdD2NiggIod0RE4KXPiTVpW7bRzbPcpY1PJ4+JmtwLLXi/mmMlVLKuM
ncSx4y04SJDsqLF3f4Y3FxM/AxpvqduhVX09ijVkONa0g+HHS9WfQ0x7P0UkYifM6Pdyge2JZ0KW
IIILqwaYY9dD1Y00YakqG/4MJRPtUN6INyfO2+8R29ZLNS3/N2uS/s8ApC10w9B09hRMb01WGPSy
a6iNbt4LPdajgb1j+BWdDn9MUjR8Rmsx/G7mxh5iduP88+Qi1scGhYm98SopGx2pikA1fQR9Bush
WAbJctPadOiOtJLEOpRONH4r27jJCV6nbDjLThvXn81GwXGqhpBV7GR8t9afgJlXjAxegEPX66+n
s4UCaGP6etjO4OxZTq1y/lK19VEvTcNtA+Vn64Qnpcw+LPQLV542KGgjCjAUzPzroRcsT0bhUOMT
OtuHIZYDGOlhc46brt+Z5a1vLHRXeENZfroArodqKZwAUkaWPxST6sJpwjSlM9EoSQP97f7Z2dK0
mBbCNWwoIhDQntVY3Ygnex2OFvupGySPzrjxV5LVqDTmUr68jko7z6619Jk/j2k8eXTZBumpK7v+
rU1yczprqRrtISVi0OuHR6T0BF6gCECIax7VUIRdW5eR7Y9yo1/KIR8+T7DJvtyf+41RyHEQcEQP
VVhErb6oGYcVPSS941tjP8E5Kdryx2CY884FfONrij4GGqHIsvlYK9qRWUZWv0i5zYuSp9CO5vlt
NJTxpESmvjMjEXCs1o1rUCwZMTJCyqt30kr0xeoH2fYzuxu+DkYUPEOvo+ZpZbIr60H/7cMriJAN
dGDaR6Bk6Kubt5DKWgXTsn3TCjK36jIa9exuzxD91gK+F/OA0sW7vFrAfmi10LFTx0/zoj8Gdt8f
lNLKEeSV9+ytbmyJ9441SEFCWmytuWoYoRVadeb47VTP3thV1QHFuz2ZgVujCLcFeHysGlpY1+c7
appp6kF/fKPD+6RDXM9LgHkePvxxqHcgdy04stQhVnflpEQFlcs0fOFVNM5FOfaurAV7zS035gKZ
il3AfuP+WIdmJnrCyGwgCVWNWnboYyt9TLkh9zCxTRTDOX0X+aVsTHC2Nki1k1Gxcix1X/Tc7hdv
5tJavippW4CLdZNkYyWF95lHv3alHOpWlentNTuY3dlk6+0rKubq9IZpJowFgIEmOxCc474tZCak
xDW45v6KZURX3BoPW8fD7snhz2lfSA9ZAFj12bbHEhaEbBXUVWLDyL82CJm8dNwtMYa7Zie7Tj8i
w4W6wpz9LHHsbD6XFpIKrhKG2dsyxQZeQdLQVYlLHSrAealGYOa5agKINFooxSgs4OfpuKlqJP+M
Kf6ib3FidOVDo5aqcdRRNhqfJzStLFdWQIr/Ghs5XtCsUmbzWdJjxfJjJyvrxxgjhYA2lBFlqUKd
HUp3S7vMLm4YQ+VKSJSmjRfCF9R/Kh1ePL8+uPEIjWg4pERKEZFOiFVaNGgNTGzyM19V8+7UtTRb
5CGs6Q+OYkFgfofxuVq3Kl4DgQaaJLPt94QZnqnlodfliNXfH2Vzo4pRaB+iD0+EQeuAr5UkRaXx
yvbtsk9eTEyR3HwI9edMm6ZjMGbtn/fH2xwnoewvhDaBb1jE9WPh6LVT8reKn/RxeapVhHGjRjc+
PCvR1UgoC7oBgG6uLiCD1hAZeQvVb0Kr8UorqU70vUnPRjVJj4Za72k1bFeRTFVoQsDBVnjaxen+
PX9LZKk3m1bzcXnSX3DZcyI3ghH+LQw0KXTlHtvo++soZnD1EgK6QY0W2gmC7ruGwObW6apUGwgU
mzy3PMOq6l/6OEfV2Sy45M+1IU3GCWuHydwBdN5FBVdD0/wDbxb2tADwV48iRD/hfOc4ft5O/Xyp
Jif7J7WK9M/GGtPwZKVq/wNTI+qFWTqFEzqSDhouvRP0v6oub6VHJ8OgytXMTHI89qQNpU+D7/E1
Mu1WPZOWNosXx7pFq2Y9ddVfmpWHyNX1yWwcqrTp42MJptR4fWyU3R9OYJr/BepgfaeFVRvceEYH
0ZUhCf49tBSIT/cX/v01Xk0fuiJ1NbpCSPrWesuKpMy9ifSIj25A5dZU9fzEGQ3dTWbH+KkN87fC
HrwZ9f5/mnJo/9Ibs9p7LdYfX8CERI6gStDJiR+vt1sTwbVC3sHxpSSNz2PXKA3VaTVMD3OXpjtg
6+Zlsom3QAeFCL3ot1597mDUuqJtWsd3QliGI6mZS4/sD3PKdbeQ6nNRqK+hzVNzf503F4UNHAIX
CDyU5N7czLGxctlI4+RljMv+z1EqMxc1Y/Xb/VE2oZcYhZ4JBeoRF/ka3jXqBVuvtEhe2kFKz1au
yJ+KaUlPQFx7+dXmjiBxZyCgAiAD4LT1HeGMbY7MGsBL5uAmYU5/TWloHQJa8rt+iHbuh+3E6HIV
4BYviIrowmq0MCqmMqyq8KUZh+oAgkClOau0i5L3H7YkBP6Anw1AzqRAldTr3ZhPEyp5eFi8JFNJ
kadu8tOQIRpz/0tt9wOzQEQRcAI0kqzxehQJsK5Ui5o3qgmyA3FH9FgmoXO+P8qNZRMZE48HdWzg
6hXwWEdWaaVjlLJsqRZ6VelUP+yFdl43aYtI9u6PtrnEKZrwBjIjC41gKhrXczKCeDTzkXdXNsLF
NXKU1Zxa+qephmcpGcozNMw93cUbE+SNgqqNLI14G1dD9twV5pJ26Qs09+oxMDpKX3MnZZyuLhj+
uj+/G9/MEdUTHmLRifhOHv/tWYysKdTlsEI0qmzDzw7i1F8SPS+PHx+F4qvK+ytUXNarCEYSSZ1k
5S+LskCTyyXpiDpHufOtbs1FlF/RreRYgUlff6soTJQC4YL8Re3t4ER/ivl3GBnJj4/OBW0YHZqU
ECIHCl6NIjlVGiZGwIpVOlxiBPHccKj3jDC3VzqjGHwUmsWQs1yf2MWSF7Vsi+KlzLTlnNPVdXTm
dDkhONU96pI6uTX64c9dnZt7NJjtlteEHgEXEhmJaOi4XsZgVCpIx1H+UirWML6pTW4mF3pj1Oml
IZUsvsxq1f80q8BIPiz0/u7IoKGiQtUQhEv8tN92Y1tlrZKMbfmSReZoH8rKwYgOk92PHzGq5xSF
CFr4gggYXY+TxXNgLXZYvgQDei1Q7PODkSN+5mSm9eFLUUgu8H7xcqHbuo4CtSQvoW135UtRLf0J
dMR8KZOu3In4tjipUHagRQqpG+IKeDbXM4rbROslKStfhiQdH8xUT0+RJQVncrH4qI6V6eU5vFTw
cfswYTx1HOz/4e68luNG0rR9Kx19Di28+WN7IhYoQ1uiaOROEJREwbvMhL2bvZa9sf8BpZkRS1xx
NUcbe9ZqsogCkPnlZ14z2oeamPdCeP75DIW1z1Znrr1OMI5Xz4w+K31Kr7lqsdrZj13thtWY1ltL
E/HGKJij/fZ2RLuLV0g3Gqr2cX+/SmxnakXeXnViaDaAD9/UeF/8CzdFTct5vSqC/DSHrc3SLv2q
b69gxCTRYgV5VAcxlFIzbrfVosuTX9/UM1sQliC4YuoHMI7HxQo1xSJm4bVX7BQr4nSythnT7V1Q
AnL0FzoL4FST+19f9OfwiXwE6Q81EuALmnhPlxBhO0ZkcRUnis0gihHDdCKT1NJ/4Y09s0LobNHB
hsSFQ9Mx3MIANjw5s95dNarWv2Zu3VxXhVu/lRj8bc02+21oKkwxKE4cpQCa0M07Skt8U4yONfrt
FXB162yV1N6V4+RvdPelXuRPowGuRFihHUn0ImE9ysOF6MB9JtwZXRhrK5OyGyLKENhJnVmgY5KV
lX7nzhC3gyFVp6za5v2v3+EzC4dmMiQvoGgE0OO2nuzNbliWXF4R4hprS7gW5tYyxr46Cxqj7U6R
NtCu60Z3mhfq+Uf68pOia4XOMCDl7FgzwGMF9TTNcjBBvXNVdvhoeJxPTouIKuIHbXKG/meXnQYt
wKiLFIFz8bX1psXb62OVy5vaW6CdhUXjLu5Xw5VNd45DezDv1WR2cuX06PXprx/U8SKEGsBS4B2t
+Iq1dnq62PsR6sGwGOXV4NVyMyzFWaLFV7WdvGN2/Lt9ovViAHBo4qxl2k86q6bR9Ia35PVV2kgD
x9dywINV/93qhasg3UyQWqFMlEpHtyTL1lRVrcQV7oVu5DhasGep3TlB20QgJdQLR87xYl8vB2KP
ApvCghnd+oR/OKtbG+Sm78/yKms1b69sjpgyGIwtjKohGv2p3Mt59LdCuElkzl36QhQ5jlZcHj4b
ORLZEcf4sejNMHRGschWXaVDHNNuhfAgYn3Y/XqZ/HwV9vGj0gNRkZB8FDtcifyvtST9FSo1/mUH
Waw6mapufClBfhyL/Lh7TKjuGETgebGOVN3jNMGVpVYHfT9e0bfBRce08snfy2DRz9CbXepd6S/5
B9vROuNNKhCcWDbQl5CPBRmg0Ery9V52tBZMKL5lm2S3+WDpyx5eWz5F/jAiMTMPqM1AsQzyPOwL
11/2SVy5nwpPr26zmKZBWIk0x2nZT4L3M1qw0Hx07c5ypZv/Zk7EzdI1oOwFsLX6Dh5NU6wCqt/U
1dNVE2gfzcFO92mTuy/s8J/oSutVfKIgEgJcim3+dIFaXWL6VdbOtEwHw9iKyVF22AF6mzeLVqP6
FEwT7SptUgFqvcmU1Felxe7f507iyx0+1zmCLIIuXzihbaNtGDRZ429WRqv3AiuZbctglybKUbHX
dv5IN25pr4bAJ9euDO+gVT2D+8d1/G+fp/+XPDQUAYDta/m3f+ffn5t2hvmQqqN//u11+1DfKPHw
oC7v239fP/qPX/3b03/yye9/eXOv7p/8Y1urTM1v+gcxXz/IvlSP1+Q7rL/5P/3hHw+Pf+V2bh/+
+vNz0xOU+GsJfNg/v//o9Mtff5Ka/7BZ17///YeH+4rPRfwP8dPvP9xL9defjvmKbQtTavV+XJ0u
+Evjw+NP9FcEDKIGuRwHFb/x5x91A4/wrz9N9xU7kEk0CJ+VKL/uUdn0jz+yX9HlXNVOWUnMy8AP
//2+nzz7f76LP2qElpusVvKvP58GFRqzGG+sipQUWKsl+PHZ49mVRo0Vy40UrX3JUCk/A6Ly5oeH
8f2iv7wIJRRbCzVRIhd58dFp0DdzoQGOExugSs6ZI3AW71CEfWGTPT1GuRWuAmeKGTlhC5muNR/5
4RDIfak1BDWxQbxfP5/c7DZ1MGvIBq3cNbr2klnp+uf+GSW/X44mJ4+OGRxH6dPLxTgPgvifxCZW
xX3vyWKTiKDdLP5shFrqjFFuzNlvnXN/vybRmVocpO4xdLxRzClaS+ea5VBe5F0SnKpCzFsTO8TN
MgxNqDnWCen0fJo7eIb9+jWu+//4jqlrkNklo6IfdFSMI0iM4w00mE3QWV44jkO1GVpdRqn/ooXW
z5eCIc41YHlCdGL1PH24WRL35SB9sHXd3EQNXaFdF0gROQrTtV/f1TcZ+6f3hUoYrF+WIE1QcNdP
L1Y1dSxl5mMf0k42PKWGDDUzveQmA5NQb7W4Fh9RBhixL+os5hT4efen0Nmqj2UXW3twBWMe5mXu
XHbzEL+lf5c2GzEX2Ve/9C303Gvv/dQVzcZucSuJTT/KTX8KM2HpuN03cZVGSyvl+3kpk3f2EA8f
NbhZtzGiahRcxYImC2wRpW/MUtrIyccp48/UnsaGMZVYogpZh4vUd7IYenysLmCcu3Vo950N0jTX
lrfQHI3P8SJ6ezsEID/5v+Y0hUNqBl+nJgu0yO0kkLeuk8hTpbUbn3u54UUtB8FlkFvJPVKIwVsl
zfgrnuEDg+2yrb+MfdsZpyNCNcZGqbK6y9JyKTe+UbtZKPrlLlsc/3Z2ZvsuFY1VhnXsTnakMLKD
12jY2ofcx9vQnLFW2lTI7BknjVXR33FHDRQgli8Fzca0rLcJBk/9xvGH1OGPOJMKrYnMuF6kVBsH
dv8Q2u4imegPenYvwefom9hN9Y5Rtqud94FfgZNu1fy5devkQfe07nIo8q7f66JL3+tOnt3qYya9
EDMk95bO44hUWO6VX/xs1fNak8/LMde6g5nPy5ZBelKF6HLU0bKk6WuhAv0MF1K7D8GeamUohA+C
hqN2KCKsfjU31Cw17oa5pxk9NwZEvUHMm96xtJOuKt2DYYGjC6sgD77g4SzfZLqOW4ZupjlsilJ0
l1q6pOjol0vdR2m75G/jHsYvauQqDrZjXmO+K/M6u2/bwqbL0U3OeWEpEe+MeRA6qgAtxDU5eHI7
GHYFxx995RMQN80miTtvozVzX5yocVq+zFVeDyFkDCWj3ijnNJxHd/o6oHD2FmL3fC8rMbzTdLE0
YV0vjhkSk0n4JqN13/tY8czhwCSrx5BiMN9hsVxGVmuUiGM0SDoMrfDRzciGT4g0WddCb+Uma5bh
q1Iyx4XSkPamS2v9jdkbsn5hNvVIDH660+lfELANNE7oMR/bKuJt2FjKnuUKmIhyGYTd7O/H4A5Z
UeAK0zZXRSgdHkfvhn1903afR+tclhVymRinXCB8O2IIPFuXfnyr5m1pajtkLPaPAen/eH7Eafxv
f89DfsqP9pgvPdxrYSb/6z/7p3kSn/uWJ2mG9Ypwv/JQaDaDZ1w1tr4lSprhvmJQDiN6nfGBr1o7
ed8zJcN8BV2LxIq3CdwVIbd/ZEqG/gqBUIZaNujBtdH/9+/3P8iTnp72NJ4hj6B7RzlLlryK/jw9
I5AfJ0rF+etE19w5ciVqVuFKTdrHfGgLTkDc6bCtXoLUH42Pv13XZz7MoQE4AQHxp9etMLPshjbD
oWJrG83l4Ei8phQuuuOFm1UPdmluZZyVYWAVL7Rvnrv02iIANvfomXZcDtCWBrLaiddDZonzKm87
fCuCetkFeWaoyEaJKLn0F2AZ1KS6FqLxPY4Rv2smux/WyjPp4xHr+fEhkDoCuSfnQIj1uI9LUEhc
e05fZ3WSmiEwDrPcyNLW03BcEqMPfbkYYlO6tfFpbARRHMOBuIuMoCzaKEEHAjIkzOTQdWX7khX1
MwsDYAPAdVil8GKO2/d1UGguEviHNO+NMaQ1W4uNPYjqbuaEmrdkw3pzPpiqbl/IW572PL49FAoL
1A8oFIB6H2UtzuzbVdokr3XWwKcGzsGnqYEgGZtTdlYalfFuqBzvSgu65i3suZeUvNZ1989I+v3q
6xx39WMDnXNUNle6LV1HBoc8EenbzJ3UJ5jZ6S5RZvItHD6pFv/74uH7laidmW7B0fkJHWilKfKn
WnyIU0u/8w3ZnTCUNl64yHO3Q4VCLUSdTg18tL2HxkkwtbcOSWy3m9JOprsp0fWt6pS6+/ViXv/S
8YMDj4HjwFqpAIp5uqHLwXQUonGve8Ptbzu4wa+9AEnXX1/kudtBd4RwhXs56iProv2hFOoLpzBl
meHdEMxd2DlpdarbnX2dgxb/LfLgt9cDrAeEAmFiJf48vVQzjrERZwXAoqVHcy9NBOi2vv+9tuX3
y6xz/JUpzj2tu+GHO1IB7miqyHhYxXKbM/q+kFn9Eg3laHL1eBXKDrTJ2c0rlWgtMX+4ytgCgpj9
9HVDDUyPxeuGekdxEESQY8T72qrUzWgujr6pJ2USeXO/8iPRMoDau7Ex/Z7q+7evA1SVAfIqEkSS
+fTrLKXbOFXpH+RKjCySRT8BdvISg2K9p6MFSWgFKkEJCzj2GLTcVqUl4s44mCZgyLyP+7Bv6ndp
WXyaAvFC/frM4l8poHSGkctDKPwoZnnKqYLAmQ7obSWnXh/PG91KXlKpfYx8R3dEv4VlAh3epY48
Wv05yAvMiM1DMA/mWSWphSqBnhmLq4G1RcHaYSK5NZs5zUMzzp33Din6VuC0fbH0WnxqZmV823Uq
vzHzZKCXq4sJvYc8v3Z6FON+vVXXL3P8ZRlt0x/CZQiF9qM5jd2bbUcb/eCaIESXZmg/uYnThmK2
g7CaE/1EH3Xn+tfXfObo4Nz45zWPYpBK9anPFY6OJt8pykb6shCAq/PWH1btvNaNw7pUWFfD658v
aLpqv9UQelzYFK+QLHRcHVaNm6cLG/5VgP+aefBiNW0HTchLZNNeapY8lzawbVaiFTgMhgJHQV02
RmegfoWADzt+20+N2W/M1LCb0FyC4b1TyfSDRuF90wczGQ30RX/AvQ0LUxuEZrKprNLVwl6rtJfG
I0f94G8PgE0HAwIKGonr0UZYUBRsAzxn177hJhZNem2oDJh0mpvYronsbWeN9caQcvVXq5zp/VQ7
xpayKeO/guAqiyfja1mpFxUanzk5Vvz6KkdGmv2TJeWwOADPAv3QM0E7w4nAzIFlDsOZHKR90uBK
f9ML2XxwwYudCzFm7yypvITGiKTtVZLDIwMozNMJ7MtZXWnt7a9X7nMBJGCyCX6BdiUH3NOF47a9
BHKjo1Lu1HsszUSYF37/Ak3vmYj42JJFsR6tX8A1Ty+SzEaSFRhKV60xFJtO2eldpdN/z2iu2Lsa
FYUXjuvnzh0G7MxbSOhoJfrrW/nh3GmXYQROIQ+T3qtzjG6xsy1y+6NwR/NqFPUUQElMCxdd1tG4
BNk+nQCaGW5idPX/hTOHLQmHd+WTraOKp1+laPLGSn1xKBPN3S5Z/1U3p/KFnOHZ+4XjTTbHlB8u
0NH9KmjkcZFKnM5QFxx9WgSpkGLfN6l1jazlyNGb0lKokrjJwh7ZXS1a6ARtayH0F579utOO4i+K
pCvtibkoY8Sj+CuU8ESmCSxYqRUq0/gANOZh9PVPcQPLfVn20rN2v17Ez+1+Oo7Qktj6wKkeH88P
r7tofVc6TYtWvJ2HTPU6NOsAtcOaUiF+Aqd23Y7ctnmB4dc7bY2TVv/GwSlaGc3HZM05fv2FntlV
uMKy8kh+IWgcoxIWy++GQNWHYEnEKcu73gSz471w1z9fBA0NxKzJ4skAEKh5urC0OhGjaLpDNZnp
XaZn8tZIX7S/euYiuPcANCc6rKCD42zUmMuqc0ZUk23x2Rrd4mxxivaFO/k5Rq78B1wtTAY0K/ru
6Z3UWtBojjselD6aN61a1Gm8YJgV5YNTveSn8jg7fro+KUpQ1aK/sYIZvKP1OaPpOdqpOHhlhsIh
GNTkDTZE2VtLTtOyBTsyRWabW3d6XPWnE5XL/WyY6Rm0istEAnvYYKKJujv6L7ILRzUXGF1ash03
v15CP3ULeNxwWxiH0B8hQv8UNxwnni2k3pt8iq1QjViLbPRgyM7BYWZ15EsnQ90yCLBGckfU2EKX
Vv5JIiEZ/eZqXr8JdQI7DEE2EM1HC62wptJPu/ngQo6PSEOLDTq6evjr+z1eA1xk1Vt0VsoxeK+f
GOu+n2gq6Q9jLYpIjPl46epTaM91/oKY9REjlSx5vdJa95LBQFc/7ln2orJGxQKoJiXe0ErOnYh5
lHeWjYG1ywAqhfrsensxpm9EPaRXyIFoDyrogrPW65bbX9/2TznV0bc5tpfLPEjcZqMOmS3lJYdI
fdWZI5AEfbzsNBuX52RO70pUhktU0c7apBl2sz8ZJ56bmGXUmFrx0lTqOJk9/kZHG4RGdZaLWByW
UaPfT7D9EpeyfDOOrgxjZA1Rz7GdbVGkqIS23e9GtfXqIKNXI00QNT8hcFclCHgl8gAXYIz8TplR
Jp3qhYBzXCM8XoRQg9jlyiw8Rg/EAxbBZcESaJV5TRc93o0dolEC7V0HwtI81i+5P/50Qq+XxPGZ
cI3OF0n6URoAAiRHEaU7SOnrSFGPpnlRyXm58YOmSXjKqq8jU28S0gM/u84nkRkbimbbCS0D9d4X
dtuzmwDlGbY0pTCKFEch18pRkUZ0n4olCc6XoaKZhxqH2+KHo70nvhkhCFDvNKhtPZoCt4Ls4+s7
CgNAy1Xb3b+wC9yjpGF9OuQt2ECQJTFLOAoxakBs0bXUQQ2zhmB4k8oPBtMjP1rAgeRRXwfjZYM+
ebedaAVlYey17kObzKo709osaKLF9gcn1BDj3efZbE2hVurGcGZXXfHwwndd1/+PB8j6XQnMhESC
IWnOun9+SDY4NfRmaqoD4LJk2VqMh9LIh8LH+xrBfYZloTSaGKidd1EgdXXVQwh7sJaRypc3Wf2e
MNm3eLaWZauP+mo0d/QqRdlPiTu0B0Prlixqe33cu0bZD//KkgFQzawH3T3IOus7/OG+mbzWuZmt
923VVHxE8zzC1rskqSpqP8L6s0HnsLGWcMC/oYtAChvVpu2s8pDFsF6juB77322b8jIexWNQICHx
++lL+Uowd/ODS+nPwUVS2+WbwUjTjyh1jDe/fu/HmdDjlSjfQVwwr+cYfHr7XhrbRVxqlw3Caqc2
/t/bqei0FwZqz+wDuowA/AAUMns5Zl15JOVxb/qXLaPlkzhGVLqmXfymKFrmkcFQlye/vqlnsgy0
oeBWIxpJu4qB/dO7qpd4qKAoXcrMlO910So7WuqxbsPR7+06lOnChF0ugZGHAQrhJdFonL+g265e
1HR6jLpPNhY5GfMmdMJXMA4zkqffheopnfq+vbRSG7fNYhxwhLOYM7yfEJN67zDwvaPUZhqRrup7
n217GPUIp0wlryZaVxZ6KHbqXOZVHEtGv17dhUucBv1pFSRLsQepuWjvdI1p9tnclfqZ1ltSY0yp
eLa9cPolLBcY3JEJSPRgLG1x0+VO95l5gK0ixMCrNpLIFQnkKmq72tirOMrWqTztU1+j0T9kouhQ
3GTIqaSeHJpxmj87rkxwOujgPoRjVnonoNJm6zSpikleKneYxl3XO9XnWVmlFimaofmGmT3iF7Yh
4igoqTBCozfjfqd7+AFEi2kWX7za7JJwHAztuluGpo4GUzJj1kleTou8GT+0+BEVm8zUFsAeRVF2
G2+wrI9Y2JptOGgOA64E46nXWWY1K7TQQjWw0fW6P5tykIphMFn9iaqZVhlhmiM+E2IZX9HomQxC
2j5oA6Pdjv7cNNlGiczPPqtCx3RCJpwiK6OY88Qc57lG8N7XZoRccLDfV8Pq5pEPOAw5IZ/Cqzas
qZq1yNOs3j8RK3byMkY/fwkRwkdNN+61YLoK6sHfW7Hk1wMbOZQTacXGV/z89HEDsmDCvXwp6iVU
cTJ2ob6G59BvxyoJY18sh8rqCg5X5eKpqhpgKxvhlig32kXZOCESdk15p/Kx7FH5t4tbc3BEvwkg
gLthEzd1uYlHCk+opq7TbS2VzHk4SN7OZsFU4I1WWRybJibxb9yxNI2DLSdEpECd4GGHV71RbgFS
9OLE4OV+KHKZ+JEyU0mhmlZ1DHRFMX7Uyj6VoRdkxoPU6OXGizZ9bHqzXM5qvZm1fWLH4nPjFnI5
dNmMZauxeKqMikQ1N6pMGkbwtp/boUJfE0n/zHCuQIwW18nSsYL0uexk2HetX4eIQ3pB1IigSTaM
QlnVQdxKPbIkEgQhcPp82qFIZSR0ea3BDPG4MHHRnOaS1sFozME2CeJKbNMKCe8Ls+zzHqJentzb
KlX6LrFq76Zx5+kWATEXvdssT4cdA68pDad8Km71Sfqcj3qRpRFV63A1xOPwBsUN0wp7jv5qiy6b
+cUtptbYiSEwIWFkwzkUtHZvlQ27dBzkSZNYqQWBjj8DmCB2w3Fs0Wf35lWwvhfpbdbVxgXSFdp5
50LHDD1pLCmizm3vnjZarW5VH2SvJxVLzDzSrBvDjmbRW6X72HaZUxqU234ZbWJIAopn09rD9N3J
/f80MIEG4X8PS/gPoJ9Jf//H/Ed4Lz71X0gDv6FBV8gnn/wOTHCNV3Sr1xYRbUE8mVZA9HdgAj+i
wFxnX3RPEMJfiSp/ByZ4r6iFGau4DFUQ61gd375DOIEzoKDI0cGsCV4Ef/J3oAmP+pw/HETIwMB3
XvvbJKMkPMcKzkwQar/NwROVQ+XdZFMvz9RMsIu8ZtE/WW2AHQJIJKoGHcOlevGrmQJ97hDYGFLv
1JyC7o0zifh0zhb7HXUBA69ZTWzzTOnLJ4hF5Z4N3rMop9p/ob59FKJ98u0hOCOdDrUVEbAVwvH0
GEVNAlBj44ybtHfme3T8zJvChZMTTgEIozQIxFsDpBowKMaMWJ2YGzfrd3RCTYRKaK+diqmCIa2h
mt5EIzRdh5Z9Yd2h+74tKt07MDqfr3oC73tLGLNDYLS0q2HKlh3+DMvW9UrRgxjQ6vdLskFnOClX
NJVe+/MbN8/Ti9isi9NgFmUWYcU2oWY7F91eZjrB5ofVd/Xtpn8cdR81FQCSkkVRqKzgfkqlY9qK
0dsDYLBm2kCMiqNWpV7YT7oWBa3+kr/iUUn5eCkknlAzt3Efgdb19KlnTWVjP1IgYOXNYlvWrX4m
tViLTJwqiD2xt0/6+s3j7f1W/LjMkDGQzVf1FOX9iMz5JwT89fDAuSge/gAdLv/Y9fWXe2S56+PP
rFf+x4f+dwDFAQj98M5/AkLdLZ8eikyq//rPJ/Dyx099izae9Qo4CZNuAPiAxR8xvt/h4s4aNVB+
4u3DMeS1/SPW2M4rljqqL6sxALplK9/me6yxvBVJTisM10nm2vCqfyfWPF02NPaQtkKAA5oSbDk4
XUf5t5Ip4FarTE+qOMMVW1PdftK6cZ94c7GtpWnejonVX/3wiJ7ZFk87POtF4eDCqOSCsErp0z9d
q5YaAqS8vOzE7SsXIb0hMLrNgpTwTIGKBlxYBkZ5WVhmAs6yTDHsGlBTMV7ocD4dFHz7FqgkU3nQ
82M4dvwtxmnsmhLV1Q40RdZYYWzqLWmpOUbKrT5W5nILnP/zr28dQA2v7of6fb0umQRdc5RN6BXQ
cnx695mY0WRyZLPXHCqK3pHYT87WfD04drfwHqzpjavAlZ7HrnC+ZE27IijJdCPP6AFvFjlpvVDT
aH8cQCq8S3KvHU+yfLHcO5QYcmeLynvfbiD/1+IEirpZ3jiF25sXxjSUe9Ut9cZqq/owIMKX7Usr
SECZ9+4ViJBDJ5E9ICXVcXRCk6kZz4nRKsK9y3pHK6aNHOAUTYhyO/Irldvlp3VFCR7l0+gz4UBl
ut3UTW6vbhkqIQ8szYKiKa0fihbnqRAHsiiR7ukCBPC07sfkATO0OHSZzJ5oGIJt8hZNB3Mprtqg
v8KJ410xK3vjlQong8mKcZuK1Q3yYt0pXfH2tb4UNJ4Rxf1aapWEhlTf+GJ0bxIMsU5iOGv0tAyc
kWIukuMItKOvj85HN5c7OS2v3W4ZnQ2WGx+MTnzq4vi9VlrOdqxckxrD0um1JyI058KLfKV9LcdC
UbhgElGHg1l5oWS2fOYwVf6kZuzgkOMF68otuli3PTAUcj77A1YItpoG/RpZpXeVl8O1x7pkcto+
340axO5t1k2UJXXmZif4j9fVZd/XzWvbS6iMqqHbG502PyxdqyQuc649YbEyGMUGGlVSXvWTJotI
L5SJpNLgfG1Kp8l47l2Rn/PL4+vRotMWIe0PFLaZXfv9lM6A2FMfOPRZ4PVII6ZOJYII6RgyzLap
NfuDmIyCYiVGuOjazJZR3Di8qOmE0XHyqQ80OVx2nYdEpVMH5hmM8DmLbMokJlpsNFjg9VxN0TKN
qL45teldapiNJZGT9VN/nvSBuo2Dpr9Oi5wiydAWR0b0ztJTAzhvsk0530Q40exBRsnPzXrvpRml
UtvV3rVZpK51gkxmUJ9OAw4+u0J0xmeKiv4ONPVMBVChoxD5jfCNqB0HR4+MoS/HZNvk4AcuwcYg
m0TxSLVi2RkjOr9KF2dD7TUPn1jHo9eGhkgAq9f6IMH3F4qx9OiMJYZqTXtdwEd0Nqab1x+ZI2DR
NuVtqW1jrc2NvZ2l83Xvxko7LZvaaG8HRfFz3k6zO0QVTV8vhBZUowAzJBAHPIERVDRIbbaj3Ied
sMPXrkm2Rg9T9YxaO70dA9h7oeo1YUZVRVABz0bz/dQGtjmGjRUU3U2W5Mm8s1ph7SC7oRycqtIe
wxKwUX+mkqTST3VloVdkMAZ+vUL+YasNshrCpcIOaevrlIHbAXFDhh8kwPOHvE9deTEOTXA3uYVV
3oCJDHB/g+lw2yEL/VbRML2hIzh1h7xePX8s6luecZo5uObVIis+sKFVvk3Qe0veDVY3iF02a2B0
pEj94KQqrPoyr0sGXklu4tY4pLl0b/pW69zPhanP+lav5sk743S0xBZUZF+dkx/K08H0JjtMvHqk
LzwvgEfdKjCG21iY8+dslG0KlMHWyqjCqGOhqrXMGGS4EkwM0mDZ5eU4nlsIulw7U4XWuuZSrW9s
LZjTndOK+vNSFsZM6hhbgieJOHMIyay/m3NH+NsqN/sbWRe+Cp24LfXTWlkFyiMLOPtzNq0VX4yZ
wIDQyafl2p7UWNIlwrc8VAz+m4M5VWD4ODfGs85I6bfY5iweAr1yxKYTqfE67uAZ7DW7dBACJAB9
1ge7L/ZD5ra3s7CN6ksLFujgFEOnR12phMQA0xq9LSoGw7055cI/EzTYkR9HhqILE0tvzwuYYPNJ
MVb1sjHKonNRtPaqz55VBm/Q4pBYb+pBOkVt3elhCg/qvixpx4WzLNOtVmSqCweUIULP87Vbx1jM
K63W6XOkOFieI74P56Wx8kWHJDF7QBSzzN000yhP2EJBG1YJTc2zQRaO2At4o/2bEq3h5tJoi3G5
RCKwEaHdwiM4kV3WjvQzJNhABiHlHovURkT1rGVFJF0rXzkkNEoOhWgx1XTyer4qnLJFQrapurBp
W6s8RfgEdQ+mb8UYmhMLZ5OOkketNabVAG7vMUVVeFePW07e+HWa6+ICiQeRXKk5o4ZobDvbC77I
R+Jm8tosS3ALWlaWZ06FJngolHyPbPtpN1XTEiKpDRmmEKp+3/q0DShjVHfuDsKFKj1kzW2eWO3M
aZHru6aX5ofaC7r7ri/1cqNKQE3bxZPoSiS94V8rwFRJOBHaS0u/oE3LmIjG6PAugONDG0m0WrpT
yPXdFXWiXcFA6q1QJMpFGCAuDFZ46uv7ESxxvelcqdt7rCpzc2NqOKJG1tzTRM2cuT9wnq6JzwBe
HGqJ7sU7OHyavR0TvQ4wYZsE3PU2pmkRz+UXp+Sk2JR0KOu9Q4TRotr2k+xUIBgizmlayPRsap2Z
H6qVol2Ym0IvNf/QGfN0HXQInJ/jHV2ku3FQlsKZ2qa31Niq2Tez3aVRXhoCRUkaLEskauHH57SN
S3kqJzMmL7Dt5gu103Dh59o8nfRiDGDIGZ1zyYk9BttO9t59W6i0xYJzgVBrlMaiHwaVxQ+9j3bm
OYKDCDNIbCrlzhW93uFVGiQj4cFAEngekvyiRHE5ORkGXwNY1pPAhnO6jnvaLsFF1caND47z+FAP
HUJDsh8+K895nbaGdt70q6y/1fofA2lCSTfeKdvaBo6mzvTWE2Fm9kDcA6F2hduWkW+osxGe2Imh
EKUJu66YQurWSY+k5XIk6lrtDGGZtvnFUkr/3u9lHDIf7r+aaRCfIVFVn7ZjY58M/qLOajQ3N003
on2pKeNgYcvx4HowpOahi+9wNy0+JMbq48n5h7onaEkv8vShuLDT0vii0oopluViNBh0nNS44O1M
OAEfvdbR73KnvR4FvfuQ4lLbVcwEwtEYrpeAGanR17uuLS9ieruNLfJtWa07DgTM6VAoRP/6wDzJ
oRdHuS1V1GUq2ZfmfNbJQT/pk8TbAIcg3R/UfJLqKjv3lJFvNVerIi/Q8m3mayWS/NVr0qBmA6FI
7OiEXgtVkAHI0di7SRbh7XXZBd60if3iDHvYfZHCLpznztn4ZX3SV97JYDvndj8Vm94e30OVjg9N
NqqwbuI2shXh3a5kvrUmEVxWOL3ujMEbTggPX/ugKfaMZD/KJNioJI//P3tnsmQnsq3pVymrcZHm
9DAFdhM7+kaKCE2wCClFD07j4PBO9RT1YvXtvOecm4qjm7Ic1KDM7iAnSoUIwHFf619/cwSw+Syw
UI28tdxpc+5uq3RsdqbOT/yd9LSiu/2KU95Ll7E7I+K1DtWaXwLyHId83I9hc0+BjLW/Ie7TYaZq
Mtxj1oyiiBjKpOD35WlbQxVZBMPFmayKyF2b3cQvEYeq8E5pR95n0ZR3JBNTHk2dcc0bxKXAM8uH
fEP/jiGIi7bMWNLrMxhzbO1liPmUdGxA6Nm3BCkUi5R3FO6aafo5pdS0JlB3vP3eJjNfLi2cdZ5s
a/Heyq3Nb+aq/+Jus3tn5/VE2rtId7Lz65PhGHeWrXQyuumT6eKSAOg8RHR3sVj9Fz8X1wjnmiNd
0PQmTae9cBvvkDc1doVu555sw88ZWgbbO1HVhz7HkTbMXy3lmclC9pQ34AY5GTuAIvkCY5qviPng
tZKbPMihAiW1putNlxfMbYpnqBIPgWGDjUt9kVYCsNYJq+tQfAusIhqZKkaNkR+lqZ7k4HHQ8W+d
xtyoCLVo4G3OIhoD85nKhRyNemH1tY32XqCTfS6XwNxpLKZdmZ4NNjO9U61zPobAqBXLfJ0uEffn
cW7VdmTXjf3AgK67hB94v27+g5276tBslnfjLW3w7jJ8TxZv9fdB0F+yRtUT6StX+BBdyTbF3L8w
4nUpr7E3bnYho7e4ErBssspdL8apIkY57+2dPWcPtTHvFTPrZNiWPZhQw3lc9XMX19lyIl7ogH/B
g2Gth6qYiSlzVHYp7N7/uq5N/hIsc/aU2YNH3RjWL2vrWzdYthGRDDXfuclzRTo9c78qajzzviak
HOUscb3E72xxURYDu9jYHoxttb+RKFF8bgpqKZEVwZViQJcYocBIcVs+g2JuOxlKeXK3+tSJkhVK
gs89Q0b/tOTbkwiN4Ci63n/Vpt1GOPw5kcSJb9fO/rRPm/Xk9JUVMf0sTm1l2Ue5IZ/yxQgBZUnP
4VNr3rxtUjyu/eI8KZvjbgkAD5gSpkmZe094i2UPc7mk7GI1Ra/lM1URZ8WpXXSYdaafS2u47EVR
7JFL+i5m6Yub80UCC6wYnbxmlpdeb2zglzaZi1UiMWa2i7C4btRQ7JnkHRZeTSzID48gPYqdT45I
Z659UhF7xaHciQQ+sklUc8hW3xFebXVYaBXIH+i+nWKMCXsjr2Ld2pO5pjY+vK0xv/lhNt2XGdFA
gKQlZMIpjRw8ZS+dtez3ky4vaTgLrKm08ZTiAlNFtmrdd9/X92GBU7nj8qxoLlUWlFAiZdDDZ2nz
OVE9STWeOHV8PBTk9XShGY/GYujdZ5/XfD37Rhl3/tRe54ZUTdyeU6u1nTUoUA116AOvIgEym57a
sr5aWtOOdVW38WBWDsp1qoFtS6uHQXntyYNz4HV98DxIYItoBjm4tTGvPTZiBZl2aQkaRNmXUMaf
Jyxfv4+K8sGqlNjh57MV7HLLld3ZFuEMxXhNBN5X5bFXzp248Cfn2Ar7sMlyr2uawkjOQ7hLw02e
8Ie1TnXLch11t0Jfa/tGAybYE0KzuanCx9ydMd6PtAxsfYcJPFD5hZGmeUn7KezReyimOQuLndRb
7qwH+rMBsSnm1J6xE8NooRoeLZ85PIRpF7ky4l23z4CVV68pmf4WlM87pnI5zjzLKvv3ABvcGd6v
UbtOlmg95d7OMTZPBntUTJ7gMB+7Jbf35ZQxd/tqLmYW3jlj/2kiAW7eFVYBZzsqN/5WcL0Ioaxg
J9x5UPch2bkMp+pwzFf6JFIR/ZdMl1YzvFWqbN32qKU/ehP+u2oIKJCKoS2avcSty9aHbXPNOT3M
GE1jyNsre523PQZJWVGftLeORF8lzTaLTUK9mLRt7Al/HYLr0lpIRe3MGiIrEQZR2jukjOdCMQKt
h2C/daWZ9EvqxiOZFrFMh0PYWF85dCemy+XwOPTlXEQd5PqdUxjr3kcHz6gA4qUbdt87Oct9U/NM
R7//hAXjbgsIdFm87pYc4lPZC2NXGumGfNGhgd1KJ4HQtLHBlGwYvMNXHZjDrtcszb6o0Ta7vToO
dk2yRmnO5hwrm5ktcvCXxh0bZvLOsM/wmLsv7Ma4XraRnlHV5bFbgOybzAsY4QrB8Bu7nCScvMth
c4rpuDG8u+DjbWJiQgT92HRfqNHmdkYtn/HX6bY4hSxiR6OGVZfKszm7No3yNmzX6tU00jKeUq/a
947f9buhNzy7j3RRtImAnJVH0HnKOjFALJntZg6IBLZH9L+b6xs6AnCkljBDaV0seZgf3MLK5kSu
vv2cF8hck8yt8pPFq01KprXQTkmOyvyl/iS60mf+OOirflxwWdrWGz061cUZzcf/EVdja4zdYd47
DY6Uog52uV77C7sdl12Qlnmcbt1272xLeuzGIbtt02H6ZOQQI4aaWgO/vpvKpOuIKFe/m8aaIche
rPFqmGbzCm39AxQA+2Cg5EsITq/3S51fL0Fj7Ady0wdTtKc6r+tDOFPaRt1Q+0mhXKAso1v8B+Eu
biR6w44zMa6Pva29N8PIeoJravtinD0ncpbMPLQeQcFQTJ6lHcoLUy0VZg3rJ6/Zrld39LZIbdZw
EGV/by8jxzzJV1firGFvYcVNU9ZdTL7T76oxGC8cZz2Wranvu4VJesGnfsv01rvA2d46SE/C6ja6
ztNH37aNazUiwEoWgIy7dPGnPG5ZFc9ANCnOaaI/EnZOtgz0z8QooZvZjp8+USuWF55XsOgto7vr
Z+vBc8S8q82que9Cy6fgSfWpTg3T2NtdQYS118ALzph2F3aRwWbA6B8S/sR6NuYsA+HM/WsvlyQ3
1vOWnizpBIfaQYO3IwLSPyypKq6yajR2Dfajj5Kxv4oFari4mIehpVBeJlgV8yusNPl5q/gRt2R+
H/km0N3OXarrzvDdu0ZRDw/h3D9CfR+iZTXCOCzyag+sgUc1+4GZNEKWB3gydCOLae4bq99Jr98P
4TS9K+Gs0QJYeyxVR3NAQkvi6nSJTVrEbyUtxmWpsjZRws0PE77iN5iwiUhNab03wo3Nv1rVMx27
WwXIqjPXK+MVWDdPzLYdxbGqTG94KXRu88XgrgiNb7xZabGvYID7T2AbeufS4X+ZPEBJcp/1Z7et
Qtzj1Jnp19fZPkNXFbd53u+MKddHEyQarcdwSt1Ww5fxMuPzKtqNp+t3u7E2+tjfNudA3kZ/MtOm
iyfHUZ+mkebXrgrzm7UN37ORIhm0uHUTzEPmR5m5D6tAeDltFUlwq6+u026zLxaiNKLSo5RolxRY
b8UMx7HrXVk6Lwwcuqjaeu+sNHP2JrAAdRwncFAw++u7+cz3nLZjqoMgsdrJSqat7S6GWuh947vq
Vme2F9lBbR4A6sLPa1YUN/7g/q502t7ZBTlovmdShlBrf5XzhM8hrps3c611Uopx2/k4UkTuJEiq
Y3B6v6TwpsrhYNWE7oRUdW6QnZw8INVIzUuCBQvQw9A+uGPdXijlGuYOFw1Kw2FZhz1tT0rjI/m8
22DqHyZDi2jo/Xaniz4/jlUzcbPTawNn9iJsgvwKjDTA7wVOxopA4E6otIq3PnTRv/V+tcf3KgrJ
2a5izF1opStfYnapBvudib5xaAYzgx3Z2V0VZWE3fgOK2r5WleudghBQJWg4FszVgoGVj2S0eJ5x
W3bGfGHURnUjgK8aDvgpfwIGaPcWkwboh9K9GAZ11ZhNcwnOSBhH4xyLiYl7kS/XA1kwcbDkRz83
1oupH/VdmRb5sV3T7Dmg3ih3QxfUeSw3U+LfAbX3fk37loK0Zjvt1rk46H68aNhHe209Alu3sGeH
TyqDFJ23PJ3F0jerEupYqf4wtC0zCMe912JhRefuRp4fENR4nZupfO+tFtZTBQfOje3WGqu9h455
z4+LLyAI4/xlXfytPlCEyCMYv3/Ri9QYYiOEwLNSrZuXAkT45HVlm124fmZaL1W4JJuPG6TRy+wb
hcX6ptyQM0ucp0wIappdOnk7CKTPc9nQiesrQJAxZuyI8XBbyqvOdusdHGr4dKNLIbzaHZCkrmtx
m3eUwXs/zJMexSgtjtWbMSPvmupevFtZ0e7TcPJ/X+0G+xXFEB5Qs73pRWY9pSp0TshV6Z5KG8L9
0hvufToGW0xCiRn1IG2Rxn2JEo5aIK6bGbluwIfpyjyPbLtcH1tpSZbNZt4jopt2o29wABcd9kHN
bNf8ks5UPjik5dZJBrP/Wk3ldKzmbTGjcGGkpU1Q0lo43Z3GWffZ5HyLLNBkTGP6gSJd5fauGecM
iZCjYiDm/An8Re1rarh4Mez0slhpwfCU755TwfbOQCk8rbVlPaytcB/OiNE9+I57ssqxP60uES5R
3Xrq6Bd2eKihtd7PnGpPHfcNL2koqyPlqkxCyfgDXxj9gHj/C2Lb6hX7DKnjZZyDOjKD82NphtX8
snnYKER50XKs8BvRrEzu+mWah+3ZrAIvMmdJanCzkfm9egWztzkIWB+0pwGyXNC30T7SYwcg1F3h
nBQZMVemrPtTaTrzVVXa6XOqa3XWcYpEEJ9L41RWM8QpvzuE5VjGKRDmkbUYxhk+wGzTRpUCD0Nj
Xcdd49lr9uYW3XXXBbFhrIPetUUf0mdUHhgTeQJGyK13tiMn8M5ObQc8RqvlWUxClwxrzp6GA63y
d6UnmpuYahrsDSr0dKlR98z7xpYV/qubZZiXTWrMyK17cbmGQ8jwgXma116yEJt2p8xBPq5q3I51
qFKQINfZZ4Ptl3sPIOVmxcr4iy0h8UWcv+xM2u6t274S74zefAw9CeHch3pAOGYpyn/hUxyyrQ32
a9/X+efFwNEXmiesmtEoz9YZwp9PGTXNlHYGtgdST78HbZiLhwrEMQG/3J7OdsPRUp6xdcsLEziG
h7DrHzFcYqF4Yjeu+U05n/up8EEqxpZpGSb51j4Vg/8lHN620JbX09IfgzxV8BhZ4cmknUv2xhhk
uzpNeRq5emaksIEAM+c9BOChIHvlafFhzGV1erWWTJ8RSNPzqktuOHJry008B+2L1a/7EibR3tuW
KVbdGAfeeZrTOVCB2zvXaJlhpOLsKHWTyW6v9MY2qbR9nJX1oHH+wmDRy+mutzgfBy/yxvIVuXqb
YFCZ1IVrR+7G9BGs4hiA+WdNfmnMpJEvYc3/5z/MTY2YUfKFNdiRY5iHIg/pPfDJjBpcLeHe5/6j
Txe4K3N9i8I4TgMspFAHz8lczYmzyJtCqJsZQ3AOm/F7iOf6RicRW1Tz9waT4mFWF8QhkXHoBsla
9CDnedxLXR2HVfh32RJcnrn0uIDIV1PU73gR37qrBULp3aRI45Ig87/bJcQFhZTsoSqa7L5ZxbVs
9NcagV4s2UkBSbxI2v6hwTBp10PIJi+2zU81R9NuAyWL0paOdzK94rJwHTOmc8+o3XMiH7XKr7OQ
LClaKkYY7SITO+3rfQPsl23qCrS6gDCR2V83tGn4Al4Tp3Hf2KAvw0AFmzKPjgoK+jjLRBOTb8ww
iEBJns+RjKpLc7Cf7TCXeezgQHM5sIUcqPhSzhSmT6XWxXWwDMszH0IYhWYLc3icWaGbo5lvTN6i
yUxwnVjnpuZTrIOMT3m1b+lfzQHYeWXqA0yLQbLE8yJL/MoUN5g/kGLSIGuRTVfCpmhbFoJK3wzZ
WLszPhEx4v6iHGV/P+9fsRJN9TVlAjOcKmmE9FMbddgd1ORhuk4ZjGmAxcVbLgZnobFbestzbv16
7c5BvkX+6FQiXCnulNcUDBzYvE5j2xXZFTMiZHSZO4vviv00+l9TIzQSJFUcc0kh9WpZ7bxP3X6S
L3/NRPlDk/+fPD14KEGIXh+5rovpC8O9D7qNsurDoRN5drSnML/HhHx6WEziwWiRPWASHZDaHpnm
zBMvlAKD7mEATHEzhelrqzrrFq6CYxBgUtf+QWOWuTy0TMZH1HPgGOQSF6LeweDV5W5uFt+kn28L
BRNB91e21/KPrA64krJn2CFZOpg7ydv/BwXv/wVHTf7ePv5/ZGFqnbV8/zUX9rH4fRje/sfV7137
Iw32/GP/dOgSvyEHY73hKg5XEXuZfxFhMe/CxBqFESsDdY/pIxX5BxE2hLbGiiGAykLrjIHLv7hp
0GAt7MkhtaHoQk1FiOjfsOj6wJ7EyTQQuKl652it8+/3QfAzrFPbpFtwoaCDva2w/9eomtT0bjp5
9wvR+L+Ja5AVnTXANlwC7Ok/RmWOaIn6vtcXA6UmWzCzY+FOwS/YoD+/yJn5xcfnio+qP0ta/bQV
+kISwZK4VrHsjLL/e2mc7vmhkYTsCp4aSQ34ev7ILtPKDra+WS74e9M3z63FkZH3cq+dPv0F0ffj
7eDiiXcPecQCnJh+/syv+5MeC9LVkqdLhzHpGZEzsrrKiOdCCPCnVfsTsuDPL4MGGVYxpdUfdOM/
XYYdnoo0kxdFSnyMyhGloBOZjn99kY+6J54X3hMEXAF2ci8fHSLKcFMEfDtHl/HfQS0TOWKgv1Od
VPxWF6st+79pnHO+IArTc149wanIuX58eBaTBKYf9tHz0iaeYC3FDE1/lV35s7vi00Y5jRkFosYP
DEd/AkkeG+qhwqliy+1J9F2oihxDFAmj+F+9qb++HPFoP95TTTc0b9jyGk3IHKjECWKSzXSbb8rZ
s4/0/8E+/i99xD6YP5692XlbmIh5kDihlHofKM8bPja0de2xhibypWN48055k5WxU5nlFAOurGlU
NUF1p73ZyxIrHULOda2GTyILMrg1Drh5lLW1/yobMiYT6OO9cQTwWWDz1J33aWx6WIWSnv+oukrM
bxVlo3E/aE7lYz3CJdj99Tr8uOW5GIi5eOJxU1QIpJL9+AinsEmdAoA6X0f34IfLcN0wRDwixC/+
ptLvfCUCWNjGkbthKPZhn0i9YBD1Oh6JIhY7wyaJTA3r/Ds8U+ho0waW8/fvjMsAVuPk4CKV+PHO
6n41R5kNx7bwxwQt6noIAr0caXirp7++0r9vGNwZIgz8oy3/HAr145U0jaGXqf6I1weDn7Yzkrot
5vhvX+S8g3P4cWJwHnx4Uapqmf+n3dHWvnFwfIMad2nM/V9f5CergRgCumuY3kTgfdyVLJsUReU3
x3nqZAyvKIjKDMJK2bv9LwxcfnolLoCKEA0kBL8fn5mboW6BjnUsg6G4KglN3Xcds5aaSdQvsgt/
8nYwA0WoDf/YxR7iw7rrV2Ex9miOq2VA4WsqQBM/V784zn92OwiAkWTR+wfE7v14O4Vb9WL0qyPT
9pZJjTce8snkCGmV8wsq+09vh9LEIijirBr9cDto/MCXV8jLYbEeusUuksFpfhXS+iNJ/7zRne8E
rvrZlODsBfHj7Xhi6xx7Ygblh2+urNdr6SNTXRrLe2itef1mSi2//PXS++klSSKmgCCkFW3uj5fM
ReZa0MaOIMpQs9Cv7XEqao7esLZHBuLyTDUCzP7ri1Jq8c/+Z09yvlNqURvlEyk3uDD8seX/6bD3
fTVl0KwOo2dmwW72FvF17Aqa+JGPDdS4QqJTTggLkc3K6dUWQ/keYs7eRiCD47CjkhU3UJiXc5o7
coLU64aTpwH90a+XuJawBQFZ8fsD+jljSlKhuTHSqsZwjashBFHrJa4t92NuOTAs/UHdkcQ3F3uz
bqvxAecTMLCpR5bBqGyYuihMCQHGlhrl1ZtLRpyAL+2gOC1YNBDBeyu9tQaz/F64YT+e0pXHvRtS
o3sytCHlfrZGYp0LYrXENiHrsjWkGWEp4e/GnocB6b9ZTra1gRaagWqy3dik884MK11czFDDbjqz
TF+BulJQOXO2Llpdpd97xx2dg66m9aVWjj8lZQ1+ya9TZr/jBNEm6agYYjYuedb7LDvbYhW5WK+C
DoFqZPkpluBdq5WXZA2Ti2Mo+2qGBjeEQ5zl/sgL8Svo1Vm/sokzwV2XpGIy68bMPdYSq2gAv7gL
3CVnyLI5L7PITf7KODff83Gtbga2szpOyXF+hHWYijgr0jNpK6v62Gi1+c3J5gwezugxdMpMue0Q
cejrsZ5wWGqZmX4zVok4OIW4ReQIBCgMa8u6v5xWU5CDunQpkFTfTt4xW/E/TLpwYrjQGm5eJ1vd
wtF2PPUawuh/T/nAxqRzMrJR+m2Yn8rV7x5ymS45sjrd4MDfa2NFaWwtZk6ISeEGV7NfFuVxJafm
fnMYHFxv+WLsPOZc3QGz8BoQxfODwyB7QrFhMB2DlTNP0seLPYZG3gKuNqoDgzxs+bBcWR8CE15B
bE+tfZqCqvq8usH2pc4a8zrQOnum6tfVziHyddxR4btrNKi2ecq8Ce8dwHz/pUGaoRJcIdDGQ0mi
k4F5aDR7q8SChAU5je/MFoATwUrqIrFLr3hTeel+G6diNeMwzVbm6LKTzWXZVHziMJKhHZqLrr9n
cmRbG+va8pkgN/nbprPOxP2bEMtP0hh52pvrrUG0TLh6Jk49lI/u0thoR+glGdZMtt/Fii1ljDKx
tCIO8gxT+N4V23XmW8yke8jeFzJre50ovDcJDnYG40A9lDFBmnPj8zkH2ExS5cM86XTPMD8bpnXb
B0Yqv+QY4fMhCQVLgz1t3OU+eBkchEKY91tqGiLJA2949sy+646e7tBPQ4gNPtdwQmTU5uvm7ENn
U/nOmyvmX0pooK6+IPS2y4SD9EVkFVNQ6F2fpM9PRVNooqIufeXoXZ+T91vptXisMckfd1isI6eR
vt/UiY9y/TtYEOScbWxBd7dGDmtkg+p0Sci7yCKvCUh8m+2KraRw2/Qr9GdixTG0LJDVT11dw9MY
ESjXVl02ke/l85Q4naW/loE96b0s/Bna7GqhwxjSDIytz916+axn6bhhIlG+k/UGz7JMr7B18lW0
4rwMRId8M7/2rHH6jxP4v2GX/4nE90+n2r8JAq/fIHxNbzjz/1l7/McP/QN0cX7D75ACmGoY+Rt+
KfQt/7RF9387G8PiX4fbKWfhueL7B+hi+b+hUztjKhhmCJMYjX+hLqbzG4ay/PE/vdGtv4O6fKxo
bHw/gHZwczn3VUzafjz5MZ8IMfsvvhTBwoDK12mkNLzkPz2TnzT1Hwu0Py5CWwrXlira/dgqwo70
M6GzL/DEzxPPKYzGwjBOQi7eL/qOn94OXY5HT0URG3xoEjN3C+twDV8xkquQv8Aaf5jWtquSv76h
f78MIk8bt+lz48ab+3AZqAcaUof7YvdYCe1a0agnSIlz+ovndu5d/lwfna3waOjB3s6JB9h1f3g5
OF3AGbVfthx6GUGx9jO8PkhXyjLZSQzIkr4vjxXqq19YaP7swnRtSONpdpAYn1/onwqzigWoBke8
EOeRJrbZEBssxgLfo6pXOw9pH2QjklwRafS/aBjOjeHHWwaQo7amUYWB8aH47YrOsAZze+mtbCo/
6cZhNoAV2OYipbAMcZxAoZGQ69QnFci1Jn/XoeaRv1hG/75gaVxdsuDwbTu7y374Lby1kPUmrRdV
5gSd9tlTLxn3VFVj/u0LgUEhSRUUwSAbH/G7xTDy1c/tF2OqeuxHcPyYqzWLQ51lv2iS7D8ys394
tB7bD398tiH0zkLjH18qrCjy9Pr8ZlvtjBgTpGtTgukP30lAEfBYEIJtRhCAQwdFw5yeIKOuUyQ4
rCBUr95mQ0aZLWrBack1us+0fE/9lGmwGjz7rVnOFVdmTgOpKi2ascTbdNXtzkowOGzotoLIwoWF
lDRkF96l3Z8HDkE6IxcatiafYAKN5teAjoggj/lMY3XSEhKobeI6EhlUiE3U9jYNOGQ5e7yENLtd
By5DqWLbVmgtsIAKnNWUfIO/YTvXoxGm7X1Aw/Bse9VGmp2tRXfEFDrsCbUv5zCCqzbfyt5T/d4Z
FkJ9Ni+Egm+gY370ZqbVMQmJk9zJlQSfuFm2KoxF3XTfTNdHeoucuJ4vUscantZ5EagE5EB8TF01
hn+URTZewCCHHIftX6fjfnClR+3WFccM7yA/WnDQxj/Z1ev85Itqsy+3M84AabmYv+RGm38bROsG
UTpQljArBbVP38yBLKN3BZL4AEffmG5m5Icq1hohXx6bHnpuYi2EUeb9CT87uJmPOLXAUU5wLrCN
+04BpJWRmeqWTECszYYe/W3qFhU2iHHDeCesydEhsMg0dkzlBmzFHQkb1bhBuGkMw6uUXVHa99bm
SIhMYsGI+QFFlanGqC5rI/Uely7sJn0Ih35Y48lWFVqPxsSvSOxNp5wt5rCVC2EGv2ZYHZ0zY5Xt
b1Pw1NRZTxxdbGwCVfI+8wtePjoGNyeoyyDyt7adxLMyv39O59lWTlQ4NMdZVPcdljUUqDTV2CsB
j05PNd6CCG1s0Qzft8FWCN6BKvownrFilOnVbGetWu+A5ktPxJUt7aE8eOVKIUs6O5qc9tOYD2XX
J25KWCks8V7ayHttLlUwEs7IQKXL01UMXUw0NzkMeHE5zzQYh9Euhu/L2i0EvdvwZsPcA9TuzCZ4
toc5k/DCvPr3su6s7LvUg3JuxhXyJKSnVPq3sDmN24liNj1odr38M6b2FoEYzOisg49hxnaXdu58
z7HgZrdaZsYWmX1bvmqY5v6BxCBasWhyNpOHYTGifM4tU9J+bGSqX2FAmHtHWCrDDFqinS2Cw2OW
l2ab9y9eZYk+aqhci53JiBKXKDNE1WIs2pfv0GP0tPcyW29MDD0ojZGjBVlU4Zyp7GVJS1SfsLJT
49O6TLP9ZG5Eat4WE0lEe2Tvwn0h5N61nyBMi5yspAnx50gsF64VdbOa5ggbs7G65x7rOqOEGOEb
4XUpeg/35HQqw+kap1ss7+NZTEuKS9I4zOWnaivwpYuLIfeXJ6CB1qWK75hXs9eYlntljNnGu8wz
J27N0rtbA0kqVQBNNIjaZa7vR/csZDILwa4zu1ARUCnPjtgV5ejJaFXSulpqqPWxNIf63oQVd6eG
ssRZcfhDKlTLAtcPN0VEULqF+V31PND9iBdREEOhcs4ZSj5hkXg/YGvZ4M0H0mvRsq2mqoqDxHKi
iIpGN/iGaS+9z9DqfIZEyKAA53A+l8Lo4D6gt+IYgqQd+FHrzEhgM9/91Blb3yZO1kAxD7ttIKiK
Xs/bW0aKCsZqCfeJicllsN/5xStJqjbZN3mp75is0SbAhcTUqBpTg/iXNoPOHLQuSUnwZAoECoX7
uV2s7EsARVgCfBjpq7DK7itcsvlJuwv0ID+3yt9xUVtMmBfF+MUzBJSE3q2rBFv0KouUmkS+W0Sw
vtKYo1TrXWwM4hxDNBdSaRd+OQ+Lq6R1hvaSoFFSjbN2GZ/HBYv3NXCb99xa8FS2hrZ/n5rO0FhO
MYuSmqk6NH1ruQFE2JqLynCE2ge6gZJR2lvx7vqNez9jAPDJRLXxhk2M9uI5WNsK2LsvHs2qHr/k
2nQ+kYGzfGWHKstdpwrYhRxzhMWV/oBZmZwDb7+sYlORseX+d53pYKOxC2YVISu100SKYWEF1mFr
QFFR4mGzHBzK5mkYEBRSK9KSo4eBhUjghrHnplNoWFtYTYeaj6NBATOtgL1ts/H5KWt1kra0oZ7Y
WbXcgFgslxu16Hq3uo71XWHTcDUa8/JY8wYWtFPk30VthYPXNZ8Ogrdys3qINTBdiBdHNcVG2/tN
giYzV9HGKRlGXRnor3Yr/Sp28NMpIr1V2de1xO6NZje30UquBnsho4uppNt0u5saZxk61G2R78Pi
jpCqYH2x00CbemPE0JtJBx8ImvJ6FjRaMDhBL2ikJQwKuaQH/vaAWXgwzhXmPp26wppthmiPSKXc
90ZavfDJtCYM5dbKYwupHc5t9QSP07ek+2CPhd72f5Ty/926/k+bUT6F619wBt5aHHqG6f/87x/c
bP7xc/90z7J/w7eEyA/zPKgim5h++J/uWfZvDP6hk+B4RMIqU6x/9a9mQGtrM/Z2xDl2ix/7z/6V
/yXORrAMvCCj4Mb1N0gDH6LCiWTF1QtICY8umykQs4wfi9qpI3NhTR07AZsnuA/dK0zT/jMqXqeT
n6eM7AdM9Z5UC2QpSw4AZnp1jMKJs8Ern1H7LzGWqr9KpfyjQ/hTsX3+vUiuONfbAtvf/8vdmSzH
jWVb9lfyB5AG4AK4wOQNHID3dDp7ihMYRUro+x5fX8sVkRGSUo1FjV6VWVqYZYRIuQO3PWfvtbXv
8aVjVk+c3Qbh4XhngrQY8sxGPfTZ/DHiMuGrWfCicMZakbl45pR1TgvKNEZWPs6LOu8k+uvMVLym
sh/Q0qury/IHkfAKtmR2lCHuRNFThSty+4zzqvXkKDP/wghwm0Ykay/EcO06Nv4dmRoljqhoowPw
sOw0x7C74AQw1AM7WvbHzfgfTadfpgN/zXz6n/+HQVEmPcCfTy0Uu++v7/96/5T96xH21dtrUX5d
INIvP/3HBNPIF6aQwBhGQ0o83WWk/DG/Lv+FeYfulramtHTm8p/VIeOCrbv0ny4XOQo4X4XmfflP
zDn+PNUmOjn/iBdlXO6Efw9jibznEsgOwZ7kcmmhMPluelWKHsJ0Q8VMWhuus9i4CbrXIKhXdBla
mkPqRk53VNITZ3u9zqtbIIe6CP0g0j1T4NvJq/VFHEiO2cpu7ov6UVSP5vwQjQ/qcorqM0dnL9k4
dYH4jxAmwllvrPLNlqdwOsrg1tTu/vlyf1/m/O97Gtk3A/OnnLPLRPhfxixj/YUzRiHl58PxALNt
+GYE/vVDf4xCXfv3pQwJApH4NErlDhWvP0ahrrL+Gzr/Goo9oPTLlvKfYQjrDFsTuUdkNcgLWfGv
RZ5hCMXfghbM3kAsCrkc/2SVp5f7/UAkGx0JEjoakykCSPzbgZglQZIv1gWsqtbNrZlUC+a9NtzV
zaUgthDfXGZehN1qFc6lemm0ZY/SrN7DMnsZZrHX++41gXThm/PFnjyjNpXlIHCmIw2fFilupmGq
V70DZyLT29cwhpU7g3LA1Tt79oSHAlDadZh0y1oUweNIYyW0oLwUbX5DNiYCTntWXKSgSFlDqgSh
do14+4znNXbxFowcwGjtcJO/a8Z9aWt77DLhvlGihynuPpEnVEMcGftToc9YhC+O6qAHPgzQjFkU
gzi0ouCj5oykvtacds3jJNNn9uU90MHwEBq18DoiJLSKpuHgpGAPzd7treoW1V++wbVLrwhuz3Zc
stPS1voOJedByvJoz4AYkEldxbF508/GHZTmC8LVKt0Zc+UatNQ1EI6MSk4fYFJpz7kilL0ByAcN
yTaB77sxMHKj0c99O203WLk1Fy8pHcSQ+GTdegRQvFpgTjUC0+zl5J84F9enEHdhOJ3qanAdo7xF
M+tTvdkCyPKbBcPQhGG7EjvqHcdBFb4d98exwnJZUxLJ29DNcZEwEu6zNOBP1vLBafPCjQPxOEsg
7TSBMg6vGg7U5kGf9LU5B8q2W/TiCs8UPirMpErbxH7AUXcaw7eUnLBILhtMfUihi0jfsVXbXtIu
uyIK7nANsd9iMTIo1dAX5b7S4uE2jQZBeOLLXOYuvBUvs9Od0mOMKuptbVpXcWav4zTZFJIGUGjQ
L8N7dwAychirQLhKIpyV0gC/4m08a1olsaV0VLwue7nGNa6Vn2IbxrRRBf4ypJiBapGv+lhugqR/
GwztmDhcsjQioFcprI+KW6RR2/w5LduoOu5JuUTbpB4SVxXza6bOL84Ybma7bjH8FCBH8keoYufc
6q9rzbq0be+D3FgFBoK4qfChRSwrvcP1AvAqrpJlFSfVhIPA/lhn+WayU2NtFbriqtju3GTkJoGf
bz9KdRto3e1El1oVFo7uaWcpXLMJIlew2KliVRkcVRg/j0EhuePAjbZ765YyB19kLI9Ul0Myg+pt
OgmiAtTCp6ATurFezK7ZO17eme6C49mvjPCOxKo1vgBfzsHTOF8qTHr3EXbxikPOm6Hj0yuKei9C
A0yK8bZI+dq03SHUozfIApGrTOa93sjsrbfiOxOY6iS1ozDno0DCnc71Vg976YIZ8UYz3iSWdt0U
1UamGO8B+60uPPgymx6iOrkJa90HMHhHCfsGWMxtDOE3xB9JWSHFMljc6wkbKvCetZ3NG7rRaNgy
5wk0tocNCKBz8LrgxMYIU980dulVQXeFhGGLq9ig6+24JnVwLRkGOuMm2LvyHTTzLrHfaata1OnL
u1FT9i1QDFTZ1ASaph/WdsEiga/RNTErbzNSqVz6lGy0zbCThsQYPj0KNTwEYem1ec4DbhhTeqHf
839SN+2lP7e9Oy76B4YogTSpfspBafgoac0VAoVjTUdHs/p1IPTsukYbsQNoiOGlv6+X9kEf8+tB
o/DVTO0mLbXa7dQu96jymRtIN+FqqaIHW+EqG0NYTp0nSoyerROZK3GR2kO8zQ9j6jnWo1M8RPZD
jmfOpdSzrjQO78ooAKJ3LP7LcKUG1BMn/TFtMMQ4gQes/62csVfiSMcVWBvErjjJtu0m3dcyCzeD
gnElPqnEYDDoSegWMfVpS14RLQ++LcYix9TFwLp4ZCM9mLI4S5PJ1uM/ByNZEbGNsW2lt2Jn9v2H
WJq30I7w2cBCEdaZXPEnuI+9FwizcWnXkgzYsKzlUDdmkeD4G97b8oKbBiy1EmVy00/DS16GFpQJ
5/L+7IdmLG6casQGTuHPtcz8dYxiXCp5c4MUcp0vCkZ9kyVXzsPT2PP/8N+XUHApNneK83E0IVhg
ltmPanFmKZhWPOsnK9WWu2GKHlujILfQOjpF/TYb+jnMs2eW810TqLtsoEyc9SkG+v5RbfqtToib
C/R6J1HerIaYx41tHKsaPkX2jnFlIhbGP4LzS52nvVXHH/FfgdeIBm21SO5hWXc16/ZbNmDqGEZ6
8E4jHgsrl15kZZ0fJNU15Ah2pgySTeh8Hrn3rWedO1tRkxc8FTEeHGkNx7IOX6ZRfcb9vF+MfNOU
GN3Z3C62Tvm2TAOkpuo6FlCHlkKp1tVA899hZVjJsHiiFlhTzIzPsZgfKfh+GjQsVfj1dsas0Te0
4lVjyW3gyJtRpldG2Z1hE7yWC5vqAi3KtgccyeheRdx7XTtBvBrjlZ1K8AEaZ17YdH4+OdtOWn6E
gMkdY42MTqG/4xg98zofWLiaI3EL21QoCAICu3Krqr+VIxZQG5oP050lY7ZGt+ynT1Oo3XUBNKFO
GQ6dU53YOtJVViFdR1PjU5DErgE+tdbLNWwFmGvJtBpbm+ZGmZ4129jnlX0TlymI5aXnTH9JWFiM
OsbXHn5sMS+uBke5Fkb61ur2HvRUuJqLJbniRAMd0dF4h458Gg0TesHS5qsaR3kZXQpccXkbV/mz
JuqOzT0DqlUkaEFSAA5W49saaXyXY1fXQ3DPHrKy/aw4YlsudbaKClw35eQrjX0Y7GjZ5RXdzn5U
wdkMgydCraSg32tXcfWB8icfPXJjixj3dNh1pnpKOwe933jBMywT1cSF5aFdY9RfZ7OUbuR0OzMU
qauly0ts2R9n2pku4Qb2qjfV61ly+6iWD2XAe4KpxK+G6VKNaOFE+trqRnQQ83SAVUg9im6y0CvI
/0m+EZWNOG1uGc6FOMZtbriGUgmUan3lTmU+bIo6il0nN1+FWCC/xeMVeEIVmRulsVS0m9y2Wipv
I1qYJXkw7Xw318VbPViaizTtqg6h7yAH69ymg50rinENGcLwEjO9V2JYcWaQbFjI8CcPhr0KsUr7
IQkJbqQ2wCDCLFk3hnPRxBDF15nGsc5xRYP2oPel7ecBaX2E93ic6n69zLXYCBObeK0PNKDwda9R
lLAuhiPobqJlUoPEiw5EABLbUyH1V60itgNBSbVu5+7EOncYxHBkJUeGp8dX0i5eZcbriinJrka7
VVxokL6CaxApWrCi9gFeLI3x8CeT6ddtdm3NwvAz037o9PnW6uMP40JKUh4f2zZ5lb3sVo1EClhS
5fD1iHQFs2sFXFRsdBYyPmxs2eyqhUx8jQScSvQWKH9oOUk6U83WVkadbHujvqorSuntMF4ruki8
sRY33cTCjJjvNDYTbRPRHeyJznKvKHf5OG2IAj/kutiH5VzSfBfvlTS0g5zGu4XyTGvYfqPYn0es
da41XURx1borg3VkVWSXmXm5JoqIqaVIgGls4QJ7pzsWKdVh3KBeq5YsOvP4AZCBi3oPKJgzHucG
hi2LKT69avBiaw52SRbcjvOQcUhOWpbM5BW73pGeSUeP1MZ7TRncwjHiopEzXBG1yzoPi22qYgeg
b3/D6CMTIdDfu7p8CIJil8xkUOTCrwaEW1jn7okiApyb1fdFG1Y+vrpDq8/PirS5/Ig0WTXTfI+u
/jgl4j4PrGs7XW7boj8whkFzquM99pHaTTTzY+sMVx3Rd26oTHuRZFu6agcDuz5J8PoKYRInLmn6
c8KByij785BBN2ty5ZNe1ldAMiLOA9m8GhLnOjQ7xFfZcBjRcbj6woAEs+OpPRBXuDpI/9NgayrO
Wa+cXdeGnwMR9VDchJ+xqySKRgYFMXX7Oh+fUjtMNojsXkDM+2bj7BSjsI84fPNN3qX9HtjsyXCS
zOfprViL1mGaXDoZW45dvqii51JOrDpq1e9oA3dbw5bDmnZHv60rYBArNTJ3EdmCNFXifjv3Hadx
ltX9TFSFD7YCbWdTkGk4PQDOOcyihcsaO69Dz8EVsSMHXIdSnjT3FbG1hPi2yjrulYxjigp8N4Zl
1TkM1bZz9pOAt4V6OPbUcX5uswoOoWqeI4MA6Bm8HWVJbqFp+yS6/KiX8aNdF4c4sIUflEIC4Uhf
RcVsNEpAJHIM1+DwRn6q4Rg4UHUXRbNOFAvQCAq0mQCz87CArYqjoHC1sY5vaCF9JKpwORi9uUc1
GbpDzZI4CRTyZXjhq0AUCzCM+oh/TsAnz1EEcM7EXBvL5NRBPMWxW64Vs16Vl79xNG+krAE92CdS
njlvdfwSg2Gh1L5ql88Uq4jiykOUihHgt4SeEafn+cUaBKTc+IHp+kZhDD7L5X7RwJ+25+bdqeKK
fnJ0ZxVvs8ieLNHk60aQFMLZmhtsTfjLlI5+p2T5Ok0X7SXSiLix8aj6CKZmBiLAmTmFe4i951WL
ALQFGj8Fl0ql7hLddVADWKPhKSy4iK00o9U+K1wgwFRqiebmRuxVFthv5TmJbnIOglBAD2ahmcig
ivulwxGqQ/CzGvruISZMnR5fPLzbpb8grg0GjiBkjxjduRqgs3XomoLQ2EZDemsJgEJJ7dbUb9Dx
Nl4+ozmoIKiV9R7/JkYt21zHQbt4oN/BRCl0OfXmuQgxa1MhYFHsrdm3FD1mRzduOvV5GmsitCtg
PlxywQXvrKLvIAjVT9Ngxm5QL4+1pN4n5quA1TsY51PZigYpkrjWc5PsHblxinw3leNNkQYmSTjx
aSnLQ9widTbFVccRDLLWQ1s293ll3jlp+Qj3akt/Fr6r1m77xfCjaL6njAAYzmnPsoLSgKeXU5AO
lTnTPwQllXP89Q2X3f45SU55Wz80OcnuYdSmW/pk781i7OGbG2uDE1gwXq7xUb5Kq77H7BeByKad
5pqADjJikLkYF/vBSUYkm2BlQuYxEoh4jwSYlLc3oT+NLIjDUt/EwxxthjB7PuSWc4Vu5moYtL06
ZVyuB9CyzQCO1g72BX9Pk8/CNa3oEzCrYwUn21LzjULiKJ+gPkrcsFhJgBfFz0sOH/ZsVq+owdyp
SwtPwvrrKs4kaqK6PfLQFWCnXd6dWoxkkIjL26knQgqkVw4zJ7pD5akc1LHvPCzVcKVQR1xu4CfY
fvdlaj+IVidHnT+wmptGQ+h/OVL6mSjfzQUwgCyWUxNL8p76cUOjd4un40TMt6sFw9Zq2vs4Kpt1
MSN6N19lLeUunT4n2bRLqCTkhXpdY8Y6mQuJF6WCOmaKngyVaEvVfi7qpdz2XfpeBnwLe5iH0zzD
AyJs1tWtaPRkjcali4nOzi5V5oo4wLVMc48oSqp1ib1SEE+5Y9krG406n5gKPnvJRKFnrH9uojHk
kXHQMfQu2OhGmVzhrlf2ZiuTg9UBGps0ygCjnqaeEcD5aXvz/6Ko/NOK8dcF4//5ZWvkf2FtGR/u
r+rKuzZ7bf91fm1e3z5l7TcF5i8/+WeLg04GmRNsODhM/mxX/Nni0LR/E2FyUaSpeKvw5P5VXNYI
vtBVOhjIOOk/IsT7q7ismf+mAqyS24pxBAOd+o96HBq/6Kseh4LEkgKHIf8ruSYIuQoFQ7s3m+SU
pNAKgnyfEjifljANJ7kbhPKcyuI0mfBZG0Eknh56sQi3WmCBxRXV2wUCxaF/+9UzPP/RXvkmR+Zb
+eXfn+g7hd7EARzO2dzuE/JcbKUG5VUibsInWBzsqF/3QO5Rg+U4+ObuaJvMjdqgtpov/TsUm8fa
JsAUQc9eG7RXQxLapim29GBWmDBkKfJoRXYvweSss458oWnhdgnB51aXYXmrGbhkglzdZxy9DbFA
dCzvoZyf+EI0JaFU61MzbjmUhNu8UUx/scuO8g8fsDeWTyx65MyVXrKEZ7Us7yM1u6/znmTVlAi9
NuImaibPguqgWyva29ioj1o/WZsiU++QFoCtGPhH31nXC/aMXz/Q70KK/nqg38f8al1lKV09DXvO
dMqK84nba3znMLJj34HNUznCs7LI69lgcKQc5yr5UBZyV9I+RdkUekPbbgg30jcZ7j94gJ8aziA5
rAgAB4UynbuEJq2dQgqzwdPv2CVSfCPs2sAjBh9ZBMyVZei91JgyAFUz4kDDupdawYYmhxtSFX4j
86R9/sPRzJz4RrJrTR2IZ8UZ9nMwnrMMJj5gDqsRVzzkbTdQkRkMbD6RGcinQDB+Zzl+MOIMXMOC
vtLs6u1oJeu4Cu8Ip9vQwH/rbRbUBeAJ1ZLsWZT6QOtYFDfRHJ7BTi2/0cLqTPYfTcTvDW9p6Qxz
oqj1Hi/Ddl7GTW7uY1X3HBt8p9A5BAa3drNOw4QauZN9GCz10SKnxMkjD9WiV0nQsOi9UTXCx/FG
Bu2KhAAuo63r4O0Juan9ekBpl77n333RvwfUd/3QqKgibGJRs+/73tXANRah46c0a2ZkmPBwwrfG
ZPjY5X0mkrulaQcIGKG6NVC5NGV1zJkqiMbkb/zlP3vpl3//lU7bujAtIdg1e5tGBKIg1HPMrN+Z
eXX6eD/8thcZ/Fe/vogcKwnVptkbc3Wss/rYXjRKtbV0njlwvSCTtqPcYKUrcgo2BX61FVDXANtK
fgfkGuamGl0HYXfo2xbrdZZSY4D+Shb6B4hBd5pOsF4iP/363fxkOf/eTC1T2jf4mZv9RIaiQdRM
3lBbgERnhm4m5W+WlO+iTP8eAZdn9dUzoY7axnncg/crx92FwmfVOc8n3AwInA2t9GRTnXqjQ4by
u6hs/WIr+NGo+85uEBRhW4A0rfejs9wZs31IsPcRTglCux2tz1RRAq+BCfyQhmjQ8HEmlrmeiOP0
lIZOEvBVpJQDbYosVJ8TygcrZJMfnZJqJZS2xiV8OHd//RYu6oQfftbv9jDLnBUrQGC578bhQxXP
+kqPkXjXBqdV21h00LkZIHfnQddbakzLRBx6/tR8YeaGZuWyvfiz2j3nveIBez51GAlzqvhUHV2u
54cRICE2LSohFOI4c6gePRZskupvLBA/WY1QN337ghe7rcfIEPWe6y59KKNA50BxX1j36qI/maAx
ax2+N0WVIYS5X1nrXhbUEpVr7ipXxFa6BO7eKFO74jB9O5bqIW/lGwvtNkAzzA2PxI1fP+sv9vP/
HhcYXr79qEWhZHMeOCDUWuBSCnDg49IhFFoQkJ+ccbH8cOaEQs4tpZSRexcpN7elVanXpkariLgY
AFsQwMj1hLKV6+g7A+CzRUBRqEvbdpvpBAqMySMBqA9zKV4cDdDvmGYbbiSvaquRFSJi4cbo6j2o
fAc7l72HAeheFH+mV3I6Dj+V5z++zdeHogu35gcDigLzt18yqFPiLwytgmwXuVYRQxwL9ly+Pg2m
ti2LnmSQZ17XwVwEd/ruoBYWMKtC+c2E/8KX+NFD/m7JB0jZ9Dojc4/6XHUh5ubukHPosbQ2Olcc
KRwjHSGO5hpq4/FjKoy3SqEMHsOtY7sSzQZNwwrta+hlM6Vfp38nRgTar0krg5CD0AVNRVJ1BRp5
BS2JEOulu6mq1NhOGIKBaRP0c8gpgBkK3Cqj4MpURDbBX3btrAuSvjDApBtHCbdZoL9Cp7M5mtF8
qfMUO6fCaUpVl4fFznaiJaqcTSnDK6velo2OVDhqXigkC6yZwdmcCTsRpXIaiu4hzeRTJNIPA4v4
RZh2zENQ7JDYp9Fq1nVkfPj1KP4uB/M/Kyon+29fMO3X0cZY0nOL5kDbhvU9iunaqwYDzJlQ4XVH
ercWjbgEl3WYIsdC9y0WRY+dmBoYRxHoe8YrWDGO55WRw6oOMSJ33b4ZJ6rGEwfhX3/WL461Hw2G
73bEoezCGh3EsA+M6NQMV3I4iaqAJZ4d2iZEdEgtzByl7tE+9hvOBbZGGCxKe9IcepTb2Waix1dG
y+ekaK7T6cMSZldSsTcXEURl19tqkrSJLAzXxrZZBGDZkO8a7KFvc8SxvAYDVlq+QJ7b5kLXXCQq
twB6D6UYNtaAACHQfEW/yawjay+u/WM+vE+6XIdUO+Io83/9HH76zi6T9atdMFhY56JxaPYUXo0N
eO/sPi1S6XVaE+80u5Gw8WKbWDi6tKVlu4xM1VMWZ9ODfX2NlSbcGglKZ2iJmd+qtcR7a5OroWPy
EUZkbNt5Wn73YX98jGFP+PbDKrOtqYRidXt8ziY+dWcOdzFGj6sAWQdnZZvM0Hr0yssEVAVtfmoI
HS378mgAJqDCHYOFiQjZONtx0t+Nua24UH6bKyLSddcuys6lsaPQuksT32p/c56xfrbwfbfrz1iu
YwUq+r411c5bDIJLUvIgtmkba2tsUwtV6qrzkXuOwG1QgQ95Ya+sHsFQHtbHZIlvZR1cV/28NTWI
e5XJmbnKksjH6W/goEA/Ghv0C3D5dT5YtwwIrE4dUU/gB8qcHm4qCdnW4g+9Q1RSmUOoDnUA/Eqa
boVe66taGXQ3A73s1hr11lid0Vt01OubObk1Aw59l1MjUdqlB3RhO8zZBwTo55gsl8rI8itm0a4O
wpOtFH4COQBaXh9VfijUwiW1vt0Fc5oyjy6negK/NzC+n7qUxKGAUDN/sHlN9BNHX462WP9maP9s
tHx3gNFq0hO5vFb7gB4V75TLRNuOFfseaTgI+lGghGGNIr3sP01Yv1YdelpXI1jAd8g49EvR0s8q
tSetNfcohW6GRBzFEkF0qIV5PenD0UAnMxdC+80W9ZNbyRct4NezsRyrwpCk0u3T1H7CK/5C+i8e
JnUMiXWMztKxnjATP+V6dD1lLY4Doq/oKSkFXXGaurUen9sc6FoS3/76If70E313MhEsudGE+h9k
vxZfa3NCuk086N1dIIptpFjjI7Ci2tOr2fQj1IMkzRXggWpl3xhlhLJpmc0KsYCpXYVEQmyaPgh/
M69+UvfBCPntcqAPs+xaejh7oM8jE7528Gi14YZgR9PnEDXtUrDLUrGuu5Br8+J06srCBYzCiwCB
KZuM66hHY6iMvU49QS1ZuLEC/ebJfau8/Ws3/F7Qri1FTGi4NuwLsPzIDDYjwemqYtNRLXcWU93u
l7Vp2m6uRTe/+Tt/fKsljPPbJ5LruarpcLX2QaxtujTYkE4XreLYPkSB7QWgYlsgorWJKm4aVkES
PLQtpdZ4rqmghBZRJ8vZjrrfUIq0H5fBAEh9+3F46eZYa9q0l8PwQPPQApMxEBabTufgotFJ8crh
RCo+YbM8FKwSIirvDG79AEAX0xcdaT6zFr6BGcavQ5/UspXf0PD0y2f4wQHA/u+Nj+YfVLE9gYnR
pYYTvmANjT5rs+bsyZRrEYrh2iGkeh3HwyGlGgY57EU1y2MTUw0YNKFuB5uYCyoG5NvY3XjThRZ8
Di27NQeBXiL5ICUXukKd/aLufuOv/tmO/T3ihzQdjBQd+ZBaPTyYnWMj5wN73Sn2qmryD1ravYwQ
L+gDG3vD6F4l6/MqrHApmX10wnh2RROCVLReijU4VPSJWBPdqI4/hRevz29G4uWS9aPH+92eZ1V0
6pTR7Pe6hvOItM0rjbhUN1aLd1H33J7K8Bq7PE3BpT7aRnnUkAOsJO1BtFB8PFbY+8Vmw6qDJ6Rt
J9GPnlLp3ebL5/tHLof/z1TkEJguhbefa8gvtf5/7XD59dXXVoY/f+7PSr9h/xswBV4hA1bkxd7z
Hxk5EnUU4Q4md9NENG4IJvt/ZOSkX5smXn9K+sAYoTf8Vek3jH8b2Mu4JQkk3xc46T+RkVtf8A9/
Dyt+DbHXfAAJaBTJOjzGb1eWas6LplQy66ExtfdioCZsqQ0I2yQi0mJxdJ+Y188R5nX47/K0aPmy
DqL82KkEQ8XacNVHs/E+GnVYrGJIE/SddKIP9PqmbbP6BJFn2smp6W6DS4otlwLzWk1y8zobQtzs
S37E90YJM5tg4vVz6IeOMx/6JXjLVHEjqyTy8qJ+ziMtXevyEoSshu+zRsTHpCDJduzqLufo2ib2
B20QXBGNmFYn546x4OSfy8XGtyxuUP587JG9B5xXVjNHVnKq7PumlC18X/Z8MwM7E2SLyvF8yZCe
JC/EUj3qdfigR/lLGRJZJSt7p+fKa6TJndFnn/uAZNFENU7xQlygIpodaP5mJfT2aW4QQOpNpT3n
dfox1uz7dja2YJNBNGGtdqcWdrUB7aOXio/dEIxAER2ivi09Bd+BF9SN6mkJYICYzW+jdqyNfcSn
SzTJAjWpjwGeJ7yvwX1vZXDmFa5HheBh1UX2Gfml6nWO+qgCqd/M1OtJD9E6NAf8YzSSd6m0F/I+
31slavQ6IGWc0yP94MYszu1C0MTcoRNX8zJ659ypksJT9NRr2+BlBHf0TOB2tO7VoT9nQxYhVKkM
L4QyWKG0X5VTNnqwyQgxaEJjjwKtwRJuxG5bI30jLdx0k5i/Xy5q9dEyS+25rxgBsQxBLy3ohABQ
tRjz43clM24ciYJ25EvLCEq0UkafCyX6TMPpc1yNOryg4ljOhFqml5SkUBKTgC8g2KnTrGzjQZl8
hgl9fId6czhWtzItilVbaSY1dUQXGJYdRq1BOsDE12cukC4+INPJuChGRWFwVhyA8+vzIzI8YzOU
bA2DRhYCCLZ0j/c8XRdtLJ4yMoJWYcQAC4N2s6jjI1aC2ZXtEHkwCm5ag4tFGJhiE6rWCbK2eeJW
Xr8VSsF5wW4SthXjJuohDqpSu0nL5J38gcek5nOnVblcVaMyPeQ9t7GuYxSFPSVKAYneokrg98TC
baXFb0F0eC4acZNiGCCrbOQtIt1qAUkN2aoIg/ugTj4qS3VX9Lz9MuEZpJeW9pdnXlSIZVnAbtAH
wfiyqZAmdYTEuDqr43A1WNlRi6nmkiCO9DxhJmFroAJJA2BFsAo0hgnbg15i+IZ75poa4xG+Rngk
nmTnFNTDlLI4g6uIb2CHn0j2Yc+aq2dl0jOk/RZcgtLcwl+7U8m63U5L+VK3y2MoOdrMqv4YdIwT
SKccYHK788gROWZNgXQ5JMW9iguGnXG5prUY47XYbu9bNZU+0I/gvupYX5KaOoNBlShTGj82+O6N
2l+FdnZEs2a6cnbuW706lwPjCTLRqV74TiiJ0GNGRHy0o7pstbCjO69z3SrN5LNS9Vc1yk1PkIPm
1txj3IRMEMy/SuwSDh+8fFn/yhacugFl1SdThqYHR9dVFiyPijXrrkpAgW/yklDsRZWrabzjOpsc
11CZKlYWf0RxeaMqJhlXNqFfRV4YxEeQ9qnCyVrFtsA5qajtStRZBayCN1I2Gu7mcEipXpJQZeF6
4L+HJZJ4iBJoHhwWD1mjedGaZ1LjVa6YLPmzU9veNBd3lOtrOHxGe5teXmRuWmtTRRmuxLntsaY+
ppd7UtHa98HALqDyYVBLNM+g1D4DjXvFPPo5N8dmV2aUiyVZOYi4+N2F0FNPXczd0Mv7gHOg3/Rq
CjYv/YiGT/XaMm+9NixhMGR1tY7G4oKfExvQZI9BnHzW24scI1C1vTOMV7WmlC4qu4hQD1Q4ZZQd
cRMg6eTn2fZOTjteCWAuPjYb8maN5AUv/XMDS2Hf2ZG2UpXlsWqtGCc7A1E37dkVYw/sscBshbAD
2EK9TqSCs6JNFiobPcoZrvNINwe0QdNgU+fiKjsy79SwuqMj/VIryUNSBz1rAWMhrZGqy55XawS1
AL3EUmQupAOmmXXSwjDbEtfe3Ym0kr7eJZWrK7xLne1g6ttn6i/pftSS90ojUxMUou6iYp/d0UJ3
mZGqvKXwMFHytLV7EK1Aa0eC1C+SpVGkzgapqrPD4OaHQwHRu8W1MwXWPQXbfDVliKlHhfHSck5f
huIOgt95MtOXiY/lzuHF4mPGH8OZHw314gil+1HprNNQ1vWGNq7cxjbKO2HwQruwec6XzHHjhCfR
2conh/RXLwvlrnCyF8bBczExqNEb3Du58xYo0btqy8nX9YXVOx7x7c5LcAt95Zyl82OYVc9BO1P7
ww52JYp6WJktYlHHUj6x07SrtIw/KyqopzrnUprl+QvhcXu6DplLBMq7El4efWmxAlURVFpsOP+H
u/NYjhvdtvSr3Og5KuDNoCcJn8mkFyVxghAlEd57PP39wDJH4hGLXSeiI273pCSxmAkkEvjN3mt9
6zAvPSouuqFpzDlKXOZpjZA6GusDoqw90mSq3XopiaTI6QJUUnzSxUS4n9eVWosKFUTT8m/FEj9T
gvLIQ/uWj4wyTZ2MgdAUdbA2yLqUhLMzZ+a6mZwMcBTm4qt0SFy2iQLPJ18sE1bC3TKrTlnj3SiE
7NlKedo6ge9OmpkDU51nRhrTJ6QWaAh5nK1SuEeXjVlhtEwgg/sF0Rmcx4x7X2oIBY/L+RDjZzhU
q4lPTe/awwzL2G6SqXYm9lLc3wgQOhsex3ruJkl9QLTHEDEw6Gpzg11ErSFDKMy8iP6ukW+rVMgR
XSt8dCtD/wUc9yGnx8cmk+M3FflAch7dE9x2M6QaJpKta1xy21Ja+obid7CiLuMBeElXJMkVDIjl
uI+U6LaWBxCi0ZduIkmQaOdP+/qO/iE6ynyu/GyTcldkbUURkUVNIzPkyClVfSMl9avuGWdJR6sO
AgtBl0LXxV6lqQGoOFBKcYiko8e62R/mgRiLKv6W5j23H8MVpCqGKsGI3TZm5ahEVR1oq96dxZrt
G2pO2U1Uq/cFhREym/iP3HBrEsZYHDKVsVuY2DzNLS7JSRNvxMzAxStLF/BDH5eBi0mgw2qPc3M9
gWpgwirIJtZJ09rSicmgZ4xMEy63qKRPXcmwU5RMvMugCYd65ZXmwHAW7ywUdL93kyCP3tpxoyKT
mEAu8bl1Jf5WN/ljPINqnfYldgL95IzVorEZsnK8nhZqRIK2HGoU92aC6TjWK1IWNymEiEhTc/K3
p6hDtIBWUXiKAcY4akNmfC/woBeRCn5yHwxTYsrcOJKPZaIRATjNLj6r1WbR80Ae+hDMi9z7VqTk
bjrR6LG0wvKmgTtYVqX1FFfMb/vAEs98/+2C/J3gsXsCO+nw7EW/NtVVJ5WX2mk7ZqIsW7iMOdFZ
InrH/2Bb+n+mQ3vzt/4natAMda+Jv7MzPY3Vlz5Ju5/2pr+/8s+9qf6bZolAm3VRx1i/Iyn+UKGp
2m+wqUVFRtVisDml2PPn3lT9jSUrADggE6IBHpENbV+PQ/K//5eq/EZ0hCSZErhuyuSoJv6BxZkd
8E8lDwN1nLJvcBUizQ2M9+Kr0kdbg50WpKz7oE3ZbY48mkmf3Fldy57qYWx4YFP2h2PbPA3ZYHnw
ImqHWVqH59k0X3ISMd2hrTaPyUqDzMfo+rLgrpRFP2PeKBAqbA+qwtKmyyu0ZN3AcJ50LHKgWvvT
goV5I8PS1cQIabqF/1Jal9QHhGz5m4wkLu7Jt+43QDgS2nGjWsOyTznKxruVEzN6qTeJUw/07ggT
LoISppm3wfBx5o4pOGfrhFgu3y1ODAFbnZxY/poOkQmese4b0Zg1BT52hlfCCM1cw2FmFk/SqtyY
VXmRdtm3EqRParCY3X9gReKDmjBAC33pmfX2uS8Ym/u8vRut4kIQTZaJNEF8fWFpOwn1Iw5tmgb1
QCK0Box5Zr9FHpKeO0bDeoM8+WcZ5S7YHth3g7AFgMWfknXEUEF9EZLueWn2vVzK9jmd2CRTS9jH
+OzJ2CfNJF5T30w4/6YTs/uWlUyIUiS5ModtqMiR3dZTpA04PleaJnsU3MsmNpYJsc0X4MHl7hLp
1Ei6WBr9csxb9rP6Qov5URw4GsmJj8XEbkSd93lv5irsP6r14pEMxbtqxbxJ99+VK35Z06qSXKKM
eXoSvr7sZGiCTeCvhnOyMozhNzaI/0SDbyY6eBR2oDqzLpmsjy2LB480o+XYF13Kd7+IGptkYrBr
ktHcqWNd1kftnlcrMqPw9cgWy6JFTJjCugmbd5497zv+fN3PcSweLStPHCuWChTIJJzuWw04P6Tb
VX3z2GS4WGuJkZiiKZ7bqqyD2dTUS7xVvbMo/ZkAFOGwY0ovlmgcLww9VjHL07qIaZOW8m3BKupJ
AkZ2k27jp2bWKE2PpkNiWVBjPmwkJl9tqe8SfVguYUY99lF3F6m4x5Wsuus526xl4hTLa7w0OFHn
JfH6DocI3uInY8y/rfiZHSzjxNerwLMMpV+OVU3grbqXM6yE+apMhGPSsTBeuRXkhM87VPk3udZY
rko3rEQqHydQ7tUvopKcSQ0udnpZi+wCalkrcOPm2sNIG+SCRti44A9miszW4lrutGBYhBgnXHVH
X438RSt51lbpZipMVJVjwW2XVs8aWsdDkRBFp8olNyFwAgLu1JVEdTZoFHtxz5bzOUsTovwomggx
i4IC/SJ52MZUEUsrKYE1zLUTkdt7oW/a4E0QxNwh3s6zxj2DS4pVRcoKojAiGkjqIF00S7pcpTLJ
8Fvfs/fOI+g6Ghqe2upkUPLMk7g3NZwovIGm0GZtzWzzIDayR0/aTyTtNeCrCexoRKoJYPySb0Nt
fSWCtKUDlz5Hpuq/rG0lpCVYKQiSm1rt2mBYVGRxtyeUqlP0VI7oRAiHEbubI8cckeg/1nXse7iS
pG5b4rmggBXUZi46k0qjMtFklPh98m3Cmgd67RmO9/RQZCxvZJUlGhk6Jk0QTq23ktKes6Hyx5j2
kEEPldJX9yk346dOFr+Y4kRYM/Rooof3tV805p5EhQpSAFUG+Dt0ifGp2aYGFHyqqGLUqSkcMpNV
Hh2w9jhilsFwWDVXpqlsgblE7aeRTZ5rmk1FC7/qnpoazeYEKu8QTeP55b7RBvbQPGwodkweKavb
ZFvIYTKIO6mapUgaCCZbODVN2SKp4+8KqX9UBH9zHfGT6v3N3/qfuNogE0OHVfx3C467L1X80zrj
r9f8vtQwrN9g5u7ZQjBdYS3+i6ZimL/RvmKaN0X4fvz5r6WGIv2mmjqVaawVv+e0/bXU4H+xKECK
9gcLWvpHZfAXGvW/dVdMSuqvyt8ztqFSH6BKSvLyaUpHyZniofWHLpL8PGaxmqkEv2nEHhzTDdNf
Iy4UziqRPMY4xYxlkU2KsbS4KASFB3nNWodYCIxqSvWYlkQJwEzcjq3ZlF+6OJrCVIjQnGvb4C4i
vNPO7PVgUdE6bThEsJP2Ki6vXPug12j6CqPzilhuLot8pICXW8OXlMjqsyLWyFqWKPVIJZCZfzt9
foIuKR7HCm+MmgvisWrhfYA5oGpA0f/Y6JPqmm3T7am2mMGx2uNtJvu8QpwmSuyQTf3GytnALkat
PyAnHO2yRnyopCJZrvNWO3TykRBJEQ4jq2Q7QqhlmNILOUxT81EARHlXJypWTaAOD6lFFuGWJut3
Q7FGz+oMygrowe1KpHcJFqAE6Yq9xQJMSZGrYUMvvfA9mgOBJpyOvsvJa2PyIUW6PLEQRTWpRh2Z
pfdxAWbfiABj2JJBoJ7cxbeFqiVuolTneRstPgTii2CMZ3JJZBAmVKHjb8XQlI9FFhu3Jls1X4dE
etbA+jrCQPh7lfazlxu14OFh74+MTUGly5/MJU9cZG3QH9SRPAGa5CReqIUHL6U+VkwbMsa63NjD
N02fpIB7eBe+uazdgbmNERhNjE6LGHgElrgimoSggOOEh9b0FWMxDnEs0p5bXH3OonA14o7NP8Gc
KwZMisIUWdqJ4kFlLnHQlvINma4jPru5uxiZTVGzA/wQ+p7MzaGwHntlUOy6GTHmLk1Ef6VWgykS
m4fJmJu7aSonJ4lHg5xRU6d0QvjEQcJwbhfzMjvZknYP40gmg7Fh01cFvQxQQBYfX8aF/wtj5K/b
if8DB0hQYLtV5u+3Y/1/3TXdl6FYfxwm/3jln6Yg/TcVe88OhLf+6Pr9yxS0B8LoIKdU64Ud9ed2
DLuQqssiLxIlbEGMsX+NkfpvikyyFeR3asWqTLjfP9mOvSHvRqn7c4cQN5kyrTS5Q6VDd1V9jWTd
KVHBVpLkC11tE5hxtOarMbacH67R9e9NyB/1rb/WXrCV/PmAIEamQu5ZVWyi4rST5cujCCttSx+I
Z376+2O8oaFVlF3N8INcDxjVnJBvvIY5iuRNddRqgGND3EvMhmh5ishFnlL51Cl4WFNIKexX1Eh/
5xNK8k873D8lLQDDfj56oRO3RiadEGII9+uSSmAkULeHWdyX7L2uRVCFfOADLQ84POVFVQbvfO59
7/yvvu+/jryf0Q+fW7GEFKSJ0IcCq0izZqZLQw0KSRzTdxWn67k1TsauqhRaaknZ4Z3D/lrDo+yV
hh8Pm9MgxtPY1iF4b+tqvCyuho8JtfYHhNDJOwf5tUgGCNvPxxBAlQz9VkdhtUMmVYt99Oyv3RXd
W2esiW6m9P7Ox/m5QvHXVXzdNU/XWbTaeVnCWTf9baWLaFIOj2ToEOl1wfgNZdZnlUqJ5h4lFQWF
zn3n0G98gTvo8McrqW/CkmzSTmQpJH8Sr4fZ8JlcAszEFGdJ+e25ouqpNXXQMe/B+ffl0C/umhdr
ww93jWktQi3CIw9z1JDNbDmKuPjCpPoWj4y6RKjT0DrO6u/Vu7cV7m99yFdjDhVWWFyDaYbNp4ac
V6AZM7ZkgNcfu3NENuG79+VbB3o11uRRR35MroAtFwyC0O9L2AjKSmAMt8/GiBYrePNGT8oUMhPf
G+BAfrxxPV+NPtrMhnKOujoEHW7Y6YP0qTrXyTm5S1vTS66rUD7OmJrzzSZI+2ukH+lyXVbnqQ8W
iAWHrxFschZj8pGY+EsNGfVDdq0JX6YL4SAcGCtj5QyV57K+LUZXcXK39TXtLLjUbbyOH99kWTic
zUb6WDD7Lx/phxy+4pyUWQQ4Zk+kxLFXbQt/dPp5uJ1ue/MsuZINGQ9OjN+HiMkCLRRO0RouHphv
W4m81e+OtTuIHjixsAq6yov6r8m5u+yDtDwOQXdp3eq8Y9FUh+W+vBU82GrXLdju9EaNnrKPykXs
m5PfBvGJHD7RltwNL+W34ialZdI505OqMmBcCsc5dRa/8ysfN/MY9P/hyCi/GpNRV1lxIaxyyMYY
luceCE9bfQDsqU/ZtbHX5SLFKQlgM/k7ncB3hi1pv9d+9XC9GpLZOLRtvohyOO6PryhD7LHQYsjg
CB6TKMUGGiGmeEwlEGkMK9PQXJep7K9oCuDzvHMWe/jOL89i//kPj3iOXbLf5CkKTfUkYiwQS4sq
hOnMpNX3W4RVqTjEffGxmMVTVLaKW2vxcUtelp+ORjDFLqwQ3R5U9jJBDwRqklB3SHf9yDoL1Akm
K2zT9jYjIjAmcp3CwXScTSn1qGG4bdo5zIkjVqLiShDEnAYlrUqZgko5j0DwEb9B84K4YtpZEX80
1pSbbf2QxVK4pGbiUZiGgT+unwl2vwLuS7uCXKkiVq8XSTtD33ZAYrWeUkKpask+pctjGEQUTNXO
83AoS7J/6YMYjfJhZPcgGuSPrBl6SRrtlxVx3xb7lwHiv/kovadBfGsZIr+aszJVsQoV/E4YpfAI
P1lW/ATlylnSEcYDV3BzB4CVq3k2CfPr+MYZh9+ZxN4Y09lB//SFj5gwJySjUShF7VOC9LoyFbzc
LAEiw0ljDBTcikOnvDemvzFnvmhbf7jBVELh4IOUUdhWPh9Ni6iNcpPvsybRBLcJetY+vU1IGtiy
OCAJ553P+dYC9kX1/MOBNwr85RILUajvFWZokRVBokWhOAl9bitrTup2mrSbqr59Z4p+65O+mr1U
pZx6wHbZsQobyzoWffdBGJJg/1IzRPq5cJ6AxwD2uK51+bTFRyv8+yO/sQJ6GWF++KSrUI153+jZ
cTKtU0sqkIjgtrcEVgLrqeHf+zLo7w/15lV9NYXV4lyYCKXksF7F6yTCna/d7/qbMe4/mHrFyggI
2o7JfNdi89aq+eUh+uHjLVvfVdRwSN2LhpOQEtUy35rW6pRJ7g6SdEoZDaPVuHopkHIq+Wq8N0hD
L/z1+PhyUj8cXCXvRykAsIYg9PIZgApaNZPJIavZqUuLFSFfovtSMETlRBFUSY5DzbrCciu13SXF
ktNWzGHRRp8bpb5QZFoomH+tFIEuXLgB2aIHpC1XjjBIYcOsG0ORn3eewLcnecKAaXGcDqtMFjIX
lZUBuMIDSSOMsgFo6TGKUCCBAyTyhonbTrASzbfKBlH1SaWlzyIRSsvkQ3iqzABd2WIEWxcYiycu
LkZ+AzgftjxMczu78bTmnxT5ci5PkfpJU29H+d5aPjbq86A+lNWdNPm54k/G8zQERh9OfSgSeC35
ZR7Ac5GW/aT7xOsW4g0CYQqSOIy1UEsQS3h0EA7wk5qI3gc65AuiJ9iITNliG5UQZIpylXfjfSZ3
4FEho0UbUpn8RP5mONK90FeQbvJCWWry8tEKJ4AQU3u5rHm4Zcod9RB/XEPcfZcquTL6h6mm5L+u
FF2YQ3nch0Y9ZYXmJRYpGebyTYpRppjrnVVQ6+sV81mopNu1Nz+oENxqNJ2Ffm9RVqqU8isJECcj
XcBC4JHok3DtgRgWHQmhKhIxcHqW4Epr/3UWTM9ilVP2ndNk1ZdNJP/RTJOb1KR/ta2MOeqHssh8
QkpQzXAxhB4WZWaKF2KS32cQEEBpasX3JCVMBuxT39KfeU7joKNBZDnFtGInUuZzMppuplGFrLXN
LSBP1rMetDGbOvRjy1Y55D8dZ0UOY6FxS3m7XltiJ6m/k1CBRmn1Nf3YpsXJhIEoJURTD+Q4jopj
tamLO2qLmW4SOZjgpxZLdQVf1ckAEAHLDiOs0gdMKUu7X5or9pT3Q/5RIanrQCWTJHG6TXRAb/Ny
/tpUKBsq0bO2BrDqGBZNf9YLEdRZhj3QWC7X1PxOuOnd2JxbFZINwlWsDd1sY/U8T2sgi+lxjtXb
fFHPNEbu5th4MiEbbsRR5qIcJKRDrpp2QcomcSBtLrBu1G4mcb6QTSiNmx7OIvwz6hVKSTp7VIfQ
VZC8moGeXJer6CLGPplDe8rG3E3kzwJRSFWy3JCOA2QILFRG9RVK8RcEIh4WGZBIBNWKnxhZDzlA
xSq9lvT0vXnyrYHm1UJMWi0MP/I4hu0abv0SmC387V2ymJiOtm83n4mgs4eIJZW+4dh5ZwGovrUe
eLUUMdA/q0avTKGpILKJo3M88ICXk1dnwMpGjfuZRlqPeb657LX6UJd30Rw5MQs+Ub/bg3nMnZsW
41Olxis2oi0Oexor/dGytesoyEZWkNJyKJUNInRm50aOLPK+rz6LIqudb+lMQTjSaKarzJF4GEzS
T6l0Q850UMS5I+ix2bqJJwRKt7kxIv9ubeOeDDL77+e0l4jHX6zEX8NRtmTa0P/GOfYZ9D/VKSqO
hXxfiZ+ZYYgpyw7mMqJygpsSL/ayXvdINC3WrCJtNnEFUhvi0ltmAnr1hskvdSxZuWDldlm2unuT
5PE7k+9LuvavTvRVEYAKYbKpWt6F8LTChEnYEAYHXZmPDHNQ4YZfdht+PJRBuXzTIVNCHYCHa7iQ
o8ErZ8PuAJWNzXUqnyckvtxk8qkAN9I2XOZk99XaI1FiHYyTgdvtCY2F3RaR34tQpLGmkvVo91Zr
x3C58B17CY/4LnbeNCT0bYzOwu3BwqDUQLMO0a++B3qXWptdKj0SqK9F+bxvATRSxtIhcffEsHzn
vK05sMmSXARwuoxTzfBFmB+leKaJcdHAkZRhuA7K6siQnOXuJh/CIgnl7EpFQqxvOeUz7kKykKQq
vag/Ls3g1bLpmegw050JN1s2+btexdt3sgb5sXDjUqd2/rnC0VYa9yqzt7o8GQy6Iyi1v7+tNOPX
S4fXNBeBRGIl7yX2zRcmwPAaa6xfyPr1OtQ+4HMEGqE23I3ZQzzj11k+t8mNVk72LhNc9dHdRtzC
Q39Pmwg+9imj+0o8VQeajU0WSLP1TiMyeEG6GncoJqPcHfO9JT/SFo/8LO+urJweeooAO6oPpS6H
pRahJqYZYK6OslI+oNo5D7ld5cjjpi1QMXMCzECfB/7JMgKaTE5WMq9qlbu1tZtBG5Zwm+NTAQPx
HvXGeGPdLL5eN0ed1JgoEUKt+Bz1MgJaUPHrehKJS1RjGN0maPzUupFH9VsjpPej6CeGCBDVuM/j
4lLp2nDS2xupC1Vu82wVrja9RkCSk3SmfpTLPtTjwUVJi82itpHM2SQNs4meCE2oPut9dzHHIIuF
GisvXPHiy2jRWGEu3eIcZbTgm5noJtyNayVcCUV7RVprGDfo7Vpi08cxkNZHFTl4uXWHaaldxBV7
Un1IdmaQAg4qS/S9/NmKOpoR3RcTaKMP7YxFet8x13dgng9Tt0t5D7qRkhOV+7mGcHdnXCEv+Pvb
8Q0nKglzP2/86limaUAv/pi2umNaO6y4vxkpYBI9eVqHq0Xgx4XpN7HmtL31oYwUPBDLoZCG63YF
Lfxu0eGlpP+rcezVJmIjVBPtjiSEZob2EuvCSVyv+rWWKGcih8i38UnZm6sGIXa6Eirb3RDGuXnC
N8L4iwSmHW46zG4ymD5VBEb/kVyzDXFsolNWmMunctxCyvpH2TrYUcEa1BxuQS9mRwVJsmwFsxYO
+TtOyLc28+J+X/+wRTCImjaGudAxcKvUxpJPChWtBgiSZKuqQwTdqRriByQap3o56YrgbAOK2ne+
1bcenn058cPB8w1bsdlNtGkoCK8S3OLKPNWN9aVUx1OCM71aJ8DNsbt/jcC/Th1fqwCH453jv1Hh
F18tW4oKaR6dWCPMSuOKMMmT0moEdhCkmVHjr6lW7rWrWbve6uzh74/5xopFfLVi6YB7idKyaiF5
eZhDoeObsAsUGigySAwAOQkBgdp/9u3Kr6UCIo1wxAqWEpJz/EFnbNYiQsm1b3JinTTzvkwbp8YP
rCbdtaCtJwMOrMY+6O8/6q939vJrrs3UVjsxWdZCHaPSXOr+Nl6uOqpnPmaPPVlu362978/evz+T
L5TBH28kedrWZBvYJ7brlTQrTmaWH0iBPO1XVoA42T33IF4WKWOqhDaNTJt5gKUpxJS//6x7D/WX
Z/BqHqiqoRsghJthzmxZygC+oYZix4UrLLx4rodB8uXCtFFaezmn9R8e99XAWBST1M3ApMIePFNu
fNqf3TZ66IGFJNV2krj0OhSdpcmv2/rd6/3WV/tqDLRSCWkuHdwQfGltUwfsq4ddG4W5UD5gUQar
gyiNJaflZGOMP1q9WfZg0eFxVLLrmHq00iFFjd5rbv36qUKD+/NAUrSw+wltsMKmkL9EU+z2qnZK
CaXIIxznpXhC7XiSIu29/c6vBw6yvX4+XquUdJGnxgpnOXsyaT2Wends55fxylQSV041p64/pmyG
/8Pv+dVQ1WtxrAkmd7jGk5OqoiNrjaPMn6LYdBK5v55XisXNp9YgNDj+j8YquJ8/f8oyGbVlxgHK
in06xZt2yuiWjTzB+7BoVsZJpFkpMeu+8xnfuKp7GNaPT/GoYY7oclUAL76e9gGj5jldwOfspUC5
E4n1wA3XS46mRb8f8x8pPO7//woUQ2iGCp5r+Pcaj/+6S9K8Hr78FB7512v/JbqHwYZIXn6JAdtX
uX+K7pHjm7tIzoDjbP5kCFd+M01S501JkrR/E92zvkE+Z6q6qvBq45+oPF7XN3dDuKqqvJ+MH4D9
178FvctRUcdVun0QWumjusrHLqlusk5iz1aU2MKUk2TGHu9zwgBkwGivvyMdvYvM+mFUtLO0S2uz
nrqecE635DbaJi8eGuj+M5609CGvN91u8XZ5epQFCPsX9Oe7oLyOKfCtd2uX31hzBbhVD412fTRr
7YRf6H5FB8zeRcBMsimOau2eo7r+PuUYzzNALwdtsO6VTLorYaMDcgmmGLV73XYSOnP9mbH7ClLW
BeCn0JQMSNrCPcaIq6ikHWCmQTsWwWgKAUnSn0s2vFXN0n9R6l3Phm2vzOvvHY7VQzOiOR1mukJq
hZVMS8Gzi/RhiUweCC9YH+uKglGy5J8FFq6HLisJel2x0knLnWrwy52kIQZj3pwn9pqxUj+Y8454
Hs2rfTbtNegzpLHcCj3FUGlP7TAeegnsWYKL2qUc56lqFFgNb9V3JFfM6nwX59TChU0+Wmv0LM90
fSWuijAV0cGyuLYLBUPqf2NrI69lN6xxzh2L5DwnB6MdBFR2WXmDv147tC1pYmv7wGupaptGsOoG
b1sjcDZR0GoDPyb57hJRf+lGKXsjM2tbuzRbors5dUugoTwlJQZTFZPlAsb9UKBypGTWPmTx9pFk
YGCGwhUFwBMRdjXlufZWmMWvWo3K2FxUoEBg7bGXdrfSqN+L1ngp0FmY1+/Ub6/TOP1cSblko3n7
HsM2pQjkIZcnYsMsv28lFB9CJUFQ4kmgx5PhnSoa9Nc9aYxLtn60IA+t2fKojfF1nRqXBWnasG6E
5zHpgQBtd7FKaatf+wYFtZC62moFQOaiQ9NCstcizCBZe4v3NJAm8eNUtA+5xK7CqB8KcbiJtpEY
n+pWqk1MgHX5ALTnTraKGCP0dpcWsDHjWnG2dEBztxLTtylkwJECRJdf1j5NZkc8WxQFIiVMLVEv
LMIEiGqoGqfNuu+5xDfcySchyW8mK0IWqdqGkgRoL45j232fzDzITck1s/IspftXEJk3izpVIMY7
1+gjVzAn7ZBRI5+M1tdb6YKUmIlKT3SlsP+yecY+C9ngc3qw+NZnWer9SRaIeigCkTQFhPqfo0Z8
nPHemFRkxrm4wRGD73LGoiqM1n07q1+tRqJUroXNUL6c2sziuBKF5zxRj0ZhhI3AxVFn6UK1kqdV
1O4lRTqtUxk726weCzEPLKW57XNCNFsh0LIyWE3uCkFNnhKhuRXl5bGezeeJPThJJUdUxads3R6z
Wg9zbX2cq/L70sinWWOH98OAfv372vdHQdqrxtMfYyO0DkAZzAbG604iOruU+Jdl+1DtkvmobT5l
EhYe0tkc+Idf54Uyi6F7W1RdxEP/KUNvSUnee+csft7h/X4WoD80Cx8WRWvj1YKpRHnUtl0nchZl
4yoxjvMm14J2EmiNFBdWUd9lSF1LXKzNGh3rDjtKnGLkK92XM/lHE/2bQvb/Z+XulsEMu9ek3p7r
775X+Zd8FHA5DT8h3v967R9zvYxZTse5hhDzzxn9j7leVgi5xUZHuItmsBZgr/GHwU7WfsP5hswZ
Ladh6njp/lJ08r/QfuxKeWJJYbno6j+Z63HksQh8vcUzuWtfbbA0HjQjBcJ2zsL01B77S8pZAeGD
tKsO5lk+7v9UL81L3TUoSHm9zTxwlO7wukhX0U16OXmRS2TkxzWI3MUj8e5q9tOjbHcOeLOL/EsR
Yjslw5GCfROyzD1lbuwsHnptL7JzR3Z0Vz9OYe5OgWqP/H1xZL9x8tvoiFvaX06JvdpERZ6QIduI
k0706kMhwCLnUBkKuhBjn0ca1rH1cz9zVlfw6kA/NnfxUXEkJ7/s/XQ5jGfJaUIizjzNKy9j3OsH
ySMTNFAd4bxXWkkmu8jPRtBeykfjSvfby/WcOHoI6/5YXKbhFDReGTAveMy8wXg0j/VNdC1cFnf5
0bqsz2XQ7sImN7XhpoeUX13hrPmAHkOT5phxKM9YnyndUc1jsv0QXY90Dpcn1FAhHQ43420Vrz98
D93eibz79EC4hK87qSu70TMZ8PxGE+gvp6G6JFR8iJzWZ/oI1EMd9p4rXkcXyzH1az93BRvvdjD6
lZN4s9eGoBD97jQ6kt8F+ufuRFXSU2zIqcf8wnBnz/DzEJLadRVMvGq+LW8Sb/OtG5CKfYgG7QbO
hZ375ZE2QO6zZLErf3UmG4fxITsmx+xoesqzdMyv8XR9tR6HoOY8eqc7jPd2bM8OgXL25GrH/mL2
9Ks6VL3oMLm5T5CGVzpJgGvtJrpaL1andURPdBS7OrSOfpXdihflNyJVyLWacDZhfkYDb3eXotO5
2iVgh3Mf5nfNh8ptw+VZ9AhwDA2n5E3S6+Q0+XKQ+RoStcGV3NzLzupZcwqfvBiqrY16SO+MayPs
OBrIAl+xMWTm17g7HIopPtFBHyH1HJk+PrJVc+g0cLKmO3xN+fvqgC2/LU9KOAZWdlglm1yeW+ma
O9GP3NQjh4rnRORn38ZT8UG6Tp94fvjN7IaWrp/2B/2o+gQYXeV32Tm7kI/FhX6uT+ZtdjZ4ArqL
LEyO1VE99e+A43DnvvGov6ppkBEi13rdSmfIES4dmsUbnMahGR6MB+PQcA6d8/zMnO8ZPJVF2ISb
o7o0Z+3BEe4puR5I7PuSXM92YYsHwRm82cWraeeHh9RJPUIfbGKWwFAc0kByupAnzMsDCeHcIfua
uobLXWQDJrIlR/EML3dNvm+Fu3w4qfGx9HObTpo9HLCCOSSnBvWNdqJH66LE9mM/9dPv+NML46gB
FPq+PZUfpmA4URb/YOLnClJ/vWoCi7s/r+3pdCvYhi08qE7Hz4Yg+px4elic1DC3I6f+YH6Oz3Io
Xcbphcm9dNavuCHDOJTvt1vtlr2MNx2JuDSCOJyO8UVx2i4jr/fUK81X6muT344OsQ2e4bz44Bq4
vZf9efAm2zxI/Px5PBT2l8/F4Sv6RxdH6YGIKqd3xePgKIdvzxmvnx2eSX43stGx2euBrBqUjn2o
HeeLLJj8jIHVvGyDAV2l5k00yw+SM7sjv5x6lXpYA4v7UTjFH7njnMb+Qr5pCHXBRhzLyX1jDL9Q
fb6Us3AiyNabnNGlpe6OJ+u6sDX+lV9u3uCZrnlL96bw0bpy68m+5qD6clCiu4Vb2SzAQ+FqPe7H
Lc7rU3ylxwc2FZgS7czFiOPyCIRtULuqHweiuzj5AYCJ012CeXbwbrqdM9uqLZ3AOdigwrzcmw/z
oUMnOjLV9K5wILH38BwzI0wOo/5hcapQc5DcsosIM37rv7k70924kS3Pv0qhv7NAMrkC0w0019wz
tcv6QshauCSZ3Ne3mWeZF5sfZfuWrHLZXT1o4N5pd13LSolBBiNOnDjxX8qleFkuE4549U94fjL8
4vuKq6vOYiWwAqGGzt3lLofOTnCprziTt2RfWBZcJFoXN6HT2u9W+R8lgPDV/mIefajS9Xp8khdw
N3alq+0mljIOPH2kfpxymbHX4p1UzuRVDuLXDqovNK1vI97EmbUKZ2C+KzhXHFB6rYtJGzOnt25R
0/BGN7Oez/bZxpzYiuzA7+hJ3Sl8LNKW7aZlGkI69eYpy8bTGZwHw9d8LNZcEDtW4lGeY1WsXZhi
+BAwbOZFkg8c+KY2XGy347c1X/KqlbEOCFSVZxDKAzdlCosP7TpdzReslxpjTLSz/eCVfBURNEu3
5k/rVpyJ+eCILcOev8UIepzHc72kLse/OUtdnS7J3FclQCKTISHTTLLq7YGHnS9eutIqYbA0zpcH
SUgUOkY3YAvHcFJnYlQmK35rR0nX1q3ytuXpZIaPxsMwtPZ0Gov4wiN68eTMDS9/TK65Pv0qW9iP
uZor+o030Z+Sk7kxfzSbrGLN9ehuxpRwTG/YM7kltzS+8lrswmECfgafGl5h6xnd1BvEph3FnxwO
t23oq7a2ynjPgFSInYN35nWaDFMTGhrhTCHwGT6sEXIVBrqDj6UDTcwa7RmEPX829xkoBV5m6LEv
XXLazMII85eJAL6V2cikW51ZguahnLuYXjPZcxo58wwZgNetZKUOvuer+XHmVKnx2s24JBLw9kZG
Cx3ETwjWPPQgidN559V0b+z69Uh31Nw1rDSPfMIP/GIbrep1OQ9UR/OFw/ymdWdcwlJjwKL44VV+
6lb2FbBbngE1E+tsv+K1bpncbkRUQEb5rS/YRHLT7PveOrnh5k/8J7IOiGQ0nL5MDFhuZylvGl9b
4rbCqhw7gWsuhQ0xaCMce4DbMH+9uS2FLG+eI6GTuNHbwMTuinWm4gUVfqXZwgo6DK3Jrs7Mm4fE
eUtsWqbzSCa6iAyxiOCBGbvf0MXkHTa+CXbtTvfTfbTiKHZ0IqDl+RLTnoqlLvF1xjc63bGVMvJE
VuXyMwXhVeXJzFnZj/x+KTCL55GK9IIP1N6jPOQtA7vfmCswd/48HRp+BLCdhTEcywFQRCci1SVE
28IyWjVPCmHY3M6xCocAulRmSM+P2lqxc6ZHKeDQhM6oQsDdHl161GdKXRg3/YWyJ6bxrjNH2mXO
3N8FN6PYpyXpr8PVrJPT80bgP9vkSF7FfZz9dO4PO+ZnINQzIQn1Pi6Gbr+H20osMRiUwO9WLTMh
IBbBNbQ7FgrmBWm06Bs79Ulj+ooXo2+wxFT26BSPgo9RO9Od2ODmtz3TMSMNGAg8PTHYYEgDGqFl
09I9KKckEuSvNmnbEtlWp/BMnhP0AoHAcE0nd0jm7JRObjw61hHXUF95q/i6vU1uiYg1rzzzbB1t
aQ5DIq+amWovyD8LHh0E3LYGK8Q6ggeCXdqo8DqShX+1B6Ck59feVj1updtG5BadNViSdbqMnvP9
3NXlWuVGU7qB6MnnSFWTkht+ch2QYheHzC9JVCJnQXwq/WkzabvzIbsYX4blnCggp+jGpCvVksjB
VIdAzI+ZezOzug27EjdlHp924TqlPOlxgOPAFvVAU6zDde6n4xZKC9LTm3JX7+oXpBGs0TN9IKs2
SRBQlJvUY0u15F48BIJs0AgeA8yKnN4v7cGKIXN0FpJQZEm5X3gIlZBBkdyS5yRsKXAxsSuyojnt
EtiflHY0//EaS3wW7JA9g2nj3kfeUri8IG/ctfthq9mJB0QS3oXpNyRqwxKgdM3lZUgksRusFoFt
7ovlwp/ckpT9ZIurYqPug2vM6xq+EK/0m1K7GStX25KIuZGXAffyDbYSqq9BTV1xi3QLsGtXu0bY
Xlk1m2CV39C/DBTFkQ847/rnjXzsBcsorPhGWclkcIsH5dm4Vo6xT/fws8lVyO1on+IXkE4b7Zj5
nGtjnmth+IPqEXrkFzjrutUy81kiSTPnPFSaLNUNfcHFkNXLyBRDvh2wX8psvGht3Mitp2aJ/5el
+nzDKu3aOpKbPiKzk1vN6J628RZFXd1GZMrvvcIlzVuiEauUy3NlxSvzQVUtnIHre/kqEB2VccIX
+TU/TM43v16QiR7UPhVQMCPZoA/z1bwPM9/em8kFay95VIaN8EB6ygAU6m2wrB3MjK9xhJdXcbWa
/MjL7bOTfJIYD0+4xVjBU+/03uA+gt0lKFSWYRnMRO5Rt3VXsTRLY3TVTsHYbfjX6MxpaEfajVs7
kwpyNk1EwLPAS7LnYnspOvAuPSCTfHcUGqt5rQmrTWlj+ItJTngtP2WreFW50X7CWed19Co3oLk5
u4WzMrD9KmkBXw1LpgWMgOa7sEw/NJbChexpHuwKbgNJUnwoLejZl+kezyDFy1nc5rSOJIiwFjCm
MQP3s53uMtoJ66GXuJlDlY22RE/iZwpiA2sOL46xaz829oKFlpu350mDxQv/zS8A+TdvTrbnwY2X
m33zmvhzPjt317wFaSy20DQyskQXtngnEKM0q1sDLbMqluz5plqbvwlAOO5aCQGJ7JyNALbX/I0S
FqvPidXFdDgpJZOeszphk9gsamxGzwQ7B2wgy6gxPwedzjbUP7tI9nutM3EjCGsS5Od0EJgvqW7i
Gl55nRP8zRVGGT6ezMxOzuD5SZZfezioPICyNNeMo+tyRX+xKPVufTt5MGwIygZrL4ZmvrFEJcVi
IfXn+kvjR3MYdudeZgtAUCYt2HZwjV5rMkbBQ4nSTdyetYXExeIXuGESKS9aiet4n6zmHNvQ6VDZ
YgeiOAMPA13FLV7YarPCzNtFgazi5/k3pOW/SL/n779Dt4Dpi7MxL6QdSSqZZobIEoUl1nX3mTzF
BfQ+soacFzYbAF6ATmbVs69g08n8Rh+WCAihjaUOcg+JyuRgDXOc861hJc3rgo+QDauCRC2JzNSa
DsFNsAt21dY8VCuk5FYczlLhMMlYa5saE0l1v1apGdW36fXohstmFZDv9bZGxBaJ/hRqltm63qVe
twFZzX+AoudFY9dstNUcEVvPuOrmbRt32N0Nd4N11FmEMr++wcX0UO+Sq/plXgak63l9Q3EBIp+6
lKycJaC+0DeD9dQxuTmweQtVnGPwR5zjPKudwnCOHHU5RdbExx3TaI5qmZ04ESwm8sx5XUHzdyMQ
DSXHWHNIRuJL/cgpGoJ24p3pPApLFOnmJWViY9mTotK+TeXExkyeJhKnnpNWb16UBuZb7xAm+Jk5
RwsuBm/OblQKDWTNlnw7OXNuMJfvZBeXdALZ3BGspb7gax7Ssm+PA+WZpLAkTPFGapYRhdU5X03r
8+Ki1pjuVk4pqyOiN1ZPJk0kH+wEJRoKRLWnXfHohAEOV9zuVriYmGgLd3AX65itvsqq3S1ZmP2R
eImnk5+wz4q9hFzJ8CFDsD+a80jwRGSIc47NboFnQC3BVpuDeSx24l1ykQHoE0n1kl3P9J6DCFCN
0LbxUWaigK2NGYJYYTEme76u2GptUMbzbhIyxXZVWRzyESPSi0Gzo3U1B5DlvLVlc82c7XmPJOYW
E/Awp4gt+c+c4i3cEnolh4Xr1AXZZM+J4UDHtSuWVmJJQdSYU7qCtIxKDkldsdjOmxKd+Zi8RS7i
2BZx7X147J2BmDSXHDjVJVKl5LM/n62S+lez9eMJxQljlTQy9F3wIh0Qgc4tyhBzvncjXk5XmOMB
O/YmZ05kDULjnFpK3vnIgQ5V5uaTuoqv1GO+oap2MT0hXHboX097BBeXrPGusQaa6OGiR/14zh6C
I6CYq25TbCR/sZ5ec+qbgI3tyZWpco5evNJIDJstG2jSGLbGq46UmE2cVy3HQ0quoR2rjX4zranv
OfWKRdM9rXOGSLxFn5wt5u4TiyOh38EIlYA3uS7S2Sv5KH9q1tmWVYiEVmYtC7yWImdJaUJb1ivz
wgid/glaW7kqPRjZG/OQrojvRHHK51TesIfe1xt9xdbbnTf4iW8u317B3zqh+f8MioEM4KxGRP3l
r89nNo9tXMWn90obf/zal6OZWXYIVUFVlBXQ8qImUxj9cjTDJwrAB0UXVQTgVGUW3/96NLOQf0ei
aKGbKJnK5pvA4TftQwSJZj0iFRiGLmLfC0Lvb2gf/gUzXNRnOY/3C12gJ3qf12Pgh2m/q/GVRLQU
k4yoSz8jF+iD3UUSZ66IY2sY6wjwgOPXsnV+uioFMsRQuuhDgLFJp5GPicFjKAOm1VOZ7aZxOnGC
L6FLltaW3GfyZkjR4eILd1Gf70+a7JnmRdMh2hoZW12q/FMpXE9KeyOdJkD86XHCORZUAK5z+unQ
I43sRj27HwXpZONSVqPnATKApeot36tvsJp8QnN7FZpS4gxRAn1clfeYxG2bWSo4M6oZVZ6wIY9K
L1zo0G8ESD2zgWESaglS0TRmjoYNv8c1G45z67B+Eari0kx7P2hIcosTzJIi3vR9c9eFrNojBKjo
WUdZTDiLlCNE/WrmLjfJfRC9tnXmT2fjvkfnzNaH+C6WDthjFK7Sdo/4/JEw5jeVIj+rCXID6kK+
kMTJHZH+MPM6uT5lhryr1JO45nD8MIYVJIcwZTU8c6xgjM2DFHfUYptccke5v8XJfT/pi36NAURx
r48jhe4s6fwmq6qHLontTh5G59RUFXlBnNcFdAntDPNGUyhtGzL2T1Xky3qpkKFMtXGceqnct1rJ
D0r1dXbq67WSoEnNcTCWCYBhxiAubjKc65GPmpKllIvbtE91J8dhHMB58OUg+m8Fl//a8e+PQ9Dc
0FNejFUcRk39H//ra8POY/P43T9IjONmvGhfqvHyBXHE5tvEmn/yv/rhby9vV7kei5d//7envAVD
ytXws/4Oq8V8/1lc+WLuvXx5rJ5/G3/bPTn5+TF9/j7McIGvEWbx+zvtHZkz3n9EGHnGeckqOmiz
SuqbL/jXCCOoGIPr0kI2dJw5sPXR+K2v8qqCupitwRFslQBoEWGUv3X8+z3edG4aIxETHIOqK7gj
6R8OgTUl7IMOSsJKUNvMM7OEQ9k8+FSeQT+abbDwWnW84fzo5l2P/aCGrnyP6qVd1eRQW5EVDp4B
L3y0VkKLyyhyM4CkfKqrYyHWpAfnPsjvVM3MHtNzJFzmUpG7nY5f4apRBpSsUbCVcBfVqBifccV2
lUIiWmhqiGroTPyNzikV7lTM7xeSHkZ4JBvFywIKE0qKYM12Yxt3r5HWi9cjCsSvQtL6SjpBlw2k
dnQT6dTutAJ/pHOVEQCkAvGzyUDGeIpl4R5aNaIuEEbP5xb9Cm0BZqyTe2xkVbFMIOAKgXjAwTf5
0lP/A/PrULycr5rq5aXZPRZv8+gf8+rLTPrHP/9Jptnil9PsNzvC/anJHuvvptf8i1+xFSJgCBH3
GlVjvhj48H2bXkzi31V44CKLO0gKzWDkf5tekvi7IuFMK0omY1AFSfbH9OKz+VoSyBpjYbxd8Vuk
+Tqu6b2/1K6R5/nzB7jC0EgpmOW465BDAO2bW3q/kpsLWENgnqQlpLrFWk4htOIOmOnsrwpOTmIT
u3B8ZeNqVpchQTRTS6rE02PWLfotawQGTtDZPifY2K0iLTwO4WK0zU5m9VOEBNu9pNqXkWxed/jB
PXXlIKF4j4QGwvMjm+Og3uVd/5Xb8rfG5H+2dVM9pvHj+TcsUl4e29/y19+umseG9xU/1R/H3/so
/x/+CwsZP/mY/jZH79/c57j5+Av/jOvCLJPy1/nmPm5fvhum849/GaYClja/k2caypcx9RbsvySa
bx8Rz3UAZaKuoXr7R6YpSMbv5tsSYcoakgaa+G4dkMzfJYC+EIVEhMsU0Ep/J9f84KGtAjRitLPg
qJqm60CIZ5TQu9rKpKaY2ZtCcSMKBSXULhIrDDEXuExMKEZawaSXeyQy4flm8ngi3+yAs5xhlSJf
oE29NcYD5Mo4m8JtX5lUD7Es7Z/Hk6JrVpQUN5FY9pVdGdC+i1qMPk9TdvofE179VwuV8gJE/1+P
vOv89AIP8f3ge/uNb4NPl34Hac7QQyj1DWj2LUgKLL2/Y3AGY5wdC5nlvAH6FiUN4idBcl6noXDO
oqx/REnz98WcLKBCqBkiucjf0ng35mPzP4IkFmd4mSFdqHLTJkN6MX/+buzJumyOs/bylSxdLMoD
nNLAS84Xo7zJweCEq4V4WYRbnEEtnEYzbV9kmPR501oxreoOAucUbVMT2VM/x7xSo0wyWOFr7qBV
rF5XHsrNJTCN5IjIQMhheOqEyiGLIC9tGu2IaDCci5Dz+cW2NBUkjlfaJFkzM51KaWth6hhVn/AC
x/2n9HNKxJ1xLWiF05QgvpI1bllx/CBIn7TzYRB35rSsy0MqH84RHOcT3jvaTjrdzoLiuTlZOICh
IZ2GVx0ZA3/KQ80ZlPRL/h1x4c89KkssiebCIMH7MJt7UUZCPsrEqzpW79UuRCwrVPTNYtIf9KHF
L5e6byl44Jswn9jpCwRQEwC91rtRePzyBr+Dyv75xcJuUDWWWcVgd61/WP3O2AMVi1qZrk6RfCu1
knGphmKMKfNGjZP73sgftQIVDHEQbNmofHnGF6uLdLzKE3iRnXTz8/v5PtllnKH+xPAyYM7N96N8
SHbz3JDDcWH0VxXcF68tYtOrJ+UeLrlP4ruWF3BQF7Av3Ldm/9Zy+a8WcUAVQ0AhBQJjTKkFlCpY
sr+OQG8miHYaF8VL1Xy/m/rhlb5FJpFFDP9CfBF14+s+59uyyEfygjoL4lez2OkMT/0amUjRFpKp
Y7+FOeIsZs46+3V3xEesYbB8RZlwR3L39wow84r9fh597ARjBtS9i0xmWMdt3CrJqs02ETtyXXrJ
5hPLM7EBdQhp3GPuLeMzzZHYdFOGnnh2TRALqmtEthqsU+A8WHBSpFbc/LTUnzAMUsSVqV2W5VEL
9pPpzxK96VKf7owW3PhzjEP9eZSsuHkqlQtJ2QbhNXpsUeiEHF6iL6M+IlJmnPZCu9eLdSlvau2Y
G1slOXb15sT/boRgM8Won/mGQUU32EgSteV4X8FcwVDCnpq9Dl4LiR/x9Fk/L4Pgsjdv1fiQCy+n
ipVdQTcCGS6zss5AddJdlhyVbqVx3BHAuXa18/WgWidOWTiZTJZytYr6x9kir0LEUwpqO2kvs/Eq
WlxP4ko43UnTQ3da6dEuqJdZs4J5hkRFxXWAhBbLJPVVc6tJVOrTW1NF1MFuBoRfDsPoQ99W1ENk
biXMZ3CSL5ZDtEbyZuyOyLfXnJlE66n7JOReWlOM7TyokOgkB4ul3uESf++o4VIY1vP/596k3KHm
0p6uZ0cfIdlk2e6s7ivlqqyvgnSXoEuEKyF7S/AOmCiV8M6dJsFqYl0JSxCc8mlXAKIp/DL64j37
t+LDv0xxRFMlwufsFjMHdeLDPCd+ERj2efWap99VYn94ma97Ok3/nZigUFtV0P1lAfuWrkjzJxK6
yJQP5srHO7NUQSZVRt+Y0iuRHZXkOYn4VjKRiTILTVWMmS+hk7L8nUz5w47OFKnUcaU5Y2cxEfV5
kXkXElIjNJQ+KKO7dj1WoC/q+2n9rod+tGx+T9dEzP5DEx9W70ZaNBWS3NGdY9yEj919eugAaXJ8
ff6Vysa8AP+Ref2pJeMDITXV9fyEgE50lwOTABr633kQdt+8RhHp6jeNhHd9FVIqOSlUh+84AYyt
dj/dBZ54Xexj7+cNvUnt/uk53jX0IYNUpMFICnmI7vBFhC2cTSCQKskyP0feCk3etbpu1sUG7D1H
70hxgFBduGNkIXHhnTgZyr3M9CT9y7r/l5v/t839z+5q7v13j58mQ6hN6RjdVcZyAhSw9PIX023B
DQELfhxuu4cBQIT0q17/Ps35+lLfdcaHNCeqAlkpdZoV14Cxr5HQ3kLTF+7qm24jrQOrPnKWkADu
Xa/165+/iB8+sm4oJA3U9HB5+LBgCpgfUrluojvpCf9QAwmvh9xuPyEto1xXoaUcTl4suyoHtp9/
3vJ84Y99/b7hD9PSlOecDjnvu37E5JYiijXdPuXLnzfygfv1pWvft/JhZiKMFbF57qI7DcERJFM+
iTAVM+sUzw3COGwjKxZwpP1FIr34Pp//1u7MOMOLCy7R/Pm7kdTFeWIg/hDdKZlbnevGQ6l7cnsD
iQLkMzFR7hcArHXtIlOTFFcItkyc4GSV1mx0Ceubdqaohl0Lfjoa8l0qKXuzOWG7OehXiVA9CGfj
lpMNMDW4I1uxNPg4Jr7mox4t8XflvL8TYm9YyM7pXN9N41S70lT8Uovm++3Cn59yPkl+95RnKdJH
JHCjO/Abh+YY7oZL9lj70Opux8/Sp4WV/4IR8RaA/jxq/ujXD3HjnIRj18lTdLe4UgxbyoExKG7m
hpZxEDjTujfkX73JXz3jh5gQjGnVVaUU3ZUwKkqoUxxttSB0061o67Utmm53nNG8mcu5F0dqKWao
ECvs7rREArlHAxvQaQr0NPX59+kgOPIm+EXg+lEAwWAD+wfQ7JRHP/TKZHRidG64x2o7bcw90ICH
n88j7UeLqCFhcKBSn+WY9cN4RvOqXChVHN9lgCs0H2+o3ekyv6yeAaXMSBXBfUJArYSsMW0iZ0Qn
HlMrMIwPzWZsd40Bo2M8ylecEYKBGu8oGLjI1APg1iEFSFfDEdqAbgUviW1+AkjxjDbGSXIvRKc8
ts+o0QDV6jfw0ihmWeHxcYZ1/fwJ55L0n+LR+yf8MJZRkpTEJhKiO7BGwJI753yYAdqcVKbgYkDi
Xopwqtak8sAhyxGMGhg56FnKZ3BmdvSANgN/l1dADgCP/5LDMAeqjwP//e19eMXjOE5nRQqiu9FP
QFGLkV3fnuCAQazJHST5jMYf1tJa3JJwH01k137RP+qP5sH7G/gwD86oT4pdwAiAMrJV1tEnGABL
zGo2/fFkX+tLDos3M2TrDr8JxwTgDkl9XdoNaCowG5vh4vz5+Pg0XKQz5Qpcy30L0mvxycjorWiw
kl1+J1/WG3L9AnhO+4tpLM8D9E/9x7ECeahCXjMjEd6Hqkg+xVhWR/EdzAwoKxVsRt98UsFQnb0E
7AgxuXC1q8ltD/FzYzfwUF5/PsJ+GLsM0lqclMiUuZXvb0GOQmE0tIQD7Fv5Vn4RLpVnPF6bNQxf
ti4I6KngjrJfPPgHOZ4vMfp9qx+Si6kOTypedPFd4hUHdSlYR07y/Wg9Q6B+8YDfb77/3NSHXKIq
9MIMBJo67c+A0XZEhAAgz9kNoEZhmP3z5uQfjsh3/fkhgygXZo71zzm+A3EEFxUywx6FTWfYDg4B
aT98Ftzxk7iqgYYCoFrVVxgkOvHdz+9irvb/eWC9u4sPGYY+ZumkZzw0k9LvIUpOfvo5OkSfzX24
VgGrFTskI5JdsBeJnf7PW/+ArPza5So0ZY2TZ4rFH6LWOT0PUhbQBzMiPnWSQ+rEmxQ0oADYr3jt
P5VAhsHew42EjNU4cHUQg/z5TegQmH/QB5yYGTJFHg14zvcje2zNsMgV+uB+9TkDxn5/tft868X7
EkoMI66G5Jdbn1e7z7q1QQEEGGNmu7Llrv2CmupxpYCTPMz8xGydWfea/1ADv8/8a2JI5F26J3u5
jRygsTh0OasjyMIZK/n5NvQgvYAoYxW2vQ3wW5jMYF93IU3U1sPFTvc2uf9wcbIOE7+rWp4Os08B
AHwxOOl28HaHDpZeDYwbyLMNU/b44h0/XT654wGiouxiQmrtDiLwU9nOrU3naOvDTnEfriPwfXBs
+PT2wSmt61ucNK0noIP2YYfq4Sqzlrl1nVq0P7OXrXsvWAlu9tYB0CTAenJV4DyEyZfDA5xj64Ly
t3W1H63n3cPEIzgbwXEvD0CYtylIQHXleBfrW1Dc1o7neQa47t0snyFncHNQTKzlDcfi9vN94N4+
QDwC7nkEEEukvTrxdW4f6Mt5dAybz7yP0EKWhWfOAW2uVOtidwXLZLdqrGt/sB5G/2FjPw8ASXer
h4GHmqG3jcNabnLntX94YKdGzmXagPB97G+8066xLtGAssejxlUyW3GYdx7XbyzQoUj8zl88uarr
+oZlD+uFbV+56z3UCX919Abr0/KGW13YfmevwO9D3mLcbu/2V5vU3lvHLRbb9na5Nm3YEY673q7d
y61hrU3nvrQ2kGKvKheUKFrCLhxZ3mXA8Hp9NID9kpHOcHL/kwK61l0fQ7dZGxbhfdda+7PlLmda
VM6raO39lWwt3ch6njyVDl2snyIHNL6wXqwt2Xu09jcgf65D6yGC76HRce4lfxXWOpzfXWLdgt53
KEXB6Cms7Ytuu+vCDzbuWrLnO3vJbQ+yTADAXjvstzTEfQL/3B1ix311nbX/Mic67v4ZvPS6BbV7
Q0CDdnZ0z67/MtnJsnR37fpitHdIj0AShTXjLE/WcgeF0pbXt8xu6EMM2evOgVI4wsW6ud0dVOt+
qTMjOseAM+XC6NOt293mgjs/OWRkLlB8kPGb1j3cnhww8K8L6+r+mZE8TyPdes0cd3lza7vHNVq+
1t7/RPdl1uvt8r636N3RSfaP2xmQv/8U2p9mjO7abS5GByiG2wF8z53ISjaBNSPveRWo9Fqht6Sz
CyxSQoerztebaYEzy5IbunFvuLvGXQf21cX9597azKQluhfazky+r1bXt9COyEQNuvACOPwN0Npl
sa/WZ3td/2IXqcxR9E/Jw7v4Ni987/Y5smBosVIS33TCy72wuZ+cz7uaUXPLm2LCoiKwm4mFSBfZ
n68hKmSrJ8oG5erOsLZz7trBvFnYV/+9rJCiP1tcAEk6KlLf3ViRBBJqhVVM5eC8Et0QJpFfoLVp
pVcJtCH4JQdtCSTh7ELUZ8D9PPBL8+X/1C/vmv+wApuRGWnKuZ5zQvniId9jKUoc9GN3sQ+W2kHz
ivXpUP7ibcwX/dgoKBGAWJx1ziCN758ZsfW4MxZ9fFdXMW7SanA0ZeCIglQ+nnXRQJqoQLl8qPRf
Vfl+NAo4jp0xIih/aJyhftfZWWbkvSTQcO9OK/HVeFU+9ffyPTuSYqcfheuvSOy/VWb+f0Rt7B+z
lz9BO/4JkRrsKd8NvTeMyRfk3/wA//5v/3lu/s//rpr4+fH9kfnbL30tQc+F0G8HUfPX387ENdBB
2OgB/eXQigL43M63KrOh/i6ixINkGlgMFeSR9nfKzMjDvEmX/jE0qWIDBpnP3RcagGNq7h/yoALH
S7lIDPNsRe2IgYgMdfAkmbEhZetwQZmPsmetYMWVZVnXvBZ6HTfIgbBhES40oUxOFH3yrMqq3g7K
U6bgr3sKF7WwW0RhMYx2aphtUq71MZkU8sl4UAbgbGEQqRXqV3mDeEjaTcpwhfijkmAKLpTt0MHA
wFw42oeGOIb9LIGGE2eltEhPV73QKIe8GSQ0j4NZ9HsyxUhaJlE1Vs9i3XSZO2aKOT41SmdM+M01
iJIl3VQVbpuFFfovQzplsCSrJsTRuQlqIThZQUHRfzmqSiYNHKEH5glKsJb0ZWEP0aLBt3jMpJPX
murE2XpXnvZF09bxuo7TwoCXr8Vl/lQPi6y5m/IhuOTlcf7dpy0wrETq5floKjf7u1Otwhw3whD9
1h4kVheOJpxiXSiKC7NTixtaOD+aZlnsByGiuFklCxyQNTnQ8qUa6OO6libw12dKeJEfVE33nJqL
kppFFmlH/JPUnJy9zoNkq0w4bZwWmtHdN2aK8xgwSXeqNeURLDAE8XjUIuhlixjeM+bgpj+EAiuU
KUm3XddVoxvrijgi4X4C6b2ksygvD82ClVdMQWOfcCNHcqZT6nUTVfldn0Wj07SjwK5mymANme2A
adOkT4jL1VngFKccr668DkRXCrHlXiZq3Uz+ICx0Rb6qIsbPbT1NQvJat0YYDbYgoG2HtFusI4Id
DaFTioJe2tUC4cKVFict9mDZIjQ3lSGXp89iq0ABbaTZjSZDzCtVw01HmZrIqplXXSumppVEI2tL
dI5hZWsn4dD2auzUspHhCY6QjjGi0haZ/ek4jX2F+8Ypyh7wRYi8Iccs3pZClH4nJQ+h7QkqcnrD
SdZrZzFU1NMCIcDYFZ38IW2rO7ku87M9aWPVWEEpRjeZUfdHPDTxolCLKb6eqgFsvVBUzfB6loqi
cdVF3ncXZ1UHbiLnfX0oxwWv0xXkscwhuwFehRwf1eOyHkMZAu1iICPmJEfaShWS3xGydPGuy3B9
tLVE08TNGSf7xSau9ArMbSSEwN6DqDbRCjoJuOpg1hG33GXFifCtlmfn7jGTUnhlkQhNth/VaN0K
kQQHTu4D+YUZTN3yPATrjFcnbKMgV+qlMk6dwpioA9iNclLdZnqG3cUQndjUov3s1pi2e3XaTIVb
Fkr30qv54s6c4mwpq41w37XtCdJRgKEiDr95umvkKb0yC4VyFfBqyQnMFiLqJNYMzhblZ0c3p/oA
3EPhzUdnBQ2SNlCQDGkLjnWFEn9yp+9BB7tm27elowfnkCPpMEHmB/fdhdu2E4clfQ8xGaco5n67
OBk7oL6heCGKLazTZoaqPWmLRXWXLpK02Bh5aQzLUOjqkzcKOgb1bRQvIieaomnZy+dZJjwQZGSS
lDjddYYRX0r9kN+VXZjfNKD078YTbn+nDMdBhyABVayST7DgwjySUIfIFSNzz7laudJJDDhxHpCH
0E7hsUt18G9hW2sIwhghlT2h6AW7TQRjm8+IYxlnaxQhE7Pa1Z3Z3Rl9zv9ZfdFgWqJHHRWEBUYY
DIhR51Aeb2jsvTR0LdpO39VRbZTUcYxzjgDfomytdtTRScGTAHO/Fgu0c5CGe0M8ZalzyhXZawrh
LD9UytSZaBaW+L2A/s9Nu6uF4tB1U6PY9VmHOpoNE1ulsD8R7lkWHRMdMH3Xl516i4QnL0o+T12N
4vIoI99YyvXuLEgm7PkhGNRPcpUnR8r/JqWAk0aRWs0HIEyLtOmCrRAM2VWujfU2qYLhisMDNAtq
YVg4YqpKOHtFyuEshMEtqNdSeJ2yxkBW/5xrkN/LLNRIKwEpYMAypgFSi6dABoU9qogR5lk8tKFz
7vIJOeZsEcPmHE0R+0Byq9JCHLHOvb6Xm/4CxbxEW8rnvvPrOFYfplzHEp42evxIwv/L0bUtx6lr
wS9SFQgQ8Dr3Gd/tOLHzQiU7CQIJSQgJJH39aZ+XXbWT2B7PCK21unt1T6I9sWnEvjYP5oAIA3x8
BciHQ1OtpMRmbklgWzbQ1SK/Gk/88AoPf3KXCqPEZ4f76Yb8bouVj07XYW+yTr9guSNO+7Yo4W6S
xexFQ1mMvAZflS9tDb9OLKnE/rOu1PY+d/CJgz53lunvsuTVB8e9BB9PGjJ8zFKes6+HqQctO50W
PJ6wCGs4beC6iUOyG90yPplKmgwqt5E/9B5rK6hw6wbiAOadBvm1SRWXdpY6uyy6dtuuGSySS/CV
Tv+e2fL1I9yE6ksFItaosCa/LGsWMOQXnsJLE39n8h1RFf9Kg8xHlPelKheZ78YeG7jtt3b25S7n
/YqtHVuXELlQx7DFvDTInMJLs910BiGl0w2a2O2pGXSjDp0kypwCqxa8IvBRcNE2jsPAQmXThpuv
4PyQc1ec0Celk3e4IiBsgwfIhFEJRjrZqPNTKfL11ixLoHivCEOilM8gsHHUTdnvTeeZmA8K3ohY
oZa8iyfU+Pw5TBmRqLt9vT2hZ4q4/qA62ZLDu9UjzQsLrKD6f62TKZsz1z6Cg8inFnKZoMb8Uijk
pOzXVuC9ESiEiGtSgcj3Vk5tOM4k88vebd24L0dq2hP8/iDO2SZYpe5NRLhCztUE5Ws3CHXN+dhj
k7rGm3BGyd2uZC4QbpOTsjyiJuFjgk9oj7AhVzUasS18gQs261p3NVXKsfFVhfI/lSdEvfZ1azGZ
jNGtrx4JS/Ihy1qYmLW49nYFVSZc4Iavq51uJH2hHHrzfeVb3Ny5KscfFM85DFRLVNr3TsTsW2YS
Xpofy/Y9swmnt5ZSvXI+ND/ha0s+x2JozUO3rpV94riq9rJ0WLw10zg2O5eSgGMdpevzvKUJxVhs
RY0sIFFjmut5/3saupLtO+cVvERE15f3nlCv7ppEcrdbra1Qp+aMge3oSfEH36ndpSoM6hXmv3M4
h7pHVwJTzvJDbzbL1p3IsA12MNmm5BEa1xQODZR8V0e+AkqGJUVYjmFDgO2GdjOwxm2RDbYrUOV+
Gl+P8Clc+gAJZIZo5de1cD02/KcmbG+J2u1PGob4EXOFG1KtwfmTyOcEekk2NVxOTMteVjJv1Xnh
uQnvcXSdQdhNanF8TRrbU1f0TJ5GSKHv8RE7OKQRwS4WD9VLQuDZr8CMgXfXCtvIvfDaun3ZiBmv
j3ghD9WmGrKzvoTGFDo9XOFDWa4MorKGYiWnHaH8sixM6gjSttV3NpsLgmXzlBKIad9ikeYsDd2W
Qz0ypGb4UvxZ6mWBM1qQSGVblpXssWTTIECupJDTjpvDHjp1JL+pgJArJGplSp9WNRpIzig0eI8x
dWhN5MLhmNgujX3Qsq9RtNsVSwYuL/UvbwVDD4JfH4v4Oe1/r8L27rlSnHc3V5nsHKXrXi1OT3XW
1VSbX7ObhgSwxjfqSBgu89fAfJpfZGIJl2QKgkC6S5u5xYq8KKr3OW0LbB0qy+/g4F6DF2UyTtCg
BximdHaCPzyvm+13p0iV3wIQbrU32GaC+kSv7bvjbUtOa67ofYWWq/hKmVQKqUFEj8d8WxFWSsaZ
zfvNbX2zQ9DcJMC1V6U4gpmGn84q23CTg8fqIXYGa+SgdZNQ+zms6dWFBSSkIsgsQFJDFnZo6iUa
SobUiNNc4sbHx7FW950c8wrHgm7iNK+D+TdIQbCdjSiHb/qrosKw2fSPo/fF8MlIygHHlYqGY1MZ
Tp+FSXV56ptt5rda0eb35KSGc1rVdbDWnUbQidaZ/oiqzGAHQ0b+s1BqgxMcfmFEGvS2Xp6bISv+
WoyIaofm2T/MAXPCtZ5d7e+yRPpfQRt+lxBQ8zKNBOS/0iWHoKPZhgeMnfPe4Ls7RHYuFI9F1BgE
rjINbXlPNygV7iI8r4uDXzT5Yyj3xa3xPeSGpbRq/ZP1X47bo7GFRYLYsKHj3Nj0O45bPPN5lXer
LYYbk5yjUev737Wo5nnnlqn6UYQGUsoxI/w7qRNb8V309MLWof6O3zmzO2ZwH+wG0yJC1EwLZInl
JOp8N3fava+Zo92DhEs4trt7Pvh9T+xUPCC0r4onxPrBynkr2DJ8Ex4qjwPDQp94DVmc7G3KGMKT
jO4x8+1VaoS8hn7Lsoct4DwcTVh6v5u6Gf0dQzH7KEa9wMmElfFbiayn7GgA9sB3xTbj+kixI/vT
U7zJx3VFYjkWYX2C8QlWzapwILoew98tc6Z6D0zQ5TylkB9GV63IMZz7V5/q7DuWTOj7tDJ/nbIh
me/lTNLBMuo+C9Sn5mW0KmFHrak2nGnI+A9+FEjH6vJmhqmS04M9A4Dqm2tfFzOBAbr5Snsup6fA
ekhVrWrOQ0Vgd1jy+myd6B7yABf0rBP5d6TyTjiVS1eZXa3mBZeOh+BkXNHCHap6av2OYXx7Zonl
6miHVCD8ENLsdJ6HQaQjgoYzuZsFosSObKzbB/S6/hNtKO+xySz1JZtjvHcOXdBOqalqe9QuJHCg
ex7y/dxYBoNV72CzgyKIJ1q1lZY/OM6CejBVjpEiLBh5L+2U0Fw0iCD7BmXLArsKU8LHxG9s3WOp
Zjx3agnXiTTiP42eHzkM/fQWMtVlj2PAJkE9tOwpYOX2ocydwgARJlgaIS2wgLk4Ymx/NbnE5EJV
vzxptuWI52wGdat0GR63XAf/qZG2c6vGZsbyF+Q0dw2iF++8XNKfVEB+d3Qxnx4RULyeA1gv+CyO
6wgrKgXc55BqkV4V5JgrTJ+GFkqJNrg3EUYDH43RjHS3qoTlbcf58idV3L53Rb2y2wIlbrk3Ipu/
dHd1+8462r95jki/QmB62aVUgrbriPX92UPM/KsiMX8jW5l/HyIsLHqbCMIkNXdnaObhCBM2vqG1
nSmaMjqmxyUofKKpceAHqFiASTtWol+TPbpgyza/o3PAmjNRfHuK2E05t6sd4DA3OHLCD1yaq+Oh
OLYJ2MG9p77q9oMtlccpoQIOiGHKkYppVxhl5ANMR82yQPHLOyI+qpHgg8saY6EPGND7v+Qzuthn
DNVN91etY//RbxVmzoBTeoPQVL+OtPNwGULxVwf0gU496bxHSuUYZEuP1GXZLU1FZs/oBcx/cFwu
6w844jOGsJWGlfDpkuZrVKUPAlNreEVFq34isjW7NnEtwC65YfpQrW7izeZ2gNq6gvEDLS28f4QV
b02iMzuKGHR16Rey1fs0bP6uih3Hm71pVl67WukPZC9W887YAXYWyQeg33LBxAPhK4obR8W/pHZt
3kOLh+u4bGWUd4LXbr2qWBP42VGCFfZQFQ8FIzAjg8jmsRy29b9UlkaeNTClY+9aOF4Na/+jNx0o
ZE+3SPdF3of7fs2ri7Nap71EoNLbtFF7GOo+gGP1g1ke0RLXJ9T7FvF1rAcHKup+Og2QjPXoTMtg
XzIzbPMheUuGNzkqnJzckQ1yvzjzDbV5ZpW/8kW5J+6BJngmCsTd5y2chnDEil/YEbd3wzpAd1WN
2Em45So2bxCzsSOelvFMK+Qyln3dvVQEOU8IruhhYaL9xC5ICxcHV+Xtra1GhY01eN6eQtTinSQ+
XabJG7jg9Bh6T37Dxgvqcj3/nLpG5t8dqzd6ZxbAwLgsSg1rq2JzV4+ratoP8guO2JuxhRmatkjT
Q61s3/iYiN3BFR8ZqMLL9NI5Pv4kXYX79gtueLCdxPDfllo6JPe2I/4xQwwuERL0wrw15BMtFRIZ
obRWfwyK2UEqbyB2oxbTOmiYGy9pQNZFBAqJzqHV3W1WWU33gBPzBz52a3WckZiwIZc0l8q+104a
/yQSCTBA0Vt4blCV4uOYItAwpgDPbVOhHlNH+PpjHDMD+0v+lS9YZ8jLsJUcxHhIE9tg6GVxRz3W
Y+HgYgQc9cG4alLvBQdxtWNF8Aq+2cqwiJZ4gYTNDIQB86XM/jVqyn7y1iKO3dhsCieOhJkFRnVC
0PYlLTlS4knXlvWzNqVzhykipw95bpiSS0TJf48Dqx8LLO0WO1utGYwOBqLUvomLumeTwWJFvnkY
PgKl/DMCZRHwoML8e9p8ysadHtv2Hk0+PLNpr2D8ApT6CY9yRIIdkqJd1wMJsMPG4dZgatg6ZjzK
E1bNy3NUDS8BxYlhwt2IzKNRFeVHqJm4F4P/ugXZ4hErGXFAjlvLBey0kKHb7wJwqHClAx61w8A3
+TH39GuHkjTuuaDRvXO5ZWLfpqYU16aIpt3PZTd8m/hql12Ifm0PNiFE4WDtxNZ7bLK7nVmz7KdE
yGN5dEqN/hKXuG7vMW/8z9U008emM7efeLFAVitBVDFbxBvJQgU8ad78O48Od6bP5iwei7lpLgMr
kdSpu6WNZ1ynCj7mCE+D7VrktXgpZQv4jfQtLu/Qzs2vkQNu2eneDQjOrKV5osJs54kZ9ROZxf09
YROYWk7ALDsDC23GW+BLK9uKHTCQCnLFr8SSCCxcYGKqxR8/T/QEMA36xXFGjmLhyL3yLlxW5ZFp
hlCUp1W32U/sSMOusVjMEy8QPLHyr6AkrWh9Vjwn/swiqf6qRsNVUa4OBrmRmXMsuv7vsDTlu5iT
4g8q6LDuli12P8ZJqpdeYVcFXgJI8ehau9zyBRmZ+54SeMBnbSqnnV62GisvZACggJQ1B1o48Oa/
Aom4vxEnvMD4kC/XmdVotgekZJwQdDx+H+YyKbpvN6xin3KW9E8KMB6PUa3zF9tVfLgB0tTlbSga
BKEK5etwbNWQw+najcvFNWs+H9omCjincsTanBw1VJ5lueoFOABFHowkHO4qTOuI3h6pry1yBQv2
Q7GOwDO1TBugPzqSe48V8vovgEZsPnah+fI/oVkHe1XhAT3DKydhG2lrz1tAz1uQYB77WVYQMqC/
gl18ZA54AikSqIOSweQlkhmPnGf9yzp6R3vcISvIymTYgDHCUcDtDZXPOnr/0UXafxtmRC7i2uIg
Iiq7NexQ5ZH655L78dCsaPrCPplyArom+TA8r/lWv1Qc9eKxNNNU7ewSefYP9173kSrP9I3VYwPB
00yfgbDjI0BO2MX2upwPFCsffKe7kt6qwYzms+ay+eWrWj4gvKg+VkLMH60xAtbIbYMONZG1ueTF
tI2w4lqy6bRuX7BltmybuuCiIfdRLLBxzmXnsP7kuHhiqZEvMvCobmRukPA9MNP8KvB450dZFR2q
jMnCYTCdOGFVuzmAaEoo4AvBytc6qByOaW5mASE7okFtUaVu9jpui9gt+OfhzdU9XA0hpb/FWS6/
EqTVezylBYK5KSNwyOSkuFQtaaG1YARSrIAs5AM4jOUndw12OOFsGmN/WhdqEXlQuvHatCnSHe7w
eDJNQf76IgJOWRUu0jRYgDIYsz2UVJOb9A79fvzdoMm5H7KFAOslJjzlqyz/66nXlzQT/4p7BWa1
pZy6U7eS7r6iZJRHLOHN/LyMMzZbkwJQcKyMx9KsjGZ8TZsa6yMsDBZ6mm0GmCDJMO5Dk8l36zvE
ECxF+y8bXfba60r/kH3ip3FcW/NjcPkKzGoiEzzDw1S9LA2hGhdInv2zJYsPgM4LfStWir6bqegC
bkNZ6svc9gLGdgzg5b6NQN5eAI0Eiz6C98+14WK5k7FdECuxrJxf0cu4p6IlFLk0UEHPz1VuHGww
8UfsGYtP7RlwRwHfNyjnMdrrartzsJJAGEHT1Uj07FcYVJYDWoDgK1UdLGgXOB452/Vn1+BhwSXc
ge5ioqpO2eqb4pO3Ya6Pkk45Yv0SXeGOnJMCKmCZj/kBiKfzkFWg/N3ZIYO5IRC+RSI5iXcwKC6j
qcqHDT3yfx028odH6Mg3WKmauoAKOiMNZLsKBxFXnuA/2nJeQMCQ1b8VZlzznZLIc8VAialrKInG
+Y4ghtgqxjcu+AbfWiJy9LwjAoFZYeGrB95y5bsKmFw6NJOugEmTYqzoDuY8XYmFYhZHuA2SdhvW
fZRAd5FhNG/nDU//W8qaDNaD+PnrLq7K2n3tSI+TLOjvthhyGNzxuf7A1/pXLgpzDdjYPYNb8r8S
dfRH1i7xGyymQFOV3Uwh+Cp65/fUFAlp7GsI6oYATmwMyq3dyH1TKz6/VCXcmHZ08JSBqGP6GxGG
vTCrV3UTYzmpQ0pLfR/XucTgX3favKi2IfXFdHRByvhkVljzDwjrRfBwR/XPsl8S8qSWkCIuItgz
HcocCWSnWRghX4p2azbsnrc5MhC4cNsfq1qz7lPny+a4BY947AAGD2xmBapjH7u2+w84FeAyNCzb
L+OQLnTReDt3eVlvD10lHH+MGyN75GNhu5R57lHhYcuFOKc8Ig+ZLTP7RV3EcNaGXFw06exvHcGh
7MrRmwUaJy3SeLWAyWFzWE/FzY/Uw/WRUZAcilrIqoWrHyRTAaqz6JGoMDerfgLfkMHKwQAV+YZC
U1ugPKyGEtAVSKwIQDVgANYOXbplq57OVVwDe+ydaUFTjrTCDkyRnFkfKB1Ye82BMC6nRixf2Dpw
j3f45uOUJmyg/EMsE6KqllVpSMt7V96BbMjhsztZ4pFi6lJ5aGU15d8CW3W4bRoxR6jKUX92YOaB
k/4fcP96pdDhMerhA79tfntTGhZm0GzED/hXYDCKQ7Hwm8RtsV7DPGz5tYUW4cpmEmFx3ACnKJpp
E78BrpOjb7E9dmi1oeWZeS0eUlV8hcdQsx2Ed/XXp4BZ3gK0vSOyzV8jk2TfCI6nGp4a64VKBLP5
LAvXAV0nwsMCRoTOzPXyraq72By9VAN5sCTf5BUhuXAWC2t+3GSe3YGRNT+iEzWe3rDGNh5ygayO
fLP5qyhZjvwojA/og2Os2IHwsBwyW24wXg5KvruQkSztwNAi4QTskECxqfqPoMV8h1YcxFko7Rgl
2l0m32kT06/M84TnB4qF76h7HaIWwFBMw33QZZaQrROHbMt2rAQW/dHLicN9XBYze0qYrjDZIxg9
nkZt/fCGSbWGXqlG63fpemA60w7+TWv6uSypqOIBdJGBXbIPkz+ijxhbdlw6jinufvK0QeZ1ac1K
llPKlWXtedSs7T7ret3UoSJiceXvYDUpdmhYgME4oJ3rS8ZRJ+Dd6pepvwahB14DrXQGfhA2Lxfc
/n1ZIe0YYXwNzG17+GipK8eTuX2IaugpcojXevhgA3ZxIAJYMIJOezwZsF3TiWbkkVJM1oeFzas7
R1318BkfRpGdU57NALzB07SfdPGtdnsIHTDy7iOcC2BC7tsFCpZhwcKU7QBMnxARaCDBGYNd3mYQ
MAL8rgAHhLQz0XcdBugFmP1Nc0NE2OuqKh3idcym+2y/JjkQfqAW/R5MxQFKw9dZV/l2qSJBh/eo
xqLWvxVODbr8GJL+SjwcHJrimgJLwnEpq+1edugWQDCBLMOIAAx7fp5CxcPzKvg4YalilggV5xtk
OfUhIApjRYLGIntsDAYDmO1CMLtCdRwz6cW5H2SOJjkAnEfuzRSdv3BA1mHvy1UMd4JqbEfj5nDo
p0Htgg6cHPJ7zV5Mi96+9quzpdr1ENdpCvfBTS5whVdu0+LWyWA0ZOaDW+u/uqxt/Z43Q9HfY5Cd
p+OmGHbgxQjzmv0ACDvdzZ2XKI9Z1+QOzx/w5e+ajBM8y5dCqiPIflxuqoJ05GrmPhePANKKcGqd
3bZr4g0y2LXs2vYvdm2LaTlAwVRpZFe0DOl8ZUToX7XnofqSA+meY6w/grza6hsLYqpyqGsIMEHQ
xH2LRoKHBpN6iHIciwuvB77cQUDm6BcgTTGJ7qAfGf7YEdzYV7OulkWjee4mCj/ekPFqQ9ad6fP0
1ma2qM6Q0oCLR6fkSsTbA40p0I1DYmJ3fQuzQrWrE9Que10rhBu6pnT+LpCZIzmhg3yrvoK9cPpS
tz226B3TWXG0Qq4wQLawo3oD9ScjtLt2YLY7427YsuViMzxEh4XMoIOliGT7CwpG2v5UNJ70J/x+
FTb9E7QkL9s2hOzf2HQE2DaeCvN77gmIlX/VMDswwKVSJUgsNMup3fcFxfbitKtN1qMSZXD+UGQf
gG+QvzbMiz40W6HEWUJfYk+ExwzxByOgYJBywPV2po/SPxaywivm1PJwW5vIyOO4RMT9hJSL9rkt
WoUyyo0gldkvZhv121yPuv1HFjbEC7cm0/dymNChwuIRlpKODpz+GtmUgexiQLPyu14shIJKrWz9
b5nqCN/fIcMyDQW4vGBVMlHq4X8ZhH9Ydam+ZRTD8t7qvJW/x5A5fYouNpVYIBkFeILwM8hs+hye
xQFKhG++cFPnjoKTanwUAOvpaZ1BFBx9PQ3ZmWjEtB+hDfP9h5Zogq4lJ4H8/OIIGOw3AN984no0
bt9s0ojvHamjfVxmU5NpNy15Dx9/aXrs601h2SCJVlSbkx9w16Fa+DGsX8NEQ09N6gcY63W04enU
Ln1WHqSVkaBUJh5+NWzpYWkLMLS6BxCF5nnXZigBb7JkRJ4VhgcSznlullTtWVrGJHFj1SCSwQq2
LVjUDHofCY8ZnxkGMH+apIWYIGucOtUp7yXSI9D2tjdgOdpdE/rj9GFKzLW3mXSeIDxE2Rl5KWs0
4QqdDp0fVg9DgH/4b8SglZWbdo9NDRZqugIawXAWdD5uCDeNOJEYfboGwTPjpBCyBSysO0GcKORr
prN+P2EjfcJwjHZYA+ojYcVUUcgN0nLV4a15VKCv2h9M6Tm2e8/WuNy2ui/g4g3pAiLWc9zVz4Hh
fy51lhUldnGyJY7Lrpx1gx6r5VAQPLsZBXOfSttbgDqRWuQUbL2eTnLL5fRmlFHFK+4PiCrO4NnT
9DqKictDXAeH63yR0xTveyR1Zui9V7ie7/OpVv57KR1B3u3Es/4vM7MXr7iRNZgoU8IOw+KuofeW
uBkG+rYV7jtGsKa/pB4I06/admhVToICm3rCId/m9xRMK0993EobXj3nrryXOTwNj2gxwZ9FloZc
7FiOraSPOGiwqFGPsYdvPsxzqlPpqMj/lXUwiBfNXPNSgQlgBhzLU92vdIHEZKzwIp/GOHXlskfP
Ogd1nerVhxNzLrPqCDhwXn+tJneQmKGH8R3Ok88NVqqrGPl4BxiEr3AW7+AL8RRTg88JObINnt//
RDOkdX1avQ7yP9rVGAoBQw3asb2E9a0u7vNGVAHdC1Cr/TDP2H+mIhu3Xe5rRo5i7T24KIooWXKU
41S615LLZOh5+6Ln36jQjblwj0oKLU6QkiJbpbVq/GRr6gzyT4cNak1E9fI1hZPIwPOEPd7euXjo
qxxGKpiiJokVcQ7hxrOGri+H7APSLXGB/AR5xRNqeP/RURo3cTRuij0o/XVhaFbXtW7CaSk9fmgL
Qd3LuHrOsHVOM3AsDMq6gJze96rM4RZj01L8gdGC/VyHpXyZCGwudwUn7t7PhpUHGBwvCBSw2dg+
koIXEOxOsNdAMAGcOKdz11RNOtpmKjBqT0AA3ZFlNtMz6IsV8c20sPmp7ZyY/roVsN8TtFx0+6R+
oy3qzwxvqX631JjzEMzcsekMyaTHoU0izweMtFkZ7/Ngy8cw6eFkuzli49YRiDoHAcFclncr5koy
ECDDeWmf1dK1l66ZwaFbN/NLUsk+BujCsLGVO7cHfKgPbhN9v5Pjll7LEZZefAFtBSpmHj+tGNl5
WAt2qwqsWgDPtMX1a7Xhk7ESX94RIDwsdf1341ss8TGe/UK7WZ4XUeV3OT6NfbaaKu4DKtHJa5B+
TFXlzWYVcpbSmMDrLEPxrNZpfeKcELqTyWeIEhAdA7EYq0dsDKgDLVLx0MY+A3EMDPqqm3V6y0JA
AFBQ9SulnOzW1Gq5B1RLEcRURAj8cEN8V5iMj/WY/EcNGfFeDwOs6BEvezDzV6pwB9tfgu1qBzmb
NW8YmhTAM5JzkLKt6u6nfCYId6Gm3gNwlB/jqEAr1yr8y+qexSdQOz06NCvLCxcd/7MsG6KrK5zx
r9uS0/9kmSyMJpu8P88sOgQi9ZiY4Kpa46mokIXki/Hn1HsoW3K7VO8QzEKXUUaG7mD1xdUy1eyn
jnf3cDYExEh6CFPoNkz4hOGtusf9aiC21B4Sms71FqJJuxy4GaejryTSG/+vzQWsjmzpGCRs73F4
H4uAsXO3IXL8mdMBNJoWm/2WuQq6Xbxg/lCIsNFdO+Ag9lZOD0IAl7nmUJPsm6JDMoQRdYKXjyZ0
2zfWpkNLYnxkboVSoq6mM+0zfsyVgxQHRYXiaMyh2PFOjXsIfZryoraZnUWEq/tIa8i52wV4Ilhh
QN2jBC+/54UYMKkHyOErvpbQ3QI0OVvGy09AWeJULGM4F01qTmDJABZ6eOztwzYO1wBNxlOslbrF
lqNbh313Aj4JFau7pwmPKYa76U0SkPZADJqE3LC5kncuDph2Z9XsOMfIuN9A7gKo5BM0Xkx4j6lG
gJzlNgUICRqi0gkGITgZVU+XI5jCSj0CkSzuNlqCpRBxbg6EmgbOAnTAVrYqiutQiOWyZsJyMBcU
dvu4e67eWWTJJOGufAYqKdXk7wb84QfEs+pt8BhOm1QWh9UBFcbM0PDLMBXb07yJ4b5rePuQpW6D
7KttxWO+bsCgM8bqVz61kJQVFSkvsPklt64O5e8MCI/A9cJqU14j1WN2KiBweNcdkd8y4fQ7VbG9
0WDpUS45iNE8pv6CrhWsRrfyit8733yv5YYmM427snd5ujeATpBgPS4a9E2e328DNw8D5CwfzTzX
9GgnURzVhBTe/deCQ3MpXYscBy4rccP6AJ7C3E/Tk5UOgqIGRYbD0azaTSHn9xZyluHkZL4cwtp4
D59uY/do/GAv1djgHgUYvQ9VQMwf6kpfMBirk41Jg0Bt6Uz3q1OfOM/ibuiWPu5HdBtHS1r4UMkO
NlegD9ijQ3GCthM8J6oEOKkLa7CrAWDUdd8ARad7jwn9w2WlvIHVtkf4iKCjKzTQwZ5CTcw7uT63
psG271hU+wUw7akqxvqxRIuKFOnkDmWSCbmTORrn52Vzs8UKwTy+6brZnmt8DntUbdqfctw5/+Po
zLbj1LUo+kWMIRoheK2+yn1sJ3FeGDlOQitACBDw9Xf6vp4mcZVptNeaa+2/Kyxrfww2ZitWpavf
nL9SdssFLdsRqtz71hLsuCSJYrjd6dhW+83QwF7xnv0om7UseN94PecmgduWqtQxVDfxUh5mN85Y
+bH87Icsey36IUIr4eCC0mJNGlxCXA+KT3o7L0ekkKilxMBLnxmcHPOA1O8WVvgu7MP0bUqCUV4t
WtZ5UpvrnjYwF3/n0mh5z7NWPObEXDAo+vTFR0O6imVw1w4jgY1jzib+ac0E/WnozX8BMKV8XhY7
vqJAWu+Ul2airYGzK00dfo58ua1VRD2FbebDYHT7V/rbTJOv9G68/6vhbah0mB7mUpjuWllA3WOv
+uRNwWGy+7ZZ6CRZyqLgb51lEHzZefFjE0SWMpTAt//NUeq/fxERCcGYjSV3WcHiw7xu9VmYtFjZ
FZCJ7acee8UikWXh/7/wxTcsdcm3aPqTLwWr7oqmxAfE2Yf2EUtAMqRSoryOK6z00aOU2LLMDaiF
w2CR2qp9GrNqZqExJGL9kgm8h68J389iksXTyhiZiTwN73jduYinsdKABtk60acfePAqFri7KQ8i
6gMwZL2V+UQgOgV/58S4jGhm4SpZz8oPB4qAT+gwjPmvfwCSa04r9WSmO05gKUn0KQ6f5ZJN3YtH
JbI4eSoZkmuHxBUxQPIsvPEWpHRfThAgmSJGcDB5knJ68twCvzzlKNteLofme+FRiAFYBz5/Gnno
bPRkTqxCVsx/sIhpaj+iUjEoJl0oT15V9uOfmaFw36StGW88u7zfgqOGOaxy4tN7HYcfC/jJzWV4
iOxqM9cswyzyVZ0o7VfFJVvcdkPsL19y/RUY2SoxRh/9aIz5kRQlRMPmvFRTk+0FiKNegiHLe4oj
sEKkLe8m+ExaEaroizxcgsyYuzJ3Vr0VEV/DWQZbav7pea490AG+f86qhsf+JR2tUb/Qat0JMQPo
VSuVFrxK+qb+btcG4DZ1uLSHMW/lKYfxNZ9kavqRt/Ua+9/6AZHwHvNlalEZFquI4C+d6q7rWBBq
OoppJIS5l+sg5RUVkhYqS86K0Efd3vw0rgvYdOHb52Jpx5TF2ZnrQKoM7//vY6VVeOhXkgqf0h+Q
K2ul+YVsOOgrCloeURIzBGV64Qzi9ZygLE+og3BdiVKsgizqd55Cj2zJV2Tk3fpjvYQue8Id9U5y
HOrPIczZGmmF0L/zbWZm3Uo0lF1Ry2wgR9V+U3O77NexauK9o/IovRR+2Z2mSdTLvYf4SjdLUTfl
kbCZdZ+U2i7NPqsyfdcvUcVKa/CbvwDIrrrGozYLjh0v6K94HOGLLs8/tY0sH26rkfEWEV8oUa3+
Vp51N8y1OL6MqVjvoX//CqsSHlSVKsP2Y1sGMnTIX1LTnQin2u/zaFP8zArXiwef8QrxCGLVsf6J
LzD/NFsk7XnylA2ng6twZqEIV20v4VpkcbM3nfTgzxnpUnGh51LYfUy2geXcOso8MJhgXpiDiVCB
ZtVJ2pTPrcNvPut0G/VPb+xXXDgzpFt9mhdVrr9KwVKVXc2xvd9rHcyktQJjuO5UN/7dVGrsLtBt
tJD6cwA5aOcbwE7BtpJ0Die0mEVay7Q3DO1nL/yCFpiaNzHqQj5Kj8WCtFZoDjNuTv/0mI/bQ1+P
4D6DK2FYVhCw+qFoi7I9iDmvKyTLbbTdWUSoMEfBv2b/Xm4bGmV6yHuWRw86Tcf9amX7n9lGxLyb
W2Ays4OLA21v0tNptu1tJTolAAO2OtLytcnXaV3vYuUNqCgcu6YtOJgM5Rs4xdGi8VhY0lqsjeW0
axQIzxhFBHjQwdtpL31oYJRO0Rziclt/xNb29jWc8qY60jjjcxlzeonLHt9jHpprXY/R58Y31fBX
CZEvR2kSb/hoB7CDndyw6AeQ/xCoaVDsILlOhQr74WRd347HYva045bQNMI/+V3k+GunQFb+wzj1
i/ciuoLOtnfEKpY/iGQo0nMZIa4zIUXjAB29ym4w+6QgUHafQymP2aEhQar/jXXhB59+WuBjHlsD
8Ctmia8Cz/5iGp2HNwZfX+4DhbDzEtgeHrWjBNrdLSVfz+uAGL4cI8jXaZdldXRlYRTXmei+9Cnj
Fhb7DQik0PGLxrBs+u7qkbm645nEMsEZb+oGpw9F2OfzZ42reKhhkcJDwIGJTJOrbqrInDgNaRud
QqP8+w6sff499CPPoKMNWa5yksXk/PS0RJHlJUoqTX4JH2vhrn1fSIqJ+fnYold58Z+t6ojjbHKo
filvHM+z29byHIRaSaQihAwu0hVvvRmK+Cup6vn+Pl8T1q5Rrnzqm3FYUHv4BRxlNI0PQ0PskYdC
176AwGa3oJfd6woamzFNDstjTHb052ixBg5d0EW7ecpJ8mLU9u4p9AYo2XVgI8YhgYCdrvAW210d
hoRKYHGbgqAYr0kkYhSCeTfrtKvORgwD/6jexuvQFNVTnVqGsHEJWG0x1THLtrps5soXrnyRMi16
1viI9SEwMCkM0dimIZbovEf8s+KpnTBSv6xPiPWaKfhb788JYddmYBEuTB6tDE1SsTeHYJ64hkUX
JEdNMMac2hh/fq+ygkXlKih/hD6tdS6dEpZZFjVOWgNs7j1SnmjPzQTFdozKrGMb5QIBDwKTshYx
QWvZ2cTmPRvR/WJ62GzEFEfUzW7gCjVWFEEitnsgrPbpx1J4/ZsqdJLvJ9I5PAdNZrerDuXsn3mZ
uN9rR9aADA6UTt/MxTul5KLbi9FrocrIIA13MwQXQdAtPZh6LudD3yzRFbE3LE6ZXVnS5hXYbRU2
+PfYlSIhXDytfwtJYvfOqHT+pgsn7VXJbX7zXawQWbypOss+K7qTSJknT1qN0cWWVbAwPvs6erIo
Kc9tXVJ+FTkjH40ah1vVkBSUBadq9ggtV7E16dWNNr7KuJGfKlUOfaJAHo+iun9mOubXtS+zSbOT
lWTHp5ry6qJJY164Vaj59wvHAcwiut3Kldnu6hMLIahZD1v60A9AghfjQcScRLhyftOFh0/qQbaC
y2QOY12nhTwrUwxHUXJO5aU5m79jvjDaMsPHKH+b2w6+Kfu7Cl2eu7kfvY+0wLZ59TWs0yGbLYJH
RKSN/EaBbcx7OmBoaMdzP6qS6omZ2sNlzHtOTXMdVEdWTYFTTDKdrt3ky/qQchx4HdIKVSc0GfqX
VhPHy14bTu6BSJ86ZzOO1wQtd3MZxi+rXxHjW5a1PTZtLtZdN3nTc+ZVlMvXnr6tczYcXTTDHU3s
JtKEH/fekEMZtvMwPq5NTa6F284wcTaK7aJzxaJDw8EDv1ix2lQG+slwze1DBM5DEoiyvg1NwI5i
uF4Pzt+D3YwRzQsM4zF8n3gwURs/0s9cJB54U1nO8Zf9nk8owGEDVYTQ04nrkIw0pMeeScEKpqw/
b9hfN/YKeZy9JwLAJ2gYAOdNVdy+Zd11bHVNYqJLVQAUWIgRPzmYYsnaQwBx8tZuYu2xCqL04OMg
XEbhqOEJa3Syws+8PwTFi3PaxMUvOcDk7rZMhNdgsgAxraUichegJqKxhNmviFzR96jWk7cfoKZu
JMy6UyEncxRRm1Yfo/DDVxnIcoMQwKX4bjx/uVoT+eGpxS1iMiyDdNxxdVALIMui+eNNU/xsss1r
LpoIsNi3oQcM3NfuUxtygxGhx5d27euDhmamMMcucA2999XZj0N7NZi5z1W9Ds/jGDbZtxJX9Kmf
8F/AGWJmqRrgCCG/DYtdMNtcHlvGv25X+uCzVnQMgK7V4Wfs2jX73bZddo+bwF3WtqEKGULymDA2
EtdlrKDW9G4EO32adDdWhN5BIbx1wTLkaVC9FUa01WXKRHz08YQ4/EzBATN5QS4Djq6Eyl4j6TMA
j0SzAMH0Uv5zgx1prS7Q+ndNmPNQJbziHZKJkGFhwlWcAriB1zVbgWsR1NhgaYck57HZaYYcghaf
ibcRBxMzC8t9Y59E5ZfxMe94bOxN5bWoIBw5HkgY9yy6xGh5XDi7fHdG8AHjURZ8QZkbwaVRuAI2
HYfD2Mi9i+v5G0NvkTyoccyvuhvC+yQYluqWkqVIT6bDu9/Fc086SUQ6MD+wSSoOqLh0w3UJh6U9
ERzSYLzYqwmLSXHRGq5NKR4yrg9zgTyYfsMRUACuVvmVB5knst1stDoE2dzNp9iUCp2gih5hPRpW
akcGNS1fOntxY9X+7kLWpO2Qzdcr/zp8DLsWZpbfohfcFAK0/9ATV3t0qV/cvNDqizeq/iezazve
ryZd1qvrZ4nC3fMWJU2iIkdaS5kclZx+h9v4NazqzpD16qyYq6td3IjyLOp/pW2ZLvpFDv82CNVo
ByljCL2mKUmtndfMwS3zOVa8OTUKDgpRmnfxUfdZSS6gxtnSs4GFAJ2sLk0y1M9e1EX5WeuvtKXz
HTEqn2SdebfFupVit446hi7Tqy/7P4SmWDc5YZTuiWGCTForYroQQFabIww3pxERzKM5k2DrFZWP
fc1hUE/2gn+XkqmhLOTAW9s9cXgdhp9kRkieA6iF3TXh7JRctmjOb9vqLb9ii1y89kJDCaXZz2Yl
8fPyJSK7n0bFK2k0XF6agLOg/qhW9Isd4+v27kPUcEXj8UIvZsxjj0GhfZaKE2cAkovD8jJoFSSn
qBvnOz4i7QtMCMM/asCz92DzLXqygfirmjKIMHp8OgmAMOttH9XBqM4KTyRrqBboc3IaoDM5MUT4
ojn7wtUKt33wcCzxcJjKwxxrgvQshjuO5yVfSEyfU5k5FsC3M/BdsgnaJmwThTY6mIkgxHkLyuG/
IJ76lxEmgQUfTYToyKWA898Amb7UiR9/axub7QkKToeRbv+j18/9kedLdViDBFZ3hCRb3uQMjiG3
ajzD0qXmW9KKvLgrVFH055AXQIXqWq/b1UkqPI75Sub3gL0U3FuNS+WRjbl2IWt2dpHqVkRfh3uT
Iv+Glg9Gu8T0lIHa3XKE8U+PCpmfQ0ERAS+tmdawNYGy0WSNTmIWX4/Ngi4HBo6ow/EpvVNspY0v
SxXNR9JSPHWcFwz6QI0ocRIqYMjHWFFOcL8T311HXIJiXczAWfKhO+yFw5RPiWYTeLIojVRBx45H
dp4T0xleY/2tMusug5kpFeA4S79N9JWD6oAe/nIjtgXp/Xx8ZKwMWIWbRA0LsIrsj/MXyfWE0Lob
2mY+b908PkC0YO5al21HEgH904YGc5VrMJ/NsjWAuVOHwJcHmJdHvhfvdRwlmelig1alZplOj4r9
jcd5jPleqe92R0E64afIuTf/raK34pe3gkwG4wbozbItTuXkkvVhVrN5InSUXK0vEJHqeUyZonIh
Mbry1ELHbguaTev2Iyz368BMc7GmmJlmirY6lyjCwPxyBQrth8HzLo3yOVcYSV7/5BGDGw+bQRMn
Xh3zm5U2kRyf6o2rjH9MusU6vr4m1Y/D3NqHjF/4PdwQAbOGZi+uu4FAcbFqwmkmJ2qiklHfGDej
I5GQ5I+dJInUwUbhHgpnyI7OClxSCjdSUoDWAXCSNHiTWob996ovIiylRLldjbLSXKTqCeLWhW14
LiQE5TGL23hgaUZY5qfejygQYKxx9U5hADRv/jBKesFbfntY8bgMlzlUNjn6qvVprB7DIr1opOTu
2FDPAvqicNXJws5xanxwbleQDwpoUsFslk1+7j0j/GdyptP8MJEnYcdPzdybOET+Z6EsBD+QZATV
gK929r28ROzjN+/tEuKrhv6PkQ3SVbU95Yuz/BExQR4C1T8WzLI3zpnAjFFUxPoOrLl092JaawA9
NwXVWfdjkpy6RHr2vvT71L8fNraq4FYGQPcZdccXiXjzA1i1+rWk9dzDFibAsbyL+vfBY44SvLtL
OD64PHt2rVfQfODLMxlZxEeJQ0r2tV8AE4Pqrp6y+qNkq+efMInilyZPZfCw+dqVd8wDgIy83Rd9
KNASEF7Rnh9bumY+k7Apnyy/zhcQ9pGQt2qqBE8s+NquGE/0AV+pfgnCFwWLHB7DYBzoZ0ATH2mZ
IcSwjx3MC+ZFgy0kmMjMbuboHagddsMMYZhzNF2GzOOwni6njD/wb6Ppr8E199KcXvZyYhYY2Oe6
r4oxTU5ryYmP1AuIyXe1gKufkwzg5UgvaHpdpyo5h1HRP3WTKSe+GspFDvw0I5Ei4Lyrbd3Koux1
m364euv/xYlZukOzxkSZ25gT2k7V0/qUd0AF+0V8Fbl1EFD3KkZ2elzyjXrcLOwgTlXHdpRDUiiE
7CwDYX/Ykrx58VTfqAdvCyFZJBctK8pdYW/B5q3HbvXjWxMm2adYgB14CsdWsR8FZO2Bziu9HVYh
jDqA7zbdrWhG8dSU7XDAssxeum6xbzVIsd3JDOTrruN8kdCYtEVYdDWoX7wN5KX2qfZYN7nVGt0s
R9N2v6aJL6j5CnJmIO7SCH3BhXdPeZVlE0kg3R3XvO4vcmopQV4CcaF1aQ1+YtYncNU1J4eigkvm
UDea8Rv7gm20Z+pPkutaye2Cq8VeC3qVotc1mrL0CTiCia7viPk+pOQvNqR+LzzomTyCXVK88MCH
rLs5T0SnyguAqvZexlaqj8ZfwuptaG274Iu2FBARx0oDzscdnxe33I9Cglym8N9I8/BgAHEIgjt/
SpPHOpvpaCztpNHoY1wQYnnxK4h/Or1A5yuGdL/gMZCg4uFU0H9mXqhq3swdedF6jphxCAfwWxnq
f4KjXfQe6t5jpw0mkkt34yySO+dy+n26ooOoIJI/Wp60ScaIWFLA8MePZntSSSPkg2dGKBWyUFaS
EZj0ho21QyNit+uOJqkA3CoNRbkzalofuFHMUUpLR1GzpIcmSMHfSzFN581DUdxpE9Ei1IZpnZ2g
NeStWjmPs8QyvtcEOwhVrGH+Qm63hy/wOSTEzJ0PTRbEv11SGTZcjCk5lefAI1RyoTCKxADVBwSB
2T8A1t8QptRdMz/UKm2DoyIHNRxmdHYqH/zVlfcTE0Rx1uGI5F3NyF+s2wnL+Rx2HnngajTqvh46
4X4Rk5HhuyF/9dtIftBi0C21zxMPQULQloY14/yvF45ieXkVT+qEjiu2a4RetFv9sRlv7DQk7ejo
pLufwhy8kqKdCJ+jXVb5a1pc7F/yUTFwwzrhcBQ25r0hqnZa/6xJ3b8OGFwr9VHOAhPu26ZGuF/b
ulb/mrHtqh8YECK/QDZU+v/GN6yIiZcIUF9Ww+lr+5jY1bKPooNtJp1grytzjThR4EgHvdXbaQDo
4taPSLYkwun0jiF4m/msyfY7ZpS971gz/iPDlSqflZPqEXFoqw/DPCQDfTy4X/2ePIb3V7th8OFz
1HDDxORJhjfo3TdqW44gng2BUQXh7FfjZbB1fKBMqKP7A4C9giLtouDdmzTs1xxp9ZuCgq/BzVVV
Xn3Y1GdznbfCtk3LwoE65tbIsw4fh34ZHiFBQI75O0wt5Bc1XTyaT/Q+QYka5Ft1TIXbpssiA3qk
GoTlH2HdIqsgLNYIRNJlIE56u69Rfqj1MlBUBz58Rw43S9Flpgrzexi4+YhcfKvTqjzbOdc9BWwO
WaL3ndddZ8vn3EmTzyk9OERSn6Z2DcYXNhBmQJJxXEKNWv6TuPS/wJfRvnArLy90Mfm3atbNs3RO
bbtOZPIThT95gBUfD82SbOxpkZwsqW4D7/6q8rLxz8BMX4pI+eWDFhuRtRu6cPkR9qmSOyL14WMv
8cuRThZdy/8w+IGkMry1XdVF9VOoO0VoJYiWX7SQpA95DT953IibCFKaYj0vEaeG86K9LKKkpTfy
2KyV+G7h6REUo4jGvhwOeLxwoynK4fqi1LBJQBP6tkln703VzG9DAj5MoiR37GwvSB4fZKX1wBbD
qv22MS/vpSuaxwHje9mlfiL3GWAIdRGwaQpo8DwC6xw9Rv2/3P6kojwbcPrySYNSWDUl2bVfpiW5
TLXBZSf4tb332+yWc6wjL/pWDxXeXQ682uzjlA6XHTRXjByfUKPwQbx844a1eZy+2AoVa89g3v9I
+MEXyi4ETzjNkeIWx0VGNrbwEECjxfrzfk7s9gFUP/5mSKh3wowr7XDZQoOUkkiIObjaaWMAfPWL
ekMvwFgQp5GAGftFsFG/mo3AybNT6AvguMoHKsVYKWDGeXHK08gDqn/pc1VCnom4OrVJax4Wn9ff
CxGmOXhI/Sa6RTrSgmkcr+wK6j6Ed+xapW+JhVLBr4qWisQnr932RBI8qftToUxSPDZw0tXPNOzi
q2HVoKPBarKKBobSd9/m0dfvSceZr0lz1ja4oe7v6pY96gcV02OzUi4ViR+u6Jb/Mt15l8V2QbHf
3Lp+azypWDIU2O6f/MJu964ZhuCZYEHYnDiUejCBjaLhKSrKYj3mmdffN5xlHmhOwDNIw8gadEIQ
yWuip+yoMgSr5sQMypFrTJzuz8PIMAmQv0WotV4qXhp/+0rnrmHTw1G5JbqwxLq8aSj7A/1lfcnw
sWzXOWNTzymDSAST0lzrMLrp1F3zdkkvYZeWz1LCHlHL5bdvHUj2ZxpmyT6Afbovezv8XWQd+rC2
Mx0buRAPvEhn7EuT/hBELZddYcCRuLoi9zADrt86FMs9lSOWAGeH4vyMV0NC0GflQ35LC/TJtzVq
S+imgN4T/WvdPHHKFhKRHNEzwV8tqFQ6FkGPvcE8BNDJob3r75dc0FtaOvI9Bo0jOCZxuv1o6kn/
qVfn3UQrMDiMiSSE2cCRNPXY+IgT49LXEnPivu/6+r2cJwBivnxaziQ3xBxnYjhoupjUW2U9TNDe
xSF5RQnK+JW/ABwYR3VtcaPNi4GWh5NVQ/OHbgTiEkW0IIaGQn09KFfcMdrq+v+2dOhetnLd/itm
Fb17qeepe7oaW+8B2aTkZsENDJE92tAdpYCxeXdllPByQlv5qkWblzuMe9UT6OGleNWlmq85CmB8
WiuzeYeGRMaZF2vBfhhRTU+8ig1Odp7qU9Jof93VvV+d1dRM1akylbiXc837weMcRKUjV5RHxWLa
/odETONoSvACEMJ+aWDFaC/bxnZ2durRHkHesrlyY45wY6G5DtCe0a5J1yw4Zi1AEtVVA69C+s2I
yuTN2MUHS9NGgS8TVp9CuOIIcq/uWBsxcI6OUtjeIcjh4YaR3VvaEI7jYlCYZVlKqDuhKPXWt6mi
zoayo5bALaEaDm54adhEPkmpE2mRZd9GCeqlW8r5tWpNQYqtJ53z0hQjR/NsXauTmEi5x5OYgidq
GLbg7A/aFtfNJ5xBj1ZcvPWo0VTj+IMpHjhr5A9zQaiFOlIOETzuN7GL+jRtn7GMt+GJfkXIKxrx
bHJPJTT+XrtqE946XHWuXaoXQbi83KzHaJw7c7etqy7hcbyWbFuYEpjP8LrWfR6HJKlHQ/EteSrI
wgPs8BjuqcyAkExFHrT/zJa0jzGvr19hZZNvixfNl8hzPJfqApDZF8HSYv522PQRYP9j1TWmPwHL
JE+j9Nvvm6xqd+xn417RE1XxLSXLolhk25Zi/sg3P+0oF0tSvIfYNygb40RkfY7QHf4lZa6jXxGj
xj/XrMRSh2pRH6oLyn0OQJIQSR8U9lIzhS9hKwfJp3bL9sY5Ofx6Y6HYsGY3tpu6NAxY/Xs8Z93w
p5mTvPyPCaMk3mBZjX5LNvaJ7jGGePMq/L4NULZJohNr9ljBaJRO/vVOpt9lXlCggdPNax/agusC
l9XOb4iB3JnHkRTEo/RmP3sCOQRE3GmxYhqvZSJ/xEkTvSyeX3eX2TTrNaRj/EIvQ/calTNglYhS
4ovW0R5l0qwfd6Ic1lvVy+RXbyig+mxJYvzXDjxGMTPjdvh0Uqf9YwZnEV7pMpQtZFnCLGAJg6Jy
tDDm/S/GOrP+IULV1QdiycFfQw24flZfLR8CLyCEh2yzsT0P0EJExBMGyl2osuRW8eR9kG61MT0g
Kvg9B3N8CdMQyET1bXIMs5ir3E59uxdKOR9yIxyOFAwwgHVLSmiGEoztWkFFLT/NFMXmg76NoOKc
s+bzLxsY53grl/EPWANnv3Gl+MN3SgQN3RFLOo7JfkEFJMDd1c88IyiAGVwB+mGR7E085Eer0vTO
cA4fKUDzKcQi7jZFF10vurgWVZD/A2lX7YEndfDMwXW6pd2mvnTvdPyvNrr/2VcLoYsqz82FhMf4
zVIUcO6Tof89U/r0aOAm7Gsi8hJ6xQvSh3gMFrPjpxCYzfCQlFVx6qn+Q4t3fnaaKkAVgrRh0vLH
lKs84o7KjNpWkD9+a6GW7k+2lSGlxR2Y4HRIK+q1P3hy81duHJgytJ8sejQFk9PKySm4DRGmCvDT
JnBdnPBLcZD0TX+v6fioEd8qqisImyi152v0PzjsKZpYisZUdIkRKeaKXrypOCgqhd2pyuFUfhJi
qIAAvTmaX4QeuPp3Acma/n4iBNgfWrvSSSPHwp7TSs0IZh3M0IH4YVnS1mUJYkXJ3PrPspwbDuQj
imA3SMaGrWwSj4ytHSTFrbYPuqsIt1bCvvbLn5FNjOt9VSQIwPNQ5fcLOYjfZYrXnh9zrDsYNRHg
oYbUmS6UT2QUp9lmK16Y0yGh7FDjhtlleclCyrPdnlyTuCCg4qC0RAF+d8mQb69lG2l6X+E6zqHB
esLD48FDk1smDi4wq7kUvHQBl7mi9firrdv4oSKK0mIadqX8O5tKC16oWc3YBlTKNfNVCmmyF0JY
XfOuS1ocjwOntOq0BnV+bAL6iU951q/VsR2qtKWCos70pyC85/8I480HYYhoKHyfyC3UPxIYBGxR
mNmM1bFbHbxi+lWoLSX9jbVQ7NPreHQdoyjDl/D7oju3IQ/bnple3yu3ELEuIV1ftG/Z1qacJ59R
v7PyWPt02H6OQTFxgdAkGo9njjbkTWhcZOidg2vGwSY4YDtB7CXLUHiHMJ2IKUAbEbyUpdoJUp5n
dvD0V06V3nbZgsTz3tqRGu9zMhV5+eXZ+/n9FnpU7IV6icyddej7DyNXjznX1qacAyPk2UOel+M9
1+/2naIty5asvAdGNiPESRcLH0vEL81/xTJM9c6EbcVGFfKD3BZJFM5n9iUAC6+T7+hAq1bCFSGT
Os1F7XrtFlEt9JQFzTEF/EY8I9RxZfM2jekqmfBSdECEctf47Ggawi6/xxSpXrXsIUKqMNLfU/YP
Fkw4XfEbNyv/j1ZPQQuJm0GzYTj53dJFsoeKDCmZ8mSuNQzbJhv7q+7XeL5UC9N+HaN9HhV1O6cc
z4IMbKNoN0gl9X7fv2rO2FiBtt4cB8466S4M8UK5prpgOIKFzgcyX7SQkbOgdwmB6cuMpzGSkq+O
Lav+HCftE0I8Af+yaZGjE8gvuCDJJvjGD0hntWgFkuAn3Zq7sN4MGQc7o6hk8SrscQvQLbmuhtXP
Dkm1ueSj54FEbWuPlvFKo6BXfotLxItXjEROBKlPPfuFU8davG88B/NjkBcEoxiarho/kfaZbD7L
osNLr6P1BopP8Rsto5eVzG+/M1GFqdH4syI483UnC0Fb/ZmXYSkFqx973yC8D3SyAI4s7r+E73C9
R4TdqGzzfRJt0PatxWUduRpeNy7b+jrCI5CCG0nLwsvGyXvSlO43/Shh/8MjUEGYoeXHyBF1bm2s
1H2FQvOPyTKDUhxsgx8/tuH3Kguy8IK6Xd0XjMrMp3U45M/AKQGkxOowp3OXP6AX4ZdVOcauJAe2
Q76OEPjmKHoZW4+qSOkvpI0idPEjTyz5E2LG+9bVAWRoZCOadqkdeVgmmk8K6lzxyF3f/e6o6Lqz
7WBPjF2klSKhg8sM3/BWFFTjPyTkmw9UR3iCdrKojPYwLs1TYYZgI4NNfnhf+w7rH+8rPOLyrt2R
Dzi/rgy3b4DwsTjHRB75mlzdI4svNdX/UtU3K43yTl2fqad4HhWm5v9IOq8lV5Fti34REWQCCbxK
yJdX7XIvRFX13niTmMR8/Rm69/VEn26VBJnLzDnmkqBBRF4gh7c0rJrfSTCBxmPcNcjzbBVfMn8B
p8L6Qf5xWKTXp7lap+5G8emzI8SD+D7pufxww93mZ5shxEV0e9t68dH4kA2/qULd8HFAMtpd52Qs
/EsAr3J9DcIu6z87kKH7ug2B0oaiKdxIrtRVjysT3ygQ3fIhJd7O2/LrH4xDhEm2BkxbKyRW8di1
X261UGe09dh726zNizsoyWp8dmaHiUlDcQPyyrPRVNped8RYm8hT11FqjIHH3lw3/IOb0lq6r9Za
5w/LwngO0krjRhrMAaiIp3gadH0ylqwZ53l8RLZwS6Af/MCgt1l1md+LAArNCyQMGaMEU/LInbFW
CYJXNCw7Bg7q0wZp8YxfswB20oSMktZe0i8isY4q6gW4OVY2HsAV0NeDey7+pqE1s1I2RfIwDXU1
f+s8QGQ3K7X4kG7G/uCKsSQiqQQJvB0R5Ttb6t3qUysJY7VtcIxPpRc4G2Z17iM3hH8t6V4Rnjgp
no86KH4A1Op7gN4zUeXIcZ+gGOdRlXFO76gk1qvrh0W0dL5VHxzc/LvajTGVxmIp8JhAYuFgsg82
xfafdMKuvkmUcT+HBf83jTA/00xfHwmLfo/e0crebJIJrjgb2ifcMN9oUqcfaPbpcYY2w/C+KM8l
UpmjA0yQEbzbEozcT97J931AP9nNwrwJ7MHutvDWp4vos9DZDVbhM+qpEvvZdQP13WsOa5Q/aXcs
q9oHfjHKd8kwgSHRqCXHwxCro5Iei233hvFBpsCnZFSc/lszt3jFpbr8gJm0oFt4scOOD/OKtJFT
o5nMwsd5sutrz8f+hF3bPVGhUoq54IJwpdnZc2km7zvPZYtBwDfhfWgbRby8kyr/gNEW28pszeow
ZfR+KJTgZPm4ch5cUdN8USns3BQt/dbW4HdhrqIcNct6L5HcU2lCfGaVjsTMhGnF2spOSFW0HaMi
NEXZe5Pq9K2k6+eQ78OHtC37a9tmYLOoZ4r30R8+sq70+LoKBA1979T3Io7dzwaQy5/UmXFA+kOe
HdXMTn91l//aNJgOebJ6z2Xb5cUx4MXbOdx6w6bzpP+o6w7ZjcJ0dzfaNOK7aVAjzi2lT4t2+Fb9
dvig/iCmC2fMXjZJOP94XWWrvQVzZd/ADMg3ic5YjyL7RiVrIZLr+bUIMglNfLTmOpSRNdjXIHSn
B/vWZKEb4flNJzCUCIzDi6zy+MVmkrDhkiojl60Xuw0STM5962QnpvS7xS2mfZX61FlYzLucVV8b
nI3RI0gT99nMKQA4d2nO1pglb4tRV6xW1l7C57u3UT0f61oETz5m8sNaNos5iQZIAGdRS7+AVLqO
hOPIc8bvA8GI7YHYuM7ksokZBWWGW9ZvC8fwGdwdvy2bppQdT5cF7w17zPXoItN4drmsjnka2+/I
H4iuQPTMUtUH+6G6dSyiyXEDl+5x+Eaa2b+GeYMUqFT5O0JMeao9GMTlKI2DCh80JBLv9JdNUbrL
6oEoPTCZG9XzueoZllU+CnTTNFVR4zhQsAp/UgB4J8bBhFIVjxgbxsikQfiSsmyipTdZgizMUmzs
c7dMyemB3oWgorKPaLKm/8zczt9OLirK2eELveG8k+U0o1Wt4vDNCmLUaon1vN7+UkSQzUIUBu/I
jQCD7aLyFYsFENyAeulgR/QAQ2eOBRE7W3B18oKcgkY08OfxtvPMCUKbm+zsY7Tho67QcqsMGYct
KXXAnm57w0TbBUy9ESRoPLGgAhbN3CefKZg6WTgch0lHIkLfnkAf9OS8jEP/FCbrke863LV6RQ7o
W6z/sNR+E6xaRp0w1nnOpjOWaqaVrRryf4FI+401SC6/nm91ha5cXNclDIJoVBO5JxAPeqxM5BLK
pORCA8j1kdDv3gq2setuKyHKQ1RST+RoBJ9W792nnjYXcAGJPIeJ4FAVIKwf7BEZ/wD1aYs7HoIp
qpp7iqXy3ptv5nOF1OInbgXft1fiQAqLQO1JCukE9A2eaEtYf3MNHkxmC6BFfAZ75i6GlSNSsFI7
fr0FIMpFHPjVtWj8As5lUcpTwLT5M/B1c5n9EQs65fAPlXv9W1XNY3lzWPLqxj7/Z8KONrawxNfU
lo9Nr5OPAI75ZmAj+hgHqtpDRhe3sGiwrtvcCw1BeXHDpZ65P7UlymcurPnsUWm1mwksz2bsyPY5
aof6meIWkpzjgwshdud2hZbcWG9OYgPQZZbLNxgOR6YUNgNIPuaqmV3oJVvOKHtQW6c57gVEITpK
S5/pAbXthpI+fNdzgpVgbPwjMiAAHHmJxTYv9Wtf9jSbBAL1iI+8GzJ1nbJdo7yMQ+b/34jKlP+x
nArrnbsk4kGbNZEYGpgZDckAbV47sLmmrP6BuDI4Gx6/m+BVD+mfIo7lAzku+YvL2jwq+zmAPE79
P2816hB/5/RrmkdlNaa0rEl7C01PcCqvVnerLNLfOZbDlV7/s42d+NDnYI9x1FMhsCIlgqDSXyzi
p4zCr9UX0+eBu03ZYsMGYED3tUDZSbfKa2tzsXtafj2ScV22cdSTOQfMah7bl0zZAdSpMLsJzysU
QH5+Q4uOIN9xh8tXz5kI2fG6tvzSuUgPK+r7bd65DLZhmzWHBZLZU9KZ9oUuhbNEmdb8R6KH2bTj
ipTA1BWjltbz0i3ngk/cDoCfXb+qdNjf5ApbusppayxgQc2i48iqLPQdc4IVURb0PmhZa7YZyj7L
mNluh1krQkzc7xqTaQwNFVZVOzfdVs0jiRB5E+hhl60tpWyDuopErjYaAVZynCxvwObQPzqTNWz7
KcTaOr23aeKxx7+BOlA7wb5JPsyErxSKXojJF6VyOs8Gnjl7dsVxhqdCWK9yYW3jOKa4s31HfjCj
ST+Nb7encAiVOYiyOECIvMmPCn4f7OEyfYprhmF7X8Jf7DTOnS1pY0hj4o4cngkDdp7pE1g365Sx
eGwO1sB40DW+upa4sq++46VRiP+NXK4QBprfy/dS9/aHBa7NOpSZnf+MxkVyw61V/RZeP91nqLFC
4O7EdG0l8/6bX5xinwSOipNjzEg2VuXFnQKyvk3AqB/uA4YO4DvxoGiXG+xCGdp496Zjh1Saje0x
ywOMAhmrrspPXJR+899kRhiFW/Kc2xjLG6pjFFX5B4MX/mNj+FwNbE7DojpjEiCZOpj69xwaPR6V
eWG0vhZJ/8cUy2sS32qEnDftMKHlRgjsetECU2inhqA8YTxLnjQrh888dm6pG5XPWPu2a5BzyvGJ
x4mSC+j6gSUDU43ArsjXscnRDCB/5kuhXyf4FNuiME63RZggbjrF9PWm9XvD8rBU55ihB9VUkjYE
AoF4vVvBqO8IQul/MGCHhmVWUnPAhRlKMM93Fno3aRGLPMzzb6Nzdpcjf8WvN2U8WVkVb61WAPoX
eHW+WlNMl4rpjHOgBArAc7MJx4vGA47gNqssJrroSuBy/0KfmN+Zn9iHoAw9TdBV7zyPQdOlp0Kw
zt73q+ti5MEIZzYCm9Y/KVyuohkxaTSm9vAfj6+oDxUb+z8yz6b6yzamfly7tX3yYT48TchO6O10
KHD2B1Nxw/SDsDmhZnNJlQptYL05LM4p6qGxY+VRslPVC42j2zHtaLnBEbnm8ug79Y2iF1fTxczT
HH6N9Hk+Qqke9waqJeu6Irtd/tMZr8Dq+5BmmTYhExnXFLDhavL6ki0BNy8/YJ5Xz/40GiAca1uc
M+mnMPOa7GeRqeBWRVvt7QHSeOUTHgA57SZwYu+k0VFrGQxw+1TV9ZHuEI10Ptb+o5hA7wWDm9PY
lmtwTZPCAyhnEPtdbUa/GccGPBuqidEx4w7ZAwHfg7DCOxQwUm2HsvJ2We7Zu0nTd6MXhF9IZudS
7WlcU0Z1SGScsIWy6Ski1FyuQ1T4TXi3pnVtHwYzu3/ZmzbnwhkyOkCCPQQKajnd8RbekMeEEOyh
lvS/GXLNR6Y4ZPlUoeuiF44dtJkQHVhABhiLiMntDBMgG1YBYx1s/tvRZai+9wJ//URz45mN767q
j+nLpY4Su1b6cRowjxJS16HGHTbl4IEL9Losv5HhJJ1eGmF11aQVLnhQ7x3AePUriyxrQZ1zc/9+
2TSxzUfqoi5AYtCyTMFXQd/PP95KbKfebFWUXCQ49VvZM5XSKHmTfjnRK/AxMUflV2gmzKO27DoE
n459KC6v1C0UHClQq1v8PnX87CRFmuQR4qp01pS2DKCzI0eDlQgmpE7ivIRoKrAMo49M/8BRzOO3
uBpN+Dlhkh/OZkLOj3+lsQxCbQONrpm4jcgplAfUAcN0THlX84odT2os4BxNbGf3Mo4dGzg1XCdo
bgEZEMWpSDJ/JtFqXe2BjCXdzRWRWUNWUsLxP+WozpXAzk65kcTYwGhDTPaPbaSt/k4lHJQJ0EKW
uy16jlJN+iUtYx2jr6A/LjxweLBfuj2jZTDgXDzrC7KQ8OZfIQnzJcxtqz/qGHQQISpcJxuaMIHl
rrXDqFKaVKQEncMGoyxzsXROGCAjku4/i2S+7aVKae7pcGOQ6pAvqMBwmBBa3Xm6OI7VtA57E7rV
J2EadnWyCpIKBH6gMZK5XeRHummyE9UyrfkDnLvcPyzad4LTDGctRtJZU3MClJFn44z0KFB6WDx5
dK9X0DyQHzeW2w7DpRpiJjho85saxlaQzS/4mlAO10bRQktu9vGhGGbfO1ZdHU77wMpWjcGuMZ9S
jvB5NxRMs3tH9zIde9yRyPHLzu+u3Y3W0YhbVCOaV0HjfFMCE7wYZ5jkUTUQn+5WybAXsLy+mmxE
HOKCt+auqTz55KfecmNmDcibekVyyglxWLCcutZR6V7Iqazu+E8qTaSoRpDLcaCINLWGt85a/GcE
UGZ6JaOof1S+cfmjiKEBVOI4+lD3lQPULmQiI6Sm4feQl1HQlvbE2Z42fygW6vF3hPnzS0AdbijJ
cjzAToaB/x6JQvfelmkL2pZh+3NtjcO/0MUfcsTziqS1RFL6wBzRyR9dLSl8nGDe8dil37gr/P5k
MV3dqDbJH3OOg/JgpjIt9jXRdz9KkZMTZXgQiblgdJkcC7huKTbQjM8Jf7i6AAxTRFVZMnOjtWjl
8o95/PjSJboZD+HSBT8Q42w81SQoMmZ0BmpoBVzDjtJENafGzZv/euAizJVsi2y6fp3si82W7Qs/
6fyyzK31xmtL+hNqIRLOgjEf/VPvxeJhomtx97UwxSUdYP9SnbUc9fzyubt3dcGGuGNggGUD2z8L
DJ2H9yUkNitKsGXQKnICictUrs0bDh3F0J9GCVW1kBmOltkX9G1SOTRJJLR1DyQh5D4RTi3CkVJJ
/R0TwnHneSo+jx5Wci7sqYB7IxrshKpnbxn5taVe1wRbB/8OXCBEhSYNeKVR+HfkKeCVUhbkwJtD
JzWM8EpVRajbvOKtgos+HatxrH6sckacNjKb5ZnNZoF9CEDRj5vjUcVHL2L/FYZ5ceUXrdkJdGV/
JvbD/xAePdyRIaBEg9QbxMdZHYz7rm49ax/QAzeH1WHIHuFMoft0bNed9x0SOIPP1cbg1+P5/szW
KW4vpQcd+IwINk3+67q0ynfWMA3Jzpq0Lk8xcMYMUiwhbFgtZnEFdA57W7Hru+V5UqiNmACf/W7U
DERELIptWVISbia+TFChLZhxbrlpeM7Rb11siJvZQXArfhOhSM/M/la9UJUANDXl7RMPo828orZq
4nC8vMQVP40h24vApnJwynxGW1wJzm2zttI/4HOB3MxJibu45+R9xklQfYjGI/OWpxdDQWJgJEUk
hUFi40okHkJzEJ1MkmXJa7cwet6N4LPGLeMD5ykDHNZEmr/hNTHQuaLZcZMt6Fhxbw2ZjTclWYu7
ZqgpvXqGrtVn51ld94dxan1nDeuU4N+a2uxM2+fuNE6N4cBkjWePdVg9gwCFE+kix79jImefRcKp
IdLYfIsqKDHSlCuzT4GHjm3QAv/y9swl9UmzL0Q9Q7yZQEKJuzeP6kl2fwCGqeU/GVcEgmwqwQjv
O3cMMgVKT0cdKQiN2vSdLdBMw2JOX4ai5tsoFjGRfuSqOYTGEzJJmucm7HfLhKN/I6CeTtvSqsxy
sCcrzg8mCwLnMFiMw6Tm2dm0kx5+AsF+e6/KdroTiHLa75Z5coGgIemGE9NxK7lrCRRVB8fkSlFB
lUBkJoYLL+XsBKibOkpurKU5VD6Fa4hgE7ZusE6YyQq+amWSyT6yFhiyLza8o753FX7zo5Ru473k
DJvtjd2N7Xosm56MMaeZau+42F0enLgtJgbi2Q1qOiT0w7BoJPtSxwapvrXb1n+tsUWSNwUUKvke
zFi354Tb/x9BLexp+LG7q9Wh3ox6KCHrg5vU9j+UyfPjmExApdsMsgvGB2E/LRqaQTRPUGPOXSP9
f+gY2NIp1878rY/sMTiTNrL6Xxp6aDQGSKAGKIZUD1WZPfida+yd4Sa26IswwwlkvdulTP3zGoRk
IVNaMYHLuxSoH8z3qCJeksOAiGSxz232nVcH4NqpBIlD+TDVv7OPKHpjugENifHgOe9EUjMaGNwR
QGJd6uGxgxtCRVkZSuJMZ94rf1N8nT0bLBx3dmiDmYsJc8qDoBmfM6SCp3xly3+DqNkP2N/Tu0aL
D1uz6o0G+I2P6zTDXSELT288IC473dgrdnzLOQdABhMOaoXSvQ5i8Y4fdcifl9H2AFQxB99Kzl3W
IJZ89KEL2TifK8UgrLGeBBr0u5x5arGtGPTtWysnkPCW+9DViLZ2JWPyE3KJFNLIXIUHZGPs9Z0w
rz7WyuBvrRwiow6Tma3irlschEpGQAwbdMh3YeJ4FTtoabplzxWvZYEydsWO1OTyb6HxRKXVzI3U
NPWtmgo+b6yYBz6DfgDRxi7VYdPaInUqC7nJpgaWWV0tX8qpOsC7K04VG3PK2ZXOa8KoexdXwY1a
ZcQZ5RTUhqYKP+DH/AfryAXDaqYn9Ia8//m48hIwt/UeZ5qoF7DBMwceE9U9osfkbbAG91AEPIbF
tKTkXFSZgKGf0gZ4rVPeQzFA67SEw9/WG4pz3dqKtWuBVHMXZkV1F8q4OPZlrt6aoOQOZJGN76iD
FLyZNI5x1IJBmm+4E/xd5iFLBjwUhxs9hBJoGgaiQzqSSI0SHN/csHbEgBdT499nAo8zSA3Eawaz
DJsUKCWOu+682OUmBWbwkBWpekwRvt0FgqghptPQi3xGpmgtW/0zUm2MEXXb8mpWBwwSlXjofjeM
Vx1KXv6w7exIRlMNlwWDsvZQ8gjYe5TrccO3p7k7ll5D4KnbYu52gxyz+cQ6144jU1YD4FkqC3ww
vBtXXmviFhktF+3e+OloR76r2+K7WAx7BM+aOXJzwFsABSoiCl8zlFHobVoDmwxttEqBdxD4BoIA
9dgJSK/HkHq2G1fvheD1i2g+quWjt9u03oq1D7rH2UqG6Y5ZC8YOhWPP5dkPUTZskhhL6iGxbpxL
TgKoVS2DFGdbyglFAEOfEBml7YYHtzXljWFLyg/XS+I9QKe4rdGG9G+Y4CiDHdAutwAgThBSEBHN
g/2QMWkke9bnBN2il6gAlYXkoNFzjxzJTm0b0vIYmpFm11doZMyifP54Qfd5myMjV9pmaaUXbqNK
jIyvIJ6hMEcwHdUy8a/QtNik8Z/P33XdcJwtQdh+OTFrvi3co5AbBA9v+9Ljs+XnnYnm3M1od/F7
YUfGlopfFnRI4PfjHrmle4VGFrKaQ7mRoPPL2+yQFpQ8O85sVpT5kIYBxNwYZb3PfcRrTh4zVM/U
TLAYU9BBkVtLdzniDZrMtqvnwTngUZXhwQFxdGpCAC8IO1JjGJ1ond/hjtD6MBTsWHaib0mjCFXf
gkkJrP7RHW/5GAHp82+V1aLkG7CNvGi3gC0LUhBZcG6CbOEkaW37QIwMk0SeJDJnMxKJnUtHtqLE
ylV36S+oDjDMdbDEXzYYM+Qmg850lIdlyfbJibtXm1DC33XpAWiT68R9j2C3ocH3XXH7bCbw39Zk
wPtD1VniqOug4J710mekCBLA5+ybZSUviFbEpWOSVG68ruTR7QFNDmuEIpYWEXkyZSDpvmaN4HZL
+HxOPs3HFrDFP8kP+1Uz9g3u6yW35guHJvZoUuFcDHc0WM+83vhZ/bkL2FmFxL1QEYSZRVCNuvEB
UC48h2idoc/F7HV4nuziNGlwWFvTL+GnFUtLbv385hlCyVp7sE2XTrJq6NtP5KWA2qgQ7P1IS0EQ
jkSNQLR1Fw57F40Tgk8nWBoUGGMfMG+in9kNjQuvSZagojZjUMLQMFqmxaVnOOIx+G687MjGzbJP
nlQo+EzcVkANjQmC3dwOPELwSNS4ZcXVOOxtqv7Fy5HI39yjkw0sj8OPM8VBVFznNe2toMYPItZZ
nDilEIToJPgcFfxp8nB3fA9NAZkmbt0T4hUnuboB0rpHVu09ARte482fnnAavQf2KcdDUQYy3CIe
UR57WeRYhG8F/XfKRdJHoAL828iVoL1tiu74OmclwZB4+AbvkChr8nYU4Z3zJwPPb78KWi4LQrSf
hZgXeD4jhChlcTciAwSHRCF8LpTV/c7OcEOZV3N9oBBMrqOPYWTXNgJfOWSaObizlciCCia1KeE0
eKZedmpu4M366AFZzg83lSoVqfoHc5hlHpWDF5yXSsb/Zm/MyaQqnex3SUV7VxFezSgFygu/++qW
MfmhyCmRBIVogTq2qixZ4Ix9IsNresa4EuYRVlfkamliWZAy/OybmYExTGpbdEqxVucqQZqFoaJd
rvxv/nOI8LbdrQ5Kun3KIFpuMdX3PyxiZyuiVNFeNFppPz4yti1SNulDDYRVTB7dZI8q6V4mQeV9
WDEmntNS5Ax43M4Q8A4Nciy2c5yPd2bC4R8tyE7qHSOmVm8TnH4vaCLofvMOQp+Veu5buXjLpUOj
34ORbf0nSM1E05C9oYfTQm3KQduxbAGlhawQ6uSYHkkr6P/ZY5P/WH1GLTz1yChPEoOxOHrc1q8L
6Mp/YIpi/VRLjLKbVlbrw0gR89j1ufdQJy3riJjDFJjN1FjPydI21l3V6/I7JRn+rzskBIDpFnEs
g4GWWAbyP90Ifr9Ckmd6AiXDzoKqZmzn5yYe5HW1svxBsVD8D66R+EWjXj8FyYI4Lcfsd0DtBLXW
ThwSxFhYQYLryBrB+5fdwFqhr0bWaE5BveYKQTGLC9R5J7hlyLeUzu5zqQGc74paoVhrLZfVZteC
+LrCzpRt1CE2/Glt+nKCKOz2TRA65m8Jx8j6fRf0LHPyjinQTXMWvuDDJq3LE3mCVRy/KhSSDG0d
ZmFj+5G/pClrVdwIQ1uF37HOOmYocJVWZ6Gk03xCzapmn7VKPSird//AyHwpmuUVEONTmeXzkzUv
hDd0s7hDWwbrp0uTR/yyy0PHI5WBtp6LU4kQ96SkQXKBWjk99aZXe26Z4ogYW19J+Fle2OavOzo8
Yipn3/pCwGhfCOnlfJaj2rU9mV054Km9CPrlPVHD61S7E7qFPN86qeNfZqxD96ru0T0XgXWug9mO
7N77XHlQdrE3XDXAmqgGvIc2gWQ7lDw1y1kmj+xjNSaa0E/NB0aFdxb2wW+J1enZGiAVUN9nxxQl
JbnPZfjVKlBJiTAszlqGt5u4KUtO1bHfL6GrvjygSu9WWt/oVaOsnmrh2/fOlMZb5FxfcUA4DbhI
v0Wy2kKAYBSi77A7va7c+JsBdwB0LauLMGvkpBrO2W9jQ5dbltE6F8SlPFc5hAa77JYnxIOkY3QW
iUJB0F3QYVeXohjzn7ZNgH/kVX7syAR8tMy4viteyog21sch5K1ftOzLifsTa0MKdvR9znAuMtf3
/vqtPVxgKt1gl138m1PJR0mwdpdQB/pO4kbCMN/XR0Rc49uIRIzFbq8fQ+3TXXfQIi3bH147ouLA
aOA4Aa2z8HfVP3nqh9uhq+QfG9HkNvCUPMHgdo6uGZy3OE/U3xGP26GTpAMhQRBPUvTFH8/L9Yfj
BfT3ssF9LFlit51VXskJ04dV2xgacEnvLJAoqtX5QVTtX8JX6h0YCYZ4JSOJizFwweMGZbRnHJdp
LxKuQww3AfuL2xPPQ7zRYSkRx1KqoA1zkKFFpijEfalN9gYTqEQsTeGIpmTcj0INR0/V0z1IV5i+
o2IAQBYRg8SQ6SLuPnYXjE1O0A8WhC/5FLDimYMN5XL4xM2iKrjWi/8wucF1xFlyX6SrVpzK/XSS
tlV+o8d9wT/SfjojPpwwHZHJNvOJfKb4rSnCvcUQ7dOjHbosfSUPDYIIDKZMa/HP9UceoCfcwh9Z
z+UsSmv8hw0Qzyo9Y+nO/RNn3Kdfr9l74blTBJyWUZSEAVUTsQiluWe6zozrbc4g16c17h+qf+8g
Xc25AGEQt6rT+842Jj3ppQQjZQBpVDvRhOURdLB+InsMJ2g1+acVb9C+FMMJs52NaqQN84jUb5q2
off+LGhCPvkpJhIXrGuLNe/TKmgZEE/UdwTDkVLjoqkB4jdiJqqJej62MnWPHig24r0hFbJkrhnb
JNP6W4l0Qfo/mP0qNDaqaXwXlo1qnDRZxTY2gYwQTyNzShoBrrcpW66KaHAicK3kXXU63i5E9r0W
JiUQdPW0/wMFZXosHLaQm7pbsSjgiWMij05U/iR970UKnpPYeO2QQ/tPnPZrbavntPXACvTqTgMb
RWpTkZDBv6PAM6btLQGtw3ue1ubKb6I23Nf+QeB6Z8Dsmf9s1w4//AkhZDpDu9faq9zdmiDmT6CI
wf1FNBPVayJenUVj4vAkJk9ZE3tKEPaLyBtU2DkMuRUhp5//oQdpD4Gs5qhcS9h4CM3bk0oAlpct
agW3YQKrUDFo4JiPpWezDu2b9dOeyQGZYwT5LAvlhfXssHMnUgmFRHDhQ1s/6Tj8mDyg/gPd00uW
BNk/hp7oJ9qM/t8umnzvZ8qPcBjg9aAmjJm5tsOP9BlaU/GSb8NkngQf7YP6axykRj2FKuYAgVGU
fCFEEO0Kv1frc5CiuylUSO/H5HvbxaE+JlP1fw0pngx6ovdstM0HNj9qdxZWzZnTOP0qEyUvXWf+
2gZ1Any0r8wVzkVLorEnggH2MdC5rRikgfBRJw+ssLCCOuzMI9Ra+PpLe9nbw1A/4FUBP1F0LFL6
FL9ok6taY5VmNQdeT38Pee7e54GJH4U350gErXRrj94bKNjkjQEMK2gUb4+WVWafE6OF51l0OAkr
GPEaFuU9sQOPpBY4T6XxxaFb5uzJsYR5lyVi3KEQww1LekO9Wm1w0UHeHcIQaC+FoIPfC6TEA8YS
nL9qNFtmPM1r49qoYYtJ75owllu4TmbPvE09ZbwTVMspMYhItnHPrX7/r4iBgCHzmZwXtjMxRnIj
jprBYCTLIX5ZywBUQ0I6HjrF+N74xAvTTpOOhNDL+cYDhq1mnnvKRHfktMKdeYGyAvUGlcb8Bkqt
SSIV0nFuPJtV25A47t2yZO097kV2+SKR0crQ/cFKWnEHZbK/zHOgz3gp9Lvf0UAq4esdk+Dlq0vS
ZyCRKGmT4Ak87pftei06VIZ1m0pi0VFpLV9isBf7wVv6iyNbbh+uwb1So3MSS/lyMwfvCLKCUF9I
i93JMB2WkC9k8stRb9spoTMLvD7cGBRgjxl2yrNB33D1vUH8GYZOQY23QRzuYtyew6ZWNMAXlXvq
GPS1faJ0F8d56TQ5GbT3J3omm7KjkZ9qdeJTgdP/rFdan5A1Q9TFyuxGBB0CmXLXPS9NNRzrbJ7f
cezXx2CogbrxxfoQBlmIXmfdrvdhx0rdnq300oWN85rLgE8b9HnIWIkf+AbUGB+trrC2hZW+zhms
Q2IDAIMqeEnudrIJiDAGxuyMYQvZa5Cw1HcZRYJmddNv3cdNJKY4/jD28AA+zHuW2Y1jVvlxfHF6
lT6WzVj9wbWGDLYEZhqO5M+ysh2brzpnSMO20f4tJOEq9dCMUefrEiJ0Q86FNcYvRHqwUYR6/EPs
tvsN0eUw0bji4oG3cSdEtRxqOCU0ikika2aPoxP1CzFu57xnT3VD7kdZnDlpxP6I6EakmggYrWZB
hh1LN2MLXa07uxySQzwzCOXJybd1LpwF3SW3SqypC5xVNb9paoaDNw/+2zCb7Bd5MPoKkF6Rh5H8
31ILZACcGd1mIC74kPnO+zBhbt2EizdNEW7z8oUxSQEv3LOtq8SJ8jnWxqCQ8Kx4rxovfsgmlaLz
pk3YEW78lg56IDJDuU/omyCPcYIXVHxzTUqAixcjJ2IDWw4bmo+YIIVXWlK0cM6QRKgTg31XedYh
qYT4F+YTmI8bcJ0kgJTaPPZeXeLdMQFJfUW+3EEXjBeAFiRyZ9U8kAZMRg9rw3Kkcp26F8wy6zMw
NYvufvGZ7JWlOWWQh6joFp8shzaISBaMUXAm47fnVPa+cdr6pclUmHGD2GmUCMHiNwmIO2jihvKg
y1KozKE6EXMdPuh86L4HrqK7qfT9P1iwxmhJBpYCNN7e/zg6s+VWkS2IfhERFFPBqyTQaNmWZ78Q
to/NPEMxfH0v+qW7I270aV9ZFLtyZ66k4cnki9C0S+ZtEJOrbYh6/ZXVtMezipouAjH5kJAvuaUx
HYk709TLj5S16g+pyjigAJM1W6b3D10NhsHI4uSnNkxcUNqwlmeF1hm7XnpdvInSylmzXku8r7uq
L4Yg8oRc7X+1+4aho31hNRkeTbMIX+dmuFbV0p/6FIh/SenNd8TF2SfpwbExd8YmBpqxglIEqB2X
FmiRaf0Ja2T3Kzs1BPx74bPm6lyHG5vauQG2/gnGsh0Y3PVJd8n54oRiOpYR7+2xYG2DBGn014S5
qKY8dqVxqeLfOJfDtYTgd2fbpMcwe0JV1ycihnmR/rDx53RPYm3l6Krma5gokUXQO03AsjYgn6Nf
lKzsnmtA/TFPimaaRonyZVHGK2E61IuO7sFt3TNse7Uc7j1ox9maDC8Rhyz7TWn47Ajly5GqBds5
tQvapgp5z5ZDEd2MWjXXtOkVgPqpKTb0r42PIBRVwCOqU7yguSeUda/fS5QmzAz/59kaY+lukxup
Uw9ypDvRkjgc6Jcp7lo4oBtn5Jq1AYzbQyHLS41zN4k+MnugEJkgmrPJoykPkjHihokk/Gp3bUmA
NmVPC6X1loHu3FM55kKG0ukfJRQyYT6Fe6SIW5AZ2Rig5/7vniDJYSp6cLG2kidjcuBSjn+oiMPw
gMvQm270nQzOBQtRtqNVInyCsiGY9CEmVWD4116ydpsDlQ5ax2yphXDXQhY3pQ9aGN0/IJzJPT1Z
dvKpZpev28Q9gef/pTMSfqTW7N9Zh2S7nA8r31qL6/ipzWsxQmZ+cwGbUhA6RdVm1BxG3R5bN7LS
aNVoCsI8TE5Z7ydPdN8xL/X/dyfuJx5BiwJ14JEcIYO/EHIpjovWtAlqrcfSiv0M9Y/MN3Xmt+wb
H0OSRj9hCws1a0IHJl5h/UX20CLIIIlfOHU8bWPz5JBY6ZqjJGPvBO0kP8GWQpqvZpOyIZAyB5N6
Pb5RMWMbuwbCcfWsawtoVUiTDjDkX+AptbhLa8ITWwBA7XmhK+dp7MFCkDeLz14yNb9x23a30Csz
IrlN+5FwKp1I06pdRFHrE/Uf6dEj1HthhdrvNYd5KClsjJizpZW+a/TJIdfbtvA9q25vQnOWV62I
nPOcabaLMQ/nIOaGAnceUorDr6TTAzjx8a6f7ORkGgX+smnqb7hC9aOHEv2eNanhE6bLULbLzr7m
qdZj7GQycx5qU2veExaVHFpIKHVozcRJljo5TFgvP7oomr8dI18eGrfP7ud6sTkT6LVwG13ci86h
J1oV5ZtFnequD61/8K06eilAmnZFp31pI+U3k6mSg4Qltpr2y49uMtDv146KsIgdpCs7/s4wfrAJ
KI2zQ6HjZlRmQhafxBm8jkiCNANf8RDGOKY2YCOdY6QcE5xPmT6uAK6NiqmVcka+2amowWsQs+qY
NY3cfSA/3T8TV27vSu549HlmQT1i4x3MA1gYc7/gdUA0suY7GijV19KlGuyIBbU/9RSRC/ymZdkx
SiEyRgTNJ7c86rzMyPt7YWzeDTWWKB3xHxtn7rwqbk3eBpzaG6EI0tQaaZOPMKzVlbzy+LjEUX8s
ebWVpGEpDbEcUuUmLA0cvmAdWLqMrk8/wxIMhZPvEy8cX4Co9GdKr4ubWPtHQHFYWF5Z7rJJBCSF
ptYJ76bZuDvgNmNNTEkJ3OyCtDIVM9y8iVurtA+oPLU/GaTGKSiHnq5A/Mji7OD3FoGhsW6Hb8Ao
3bLI2w81lGTe2dY7Um1KADpRI0hQd6Z0wjLcyzxOEpDGlNio710y/ADQEAbWMCfmc8eL57dVgovH
mxwKMNYMSWDhknorV9r9I4KzcHzwcMYJvxk7IGTowqb2z7Z1z08YkZ7ZNaI89YVk+5eklLV9E1oc
H1HAIxHE1djU2xH3yXQ24w5PL5V1UfqA88agQYn7zY/pCN3cFjmLlDs8/10FeDhOP1Ai8TxRRhov
G+I+GJpFNtnFtqj5MBDcnPxBJS2RizktTEJr2QgPEWEcCz7PMb5kKobwKXtcDvtl0u5UvuJlcMli
MGt5s9HDJLOnzLN61CyRFOxmMpXGdPLE+BgKr40eR9xINxhKGCTiTCMKDZ/FhxzI0C9NszzUWDuY
UPLS7fDniZb1ngcm6VhoYuVnSm/5JbhAbshd+vHUqkUsJ1iW9TMgZoBwLctq4AnVOomlUoTuA5BX
Nr+kqHhbWjGsISBlmcZv2x7JT3rcrtC+SrKMZ4OgKw9D0hdUGLlRnx8UUDDw9xNQMBKgNdg3CO36
fnQ6Aippmb2PmFQZCwnNOasnmU44VdXeeUlafiuJbixA+uD+biHxGUhnbO9x0HIFloXHzlNZMaSP
RoNt4U+zq/9mnUYVClkp/ZyABOCuWdXAKfk/SdKmS2YBH6+w7dM4DlJeSerUPPe1oEhZ16R2noUq
Qt9wRFnsWtAo9bkQnjxQyaY3xzHLoeDJKRFfK92U6Ve11Z9pjzIoHKowNin7hWdWr91CFQ3UhKCh
Qm08J0K3/nQ1cHXJY7e+AwJh3dPRIt8iDnOusOigz13IJckXWI+p9QVWtreLCpiNx9sVcqf2AexU
P8KnVQitRlG5AaZL4fqyYKG6Q/bCkUHP0X5s8vHJQG/90frshZpg8C2Rh5ZKlp1EgwU5Rc1foIVP
mG7xZIeZMWOrbaYnSCvumSsNg0fE1fwN8zwFDtSjoqqBmQ8z5XvAODe5Yb5xc0RgUIW2Z9L2XpN2
+pvNNAnoTuGy5wxo61bhHRps9owSxBxQv/v4Ed8F1as4EOJfc8DXwcMAuNr5njmu34A6nWxipJuJ
qu3KHB9odNiWNglx4HAPhCRv7hpX9Bgiyd2+OZ2Nd3EaWzrN4eL6BT6rnRgcYnswD6lbjIwABxUh
V6dOD0bX5VhC3GFvUIoIltJprmRa5EPdI8FvQ1q5QBfMY0DO5B2D43iHbq2f06iWR912xbvV9+EJ
Th4NV67mVR9L3Xh3mVq9UqH1nA8Y2wfdS/7NXOz3OhlrcrWgRioMNrnHQtpSGyNzL+5kTHcC4uA2
r3QHcigJNjwN8XPDwszeWD3+UBiIN+Rl8Yog6N6h11U/USjUg1utQ0p4B3YIgCUODvcsc1HfMwG4
7TpKLYd+depnTKWTIdzHGPormCi4CYWQWFfauiBWv1jQKnJgV0Ci3wq3/fPYqweAbcLPGYzSb0gX
NzdjZT3YQA2DLKynjelqB7ZhyN6FywtbJ5xzGRxB5MzpePEkZfUSafbjwIh5FLBVgpaeyCtQh4x1
KkcUe65DlJEq6bxQC0ojrjcpgnW7m4DK35XKLs5cZtHg3Bs7wgRvReOcoQSHhGFjPWYuHJ/Eks/W
xm3hF+cjRaYlJ46PoszOAafeHoMJ10V2V+gdA47E2f5oSUVs+sF8ddkt+ax1ig3x9XtZe+FVm4y7
lNDcZiBzHQBK4qPq8n43L1IF8+TVO5Tg0l80OKKD3dXfIPz6ADtrH3SW9RbPxCEpZd8yxwOWBF/M
BMtiwdOle8Fb6pxshf24FVRotSF+O9WSejaU95xHMOOoEYYI43wvxB+BOqrSPEuM1Mcyjp03VuJn
e8EoLtokoSHZRlMdxMc8q39Gk911MBC6RhkmEqrenM2wSPemdI64Va2d49oVmk4YH7Am537UxqiI
lT0HVd8aD0j+7tlO5jNQPbTmcHwGqGMxCy2+iq35jM/yMxaDJHbTAsfGrRzgefoCAsmCLaJPEhsn
uAhKvlZ7YUQwdDGi8WHQ0VJyKt85JfQTbRy4eqZa7trJEmTszNlqNjIumw+B5zgYmwo6cDPiGj5T
0ymdrZK8G3gygLIKsZlcLLwseOw9TCTjsVm9DYyvjLNzbvmdAjwxrpw8jidc1G3lXBu8n/jRRbzT
6cNFVqOnnGl1J0hB44Y3+gNhMaxpo1CbWOW/hcnXp3cX7dYyBZ5cve0OwFzGbesm1SU0+xeP3eNT
1JpITSkWR0XvaBea+1qa07fQba4TlnuRKGDcwUAGgbhoA5hrQLUI6x2gHmXXDmrMvu61bwW8eEOt
Vo9JmKyF6zgdTRkcRQeZtPKbekFcIlk+VlTRE3vVFfun3BPqioHsjsAyPeO2zhbHncvKN605POZS
47bL5Jyc4nJA3gAQsB+lLlhhEGIoKAGAHJk29NfSVGCRs6U6OxXUHWrOB6nuvseYltvwNKQYuIxj
x9zA9uoJkIrk2kAcCgBLNbvGq5OXWGjfwNqH8eQmGuhM0tF/2I11cDJwq/d4/it80wkl31o52cHS
Ul6LcDpOR+Zq3oOVOZyh2WiHVA71A10s6QcXevxRSWPxWaK3JfVcPVAFIS+GqQJv/rGqxEIjasnH
roAxQBQL2cOKmKLjGM5ReegWqT5kD25u2hvPNbQbrxuMK+NXg/Em3U8IhB+W2Tv/1ODinRHRPG9V
GnXGkfUv1/rkY+is8N7hrXRGVwwwE7h3pBwutinpWk1LKxp27AzeSoURnzcseKqea0JC508x5diw
q4EIKd99lmT/kk7iKPeabMc/eCc9Xur5LJYyeks0eqvd0JBbBDqXXiDnazbn32ZU6rGJqTG3gJEg
GeTfuhvi+4iXi0uDwX1T4/XSo+LSFE3LVtTIMC9nul9Q17NdcH7kG9t262AeB/eFtTBpjnzgSjnQ
YLJPjZa3UiO9i7su2YcE9ZF2JaAcUaSLcz21vABru3hmv0LnLI/1ZOkV3I44e+F6xYHExo0oG8e/
VSEHpDY7JrCjTiHv2eHfR+vYCB4uv8uWoTmZZW8EmPKrJ6q5Q4quqWXaGTrl7U5EwLJgXPvET0Vb
+dC/tBqmuKJ0Hbr9KnhJtWSW0tkyN95KG2H7fJuEOunD9OY2UeD1WKxKwjXLZE5w18uaLbRR/IvM
ua7p9tAgrkhGQlTsuz5J5Wu2UNwyzem9bju8sprWPpVjGORt9t1pOYgbKP8eKEFn5pdJyoxgU/Sv
05bhTKIH7tLIeQ3XRV0tzzOR6ZN2P8f9+jN00b1jxOvLzzHti+ZG3T4SSffMq3T29bECBGIVff4u
Hcf50SeR/uAvg6gSJ5VPR131F8rwIUkIw/jD0L935nKvnBRxYWKLte0pBogXp7s5Rr0ferglsv2O
8CJvWVWlBKYm/TDapbqwHFsLpFegS8a6ZoyVb2Nl3PIK+WaCO4EknY7VwkFjEcs+Gu1MZmTqo2TT
tZSwDaoufCTYcm8PukuObFj3HfULW6Anp81CEiFRd870MnvpFvYwg1QUeKKSKjaHVfZSmZyrUouI
ukL+PQyutwfH/ovWvYCy7vwc5tg5yfBXJsC9jzwm1l2lxftpJv01mmWY7jpE8F1bGhCtk2HUWAOz
17DrlxYvzoa9OVgVwdA76QWQTpvensxau9Tzxb6SsBt1rs1QocPuw6vVAQxHwXalqEDNeA9ZShxL
hjgwCPPQyyXn5EhzXnpm/Ir2E6aJiyrfsfJgwx6eNarKHOgiNakjLAqo6Atsk30kK5fBu+wUTW0Q
RjWIe/thxG5YjtlB7xoRNNIqHhV5Qb9KVq0wLWiA6nKG4cK5j6z0IAjwES2dui/8+83etLQ5oO2P
4duQsPqGob5TS3xzodMwkkB0LuA516sMbgi7+iajnPx0WffEAyRo7cyn59LC8M6W1f7hmk5Dg0ms
+pbVeXtnkEWkZRTp2HCHz9a2CbtslEhu8Wjgona8aFU3GaIygJvQtRFqnKS+eL26x0P4WAtMzzOt
hRuYJd+eKqszGJrK7+eYaVGtreMZi+Nzq9XNsXcSbzdFJBBlydyWRN9z0fJytCYrwKjxHIvyvq5b
XqVIoxMQjkgeRsah28A2k5zQhAuZPVQ+Ju6+U1J7Iu64irfsqQ0MuuuzL17NFU+Xeow5WDTzg2bH
jwvrHZw4WbWL8E4/amH/kGdQdhkqdB+tRvdrt0n/6fgIOGZ4cHvby/YTApbPCdJCbMKi5FNzadNA
rw2PyTAoan5IbWww/aYRTqK1tC9xkvfaJrNChdda6t2co5lVJhiAQPFz1rUlAwIl3PQiMLxcgIFv
79rEKg9tGkNwCmHMOO5f2MUXCy815FP2M5n7xXXAOS7QR/bGaNp3kqN9r6UkgCe+F2XIyxGCifDx
7HKlRSztx6AO3fHZtaNql9hu+kz3walhm3Nnysb8JVfDqm5Iw3eTqO6K2oMBVw+uz07tNXL1gZQt
lyKX7M084dapFhR1b5xH1l+4gXf6OnTstJCplWA+VdqRF51AEF89zRpR2WHBZCZVCaeFXPRdDj//
JBfQiXxza/npFbK7tZp5raEZsOJCmj/i+MefGHt9co5diPwGA8cGT3t6v2TsTYaBVoGUp+MlbItk
O9Wie19Y0SF/UMANlSY5JUMUOcfCxqVaoYcwy6OJgY8G1Ae7h+umkcfmnmRVvuNZq/aADloSLXD9
LKrmwDNLzMrMnTQmASHlQ5km7R6GHZ+MnWvvTKHA8ImObbFJXldqJJtYozjVeCJJl8y8Gs+GnIon
a4r6F9XYzbXKIj3o4mV8FrQBoN8hF506B53CLuZzrijUqYyC2ZB+4D8g1h7j5LhmqiTFTjtsgQCw
iigZ8oCepfra1J0ZDJ34yrzyZLv9+KO4w50JAArOXsIvE9sus/uL+aDzfVZYDr7CpoELkKRL2O9p
dxjZrobhA/bt4RypyElvOWKNFYw2atDRER3Hfs2VmYAnKsQmrrtOsJqp5GtDesK3qIt+kAmCtLb0
OL0xPJYW74Cse5TS/RFDEqNVteY+h6flT86MJzkzPBsuszP5FlevYGGQ2Fcuz00xSAhKEyGiiO4f
/OvNuq/TJ2A4pG4xrFvZ8k/1SfM1F/LfXHbOPldt5rP/jjN8hAXPMmrbYQEd85jahfbp1lVIhdSa
X8c+TMTUNejjhXbccDHNhw1w2X+we8lXGrxtVrraNqOBc8/Fqd82PWUy/PDQMOL1Xs9dvjp1VVST
rSdYbkV0tGGh7o3t4qVHu0wwyzWtwhI7NxeOTFgEuMWxYuvD/NYNRgVgiBQVhyU1l/nzYLKqPMlx
TLFttCVfU+hWmBX7mJ0gAgP9MAmfSIBhx5F7yAHdMS+xCG0dDGR7nGsta82kaF9phSHaC1PGsk8F
5INqvErsWex8tUHF6zyGcUIRea0SjHj6cFmwLwNecaTtL0X4wbS93Cxy1PqGkLpxQKJSxwG8wjOh
ZQlcBFPgayMVnH6siMVNV+O4z2IPy2XPv67rXfQHf3LwPaowT0TiP0lulIcFA/tqpqMRtlh72bUZ
mmgAQaUpfVNW1o3pvT9nE+QxzFcIeJ4S0X3otI6feHwvsbpj0KhHtFojfacnpjvFigU+F9wWbKlk
HUbIfjjp8EZZpqNDsvhnvcCmPMaGSB0fbRmssL/JkJGVNWPX2ICaoi6L7kaXFAviGorJBs0h27N4
MFM/Fxg3MPPH4sXI1Gs6l8iQ8wzjhti/iWnPbv66uADzCaQU1d3wRznfZ/TsboYYmxHPz24qB/eK
18a5a3HqAjEG0thYLH5nm04l3gf/EnMQQVjMMRuw8TUyTFCucOYgyXCHOzbLMmABqbMQVU7J8UQ3
/bJJFpWvtB8hzoMey7uOQfhANMSkmwcyKbh6qnQaAGCY18bTJBJyWiyD/Jxi9sWsFlSEg96wBSi9
OD70bkPaOoHwbeWdt2vRYbCZcvJ+Ml1hZg976yWMjTc+1VUBx5u7ibT0soRyeSst+IVVN2Jpaw3q
NJekfBCZrnxXzfip0+ZGDylL+xCs89p4If4i9A9YgOs6B31PEIyHRMF/ZF0wIJrzpgLqCZNFcvry
7Znbndti4an1ikkppa+MxjePdr6mPNNCMlBKGboslrrMT9dJNIRWSDXG5KK0YLPfkYzdVGbKFOmN
tEZBCr+vU/k3L+5vT5CfQA1kkl6j8wqHUo7bsrcwgS7Us/u9LQ3uTjbeT/iEsDiTtAoMt1ydM0vJ
H7jYL2TQqHF3pJN88CJ5JORJv4IgxA6snIGfUq+FPQbt0+FthglCYmHupyvv3+ZxIpk5H4mcm0Sp
+NuMx2Dm1EAD7KmMsR5SQ5x6nK8HRNXikKY9FSEGJX1s8Lwd+4GKNafAqmtE6XnCnnFzvWkXwxXe
S91k/Z3r30uk7VXT0mKZQ1lsxhx9Kza8x3mkV0FOlI7kc310a7qoMIFp7xFlviAfWz3kaXIWyIGN
+Cy7Ia4D2kXBhoyQQkvH7vcMoe2pWLB6UY1Z37vtbBzaZFwpDpTFeYYiRmB67HjS9Mx2yntIPe02
mka1s6Dg4o/V0HDz0ZgoAGqwubdjBz6mp1HTXXGr82dN7xrIfQrsz30BbWWNRLiflans2Z/SeSnO
OszzJ4lUW50wC6BXqLY7qqIagZm2bnhVPY/tPQvdKvenKoP0EM/FMAa2sxCL3bH3KztiN4Vxntr1
8G5U8zRl0y01dHtnNOqbUNFUb2eF2xJ9iMmvXuiBBHpOKLaNYO7gkYowstmgB3YTN8NDkXj8Aifd
/jf1Xn0K0emwNSL9tW7+omkkD6MZHV3HDhaDTt+0BN4jIrkTG+1pitAmc8w9mZ5ht9Bz2EQhcWDU
mlbkZ3eh39We8/GSWTnUNyGjZpvXbsHbNh11Y4tZgTLueTReOdarX6aA5a3mcjn57SKnJ7RW9WQt
0MdTYtgHgSJ5yjX9dSVk+9RLdH6kG94z9ueeqE88Yg43+44VpV6fHL1xjwwTIC+ySfrYzRHsDEpa
HiAqzDmZ5CYlDx2FF5u3UnavmUqMZ3bA8wmyioN1y637AzaL0WPVgYEp5Z56kGoM74RYoEr3Mnuf
i9z5qikTullLbr7S7MpWoCmUuzFAQ/MUKaqDtiyrIjIiIT3YBZKAB+AA2GRttS8pf/Bbk1d1MCjL
R62gLXEhqBvwIxqMZcomBM0pHi4nR4bJLQHGdje6QMzQxCBpgYhMpyCZJwIrxWhn21mq7p9bsZXv
ZIP8xEkVuA6X7IrvrlYkc+yDmwD83pBHO4Cwa/gOcsWjtxZHM7WyabIDHoUVOnHnnU5M5JAUnrxW
S/YBXTzyF+LERONkc4qd9lp0y3MFqspQrIyAMlFPoy3tbx+hHnqywovtjNC+HUuyXyxybeM4RQMS
IraH9b/1HJZJ/lNgBfG9ZmjwYSXeQohVy4KhDa2DDt8Zz2ZevS1OureS4sGJk7/M4RAggE8au08J
J7CG4P1Vj81ai2FLKsITLd1GMcykdAC7G8ED9csOAY2AX1e8qt7J2JWB30aH5YBt8TIFGtf+o67M
7G5RpO071GeUGxZFdegdOixkh4xbgiThNj8NtL0/UJtc8aWZUYGHRgWJ19tn5BuuzrIY9hVp5ksE
YOg3gSkATBjoE3Kyx/UjN6p7Oc/ega20gQOLEPoyNTLopPsrKfw+UwLEyAFhfc+RA6HVTvkQeIwD
OTEj4GhdSIE51XvNJsGlhnShfqZX9tZuB3GoXONFeFNekWnJm48Jew75XUhScZAn0njEWf5IiYN5
6lZcQmi4V7fW7CseQbaZLJbpqRUZ0Po4fIzZUu4otjTkDid9TxPIYHo+LMj5pRl68R05mIANl3zU
kFbivh4E800D1Vk/lF7r7Oy2Ku4LL512JsmmG0BD2wtm/udy05mmgpONyenMkrN+NW3ZtIFS8fiU
qdy4LmnI19VM0gPJyPzELMiGxDEIiAOvXPfqDLesjuh3HjU8CU6T9+o2Srv+6tvI+mCO6U9ZNGv7
Won07MV976B3aNYeyJb4QcSPf/VZYHhHJM/nrryTU343Wuq+YpFElN4jMj7mSX5byiEL6PNYu1YI
PW290TFh8WqUV1NWdSy48fIXqwQ7TZM0WwWKOarmN0nAARktxzpCLC884vJsCUvknM1SlkBiR3Fr
m4k/hGeW9vb8XaRdE4zcVtKtrtN1b1syDMappEaMBg/YHB7Nhmw+j3EDCxT1qlpmWEYspA/lJKKQ
SEdvakeN05wMWNWMt85otAkNRoSXpimN4ZD2/C6eFsBFYDkzh5uxBXCawh5KMxWsjR3dozhUQsnG
3YIms7eBR+5FF2LbXWzOhWaEX2ZTSoYqrkiG0hrsiJ+YreU9gATKvms+ir9YLvlxyEepsdvhuCt1
+kH8kSTcvYuL7Aytygv4BuYPc2H/U6T+/FDAQo5tMIakCtrNyNOWjoSnZ0fRqA5+Iv/1bMJkZEZY
w/doSH9pHSGI9yIf952tHQy7yInvlY8mdwuc8EQaEHQobIjqGM8LqDBWAoIliHA0Y2/WDR8Kyakn
UOtkdukMQh2tJ1BULDYDLHuANKYSh7ejnOluIa+LFtTYIQIukh+mRBRT0/UgZZVOdYgq1gf4pk1v
ebb7Lnb8tpXdp6r1IqeroZiTXThhgt2SiOOhwxwxqFdgSphtrGrQL5IW7ZOXZpr3RBub40vRgGMt
waf49EUbf4Iw8KNjRaHaTFiXdgpjwXvcwdzbZLFl3jXh3NO8huk7SL1kCfc43MsWDahQa+cgW/ps
6tFPJqPrkycugJPpg8VEzi4bt9h12pS+27GRBSa3COeT+/g4HDVVj2lg6R1VpPC0cKg5nNpnY06a
x6oFTwX9OJSf8O9l8RAjYFpPnW2xVwLyUMWPipdB5XuhV5f3wLZtrn30SA/1SRH+nAJlp5q9imjx
pUuocqzHJDWf2GsSbTH1yO02kFDoINxyD4mCJCSwjExDkTTCmEFBdL3kF3KiJmXWpeYy40/2rEbE
DAp+2VQhYBwLS2YoHrgisfdWCopWQiezW1uKSHbOHWwj62Vqz7NjiPxpAt2i7ftEjnq4Eaqp0ENw
adGTtXy1Be10Zwt40RcRVSPISzta7vFdpq3fhl00vzCqEeBHZ0/KH9fq7EeGvkLuc8sNiTYOCEhd
YXdXLdczQdN7Njrv5Jqr+t6shb3sWQfgbtksAm1wO8ewVuoNYtMA+TAD/RlqIWGwxLB441W0gNVb
bbLyicevR6rmuqUze2HY9Wg3r8wjUUX7y7JSas2xsdk7XhH0voapGK4Ji8T8EoGrxUmDMey4pG1h
XUUFjveOroTyxuUvsw9cgEaO3WwiNxwKMKObOOZn32Qu3CrIMQPsx5HXxYycwNvS84qcp9UyqBkY
ZFWLHadO8s54aFKpqNfFy9xmQ/MG4E6m/Aaxx4MlUPs2TFm8N5TPhic6xHRxLOI+mi4s2mebvl+u
W1vg+vFbVbSV3I3hQIRF8cFfisS2xhOes7KDJGe6ByxgnfFKvJdOU4vq0L3DbPyT0tDxyjKksX+S
yUouo90zodrsUH3gLdkJhk1/n4+iPOhrmKTSaaPaaDUSO4KGs1r7geS8oqhlFFGWMgo/KybW8dHB
fcwZRru0WWgWVS5VV67X3WIgw+R0YTL+TQSeq11px7IJMOBM/XeuKS/6Tmk5H0+6MRrZJe/lcFQO
iilNQm2+ZtHHFk+yFoWnGseRfsOaPd0IJAIDbDtFP7ZTLEDtKcKJuf1cMS8Z2N8SjovJTLB/LbY1
JJeSDFx61QuD/sZoNtKTiWW8hk4TW2zJuCurHAGRDodDqacYfUUTZbhkzOgWKY9mAjtvydsPRU5L
ZJ/OFw0Td8/C2U7etKVEabdK2pHvGzPUMMCaQLQc2r7lXTot7tsw4B3eaBOl8SES/GtT1/aunEL9
5lZ1ebQTp/+KDM+R8E0MW2CuJBd29hYos0kC3xbq3azKgUZXFA/04rRK9ohi1PONKtLjvWEScOBg
J27AiUOzS9+GeLbxM1efphMNJpNCqgj9Tezqj3Wkjz8URA3vS4aiGRN5y4fJhxyOHtpGcG9W24UI
62PYNQaWrrxbcITrjV6dUrAcAFazaEBso+ilmFi7wJQGGURU3lyM5VsMdj++0j4RdUE6Velq84gT
OjyaKXHTfTvq1l3LVXy5mQIbXAbhSJYbcjc2uX96eag2UnXzEM90MeAjo7RvIwaN5p+yRATyFbta
NFi0/f7caf1gIWhG0r3qUPlDwBKJ8VFxmYG0CM9O7GOatU4NmvaEx9TQXoCqwSKgrGNw4b2uPOV4
2wrW1VzjOgOI7MnNMOk3SEgphdp5GmEr0MNqLbcWJRw8E2YwNgVe3VPfNs9ZA1/BXg2+r/XQmt6f
Ihw83JM3reDJ24qwi8ZyEyvMVcydjpxZ6TK3Ty5drkEV4prctgP0qksyDoaiU8Es42PtMiEcBvb8
Po7F/sVsE8BodVRxeV2NNkdpQWzAsQvghyIr+cP43/l0v2EqioBrPngGq8tzLbDu3XpndRj2c2XA
JW1ZbeLtownoOojcJXOdkACnLYuqKToEpsIwK9J3ysO9nJfNUYnVGKivTpogrb34j4YM4V6RK53i
it3SwgXqCbchDCxQ3pEiU1sS5kpHXj0y1nsRmOw85b3pRTGbFdYVO3OBtbpjSM3my9Tzgn3QqxbV
C6NRc5bFWL2S75gYlUqte8t1o/GzpKjFO3NbcUyYTtg825ED9AWzdvdSEy2PWbyYzk5v2UjujSiE
wuXE7jEt2vCfBNWPhj7UZzDZ4YnS5vEiE1FAyuEnsGg07swWe2dP7CNlvwcp1MZO0HERY9nF34Di
mXEOL0Aq7PFcHeMAM3037azYBgyIh8rCPmZaLGBJK8Z+JAgKn8vCi9fGi35Y3LNjGTC4xoHsSs93
gfBbZQ/5voM+wJKolPqLW67gZiBYSIvGkvzH2Xk0yW2sa/qvnDjrQQyQmUACE3PvonxVO7ZjN7lB
UCQF7z1+/Tw4s2FXd1SHrsSQFKJJIJHmM6/JtgldymztVRNy+TAuyeNSTpV13Fc6xa2uluuQ2Plr
1Gnvjtekrwdyt1tgplN4p2luiZXoZBvuCbwbQMSYbth3NTjdo+HSmIVoPoI5RPIUrFtQ2SYtCzl9
lZZyvoqwt+6TLqFtPiyOBDduLev2xsTrJL9pKcH4PzM6fJwcQnOeokeHsdWBFJOKI7UmXJoCHaVG
tPGgUQYp1wTr92AMkeTKAZTyFIyZvta6HYx4hXmNkd5MJjkP6lQhwvAj5365ajJDvxKZWsa9adIm
fTVRFN0DdUq/dhDqhp+AclE+4z6X4atuCU/24NjL4SGPpxD7l1GD5XGmctrUJWYguN5qBUdHF/cS
odoJZjW568bBQYfPVkCvuJqzuAf/tWi2vnRGHW9JissH1oTfX8PUE094j+BAbpI0HCO6q5qeth28
Qptqpw0IOY+txSf3r3x0JGFyltUWGZAOY6TB0GvZjLmiyyTs0Lm1exKkEzKMmT2vkFOZwENVQbQI
SEi4/88UNgLg2pJ6/OR7EGDNMPvlWC5/rAAEuaWfNUgwX4TQB38S3hHp+5YWP9tka05dFVzJkXx6
nYCzz+7iykH7gVIWsW86VA5yh62gjSfMBJ2PQjuNAcLLtjWcOlfAwdUNmFzULz1ni4+DM373kCe9
NSy+nthQOR6+dnlryHyD81XzilY2nuFVSSAi4VQ0V0Fb6RMFgjBeg4RYigWOYsGpWNUwEi00J92V
5SoRHW3lWN4xjyOdrIXBjbGiBgscMdTOsIXeNV9TAp5fg8Yy6303VQ6ll3rCDKibsbKCmzasAe+p
6xzBPHT+7DCPNwm+oTMEXr8xvoL29I+urjWHIbJV8qEQeTXeR/A9i3idok4ETyypAtfeWa1V1vdZ
OA20LlBChURgA0FlEVQ9MiSyP1KP7a8BZAkskye0RQzbvtbov3gboMo2ChVx0VjfK6TlnU1XEzWv
Y7RJJuAqVuSlSFDpfDhZ3tKjKkJhl9WmQF3EI43Wgz11m3hgTdL9wnc6xYWb7UD+tYMUGGyCsbP/
imHd37is0gPG3LrF2G8uxgdlmNSDq8FHCL2FgYKgcBor6PU1BXlHemO9sSd05dK6AlMLqnr4iyZR
GP50S/yGb2BJpxBPBe6AO0Eh0weFGTdJex+qjma6bN083aP9Y9kP1MhRrx+0zPdh5RvUBCo/gxqH
hV3ZQ5Y/OCbs0m1cxMUVAIJ021emPgQjsNNNVlB/6kYbzSmdh3rRnAyY5rm+wYiYWDqwh6bZAqyT
O0rpA5grOoEVujhxlz21o5sk14npDgUA99n85YWV9YtCDYq+hSE9i9+O+OD3ig1jb+YaIZtgbJEL
X0VORmu5TdUzTE61gTLRISeWG1cmhGeCOmqDhbEpU9fK0YRLU5RAfCQXwPGI3P8xj82w7VHp6BRy
ZMGMcmebG+JUBcpceIr0tzvoaM9OapTOD7MJ6xsA4TOiS2WxB56A+wltpFiC+5m6HSpjI83+oqNu
g1qgCpmPWHRbJAZrspqyaXd2BUSdqqU7PBDBxcUz2m2gDrhlew13sCWqKe2JW6DqXcdd5wrs5lSM
4MpR/A/WBe6ZYJhLY0ruMY6e3X3fEaodm1b59sEtAqt8ShdmEaV3JGR+jP00ogmYozQVL8jpsjzN
SJRBB9em6MgJ5iC6BxVeq3sEtAb4YKp3Sca90ECrBkPrchhO6CqGNe58OWHPE9px5FEb4SxCmIVn
2FvbiTp6rTO3Y0NaU8bhF7fFhHDV9WAJEyDWSQFvzqQFhVUIlpTNttRD+1ulSx88pjxzqrWLzg0p
KbZXoq2eiyjw9pFtyWoXCCt0AXLZ6ikbG++x7ZL2yaq98PeIqIL53UacYZF6d61fwA4HUOaJ3X8h
aA+RJAlHAAmJXQ1c5CHyPjV/SuMVFE6NNgifjG4yvlEkmh68IFY+RhMu+rbI9qH8de2jJ3fvk6z/
rkyPYhFngfOEHDZuSGkydNNdijD6Tem1vDyiCRLHVdVnwVaVlRJ4oVb4P3VOWNTbzIIYulZWOl0Z
Me1FXEit/mkM6/CHBwLL2oFxD7MvbmlCKPE9WFlbasecauZIHBGAPn5CntKwT5Nyu5G4J0WYG10r
u8iR+k4wSKHzQa/O7DzvBq5LWWLsWmEalDmUyq4yILgp1qrYbMI6CZW17fDtuBIlDWgE3PDYppfH
vbcFDuiPXyAFea8wQdJnWtJDv63pXh915qDxjyDQwyxovZxISZ3sFND5/Cs06/6ra/buDYwGY6KE
4U54YQtEQr3AGtrvuFpWQ3k1V9SECkBU3FW3UU/nD7dgo+y/YXIDQAUQz0zLDJlBH8qlZwIeQ+Z2
pkDGsY7CuQsgRhVGdTXinlusaczTCgq7ZqAviFEVdr6269SoDYPPG297y+vv+qrVtyIqskcHLUP/
zhgT/GmF34+4Jpe69axNbpUNcZ9fesVWoHoZIrVfRYeoK+2vocKr7kiTXjdPDdELpPNUhNbGw0NG
k0qXqOeu4EEOSMwYSPVbWAse/FpFf9mhVT3bqkbgJu7Nn2mceidgMNXfbWS213HkqqsyDYJ0L7we
gyQPcgTluiGLfmVTs8i2yjnoMdwxnFvt09y6bUI/9MgNCYmvJtusxTWY56Y6yJ43BrGFspEX5pC0
itGNKtSQhSO/q741jpDsm+ErnDTPpOxOQoqIew3r+HfhcvnfZSqj1ktXYi68X7ZqVHyTDl1MhUkg
74WRAFcKQDtfjtwvFnf/Jsc+2Fp5CI8d+n6O+hvSDtDU8ONJEcY4RsIQI9Nyxjh4JtI8Ok4MJnaY
Sg+f86kPHmqIZt22m6wEKfE5lPIOsIvRAUkl5D+NWGYwxhRDlvGlO9z2XA/3Qs/THfbBTvkFv6H0
W54HlFQHL3BQfIjKCALa8u0QqAWplMNk3jTQX4wHJRC8yA9WgHEI0u5T7ZX3hvKQQTZiG+G8Vc+Z
I4rFFjhGft4OPSQ9tG8XoFL1QJawonE6GKh3lPaIthfPe/JROsW+wS67rH8x6AiGcm23JfQwylHR
GByoNSMXLeS8dH4VJqfXZsXpA4SRghxlpCn8GiAqV8IuL+Z6Q18dDjillFE/KyzRUAQHOhJfK6/R
bYReIKIz5Yory6uvbVpOL44/IuXRohGRUikpApL8bMImNUbTAdmIURVwnBGAJ7O07QS3kBY6pvWS
ZXWLbMvUh4F5QxrZAt1LYWvSRJeFSuBIQBwBKueq2aAaDzOWvhW1oSPx7sjkNYVzyKwcpkZQjwaG
eK59lI5OGuRDiEpQg0X4xHlcaMflb6Rys30w2OVeVqTcv7W9LJIOg46j9gSdyb6Msp9jLEVMcm/N
mx6rc73Bx5vVOHQVhdaww37tr3mAwXpIC9KP28jQZXEnhNFVuxpoWLC2+lylR6MZTQf6tcrtmyRI
AEzixgfxBM+ew8j6RxZTDo75WwHJT/cw2Tg2Y1L7K2cIUNGNkrS6Q7aaq9xPyvGmoGNgequ6DSrn
KYVwqR5hL2RpsAL8ZGyBtgEjLFGyAvDnDS90AtFiiDwTmDwVowAsR2mIm5TQ+9kiBsnu5ziPHh0q
tuRu1I1/YtRBaOeqoL63mjouNngruFc5+/obdMcZzWT4u1sSMopF9DKtMVnZpB4jSupF5lxFRcBP
oHKPtiCuCy5CnY1Rl7e01yK0T8NZVs5Xx9LTAWkCBVs2x6SQYp5cdTpG4TdPqmMjy8S4a8iBgHBY
0h7vCs5TOqK0FLJ5MzY6cEC9ePIpQgoQRFTk5ekpone+9gAmd+VmyGJR34CmjbJveQh69rtynL7D
xBDQ+9rxm3ZYJ5Fp+F9CA4IQnXVFhAAfthDOa4GkhzZWAfpj4gUSEE0yQF1ecgR8VN6IUSFqQ6/B
/uHhEOdDScL5GJMfTiNnb8wULzKyHIr3N4blJ/5vr6BuhVYZhzKyut9LvqhzYFvVLc4FmWlVN7LB
Cflrb1MA38WdKC1ImKbWW9pRMOeCdpi3sBDwHtb0oZB7adWsr90J5QPkKWZ9k+OxomkDTZQ+vG1K
PYf+DcKWT9S7QvBr9EEJQlwo+TChJElUAQlCJ90pdoEMHTnQZucBO+8qQBzF8Bti5pI+Yoptn7xL
Z5mvS98C0kjAGObuc0OViky9zPT4i/I5MFYyzwnUAuXGMqEMiSXW2P+WHm+4tlREjcIbu+YpScNc
rTOqQa8TZzHtUMMJMyKwaXxqCK6/pHNvsLPC6gUdHXWoSqubryu7Jy2NkHvdOcguBM/KMkeKGbOV
OL/IMRTkNdpb4jENK/dlxiIiCHZCzIh4jJz+yH5oK0EXS/nxU14UgX/XwdHfYZmBYHqTzI+dhfre
4tHcB92zGlMr3Hr9hHYqlmVV3t5z7cQAnrMsL15EFbA9YcGE3zhi3NdmGjQFl3TGihYfcvXFMmzP
hIxQ9T0VtXQGMJEpdT+RH5jHFmuM74XbudELACMUzEa7TnCQdn350Be+gCdUJaRE4aBeBUb1J3jI
cGqJV+3gqUWvy73HnJRsi53j/Zj6sd970oKkPJbZVW0tkHuKpOkLAex0oPwLi9KVTrvFrBmpRIT9
W5TAgA1MN5k91S8QJaLxMXHTYapXRS/4lUuFlKIjoe3Pll72gtx3cL1CowblpK6EWJdntd7OZMwQ
XgJywfXcejL67SM4eT1OODWerNgr6NUlrVPuRTcTgKLKV+7DqItpytQV+i6CoBUaLV0vfHxHR63z
oXFvsYcm5IYBQmc3KTL3Gy3n8r5Tokdhw876pt8y/YZ5nXt6qL9Z6PsYzwMkcWM9w/halxzS6mhp
q0b/q9BGjx+D7MNfmvg0PdY9ehECPwx9TTG7rw8SgnK/QWQuAxvlNUl553ruABuOTMuw/6b+ZEPs
NlBaKB9SMNPF1tIaPiKymChkQy8eaK/aRhp8kQbqbmY04vWwNeamch+CuIZSSgzjr2lxIvyBdBey
VRGcOWPL8+nyphzMAvyxy8mMnwLqhIVPWr/xZ9v9OdNSwqqZXfAcILsBziJBdxk+hYFxJlGhSNfN
nA3ehpxIyL+8HALvGu1kusTo/pgTwTDYfHpNKBggLgQTkHIBLbJH2RrYVFR0QdF9dGhTDiLb2sh0
dfSUNHkAYlxgTkS4aNRqs4WKQmU32A0SknaPgKlcS7pxT2DkzWQXE50sHXJzcn/kCM4iaxWKKt/R
lPYhsGIFexqHIn/O2rqm4RF3UwCycpHtJLsF0bcLCVBh+HaIqiCpF6TfO06w8c5NPJFcWXEXtc3O
nEptvJTIbulvZeehy9gG3DsnVLdA51UW/00Rj/LpEwoHKYExwfOdGDszmVdKAuP6bZpOzLxxsHgI
EqPLNh+A87cuQix84tcSAez5BbaAE6CkE2dh91jgGvhI73YMsFBwg78R2O6S+6pyFfLeIBX2qcEc
EhVr8E6Yedred/yeLDwIZDT9mFr8jcM0oMsKLVSu3CkAg63NgBSCBsWimxQE8U3ZBcXv1Hc9CgCW
zT+hGzg7x+2pNS3t7+kEvNuuX+po9H/TwnOLHwMXBaaR4LoJjwy/rp9ypBlQjqcG+ODbFaWBBIEg
7g/hzj8SIywhxRHYQezDkxzPmpJDx+6Apd44ozkc0tksr+pw8NsnwD6jfFhEAup9K1okCzZlV024
iXQ+54gKYcw/YleUhY+0mARjmgmcU2ngVrPHrML5jTMRiWjstiGtpbjbVZ6r7yrVJ0ehk2pbWbH5
l4bWB5ceZD5wNHxtqmtnFvhUURYDoDWzJXfwFEwTEFU0760iJwnq2BvuKA3KO8qnpELBCUEN057v
awOY1UZl9vCaB9no7ROMKye0m3wPzwQZU41YI8meY0XI4YE8Ayr+vhjn15wmGEBRK5/jCRoEd/ua
npSziF8SYax6YbvlEw06dz4GEEATkp7JRXKNc7E6hHZf0zqayhvakXkNJcfO5c8udMpn1+gshXDP
NNgzwBuD39jmU//FyevuGhCPPuCYY8DdSQSAi3xAimDytLeU/HMkXr28n19kW0aIWJnj8GLCh7ap
MEEPNfuMJRwxr+pAsBRgSph7jzSYmOPMcGODg8yzoXfiy2XDyc1iq3gMvDLDcI8jDqhkVxBf+2ij
nECgUl0MUMhOt4RbMzgMT5VynYDCzfdFRxc0AIOs0EcHX3jInNFO2Pd9bX8DXVnELdWGuKIuMM8A
J+VBQTdghHgyQ/ceBGx0MzdZWiBs4PbGl352BwzNKs8x78bKas0TZxkkQrKw+nuN982XxDRK/6su
O8NeJCdEfQx9IXYVRIwTFrvTrVITPVkjcm4mUqvmtXfowa6pxIlfVFmK6Bk3hvm5MjRRG7mgXhcu
03qPO2L03NDFWYODLe1f9B7m8oR3pneVdfjqrNE89ehDxRgRQSXG2eAKyf3kC/cC1CRSAmlsI115
dK/jDF7jrsn0DIVliNii46lCMg8RYEXlF+c7PFFxkrYczB2QQvWGeG2lRA8CoEsPg/KQtKaj403A
/iTUzexOP8YDmeWm6eaB7F5OxpfSnQx4xtlS0L6egZMH+yGGqYONkmf33y1kF5OnqRmTAAk6s6Es
YQ8eNBmIVlSTA7Smxp3R47VpriV2Bpmx6lRJH6Zy8QJBzL4U/tQ/QAYI5upvbdZdD22xLydolNCi
2pG6ZQFuLZ82fRXmrfmIXm6M/7dv0NpvniKJVN7X1i368QagjlEGvzyC7djf0T9jg4H5HoHL790O
vDEOaxmU3ltyvRkbDqVNL0gRskAI4oCfCNQHeyL7vKWm786brhDF96i2in4fK6OigWRVUnX7mIus
g643QhDK1zoDwikPtIvC8FvYK06sw4R36FTurBx8nN3+/e9//e///r8/x/8T/C6+FOmEldG/kL/6
Agikbf7r35b1739xrC//+/jrv/5NGoJKpa1RdCFq82wqXPz8zx8PER5v/Or/JZMga2FflT98p62q
DZnPsE/N1HpxBPkEbD942hDnMeVuTG8ie6ldOvdjQl8rAp50+Wn024cRmiI3XhEenE7HWzqobx+G
7t3kDNz73xILuMfGUqX3asFpabeiz6Zsj5EKdOAqCQkp/uHIkPJtW5haOhLVfqnejiwUPSAjNIYX
YsVkX2cTtiwO4DitneAacuRPy0fg6vKYlvf2dSWCc9K1FDVzNOA05u5vBwU2RSlJg/fGAGRoblzZ
OQhHtsrOVvRjaT2tBrYNR3PZ2NYXW8A7RQjf9lJuZ6kpC5V0Uze4vhbmwaFMG1PEqjuCAgw2F3yi
gd11MsZl/zhYne+egozE5vryS5x9Mml6Eklh1/aUUCCtPPftOwgmaLaD3nyYtNUDTyrH76jn9dtG
mEh1SYKa10mI4Hh51OVP/WPVSkuYFgYrVDFZKLalllX9x6ot5iYJbd8pHpF6xMSizN3suk9gFkIj
nts15WBNfxnH2WPo4s7xyTK1PxhdKq1YrYJ/meLt6B1Y2bppzOLRL4b2Icmk/Rg0C0wXfcRPhlpW
/PmLStcWEmCe4ym1LKE/XrQR0qAhoIrHpiWzzAF+rCET1bsu8cZdrU33+fLEnn9OSygWJHhD12Zd
CvPsc9oI9lQj9IcHXCfhLYTe0mahjoGwXJQfKPjTN3IIjy+P+n5CGdWmgK8sQRBum2/fkhoHL0rz
7aFICNFXs+H8FTZUsOmaGfPPfzwWy5TKmGtb6J6enzGszcqkxOY/0DqXzwSK6JZAR4uWahRsusuD
fTCdSipLu8JSNFr12UpRkMAdSteLMdBC50e97se0sHGQAhLw10jWsZVMI2vaXh7Xer9uFAO7Dl+R
c9STy4P9sW5sA/Co8FL/AfTVqTRkne5qiRZvQK0Fi+0GifpomOsfmWO9qMWjZ500LT4DPooVNaet
A/FhIJ/z0H/5gmTJk+f16pNN/MEzOiScVKEdio6mefaMVVgGQ4N4xcOkcCZZhZlDWQ6+tLrKG3wf
o7SoXi5Py/mBy+rWgnOKdcaUcIS8nZWQbHl2Q0M9CPY2wED4Ay1FAfDRDgrOEhWpg3IMuvfQT9pd
hEHu+vIDfLDQOS8tnoPqluXIs4We9BY0kS7QD043imOqGipJZeoDxu27T4Y6v9k5I9UCCeKcBdCG
XIZ8+7JBPPqdm5XOA4J23qaEV7sDfk9OSDt/n8flVUnkt4L/KjeW5aOyURSAA+o5O1x+5/dnte1Z
ns3DmLy5aZ/dci1mLuD4R/vBGDyB3u3oWscyTV9h0xPpF0ix9qk5beDIRp+M/P5zcy25DOq6XOlM
w9sZ8Oah9uxSqQcgH3RADXvUm5H6086dE/uaptRdCtZo53fOAg5xy6vLL/7+Y9tcT1yNlkVIAdri
7fDcUC6cgcZ6EDGRrBUPxYjoUzhvZNT0f10e6/1ecrQ2MapTgm1Pq+3tWBhO47vRuP6DCZxxZzbe
ktCF9h6IdLvOzTHeXx7PevdVNdhKqTlkYCSbSEm9HTADcdG7ZkaXLzCs8gpzw1geejqelIYj3653
TjuYxwybG0SkpgCbOz078jhhajd/aZCc/KsAbC9XuWrktT0nw2tkc4sjaVRDPC/LML71Qtu7u/zY
Z9PkOIDa2RDaMfmntLyztdg3U4dqrJVfiTmfD4iG1YfCyKwNHbn0IQjNzzbh+/GkKRy+C9q9HmXb
s/FMcEd4oicVLUoPm9p8gL2OkqiP2D9dCyTG3d3lF/zPEfZHwMAbAloyXY2kl8sR4J0dqj2giQIU
U3VFM7l99pSR7ZUS+doJzfEYyVm+GoNKMIMbwYSUWZvsZ9rXG5MkZmsLMX5ys5+fQv//eTRhA6sS
cUPvbA9aKaIqnUBTCdBMnoUYe9by1xCXfvi3X9KHO9bhuAj9mGm8z0HNoDSMPOqjwqXIPUksT58/
maCzhOc/DwQOyZWSM5HWytmupF9ngZls+SRBlvZrVKFBKijMmlihdmze4SEJkpjqLIpG2DVOcmd3
hvl3Wooo3PSZot14+Yk+WCOW9jzPdk3hLsvl7U7yTGMg8h9bEAFOuvNia3pEYGraU3yQv02LqtHl
8c527jIBXAqW5zjAnYUpztZk0uGB01HruKqQjUY7GCmn4UYkDh3uSgLMP7hV7Yy3NeXtJyw2+/qT
JSqWo+FsiRLMcvUz/xaB2Fnw3nQptjFN2FyFYzodW3zqUAc1x69eVN8S8Su0tMK7xbz2V7Y0bMiB
JZdTRc3cwT31gF8SCuM0d8aVBgiFMrDl/h30qCwFzhCv/NCJHiep9SGSKXCQjDIjuNkflyfx/KO5
5M18MBQhFXcM9dW3H61RCBqSuqfHkkfH8saxUbDR0R13oF5beBY8XB7v7C5xXNdRng0/2hR0xD3r
bFuHog41guDG0XW93oTpSQV6pNlYBRDeVmk2cYN/si6XP/LPz+S6pKTc25L3tEzLOdu5DgQFCv5u
e1KtWR40ZW98PyZEi1rVrB27GrcILhafLI6zK5v3dLVNMmA5wl7kHM8WJ5Z5UwbmE1MCV7u0DzMo
avadk9IzOVRmWU87VL8M4zg2VtnStQfcsI472j+fvLx8/yCeie6I4EK1XUKHsw+cm+B7aohfJ+x9
zOGaZlvYPmRgyjOub6drXlVnOXB7O6p+Gxmg1JMhttaO05PuI7u5bum6ml8p79pUSZASNqNvg1ws
c0D0Irt5G4P0Sx4qZDn8jUlzzfvZKNQ3txa4fQ6esKvNhxLl1pA0tgIvh6oFSvZgo9uQMK2cItyi
o6G0zGODPhDuPpkaaZxOcWEsiWhkRqehy7oeE8cIiP0aspQRPMkBdebnGIB9+oX4Gk3CcRjHTqww
kUCb+/KafbdHSNA9W0r0asjphLNM8R85iACzhycCOCWnyemQJv7grGgxIokj5vIXhRX3k4+2LI63
K5YB2SEWP1y+3HLw/DFg0sDfxo8sO5nD2N4jmFs+YowafDLKuyuNLcYw5NaCTcFNe/ZeJRIuMaDz
7ARgAy9nKofHWkncWlQvsXwuxdHIEFrEBDyE+4RnSVpmzVqHU/JJgHl+kvMg5JU2GBmLEoynzg6F
MZGIXmIRcAo8NTyrKo12Od7Upxw3vh6V+UUHMirKEylv9ckkfLA9BKUph3KBJrk4n2oLdb6ijCx8
Q6AXrp08j+4ytIy2w7IKR4gdRzA/GrNITIhTSjJfLi+tD740SY1kXRHWK/mfK+aPLx1mjZinDDRl
kFvAXsGEZr+MKIv++QoWANtMrklwvKZzFiv0Q9Fp3Mj50jP0RORNR+dGuv5k74J4CF6A8+MAcPnN
Ptg0fFGNViIxE+IxZ4srbsKxDLMwPDUKWxzVN1cwCIHVd6DLbIEnxuXhPlrMaDBbJihwfrCc3+6Z
2kymlpZYeBqclGt0TGrON5/DYxyTHVIPWKWkJTobU1xeBz4tgsltrTuzrn5efpB3UQGLmRI5dSft
LGXg87CkVyMIgjrITsioCvzVRz26J8g6Y/KqMCydVxW+VfL72IDcW5NBiWjjFFSMV7NrG8GvRI9m
eed3AslV5Frq2TFWtDdsuaktLxByVRBLxqc4mofydgaW1N9Vlobu75kIHTXrzO88eShyVYPCAVaL
QOflF3x3g3OZSkrthJ6EwlKdpf4oRWIiLajGuCDWfy+Ksfu275F4BTyEAeDlwc7rP9yjzCY/bHDE
VFbOEw+QDbkbcUmgnJfKfBeiLfQTnidS2Yk7OQcONU1KignnvBNgB6rFnat/KrHkSa/5rfmjABDj
r7XbRDe4ZlvlDiNf8TMmhrU+WYIfrHhyMurumh3mUAY8W4FTYULsbaITepizBKyNX60KdPNsz8It
blo6G39fnp0Pzk2HWWFaSAGlOF/zoxML6u1Gchomr9/gLWQDi9XRKeYY25VSNNeNDPA6LIP4+fLI
7xYBpuASLVWObS4oOi9v37VJLZyZqoh16GA1C5VHBBnozy66yoB631we7INDkgDfJvmC5icpr74d
TNowAqyywkpPuuOxhWS5tqbkf3AJcU7RPtJKOCRWZ9H8gMtDH8F6PjVzQkkTlDMAUtMyMPJEWAk1
hQ7XoQkwnJ9m28sv+NF3JDQzHZPzcqlYv33BGXCO16oiPuEolFLDE8W+RXd4E7oMnzUwV+FIqXUg
5mF/eeT3sTF9h+WcZsFyP1hnmxkguxw6L0lOrasKfRca1IC2OKOEjyIQdHZH7BrxtyhG/58v3SWW
Wu57snzIO29fuS6VnGrDj08lHi/bZCiN1QSk/XocY+f3iA8ddhhBAbGFgmv5yZ3/bvEu1XIq9Cbd
Qqpqcvkcf1y64MeDyO1mcXJg0q0LftX9LHz0AGMz+yS9eje/ZDi0JC16gbwkW/TtUDbAjpwikTjh
6Syg4WHspMGdrwKnGbcT+nv0fc3snx5ETOoyKrcQIH/i1reD1imY/cmU+pQi4HFFmoWUFcZAq3xu
o31LA+ST+Xx/93IlkOg4LkU00+FqeDug0BkGOklmc+XBH4AeiYN4HP9dOXgRYGEyrfIo4+3LHAX3
ELoHdEexK0aEa/7hal6uJktTe6BTwLI6W1TKiRPlB746NW3l7ZsWeCfaFPlG1VqugOuaTzkktU/e
/t3mXQblnlr2D0N6Z7Md+ehijqYvT2kTOyEI3m4GMTMQr688QvcTKodIUms704ca/Oo/jewYnX4l
kYYg/OEsfjv1yrRqTvfYRnaJbvxLrXEQQAKkKG4BZiUIZQQNhIN/Ps00gRzOSDp51Ofejjkb+Dhm
QU8wh3UYrJQq3vpG4d25OJ7sg0XvDVRsFn+yqj/Ytd4SSdLuUsLi656NatHlGIJWnSYzkyaSVE2D
ulPgU5G1QsC0l99xWSpvUrBlXtGEZAtxmXP9vB0tS3UXG0auTqrkZGhDna/p3Fu7KJx+SBQNT5eH
++jlyAMIFwk8uNDPVm4HnS1CAUqiGjFl61ZEmOWZgFpyJAo+STk+Wq9LbVUKwmUi5bPAvLKqYVZ0
WU5ph1WEKTvvYCDZvct1Lo8tuPfnNrKsDeVL1BEvv6X14Wu6nE7kXCSc542MGv0DRGRD7yRRX89c
IM5zWayRxxnrVQW3xN96EVi0LX4bJga7GPgqrCICb/Kof7XSQajfh7a/4vfGCGWitTeZuzlHeOIZ
iIUvPsEEfLQINGIKnG7UWDnG3y4Cv/X9oI5gBM8uSMQeBChyGTo75DEpzRQmxifz8y7QYdEt8AkW
HGmTp89ymBkkfllNAQrjWdv+wtSx3sNKzW4vf4WPPoLrmJbrgFVkJZwtbdW6Y2WatTq1RdU+4rKU
XbUtEk9RM6tPzsb3Q1G9sCRFSkJ4ApyzF8KewDaQptAEqL259sNWbLtKIfgc9fKTg3BZtm837FIo
MaEeu5bzHviSBHZTQwnU4PddMFcBWshaRO1XUOL9zicC3wKn9zeTLCHJmCizXJ7U9xc9w2sa5GCP
gCb/Z+X/EVNIFJcQnsi90xS683VaqpukRO2WEpuPHT3YQxEiI3B5zPc7mTGBF2nWKJGxexY2osiI
KeC0iFZQqnsw5xEtMz1ITBp1fmsXeC03Qw8LuzB+Xh74/TpdYidWztKRXMBGb/dF4w5lVQEJOjlx
5qibUjWopKOZXCVfLw/00fpZsvklqaKMcI6n6A27rybJeREiEnHCv7u8jpzwuTaZ2ssjfbR8mEa1
VG35gOd5ZhK2ZjSJwD2VYW0AY3NaLCmjOr6yhgHduCSv+vsk1dm3oTPj3zZ34/3lB/hoTpcgggKN
I0gCzm4ActfSMLLJOSEfNd/5aATiZkS+/8/PGPI1wkOXnUK35hxx1MdaGRrhhJMdxnGPvGlbufuE
8uI/PmUYh/sTTB5FZ5okb9cI5dvZnUuNuyVY0+9azfkVfKKaHM78dXnmPtgGBLuuI0D/LX8ti+iP
radVqABRe/ZpLCdj65tWtqPGPa77vsJhGwAaMTbWyzat0k++2UcjE/px5Dha8vGWn/9jZPo8C0ac
MwfeePYN3aR44+UtVA/uU3RrY53t0fbrNgDLPms+fbAzqE3S/qIhCQLjfGcUUQ+pNOz0KfRyuFgG
3a2pTZNNN7jR/vL8vr8FCbc8mJ4cNiYFlbP7IoyN/j/kyxMEYtpY/hQNh0xRVKFOjOCKgV3g5QE/
OEt5LZcGEfcuf59Pq4EyVVnGHC9WgKBybx8720PgJJLYKA5FvdFof1we8qN31BwyFkuVVWTLt1+S
vGGoEGeTJ69HaDsARXulBAQGUxcKoZnE++S4+ejzgXOgTOmQg4KheTsestizOclKnqQSQAx4IpTI
ZlxJBvefn9V0ZUl2JRWp92WNqJ3GqjR7eZr/H2fntRs3sq3hJyLAHG47B0m2NbI19g3hsT3MqZj5
9Ocr7Q0cNbvRhPaVLwS4mmTVqhX+UFjeq9aF3ca1hmLhtN86Ceh9WDSFCCnOfMam1xpKgEiwnMoK
CeXKy5RvGALkm6ArQLhbtV6vkWP8ETn+B3GbBBb6EIbjuoD9TOB+sxwNDfsElz4SdQ3wb76CC2t/
qwvvVdcAWpsD5Aghy7IPbxeddBDNTFkkGLYM5u8PftE4Ydkl9EBpWO2bIAk2plf4Ly3KJJsKgma0
kBne2J86koh07j0+JOCjywWRKIDF3VNkdk1tYnIddUc91/0j7kSM2q366/3nu0JfyLeK2isFJWrA
QP5m50GNxWhFXmucUPZp1lYQo3MD3nAT9T3chIHcYNVFBqobnelQKnTisZBMn57ZL/oOYd0vvPAb
17NOg4EhEZcXx3P2lQfcFsfC7o0TvrY1U3MXg/cVmBR4qjbmkAfRe+WuhsxwqIBjPbt2nO7uv5Ib
J5aaUyJREM8BVSe/0LtPbvqT60et0PHD6f19xDT9NFSi3oZVESw87I34Z2igVxk5ugBf9NnViYag
gUppq5/izFXPME2QRW1b+1sRT9Gf0YnHx8bo1IUof+MNgxwHAEBFIKPuLOg2nuV0zmCZp1xFzRdZ
ca+dMIdAyGWVVtjKrjp0BZ+CBu2bNQLtztkx+7BdeHJ5bmZJPPcpOB6LeRhnefaZ0Z+MUe6jABqx
XPwe1b3/ZepCffr4aQI3Y9FulWN6lGYuv2WR9sjwFZpx0nyHuUuLqGlR1jr0fGh5Rs6k9+N7xyP6
glThaxKqLtfDprjHQZbpl1C07PegmPYJE3nlqYB/sHB33timctCvy+qeVHKODEXCL1CEmZonlc7t
GsXXAffKBhHlQA8RML//XDeiEskHEBxZgoCgl5/z3ZnwknjqjJJbMwOt/uJ1VHUrSIBYLRkYOeD1
6rn+wpI3no/NSY3FIeROm29TaDEx15mrnyBwqQ+isEqafTUSfjYap/ef7saJoJVp0Z3+z+hhtkvq
CGc3P/bxetIkRsdCfqNfBViDb6DPwfM2uuG7YvT2rkfYgBJztJ7v/4AbcQCinMuwjdMABHMWhMco
dfLIL+FXhv2kwJE3JPQN5Ru0N/RBQ6QI5E6yhp3lVgsn5EZLl2gLzwnkNUURFe3lp4XIXNVVEaak
QZYzwhX0UZtTbSyYJgy0cfBSXET6ojB56nUtXncuft7uFLp/zMaxt/ffw42owCiVEheoMxv7jX7y
bpslg6JSVavJeVIS7Q87I1uXaWx9PJl/v8q8k9ohR9QikZ+cLTX2N7o3mHh/IA3duFnxzbG85ykq
xamN8iUw963PzMXicJKYcMEFuXzVZg6Q04O5fu7hhZnnUaDl8OIFlvYXQ8v0RzOoaAE6WuoMC0nb
jbMkhz+0SyjkEdya3TNxo+g26pTxGR0IcXDzWt/HsYZxRRAt3d9vg6RZZHfdt0zXdeAIzROYpudv
BnYXZ0ekJo4qoFqx7omyDJOLtmyb8oiFX+vvArwiMfcdcrDeh6qCdTzhHw2taOE6vw5d4CaZ/sie
vU6YnF3nJD3J5I9Zdo7J+yt8QsUYrVVyvi9jafWf2iZfovpcv20J3SZYwtaQePZZOIEaFViqEuNL
Gw7ZPk/VaFtZWb1xdHMpV7neUYbl0Z6RZCxw1N7sw+LT2mA1BLcttqv6Z6hFOXKeHFFkffIG4nmo
Zxt19JBOvH9QbzyiBBJyg4PngT4zCxqdXbYxZrL+aUCVTnCTiuyxjcK8WJdJwsj+/mrXNQedGsbB
7F0Ndu18NQPiKt4joGtRt3WfUvTQtn7ZYhiD0zcSumPbNmu9lGB12t3+r/uLX+8fxnmSkcDzOnQX
ZrG5gN7h9JhQnqwoo8OXtuNKWGUH0d72VmkQVQspxHUMlNUNk35ajNwGV/RGI0PDDmeeU+NXNFGt
VN/3oFi295/q+gNytdo0hmUeCINpdip6R0fHFyPz00hS/bmo3elJgUh+SpvcWyppbq3FtabStqHV
TWZ/GfacyElL8E7jCaEhCezI0KJGAhyycrLUnL2xFIWThMxzmMB6zfKvGDv7pkdU/DS2TvQTw630
cx4r6UaZpnhhU95eCkk9JoHgTudxDluOUkXxqoOHUQyfkRXJD3ph5lu0xZfwzze2IDwJCTkhiZVD
z8sX6NYdhn1e1p86JL/2rkBCO4t6MB8FKoFT37QLj/ZGhbiM4RZjcwnIcRjaI/14uSB0YjXsbb87
YSqY4bjpWtFxDAf/r8KsrO+q8LV9EI5dvBIZrRM74B7blJneH/QUxxlCeYkfLc679/fsdbCzCDhU
LoCR6MHNO2GZwCBOj7G9QvAAaQ19DLZO6yenEEEZ1DiGPQKhH2R80XSAQAh6mUaxDOfzhL7NzD5P
Uec8Gaj4/q2AaP42VCHymUhC7LQax7r7z3hjV8nUAAABXC+bsDN7896Avk4WtacasehTjijykR7/
dHCcWtv/D0tBiAG4QK3NlO5yqUhrhy5MteaEWFdKuR34R0MJzF1IYbYwXrv1VIQZU7ZRZG9xtp+w
4W5Rv4qb09BF9WdX0bw9Ca/2QqPDXXiBNzaJQyOaxgk1kWPNh54RShulWjnNSa0GZOcV4R16B1tV
J4z7R1GNCFZNxcdLahpufC1yaFAuVJyXrzLwauE6mSpORT8BN9mgeeIDRUvxbszwqA5RXMYFbQj3
jO4RxCo8I/V/o85S1gsj3xuRgtyLe1kDlEhnYpYPtG2K17EowICj8jt+afA8CI+5qFCko8hREEJt
TT9df3gjuQaBSYKaWHd+PTv1SKNhMuuTY2TDfsR7axehBHMwFdST7i916/nkK6YM9cguvdm1hTXX
kGAeRXYuVXd81fudT5G/BXc3omOgdLv7y10nHhZTL25HhlJM0OdoWr3tKBtDS5w8Tj6S/NDcR0wz
DmVefMFkKDrU0q8LjZ964WzefE7SAApgmghXwAsUC/NRwaH3NNRW9IK8R/p3b1vBBgkGqa1Yiu39
B71RBdKhlqeGzBdIwPyKiUkzyqopu5MFCwsAWpzgVp5iKbYe+watmVpgUxKMkYu+ZDYNFExZ8E8i
lOTHoCX18f6vuQ4XnCWoRbLfClJtHi7CEVVzNGkm+m5VH2xwYpuevC6pxr1aa8XSnrr+yPLkouIg
6bVyb10e3i4U8WimlXrSqgI/szhBDH6DXZ3xdURI/MWz0d3GeipONqJNygXE43W4YizwNs0mLnLf
zg4sUCNtRF9JPTEjqdZOHZc/tF5Ef4pcQVrGk37BVhO7Pz/8goGik1DTWoFPNcdZxgi2mlaPNW+g
oSxnxo37Kc/0euMGdbawk298SxqcAJdoVZEBziFEbm1VoWnRnOqLxPiRO8N4RDkFBUIVBb77TyXf
1WXWAl9dcrRM+ucqH/PyQwbckVJYfzwFIKZ3jFUt9Jtz65CC/jtgfAswoFbAwMTlgNREmS+coRtP
6gB/53NyF1AtzC4BF03eTDJLT6RMxb6mFFn1mJOskJZbStBuLAV6iGkIACloePOhUq0qBrlnUp1K
wPBbzRvTvzI8krBBFdFCCLyxQWkKMRekOUXJMJ+XCdo/2EMPPBXyqMD7B6U+gXnPsLBHKvo1KznI
Z8FxKT58lTFvRVpBo76E3O7Kd/CuFwQ+NhrDEAdIA48Q4EuBMzok1840bRoE836VnujTD5JtwTqD
l7ENk5ReEqlmazYYE6rYYuenzOvLbD9VqpftqjBB2jGzW5xQCrq+C8Hu1gsGnyWHrlLfYY7hpC9Y
dpC6s9OU4JnqV9bPCM3oldvCB9Tt8neueEsQiOvbhcdETQL4g7xJ55M0bZAWRJ6fnURl1I/2VJe7
ZtAzSFhVtu+VeklDYL4ecGPZ1ZOsKpp67jwr0Vo0de3BNY+jlhYBEvUGVpaY3IZB+xQ3atrmKzmi
Uhd20DweyGUZLcixuRQMmte4alHkIXxp44jZVd0dyhG12nVmCBtF7Bbt2DzQIMJllrsJGeBve3fo
t/cj0tW1yuZH7JEGFFgTQsIcFSwqrHinLNCPGAg1NHOrIe9fhAV+aedNUaV+HrDttHe+4vn+rkQ7
BP+stEyCx76kx74NUaiPFnLxqwYdv4mGjSHhs3ChoEteHqwwsANArOV4TMvKWhVBIM4Dk9W1BW0G
KEWI2w0M17WLrxQ9vCTYl/isfbSklT+Cq1amcDCVwKhc/giNG16JYJMce2A6W8dlQRzFh5PjNL9U
HI0XUtT5HS+Xo7FO6SH59KSpl8uF5ojJUaZ3x9DuB/E5ybwUdlI4Yge+q9kmsbNCwTbBvRnrt2hk
5Ik1wsJ2lI/0/nriNwAbozXBIVdB/s2uJ2TrI5w0zO6IT57+rz2N6bdUhOmTqMNu4XHnPSSWogHJ
zgPlQINzzkmdsPtT695qUcrLHRwnqnprU4AtXA3Xx5pWC/NDmUcQwOY5o5dZOZP4vjt2XTk+ihRa
L3oVWNOkg7pykbhb3T9NNz6i1F7hkpWlOH3Py4/oxfAzc21qjwZfr3/pkoJ8vM2McciwPMzs9ATF
TfexScS9eBWkjakuTA7msZqRPNkSqQzEZsBw6mwb2WXiID0e1Ec2WYxRQWzmY7qDXgeZJKkc5K9y
JWrxocwMjLyXlJWuCGdyeR6dK4r2DImOfEHvrsQ29zoHZ/bpiBtXoHuHTlDYJysXE6h0h6a2cM8u
sz/1a26il0c73W1Kr1+LSe3c7y12K9pTP7musU9tPVK+K6jslTujQwN9q6jIF+xrCGaBWAcD7YJf
oS/i9LPWxg4GHYUkQv1wPeyYn2v8yxHTjEKkOD/6hUGVcE1ozGc4JvMUyoy8CLxvwOwrql7ysMUP
usHZplZS2BRdl59bR292hhYpC1nq9YExwONKOB4RQlbxl282MXCuHuzRP6oqSNKY2msd2mP27cOP
xypMhk2KOnbP7PsJrIML3Wz9I8Z1erwK6lYKRpldT9ewtUp379qAw7fOkOgmWNIs+Ouj6wMogb9B
mgFuFg+Uy6cMnSIfoFh5x8nx4YYSqcSq7Zg5TWHi/8QjMNgkQdp6CHbZzRI//TpaIGtDOUPrDioh
6eTl4sjylcjbTN5x6DRMglQre4grN/vcaag+Vi6r3n/YG+vRiEGUT/J+YC/Iv787LB5Kt10YD86x
TiqMjQvD6HA8FZDL6lKhAKiDaiF7vHGzIppDwkEZIjEN80vNtn0S8Cp3jsHUSCoIludTQfmhjszI
nco3kLCswoJBBmCaKCJ5HiPYqr0WZo9J7aX5wnG69QrAltOg5nRKbaXLVyBS9AAY0vMK8KE4KcHw
gmR4tfU7NXnMSiVayHZuLMeExIY4BrBVUg4ul+vz2GmwgLKOwRAji9NADCmC0d5qgTasRpXpwv0v
fJ3fAXSjaUH5rsvu4uw+GEzeJdY0wakt8DNYTaWOJyk0eO2nXfj5Q9VZNkZfo9l9RQYeayIPz5L8
cP83XN8I3AasD2ERlYurwJHZDJJ9owafNWjFoa2xbE+iMMWpgSZJHiBzmBLuPjjOpYfKOBf1R/6V
5aaMZu+2dsaQiyZBH5yQ1PM2GTPTvVc4+Q5i/5K6xXXSwlKyPJH1CTOw2Tc1VPrOGMcEJxzFFX2H
EmVQbC0Vnua2S2vvo2BXnoy+pSzgURyRc5zLJ9PKpMTQSMeg2VHqI4aXyirP7OQ73sZLjYlbpxVQ
EO0l+l3sWGt2OkrfwERUa/Fts6xpZyS4eOY2fmWlhoa46HtzHQ/Io6Iph6k5TCRseL1wd3/73Hi9
3DiU1RQIEgY7e14/VQK17Dzv2LRtset764s7TvGDDwLl47GAjIHkhcDP2523fKLUsyYLGZtjx/vY
u1mulithYJCwzrtUrNMgiz4oOknUQbeHS5XuL0U81eblx4wmE4H+XkE7bdD0RxAPFsx8rTrAKGsW
dCVufEzZwKPNxAxcHsbZPtWDPtMCzBSOU1nTJ6iqWv3jl5X2t90l+KNU8KZP5tgMGD2Prfo4mUr8
ih2guRCSrkPgG4WMTQw0i/JGhqx3J7MspsaAtlwdh1JxadQ26GaJJHl0CyGOGhX+/v7+eVN5vSwq
oKyRslBIMSqmyr5csGhwOsTHpDx62NcgWWKnmVKcECZ37JcJTwoe2PAzVMqlNs2+8cxKeR5wRake
rF5Nqn/9Shmtkx2Niv3c45CKgY2oM+OnE7d2gD1Pb4TR2vTbKDsO+li2O0/rc1SaI4GZ0SrWdcw8
cR/E3Xc1MM5Vo9UYBJ7xGnoODj57TVR1uLPMpAOvD5dC/65iG/cLjS18Fl20wp1t2sdB8tnNi6xd
Rb7Ile39V3QdoZExZldwVUC4IL28fEO5Uei8CH5/VJf+3humZyamw4HBSLarR/C86uAPC7nH9bEm
VZcafvQ85RRqtqaimLhd2wlarrg5biKBh7OaWzYeVzQhP/p4wKVIqyBeUOkx/J49Xjxmeahk6XGo
Rv2biYVFsGkStx7WvqO3w77sBjDKkyCeLqx8XY4x04eww6SSsw1+9XLlzAsyIXDOONooAA1w1gMV
9IkS4OJCMyTZuWaEeWTVYeA6EeMWIuf1Z6UChKpAY4fGGV3Qy9VhfVWCa2s4Wl1mIM8Nl5BOwrDt
6Ow85qk7fcklEfv+y77xXT1GEkzWaL7CGJ1dGS1QaWbumFE7+hBWhy6HNnhQ9SJEIbv++F2IxJpj
oL4pp97Muy6fMAqwgBi1ujuqlWpt7RrTcBIcbzXFxlKf6uplvoHCdLQBHMoChl2XSzkoN49DETbH
EqwldppptcXsr38aAlU75XGaYKmaLGFKr16mxJ7Q+2G6BUqMsf5sUepKsy+i+tj4Adr3tMOsJ6ca
vRL9tDL4ev/Lye1wESdRWCIjB60EoJTPN3vCaIzx3cSd5djWvbcdmG89ZX3prQIkyrYjzMXNmJA9
um0unborc+H2vb6fZOElkRSyZY97wOx+SiJgUXgeVcfCgLCOLL63N/M+RXV6EuEnVI3T9cjcyeQX
4Cq+wZC40vEW+TC4neQc/B/dfOYH7OS5Zk3iFdgou5o4ZpOBCkXTWtgf4Aa+SpG0fbn/zq8uQ7mW
VA8xmAzTc5tFwdbS0dhEifdojQZI1hznzHiVNyiZ7ogo1s4MK19bOKG31gRTTqbDUA3x6XlYMFHY
ELZfHavaKsNDmWnh8NUWCq7WBW2hZwfa/EcHP/KdmowqiURyVDxXTfWddFCS1qpo7LXFHxsO1dqe
Avvr2KLxcf+VXjeUWYvkgo1MbkXmPXunZRz5tpW14qjwheOW6WyZp8E6FU1Ny1bxR+1AQuBlW7cs
va8k6qW1DZNIr58VXEz9eFUbVdEsxOIbL53EEsgVqHfZZZ39KFRFmgZr6+wYY+72CiSx+0F9Hyor
YHvdnr5UUH/8M9PEptCUukTyXF/GjjKfLEcpjOzYpllVM50etGgT4tA2/fDNxPxmNFhHLuSYujyj
lzEEtgvtR0gTBlt6XpyoSW9EFm2y4wSwI3NWEwcnKtcWroUjIiayTaaHaTmGJ8PAr+iLbedxv6tw
abOexkpHzKaxxr74peG0Y6xLS2uCN7fFGIef1qYL4kWB6rXbPvQ8NOfwAeutVVhiW/aiOsMgDtVk
l83+/o668e2kIC45hGsDOppPKMLCqJ18qFJQuUV0yBVLPySKGLZ6aX0t3TBemD7I0nT2DmkXU7JK
rW8KylkcLLOs0Mooro8q871TMjT1OXfGpT7imyTqbBnofYAnuNK4qee9dhF6KGxNVX/EeqVzjlS4
OVIsKhYju8p1GHL7Clh+ezMoOCW8VOilaqeAXA05aSPNk+/JhN3IZ5yie/8b7Rkv/BSbeMCNG8vL
DX2LoWCA319Cpix9W4cSYzbMM+2j1Q/EdPigLsrwY5UaWytK/GYPyj5SDlBG6bjlIq9gAgI50A9R
aXYaZtClY62SKR2dL8jaqijk+Kk3/WgKnGpxwsTa659c0dRwm/m6WT6FnhZF2xTBjn4d1TgDbVK3
moZvqWki+RLpevcvHhTZ+DTlWtOe0zFUDGRqjXDSyM/DPFdOwquQG1ppOrIayQpch+U9IXnou/Qj
R6yI7m+y66uewQe5otRehjA9B3SAZeE3UAQcG8R0h0Nd6gNO3UEYpWsoM/Wf+6tdJaaAhIEckAuj
Dsc2mCUWMMiD0WNofRzs1KnCDZriZvUZv3rH2efjECV/miqIW23jYlzmbKMBg5Xn+z/hxgMDy4bw
CVOZzsI8Pim9SIEjjxW9hSF/NaBUvAqMZ7A+xV7lf1hKniQmPjA55jeel2fOaEe5ODbIQmuvE4SJ
/ruSkKH+O6DTZX65v9x1qsirhZtIS/FNX3DWw+7bKi4BAthHLOHqx0zgCAfD9Zhqon3EeDVdgR60
FiLvjTVl45iynrgLmWsWNMwYjCrOVFjDijFvN3rb6GJtK2b2tQtqZY04TftX6GF9c/9Rrz6ipI6B
fZCUHKxj5sU8aY3N4NixAbLl5qOD6fUpYlqNqWWzdK9fReG3pdARhFgruXmzLSvi0K8R0LAPdahU
P83am8QWr83ks44YyjEzpm7hRN5ckKAvhd5pxs9hkkYR1vTpFftgm9M/PmrXjz2WXRvNnX5nuhp9
vf8mr9NfJAQJ+DBC+IZAAeS18K4vgjvNhMekYx4KVUm+aK2lfjdbkoltnOR2iHxyXmCWHPeNf9QV
p9FWqo9o1Ab/WX17/6dcFQIG4x1abcBDIeFwlV/+EtX168CtHf3Qd7jt/lHGcKydbea6fdw8lIMV
B1KPLFWfphiQy9quAP3t4sTI+tf7P+R6d3kUzahqyFmXA+/n8od4bc0AM8JztZ/qYBUYobrXrTrf
d2Bpjh9eivJROvewnVXQsZdL4X+Ll32JHSiut25B2yZMDfsvXQT28Eqa5nov99e7CsCoKEnpHxCa
zF/YY5frxcyMx0FV2r0d2/22zuzwn7HBUYrWj9iHZgld222Cs2mW0eb+ytcjUo4QfgJALVAS0a5G
Hmk+uQKJm2YfOjXmbYiKPEdY/p4Vwy+3vKJyA8cVhR/NaQA6aw6SicX0UNdqdLTbAjc5E/1QgAnZ
Bn06xLyysjimKDtTmHkVlqdda32xyj44qj1Oh6kv9CdTi52FgHd1OuVTYG8FARy2O6PQyxcYAVcJ
TEwP97wn+xxWVXVMCzVex9hA7LA1W1KNvQL8kwCBCUFUlVocaMI81JEM2HlfxoC6TDMsd6i5h4zQ
Db9NkZucpkoP/hpQGm1PwvGT4FML0j4lUwDO8+Bi06G+eEPoKnvMNWm1rRTElMylyu4tE73I6fiN
hA+kFCizgBrPYqSCRrDVDK3Y13g0nLR61FdChGJVV1GxDnsl+sfOdGOrTr3xOBQ+RSY6D5umivG3
LeN4r7Wqu9HMAEeqMIy/YMNt7mrLqjb1VCRH1PyTBzwIsQJFK/mr15T6zhORtU4JjscyrO2Vhbnq
DsiIcsA0eFzYuVdxST4d17cLZgnBtbkMGUJ/CAgVithngZNvoFelD2+u4UUp9I2ftM3jgGbURm3a
5oFhWPjRECGXp92E+I4cwM8voERoyBIPYb3PihHIaRW5+1BU07qzjaU66jo6AC5lKmCQslAKzAmn
Ghy/obSN+Fhlqie6jZbEjr/rLTHEO2Mq/OLJ1e3Y+OEHYT79nATtP3XhZV8lFLCQOF0Gsx8SGTBa
s/NlJb2aipyfkKTDOQyKeo17aP1o9Vl1qm0OutJM0+F+bLq5KA8MqUsG/Lm4eI+Aq3DtIDl6Qm+6
aC0alMZRFrcL56DiMTL9SnQ9i5N1npiiXlIav7puEAJid8nxCKhfcsXLRx57UeqFpvoHpUcLrLUc
8N2dk2zpMyULb/d6KTqJzPBo4tgElLlESEgxY0fZ6B2K2k4PtBD1LyhoOOsJO96F2/wqUHLJ0Pim
0JP9fXrRl08VjLggq47vHYYkCnZqhkic2+n2GT7AN5HoyUfHOyxHr5kZGsmRnIdeLpcMBWZL+PAe
UojyWxU19XWKmNpBCbHKUkoEiu9vGWP2Kpmhgygg430bX1CfzLJt+piqbxq98mACE8lAhxZV/5Bh
OJPswrZzK9qHmYMgL+20QKyEo5b533j+9uo+wSXSPru9qaIuiz8JQrMwFtUdeXQ7fS8pSv+lpMSq
NZ4sMMsT5Wu8Ne3EHvcW0ICp3mA8lTwMfaLaO20ok3Dlofxfrf1mGEZcryZ/UJ482MufUSUx20M8
wldcI8TNxMP0QTYcnLi0hs1UVn6wjxrfySjBM20ylpAes4ACwxZ8h7Q8kMgdWe5ffpXOwnqezk/w
oKaGvxdCfOsay34x/MFZO2Zrb+LOAc8zdkt9r9mJZmEKTPI3aKlkGqY5W1ijin3rKyNVFiCkoWo/
4dgo2ypp9KMWmv1Binns7m+JG2siyEmMNuTGR7zl8mExTI5Ka3KrhyFw7UMQoVeQt6V7FrE5IjIe
JBvgd0s047es+N3diwQ4QqssKQGbiFfOC/ig43q3hDWdaeCY6rbr3EnHlqdJC2Zo2hj+LoTf/10l
ioGpclGn5tpFj/w5wOIYAYcYnv26quy6Xo3ohT6ZVZWLnZ+FjvMYlIH7zZqEHrwWcaakDZEYMB/y
3mloYFOehWOFnRuvolx5AfbKT+hkNfGmGxvHfVErzc03lVo05RfDLSftm+iLLntwsA1LaKn4Y1Ks
8xQMdYYorteyE6VgfIA8oMC1AmOHHtTpM5099DrWamWXQHSc0huqjRbUudi0+A2d6xru2o57JHnt
SmTqVszN+yMy9JO6jbg2Pw1Q6X4nmNv98SAouqsaS+yPRTq+ALOZNxk3Rm6EutmVVXhh701IWp8z
TxPojGk/x9GPnkzYOYcxio2FDPRqm7EcSSHJAEpElKSz5QQ4OH8A0ohgpBWfa78zGc7iC+7TttpN
rfU794IPci3lIwLH4CiBeQc0MFfm85gH1QNc23PZivHZKqfi70Zvxdk2mNd6Uqzv/lG6Cq5oAEqj
BHDi+LdQjV0eJQvh0SggNXyqQmvcI6wWP0xTWOwBPU/7Dy7FfU+gwNwQUxzJhrlcakr8Kocc7D9U
1Nt/qWIYV9gXNd/TYVgibLzpE70/q8BZ+GqoibwJ/AC2u1wrydxKo7Ssz8TKghrMMJvsZOm98sNQ
YrNcAfEEB9/HhvcMvqpv1wpiPN5e4Mn67GL8K9l7+KAcGpdONgwoRD+qsdVem7HRlnDZs/tbxhWp
skTwlnhIkpPL3zoFBY3tqjPOVWGO33OoOb9ILIznUc9/KrEoF3pl8tHfvxr6R1BJSHQtSG70hmfB
M09qO+tzczoDx+nOPT7Fj31jVwsh+vqhZJnCqZFeljCB5Nl61+wo2hKfyqTsz0ArEqwZRjV60kqr
+TxEI2bgXCkLG/nmgiQmDIlpHnEfXS4Yjx3okEnvzmY/jSiIlJq37hLX2iOYG+xyUdhL+r7X4YE3
CWmOQowQAdTlcsVhzKdCycmdnbBS1XVpoHQe+UaUrYesGT+pAaZD3eglC2/26sRicywTaIKSHFPP
o5KiIVUPRU0719bUbZTEtleUVP82k7ekCn1jJcYh8qgygockNztEDbTLJE/b5mz5SB+txg4SjmVS
I640OxQL0eENKjHblzL6Ma7kIzISn71OFYKV3aRBc/Zjxd+0Ovf7WhGg0/5uDacRKx2Py2bl9mP4
vWvMrlg1Xmt6iLLqvrGSmYL2EjAI6w5V23TVxmytBNMOXXnlHvSKbdZY7WnyGmzLbC0KEFQTQjMf
HKzTGVkxEIi3Tta1/5i5rSZrJHiKLwig6slONcexRAm5FUxMnHpYOo/XbxkWPzUJvowA+mH4XG4j
OHyDpVVCPVt4t+0zhERXneN3T8wu+oVU+vqMEMzokKPfg2YDgjCXS4m606yR7v+5cLp/84pi3++5
wSS5Pl5ZpVr8+mDEp5gHIYKGkdSdIbRdrucD6+vtsEdTMtXNfwe8h7Zdo1fDbnSCcUnqddY8kHuH
C0zahgLAJMjNIo4zGn4kCs88Wyg9b8rcRDWAY3+2isBBg78b4x3engKssZ5Oe6MMl0RLrt8uLQsm
zm+qG1xy8kO/C3kZU+lixLT3bAbucBJta5ZrL9Gn364trE9mLiJ/4Xtebx3uDQYrgEVRLoQPcbmi
l2Rxir27ffardtqGmOEcg7Z3t8EQTQtR5zrY4VeFvK1O3u2oKPdeLhVYnWsGGtWU4SfaVkUz9NCa
A7diieyFihnOD1fBkvb+/nnzx3sfE+Q1Th8VUiCHg/RBvvJ3rzQWhR+4nl+eyZjTGASj02frDp3n
aSsMZSofUHxz/oYh5qugf/1q2pdqoJtrpL6zYhONZpmsxFS4xlMc9s6uVGHjr2jnOfourvJI3ae+
Lrrt/V893wfyR0Mtw64ULISEf17+aD1DgcAeYZRF5Ifxl7xNXG1TQx/7pwzDsvzcB731wdmJtHSl
IQi/j6Jc4s9nQWRyB6vr7LE6R0mX/kPO42YbRTTloxfHbb3z/G788dGn5A6SAAx66bA55mAiBw5s
Og5+fRZdVTzq9aQeaIKL1zhQWwQcjSX5jHmByxMC+yBmIZULkn+uGM337PQiw28zAOceUIFrUbMJ
XCPzj4XACWtloxD61Z5KZd3r7fT64acFYIgKASqNtDzmYjCuldOd6rXqnPaDbW47s7TctdeWXvg4
9IW6jVOLH/LhNSXDCdgboxp6KbOAJk2vM9+xsBIb0+JbNOgVmtyNq64src6+RK5SP99fcB5OuCPl
DEa2YEmIr8rq2rS5FnVlPEtK7CFl+r4THlDKNq2XaoHrM0IhAByKSELP4ArXV/qeXqMVMpz7UjO2
lWkW62L01H2QB78mupILldytJyOFYTVAdpL2e3kkJb6jN+Cmn3NEL8O1gBLfbvrQbH5YZfRRwU1c
0WW6IYHYcsKGE+flap03RqYL8HqfDlO/dfTstYdZtumQ1HtIutZcGGO+qbe9j5KsB6eJBIe5qaTd
zDInl3ShB3Ja7QutD6ERU9VkT03res0K9FUKjUqPyv1Q4ii5CvLceIOhBRHA5sb+tw1VtNdRoQCn
1ddD8dnVEve1UkStr3xET/9Sa0/J13mmDMybYTW6a+yi020QI+8JTlppt0EOX5wGk8jD9RigqbcO
nTL7en9zzq/3t4eUnXIJnoD9N4twpHR4tnaV2PetIp6COg6BL6vVjgFYzkwI253BprOr5Wa6dzx/
XLhqL5dHTUbqQqKYTWuNAQyB/fKb5lra6C7zp9042MnB1zP9NCp9vDXotTSbXlFKNNiiHGyFVX4P
EnVJJXwGevvPDwA0AlmDUA/9cbaFHavyggS8386osVPNdcjKsTapzyGI3w02yNPjoLvWp0bPuqPQ
6mBbgfLcxLZSLlzKl4H4Pz8E8x36YJJCx6+5fBNZFbaKN7kqVuE+GAAaVkhHBgjntlXdnnyI0p+r
1gl2sDrM/f09IP/r/9/ohArZ3CT9kDxbqaE2ewcT7tsALUJ9nzh28JL4k/9Qk78vfOrLYPG2CoNA
Ljf69jR/5t3FNComtTUnY++aFOUYVWrP2qiLjRf7S32KyzD436UYwJOUMyem1Lp8lz5AqsIJTWMf
Oa3+KVIaLi+hDd/9YHB30+QvJVRXj0bHnkIDtSuGa2hszV6gq3SNJ2hA7aO8gwCjQnfBf1TZ9bQM
1ve/1Swq8WyofHJZkh7wtWDYz06MFXCLYxCo74XVNJ+ntvU3muK6Kxim2l5t4t9JFpZH6uPhK76H
0yqwQvdRdaPkxc4xWiK7q/fsQ4ARRuFuRtKt02hjd647cfQUhZnyPNkJyKUeFWcBu3DfBW4G+1l6
SyJjsM3ttvpy/5lmI+L/PpNUxiAQyaJ49kyaVY/0mFt9X/0fe+exHDe6pulbUdR6oIY3E306YgCk
JZNeEqUNgipS8N5jYu59HlCqKiXIYDYXs+iJPos6pUqRfwK/+8xr0Em95XaOkAgwpq0SKxXVZ8DT
opp1W7mrBCdIJmObZHpFD1aoVqYyomVgIqr69nd6sYR4zTN4kY7WnAMsX7NYBJLS0V7amEqsXSK8
fN2M9bitMhRd83z68fZoy80/TyrxAZcaFVFewmLz5/o00DlVlA1sHOsuttAvYw1QqBZrcVNMqmSX
kMa+RgVH47tHpu9EAIgQHTXgZZocB8Rn8EmUTcHW3AcSWJlICTzbMIrxVlRC4SyoJ3nnCfWpBtTL
Z4brQCEEiiPnHd2O402qaF5FjXT0twllYldq2m6tRDj45WpCYmlW+SpJUux6W+WUJvPLuSW25nFn
FW2NpGLxtrtCyyqAbfF2sqA1FbmRr3JNCQ6xSXyGJtcpmtBiPDpps23CHLeQRnD6LcZLBhWxGb+A
GKQU0ObXfSwQk6UkdqaF3vEwoXJKZbXbvj21L4eloAVxjXudRQUJ8PgFV0aIqLJeSdvUUwTMHzHq
wjP9US37YR1O/inY1+Iq5ynnSrfJpGrwVakWHg8Hx6H1VRSlt7iQVW5tGe0qzjvli5KFwTdNsJpt
PJi6y5sW7ZTZPhHWL5bT8/BIxZk/fcr5l+Phdbyh2hGNhm3Cfb5vASnaTSj0m7KILsO0EVdJGH+F
vais337Lxxk81R6KBGBbiEy5ATidF+P6mRhata9K26T0wi8mrpCOGvf+FZJn8mZSiO7o+qYnYtNX
B6U0CuZqdvlZnk5yiBCeaaXydqg0ZS2kuokSAwemWgeQ70nk3LKRThmMvjLBKM6wXchPIUG80MAC
6qtPqSpvA1BlG1wJPTuSpHKjRMhR6KRVjuW19dbLc82FmCP/ePtFv1zOFNYlhdQYShgKVYtLokfq
VQ4nQ9ui/TysklZLHdnoo40ZaJE9icH7rALnieVLQhsk8Kd6+AK9PoayEvdlrG8jOheOnpvmRQCG
A5Znid7kiWv9tYdDvIhbHa/AORE/Xr3IXmTC1LX6NmYNb7Fzri7kfgZN9mr/OWXjnAj5FoSDn08H
sw9uBScvBe/Fbi3zaUAKJTS2E6QCu4yU6bzo+/RWzr25JiwpmyrQs42cqBi7gZXcjNyBdkTOuunS
ZjqPPLm7qSNM1ckR8iulyNKrxoAiUkhS4AAFSkGhiIREvef36ftCyXlqyMxIyfh/sBlLfCPF1U7J
vQjnZqlPr7Q21RxFQo+3rNpTcjcvjxWO7dm8RETrgChdPp6YqfOkrDY6fVvmZrS1ZAgxEiiUq77W
QR7AiHXyJDTXYYlY49vrfRFUPj8kHDauKICOs0Pt8ch6zQ0ZmAB4ME7R7ieLL2CXSonmTiZJd2+P
9cryU38fa7G3CsRacRtvjK3hSziFG7DUR6PV9zoUAqdSO2P79ngLaxiW38xMBwoGMoz9Rani+OHC
qWh1j877lqupvRGK7iqT2tiV66C56ysreCyt6ExuC23XIRpio8w2rAlUZv6pULpvf5kXLxq8ORhw
4nZuSxQJFnvP6DCEFuFUbwdD0B2EnbU9NM1DYNXK7XtHIsidlWOBYeNHt1TgBXmmGgLRLeE58gZC
NAmrvjDkXRjL+jsPFBpnDAG1gpdL62f5UK3ZTHmZWdJO1sv0LGuCB8EsHsNkSG+kVBxX73uwuU1H
CDuTEKmWvtBWwN+nNPxEUeEc6apT1VZ0bmWYNSZdespIbHn1MRRJAlfeDAKjS7i4b7tqrLCYYWGE
Yj3axdjo85qYnLTxpFUwKt+rVDVOJCjL7fE8JpnQbB4IIUxcrBBtjOhIqrW2C9DfX8t1Lrl4imZO
qFfhqpmosr39OpeHzjzezGSiJgIAiMPyeHfUCRL/GVnJDjh56bZSoTjiAHbQHSmT/tkJqNGLQ2pN
cPM6turbg8+//LdqAFoH8+CMDdaZK2DZYha9zGi7QdPAUJbiV6UoRLf1Klyx3h7mtXmk6kDSAbmP
/y2OnDwttNYye22HUZuw1sfxkyLA3IkMZKnRVPEPpW+UJ2691+aRvgfFHlSgXlJndJRviyYO9V2k
mP4Z4vHddaRbMUf4mDty2ovf337G5ckyv8rfxlvWIdSskPWYStIuH/JPYtV356gUjk9daJin0A6v
DUWawcPNJxjL5njJUFOCaFf18FhKKlVJk6cXBheVO5MxTpxir71FqOrgxEArzgoux0NFYp95JhCA
nel1cWR7um86ZZjExA2IW9mdnmUnwt3XHo67HrIdhapZHO14xNSvVSURA32HGUS14aARDq3sabsY
XOq7h0LPae67mBzSElnx8VDjqLRaVAXGTgrTxyRRxgsxwjqr8IrhxGt8+VD0BOa4gkYc6dIzr+W3
Jlzb9WadG62xo3sQXEKTV7Aq6WdhxvJ9kApyXIiz9HbAFM6VTjLu44eK2ygfPV8xdorc7vVkdks2
+waAmglYzYCWrwT69Onttf9yldDXgSIJDWbGcSz9dsZ2wpTQnLxd41eyrUNn3YuVNJP/a3UDePN9
MmvPzziL0FCAg9yA4dniXki9bhhqIoQ9d6nujlnlXxlqrJwoCz2r5hyfjtbcOyJ0pntKyWYxjCL5
iTaqg49ToJVujCSpnXpKuptQGEe7j9LuoihpGRiRF9yUahg5hKh94KBeHq4i/mHXdSdvIeK09C7l
zjhxqj5j9V58P2JH+pWo8bwwiFG7AWWuRBJ2kd75dg1A4BH7p+68avvPSY7wkZDoyhpSteIqTWE4
WppZG03Lanf0Annf9UOzzYZY3cpRrcyyMlflMIEILRMfcX1TcehNVvcaboUOJnoc3AkieoKg+ytd
i/THOOr1A2JZ8apQ1f4gqL2xy4Z02HZFbblaBYi6jwz/xH35ylaiWQ8Qea4osW0XmzbX05pAvRV2
IEWHfRIgljhGmbZvyBJPvODXh5pR7jQFaH0truY8rmpVy0dhp3FBX8A/R24aLM/e77LqxFAvbkh9
Rj3QpKQjADDcWiy1BKG3GA2UcG90deCGkSDvrKAWbSOohZ1iQuNTVfSj3t62L56PQQEl0WxjwNlq
6PiogBfIMaIM0R7lsXoTtlq9Ucyw22RqdOo2fm0oSp6zVjBNPUrax0MZAnyXQPeivdDkGNEM+nDo
5aFxhjrNTlDDXxxGPNXvQy1uxzbptFEbzAhVM7O1q0DKVmOgBC7v/7vv08B8+yUucJIcRvN45oy4
4hohXlwsSGuELmuU6AF2ba45mZDnrh8HxUoeJix+jMw/7zVQHlpmGOtRUFpA/8IEbhj5BDmSsksL
rZ270e8KdGBITPIi8d8b0vINDazvgJ2wupiE45fvGVkhRQrqKxz/6WXUal8GWfK/Joy5ttQkf59+
4c83QrcCeCRNVRaYcjweBi9+jxR+jMFKl62jbKouoqxFoyQzBBv9glKwezkonYnQLbMHtY7OdJzg
TgSAC7Lo89eAnANIC6oKeL8lyk82SzHLajHeW8qEcKMgoo87FMOkXkxyHGK6lFTWg153YUPFJ53+
rGWPBosF975875k1wwyfhcCpfkMxWSxJ4PTovBZmvG9F8IaTj7wV5P10rbG7Twy1LNyxGmk0E0ZA
6SD7XKIsqibvohwbvn0RJ/KFnyaGrQE7XwWS0R8Gr9QdEzeEq0APxDPPx+fr7d3wyuZ7JmNpwPCe
La6Pp35AUDBvkBDbZ1I3rM1aDPZ5JNarYszHW42m5onxXp1kCkRcCSDNZxX7xYD95E1F2iX7Th8U
Fnjcg12ZmtLuLT2gHW8FmjPBAfCdKWllJx+QzWFTnrI/fO21g4OeexyEQNoyJPeKyurQIkz2xmAM
twMgsLWPa9peTdrPfNJ/UQQrcfSxDh29wZjnxPXxyvE6R5VgF0iYyXfmafktvmym0h+9Ykr2apt4
FI1q86LWi3APeOKUMd/LGWYJk/lTKQVFSx3leKiig7jfDVa6F8pgtPPe6CkPW8IDWp13chvGp9Sa
X5SPZvw5IGtwiQRjcDYXpxdkM1CzklXvh9wwHTFCZLFGRBjKUpDbQpYhoJLCAhRbK1l1itJukKYx
r2k/al+MTj3Vk32x4Ag9qEey5GaZPIDLi1ddZo2ejMIwbGMjaSy7BCKyTWiqOyy1Am2QKb0IeQ+7
sejUr7T5y00YCn++b5dRCp3rlGhC8DrgK8nHc2BWkZb3OYSxVrEGMOFdYmtGHpwhxTGcDUZ5qjy+
jE4ojXN5UCHg8iAtWwYKGBkTbGWatLfUTHNV0O+uIletjS+RjBaHnDixn+knzu855PktugWiMks+
AgIl+uIiWcohqaXX5ADfhXNzzJV9NhjBldCIHRL/LW3ZptO2Q45JR5plpwr0r44862DMPGGU/hbH
9TD4lIdG2HJSrIn73LfMDQ6B9a7LkY6ukEm0G1EKSGxw7nt7Yhf1GJ4ZQSYKeFTx5hN0WeyO0BMJ
Oro5hxpclBt3kreO+uqdPcp5FDYVOEDSUdLEpay7Vht1Y2VTehgGqd0GYqPYfjMEh6oWJyeWJmH3
9lMtTqfn8ahXKKSHMwB2Gdym4H16XxvTQ2Iakatrlb+thgYb8Ek+1e59ZSjUyKiJwOUDiLfEGME/
D7s0MdMDWS7zVOSeYdhpj16pVUbmqQRxjlqPl6h1NNpiHwKQnoQ6xbOSRohiOGEFB7bt9YQ2fn5L
IK9ccUOXd4VaWQcExRQbJ2fpRPy5OI/nlzvXFbhcOJjANS2Oxx7DljgJjPSQV2rquymCVQ48TeW2
UtQzVUiRw3x7NpcH8s8RZyAHtdm5nLHIVcaGRzZG3rHmT+NZrI0HfKasH1krlPsW/7xrUyLKLSLr
S2MZnuj4GpUOhHAzvlxxiju5wDdzMs3PT4pOPojeCVfE8VnYBnVdY3mcHeJJE+j8VonudGWtwr+O
AbQ1EbORyv5G7o3UEbyk8W0JiukBSHG90gIVcWmFKqFfmPrnNkdk0kAcQHG9dJRWJ17ca8tFos7E
rmMzMGnHX7XpJdrmgpgdug4DyxgiLcr/vu4YniqehwKRSgM+7ltp1uqnOo+UlW92Zndi+hZn+fP7
mlNMVNnnkpe4CJiSOVo2Iz074Jc1gYjotY7muV5stLKLbS9qBNuQ43f2k3+OCovbmKW0SJUWq9QT
UqMzU2bJjxXjAuDqfTbIOSCXcVp1IEmdXA2e8lI0P01VN53Yp68dClyVfw++uLJ7rxxQl6izQ0Ej
76JBwM+FmqfvQ7n4+vYUv7YZCb9kNgcEMSRLjmfYLAQvyIsxO4yll30DkByvjLjtqQFxUdspmdD6
7QFfXlWIAIC0o6eFxMeLbkWlR0VL4Sc7VGFZXFYBNmdeqLebfmyu0CkPETM1h7uOmT5xpr+2jMC6
0NMTSa7o0Bw/qaj0Yy1GVnYQsJbZhGIZuloPSVZKjeBMNFDKn3xQIW8/7auDAkA2EGakl70kr6KA
TA9k9PNDELbTbaQbxbni40NoVKm29lS/ug4L/ZQ28hI2+rx2yS9mmUTAYdybx4+aJ6Lnx0PB8gkS
9WFEh3/LzTWu6jKqb2pJ+4Grqn5h1sKXEgr7AeOOiiKyrpxiT7/29Oh6QFAgMJp7cMffwxukCBmX
MjukiSWt1VFvH8XAojPdJ+G3wdK887Ft+xPz/DyRiztuLkkB5aRIhBLxYqIBJZjxOFLmlyvk2/FT
F27LVoPXb0bDJ2UUxcbxS3F6SNVEWwM8CjZGaI1MSZ7vPC8v1jR7g3Mm7lSd55XXgVY15V8uejKR
ZSBe6DRWWz0NDvRyEFhqzdE1tEpZGRWqiKNkeptxTPrNO1fgfMkQjrLdQIq8aH56QuGnMQ48h7oL
fIyugFTbYptj0kAwkF50fYt8jFbpJ2bhxbMyLGE3/wB5RMy/mITCVwUNQnhwSBpJ+pHgIL0DrhLv
k6y/D+dDTRnGU7HoYkxgCJB/qZ6w2GitIFVxvNyKoY6VPimzywJrl3BTeWZvJjao2lzLHdp5RnMl
ek2brC25GfX3lawYfK7tojAC7gmm7tJtPZqClIKV0V7m5ZSfkcd9psIFe2moJRttk+HEpbg4t4FC
klzSBAL3MXPBlEV5si06XctVrYHJ3GyqFn5kr8XIvWNwswW7qFy9vYosXt1ve4rhgOIDxJx5OAT6
1uI2rHJDzSylV29E7NKcQSaDSSNEAHQU2ggUx2HVixWO60GSncd5L9y+Pfzi0vg1PEuKTH6+phar
CQwBXG4lVG9qZYpWVjd0OyGtROCQo+VGg3yn9abuQOGu3LcHnn/xy+f+Z+DFcyu1rzSBX6g3ZhTn
bo301XUky+bd26MsF+7Ptwsnho2CeOOy/Ohj8qCWRa3eRFYs3FcdVEaBTHM9moa/zcvEOksrpTvx
aC9XEFOK7hEVCsSPQNke75bKqmNf9Cf1Zmryfo1dnO7qDYhmLNA0O7W8U5iP5a30PInPut7oaLBT
lxoySWiEmT7p6k3ZFa2TSXrp4H6GDL2Sjy50IX+tR1W0ThD1uMtRtHXkQKyuS3RbTpTgFtHV/EWe
nRkUIsrZNmGe9N9qT3FtjlIcRtpNoPvZSmvLcC/X8LinPD+l0PLKS8Y4C/4KrCeg40txK91PStBg
vXYzdO1VaXTSXvE17VvSxSCljKE8RfZ9ZSXR+KGMStYK4nWJW8jk2vKmqtVuRljV2yxtrR9cAILb
I8yx8tTRwgZQPcWdeGV3KkjQQH+cPd44+47fJ6Z1ShTLrX6DfR6AUitqdtbQQjjKG/UwefAp4jy/
UcVhPOXnuLzr56mkWk8YOReVZrTd8dBej/VXm0naTTFCgU30khauiqa6B2JyPXoixpWxH640A7sh
WuXtOgcDZAdI0156TaSvgqwQt7VfnQKuH88DuBEuekKvGbJOhkdicvy9pCgOAmo1+uNMlLDOKHYm
8pkXilVpuZ6iAPjtsibqPqdt7mvvE+t/HpxhYUWDe4JmsoSvBb1CdRX3ssehMMJ1jAvDnpcYuLFu
nKI/H98LP4eiTwH5FE9FA8zc8XOqERGLqQzm4whMbZMYUrXu5WTcWnqL9IJgwOy3YlH8ZOIAZkf4
lr7r1qUkyuDA1eZiG9gSGFLH42uJNLSUt6OnfIAwsrVQVxSv6jLo9C9xGUi9ZwuoBkwnjs5FQWEe
luIiynRUbbn1EZE+HlYOy2xs1FJ+mupUgCFnBXq8QohKL3dGUhVd7QIgEttbBbqheQUMVIwuxjoN
aluVPSDvCEh4q8Yjgz4Rdh2fN3yj2dcYlW7K3XT40Ic6/mJEXED29FB8AiUJvUaNY2kdeVnTuVqd
lvdmVnSnKPjHpyl1bLjvkEep5s+46xdgSVNAva8ztOAH5Y4ap+yh/4Qb4WBLaRo8vuee/DXUHIjM
ljcEs4uDO2haNhxO9j8g64XKeWS1YN2gN5nJnSRHxtXYBVgQstcM7cSML98rKx0QPSQJCnSIcCx1
Bqht4zVlDZFvx53RnoVmpmxGVP0VOzR0YYvkQHZK6f3FewXWixYQdQ+sHzlZF1PZebhBpVaAbaxg
0GYX/EZzCp9TvRVzf/P2iz0+wXmxiNHMRze1Drp+bKrjZSNwhhlCU1a+HWm6t82zlL5+kvf2WEjh
ZT8Z6iWSabEdGFO6fXvoF48JxHYuy7FoZyWM5dDV1FEnRBcSp3HVHC98a/RWKTnLpVzSBHznWDM8
34LIBXsKJM6y8V2HQguoJfN4zNaLviF3WOg2aLH2PJ1qqz4Ror94MnSPqJZCjKLcxz8XZ2MsRRTN
p7gPaBgDMwRlFKd2HSWWZfdcUidGezGFZD/0dnCd4mhCYXIxmjip/uTLiR7Yoq+KPaOhFmpXWuCp
9D8SLZ7BvLASLG3MD8qomvdvv9tFm4k1xJv9qdxAtZCe7mJz9lRuE6VTvMCmCyKLiAkr0egWfWom
+3yw8PWqcj/CtFuszMfAROTfjhtLvG+aunmf5xffZfb5nbX9aTHOTsiL7xIQLU+G1RuB3RpKuGnl
pDlr8qJjyo0MR6LplBTDi7dPd5FqFsZtELc4HxYbSO5af6AwCVkh65v6hk5qu0ZcSrDVJPF2QZy3
176u9K5GEHJiAy1DDfSNZ2Medi+PTX10vqJ/i2axNTEqM+0YelCi9OuYFjeYLyuf8kyke2zI4y5G
bv7EgfEsA/RPYkSniZiLaA8ZUcqj4PYWN2DnhVxCuSIGtkoMX9+KJTxytxrSMXP4s3qn6MGQb4dk
kL/qTRpeK6ncZg96InXnNXqMva3l8fhJE7NQsgcjHYvzMMrUe0B72kEy6uGqagNI66Gv9cKmhnA5
fOM07M8bEcqx0xC8VVeG7Mftz+Tg3/4c/qf/lF/9fIb6P/6dP/9JYbMK/aBZ/PE/DuGfVV7nP5p/
n3/s7792/EP/cdk9VU1bPX04PBT1h3WbPT40YZ4tf+boVzDSr2/iPjQPR39YZU3YjNftExJvT3Wb
NM/D8Z3nv/mf/fDD0/NvuRuLp3/98WfeZs3823y+1h+/Pto9/usPNLp+29zz7//14cVDys+tq4cs
evjw+PRh8zA9vPjBp4e6+dcfivpxVh6YS7jUBH5i+fqnX59QkIeyALwYuQcSgz8+ZHnVBPyQ9HH2
op7TTrCXbBU+qvP210fgTajbccHO3kgkwX+9gKNJ+2cSP2RtepWHWVPzi+ec45/1STzK+DN0Fa2c
ufS6POqzutENr/Bbp9aSZt21yB1ddAoFsDwiADeGveApWeL4hYVHaGb7Pf+JpVdtqxx8uSsFpeI7
dSwr1M3k+AwivjCuCeQ6m+b/VNstKtmXtTLm6yrI/GrVD56Qu0U8pW7eDoJwWYt1vMPmcIidMQu1
aJOhXmB7BTfdtpFbH4ntLJdwH5rqX9aV/y+WcPGU3TbV01PDGv4vsHCf2zD/9te6eLFw8fyI8urx
IQuPVu3zT/1atdpHqtGzAt5MZAMDx83w96qlwMVJNoeXM2uSc/SvVSt/pIaOqC/Laja1nz0D/lm1
wMXI7We3cS57U3rPqoUvvVi2GqhNymuwrDE3nBVwjw9zPe7QqArNzpEs4Hme+rlR9PaqCAfVbYvY
3+rl1Ntdb0gcn8l0Bj33SsZ+fJ2louEgUmNUttlhagUR9bwVK3UjCiaLHlmZK7gvw3YIIzSe1UFW
N5o6ALIVxzOoqeI6TPUGQG7p2XUDGFiuS4nVHOerNqNdYekCqCxVOavGpAFJUebaWgkaAVdt47NA
aXUldKGwbjo9+uGNuXQpo5j4JRZG6SpvFeFanjit2z4U2WN9eq51uBTZeTZ2imN1VfBFIjX6ZhRu
0F3QXotQOjfbgzfkK0Nv9pHVPZUKPxC0xo0vCoIbStMjYHHB1lO0gWnspLZafZPDe2Ast3pgnCP5
tZOTdKON9U4NdvGDhw+nJgxXWp49eHr5LZvK71WV7XO5XSWGddZ7xTmKjOuwL64Q1b2S/OwqzYTG
ZrNve0+6G2CtCvQcdW/VG1eZGd0GVXGb0cex5Yz+oJ+ufG6ykh5sXflnqGtf9eZ9FBquEnpOVSUb
c7DO9Xo47/rS7VGutfVc+FY2emvXcnrd1P6tNVa4JWvRt2Yob7Qm/aKb03kQG2dj532N8+lLXyc7
T2o2Y15/0jp55bfGGm7jNbpTa0P3Anx3fcM28q91yoGksEgE75LW7WinQkTQ+VVJzv3yaRgnNy+j
87jMb+Q8yu0ihW+SW2skDEPH9OUzTdL4JqF5CKT0RwmCD0c2Wxesi6LCjKk2Cc4Z0czdyRijrW9G
uynSHK2L3Sa6tEIbauVl62ursvIe6KE+ZsbkCs21IEeXURBjO3cW97HjS1tNvmpBdwsVwhdfu2xn
BsPnQJo0m0qk243CbSrKD0WONZNyqUpj6ExqtbEsDNvpSpMYNfcCShaVAMLKzz9p3l2ubFQ1uakk
z0ablsgv2giCEwXhVSigDWepm4q0wurlC6XRLpoOlHRmrsv881R/8bJ2p1bVN0zC3SLVtgiJrXJf
P4z0d41U/RaC2g+8eDOIyeUoSLKt5oxU6hV85trxlWQnxN9qanxe0W21Aj1KcXSGkdWJdKLdmZtS
lg8gxvwLc5D2aQHxXH5gBZ1NVb2WOvFrLH+NzBspYJ7KLRaLpZ12/Y9QSK6x4LrNOsXt6Vb5cWmL
g7IzsvtMKGU707Uz1RQwPmvOld7aR0bxCWi0WzeFMxgHmJoOKc66km6stvuCZ8Ma7LupHFrtjGu0
sHtj3FjjcN4G8VmlfzaFaC/6Cb7A9UpFEp/q3kYOm1Vd+9+sJJlsLfOu6VPdopzInsRDQ5rlF2/U
8ikdVVeJ1lUquZkWrbGwd7QcYKO506tybYr1uZJHa72wDrlOdznmss3QYx3sPAycEsdW+gyrJolt
XUkvNaG6J5Hfjih8GZij1gXKb3E6OZJgXaOScCbo151PwSWTN7nl7+TeX/XTJkur1YgcR63NYIlv
o6pd1U1du36dgOIWP3tld4Eu4xdTVP8EVuA7RdivJhJ4u2tWQ3nQ9Dzkmf1NUxe9bRRb1d8H8Vrt
hM91o9otOpy2Hw2mXanWJ4KjK8XCRFhoE1uoAadWYVPbupSsB+n7aI6bQZ9c3zLWU7WhcAHpWKe/
3n2WRd/nVPB+BN7kWOLkOU0en1lRvCNrMuzC986KLHssiL850L3UMfErpNC8J19eo654qydmj/mV
1K1AS4VOXCTWF6o7NSd/8c3ygupcDaLiUDVJ6dSGeEb2dol43nk54t+l9kJ0Ngqdedl67FYSqWAD
G+QRZfVLT0rOdatPbLNuozOkqq/RtNfsXJJYHMYWW+OIVrHR2I0kf42z6bbRkoc27y7qJAnOygDs
F554tGZiIv2mkDUwpPQZVW6eGy2t5at+VKQLWbz3opVWe4lLpu72EaCb8FPg66Fb1H7C2i2ljRka
69o69Fb4MCOf7bhIp70s9bHtQ+Q3xmtsy4pNNOafhHRaxUmxSeK0Ocs20AS0yyiLd80ABczwfYgt
lae5stefWYgnbq1BXIPqzlelH37hzMcSYLyVPXdq9XCTiPmZHJn3VBE/5aon2EFlfAKt4Lk9kxUb
8ei2JSWD7CpM0fSTQ091SMg7p06HPXp1j33X/Tm1yl1QdWcY4aEc78dbMxMvVaEObATv7gu98B7w
p2+dQAgBs7A7hn3WuWxzu8b9Ac6fPDlBW/guwoWR3aBS4fRt9aVqldIR02qwe0lfiWL0RdSHBk/E
yN+Z0nCIpgdDDu77kb8l29hgbdLUtMGxTG4WCY9iLK/SzrJDYdpYWdm7sa+Ma+S8gRhpyUVWjAQe
pY+ZsuZ03XQvtsoPYSwrewLOajcRor4a+AVbH8BStoN6jvbEOUaid9LkfYt779oqgosus+4RBnjo
LfmKiv2a1t1jMOxK+cbPe9ENLOG84VK660s120SiKLiK1on7Hj8eW87FcNPngOwpzaTnQoTcWBS3
uStgyMzxndwqCbVFpS9DBxv2C6A35Qbua7n25jeWIIPkyFbirfNEag9NYLKnx+ZzVqqK26mJd55G
gWKjlOGfh0F8gCKLoL/pF/eal3DBq2X3pAqNsTbRFXSxXNHdpNBMG82bZm80wWOmU1K24ukcBqeH
2WVIVVuC0ph5WnweAOC6SPVR3ISq1KzNqo1tsW5M6D7gbNtqK6cVHq8Sb9k0iJYmi2zCHBz6nfWm
R88A6iBc2va+GL6WoXrua+ga0om7UgwUMBVf3BNeaJxT5p3QWJd1Uu0GjhFF7LdV3dhzz8ymFnXh
x99xO9XtOvDblayNF2Zf3pajGdu9kCe2GAvXMUWwlVKkd2Kc7Ucpcs0AQ/QOz+J1oWS35RCc470n
cbA1SULhvtjrWmvC1I6qyWkEEFEFTsuHxhySK7OaT0+0KLAEbCx1nUtjdp2GE29N2Reidm36o7nr
g+K+EQR/rYRbcDgIOUHw+YTI5DjZilVEInda37q+6nurIWHGcetIN2WKpAO52JesMIxVVws//kea
g38VOmVwQsW4pfq7G0UMFlAi1exSaHeloLOs1cQeihEIiPw9rFNX7uTHlkBTLTxHRrHtOT3+74SL
SgFpOs3Lt8oFd236nRrImFcfxg+HJ5Km45LBX7/hZwamaR9pFs5KqajK/qoO/MzA+OQZGgmyAaIk
lw652a8MTNY/YhkGnofvQruFHuPfGdj80SyFhUjI3GSlgf6eDIzf83vZAMCdPheiKWaCpQZGsqii
SnKKlAVwbdcAJRS3am33eXAfKfH3tEX92sqlYZ2UJ/hfC9om+SijoskOJg00NWnpYlT+Q6iPUaC5
UtEgcY23oh0oyT4aw3TfqeEF1CtcHJDBitLkCsk0g6smDc9QtfwUZVbr0h6dHDGL1PX71/Xlf7ES
wa8V+2aB6399bz8c2vqoSPDPz/29ToG7QEBDb4C+yG+VAtYp1c+ZTUHGD1pj1iD4a51qH6ltQTtH
RotqEfSaf9YpH/FrgHjI0CDQ4rPes04XIOJ5ycz8OLxXEP+Fa7AUYRDaCZRNHiikHv5eGSVrNUae
G3jK5IqTLBH6RlT8teDWkohMJx1Ep+iTumNPr2rEs3j3jtvB13fZxEqvNfOXSsR/n4l/wAd96zi8
ffh+tLCe//rPNSXoykfq9AbgxL/Kpn+Vn54/ovhEpwjFzhkGxNL5taok4yNdZtrrMEugB9KA/HtV
zR/RtgNnB4ULaCtyB39Vx/4TVdNneZJ/qqazSq4GXhNbMNSO8axc0v6kiMh+8kzZnRpL2IyxsVWQ
acGavf8hT5Nd93d6gaV1pPR/1r60Q6JJ3KHZeKFkqenmU3WeZJ18oD+yTjDEOWjN1/cfSP+/F+dp
TDKZTDM3ns6xA9ztreX2v29Wt6ubzyv3/3z4Qvn9qco+3NLVOFqCr/7Kn0tS0T4SLtHQ/r/cncty
40iSrl+F1puZMRuqSfACctFtlqSYyouUN2VmddVGBkksErwAFC6SyGPH7GzOQ8x6Vr04u7OcXb3J
PMl8DiAkBMSUMhWYqphGmXVXplQBRISHh19+/510zkDYT7nqi4Bo7wD1RuEzX4Oyg3/1TiA7nQPK
uQjjwwnG5YsyuhPIjnPgkremGy+wX7mouz8ikNy4+oW8by3K2S0SMJ1otY7a49n6rEc6s/dqRjBl
4oeb3Ss/gcrUv7meH4W965Peqvlx0b3+ekbfqxThjHtdAhmdOWTwKaY1rchTygXcDgUvw/jd8ipe
/TIY3J6Nr5vdxWgNy+gI1945ur7t/9SJ8NMgTg4xjQnqDaJt930LH2Cy8He/rnqzn7vNefByC03F
cXN1djMKbrfj1mr9iQzrZrRezs8+pom0I7kOu6837RUdAZI2vaapJ7kZ0iBpBLVkSkAojK4+RRSZ
j+a37euRn/q3R9sbOHWB0dyO28HiZXjrTqIgPYnXg+7L4TUR1cV886Hrd7bj3iDxR9R4fQ67HW8e
+XSO6H9qzd3rUa8VjaknnI/55Xchlvou9L/S8OcjvtQxgAOg6ELPSpx1vYxTYrEDDH8aagOP3uyg
TVjQLMEdHnVbqTOhGPkEL+HX1hl9rCJYnseEjo/X6e54u2sRPu5ebWmmR9H6Tas1jecrLz7rv5vN
b+PRbECcttNtLqnejXqEgm5QG/HgNe5UOmnT+Pw42PRuJ+3r7XgeL9/SNn45PguGp8uz1etwSGDC
me2O1kl4O43iq1/BecfjeW/WG62W29dJmwDBcja+CQbe5uz29dkyGJ05h6Ezpnc58eDucHJz5r4P
/NWv6Tbajag4oGA6WIcjx4027/u78OUsXbW6o8ViRXx23sK7imdJ/NrZtrajVdTsvguiJT0HWkSi
uyzhKI270eSsdUtjv7Z7etM+d4PtYkwlj/9m689P5zNnF44GwXoz6iU0drxlj9Nwt/jJ93dfaPZ1
FPszVhlSsQlNt8IPtAQPjyFnuPmw6y37o+vmTfPNLoh/juP58Gi9QeLc1cV10Ll6mazPRsncOZt0
e9fum0FvtziMCJS9jdvbY5cQKM2bbr8Q6MNvXyaD7tjZXIHOTSFobo02zurV0F2/Xy7iz2ft3YT0
4+ECnv5FROWT/5JAFYo8ObqibnYUp51xGswn1xt/BN71dQhRZLT9BX9ztEyvDkOox2K8uiRoH0WE
DK/XdGeYOeOg9fN1GI+Gi9tJL1pPaH86vu2wGcHV4dWix+EYfrgdQM0dfWjNb49uJJbvvxy+W6aD
0apPBLzztev3TgISDmeDFkCXZvu9YKtHCbG8lhuNg+vro+hLjXeImDd3+V47krVD9O63U15HqXfp
AYmdln0u+U+UxdHGWCWrSoEmLb8kT6v0e7PfPiANhPkKQhXyIpBGdwq+3T+A6hH4EeBgQDnZrVBk
vNrYsUD9sGRJe1Hb0f2hPC0fVvK3YJ/AGsZoAS7CfQJ+TPyxEniBisf+cNuh8/Dtuv0TPYV3EOwm
/uHNbXw7mjtPQdWy4cr2jbwO43sIUl/oGau4kIhGZOF66SSH0Vm3P3Khg0gmUI3c/DJbb2kUdBMD
yPUHi/btqDdz6e2XbjfBq03Uab9uLXdJi8CuD+LBd1PnZxrKrF75wVnzE3BtwuSL9rb70QlSp3MY
dHqr5XjBlElAdaIjd9aj/eTZFYLtgzXebWfBm9XKcT7Pe+sNMfpkOPaH1zQpuV23Xm+3u1uKQ3oU
KhxuqcV8OetvKdxY77ab4WgLp9XHm/mcUE6HuODHkuQU5mA5aZ5xmlSXh0QmQkIWlE2RpHppN5pn
VOwEO1me4YocWbTefOnf4DBP+s1WZ+xcEWAm9HfthqNt0PyFf+vCN0dULaGqPSFAyI3TWo52C5bA
vSU/4y77i+BwGIezL4vNGgbWpe+D3Vj50Xa0C3ZtculXJDP8xXUqfTWv25N22G9fxtfXi8XLNB32
39xcLbavV+iSK2Kgfdp4J731yO0vBm9bfrx5RSy5eUzbw/Ql/LKM5AI+hQIVRMrHzmy+/NuC/gY7
gd0ePr5SGWdPZaVwvCi+aME0K2gyfaV2u2i1ASMaH7ZupXXT9Ypc22CWrEfN2YACSCJqm+PeVdw8
at/0iZRD9LNLZ5Nkvm4Rfmo7b4P27e1pctPqHcHMNBtdx9gDrWXrKwmO2dE6hmruiQ/W7ajsoEmj
Tk4YRiUhDmzK8tauZu7NZgkM6jAIzhYjPvrsFZwIfwMbfDsC9xiPCGD7o85ta34Y+LvkJXGQHuH0
6CkeZnRK9cDjUlOHRwAISRtWRCxZUdi37OGJ7iB5mpCf7FAJELtP7Y8MU9kfxpd+oZxhmsnKcpQk
ebG4uhqslouESOBsNYp70e0hdkj7cDXrQomVdGirCPvMhHUbjOBaOXuzjBcOyao+BKqrs/Cp1X+o
5iSmBBiF+iSBA1Y+hzYxgeuEYXy46m6vjp1wtXk964TODTbNzc3oDObej63OWQ+Da51svIWzw/Ds
OW/TZRS8d53kqEPbUXhpGH0+urkOzk7IBVw9RSYrMquvGfBd6qMpoOoSXqg297lNrlwnOmvFh7sb
KM9XQ/9k1w7eJP2b1pt08D7ZJU6+LP8dIYL/sVAryIBLJ/UBYuXUCxqTNE68q9QPy1d49t+pO9w5
AAUs9MvSEAh/i1sy99EkakB1H7cZ5TRCQC3F0fdRA1C1BKg4BkQIuPTunDSiBoJbl7o8cMXc5T+E
Wqk0fZCoAXRzBC0IHhD3ImyqH7Y17HJLof09pOGxO966Z3gJ3ux2BlcbGWeCS4tD7ORO5P+0uoEM
edXsnzq92aHTXbcOF4vb9fjqpvu39s1g8fJsB+PVarY+ilYxsPnWKEnD5uHADUnOdVpwed98DG9I
QCwW22fA/h4NdZYNw98B+lccor3YvxyuWCADMwTc5/ABQPC7fknFiuQ1DwcqQIFPgAnFbNTs02yg
DMf42AArwJJJegncsIeJCmRXcKQEFHhQTKswmBU/brcOgNZSpCbwLHlQnryvtEAPv/whgPJ5v/PY
BHKkpcApuXyMFoDjCLRMrFI5k/kMSwuQGeqSi0C93/3cshWQniBGa9AZ4nGQwiGYlM8RJVJeg+Hw
AHJj4Qqj2FOe/IUWSUFW42y0Bt3+AUQTtOAgj5U9zLG0BkTpDqB2xG8RAKJlAiAlUEaTbzsHZEUg
7m1xu5Vm3ewPiFBKAQUuavbkx82mnZeWQUaTd5wDilGJ8ZMAUHMsrYE7PEDyQYRKrZs8aEi79r9b
tXJ+9BLoEHHAfCAtVpxvRLy0AiL7dLwgdJcvtUW774i9Y7T7cu6J0YA6K849A5bmPiDBDcAYiy3X
fHI/2rX7wt9vtALN9kHWOxWCOm3qzUzyhV2MtHj22Hf5S2rWaPJdDBzZemoo86eiADucDIJkwCjy
JbDPAOoJTsJoDTCBBpSPCXlHsQi6HPQduRoFGX9vHth1BujJbLgGTdQAs5ecX7HR1cMA8AAoQs9R
msA6G0jCSkZywD5Tn4HLqkxhLvuSKmwO+weU9hF4Bp+TPfYZA6ZiAKCJon0C1WqXdXXQax30oK9C
WRTukHUXohS6GgkBBwFacRIMUh5T2n0KzA9k6sIEmWuJ7EUW2QIg2gznLlV1mEEIwF4dADbjgOMP
pWkrVxLW3YcwYBsuARACCUDSPrS4CnRTsCdLRIWz1Almj4VLYCoFndYBRPbE9FRIRNcB1F5CwgRl
XyEjLet0ANrLUAqaiAEIJKKa4l2VtECz1z+AaATiD/Cg2cPi2GULSMdDIw1IkhWYl/TGLNQAA5aW
oC3BkF6/DQzQ1iMgDZSNlgCHsA9nNQUCha7XtQAptwN6XuU4Obt2H0YUw7k73HNINjPXzR9CIWTc
IbazV/VJyxGjfScUArIAmjd4OpV6L4t+u3sgaDTyennIwaLb3zwG1gIeyuxwd7Xz3hlwFmRRSM6r
NbFM5oUa2Gjfse0ykh3InO7mWN731gEJd3GOsvdYtOvk0Ayn3nWpbqAUgurzfOr67jsDDB4hOrNv
6tLHymjXmRsZSPhxVNRP1/KDDplPSG2kb1z25FJm0+4bRz7ZfahbKG6peDskRCC8hzTLvjkbh3v6
3QOiHJClCsigdMqb7cGB8O2T0FbBMNuOuyNYHzOZ18M6GUmjXdpcag+MptjtHtAIg7IsCpqyBz1R
2maifZBFUQghDG52TV3wkUZTbzrg5mliyHG+F+Hy3HHeSHJhu4MDksc+99U4nO+gtqHgkziGtu9N
CV/0yGXIP9btvKnQi+6iidjwG057htWhFw9kieqys20JgH8ZSj9ZXGBKHcAa1Z0/gAcKZGkBFLDp
BpcuqkZHvn1AOwEYgAQvWzrpWO0UwnTI3Lm2Gi/SYc5o6rCckJghEkPmXpt8l2JeYvS0VCu0oHVW
jHHaFi1Hky9hrSwuOd12HeLMEZ4AXSd1UjzWme/GMRqnewAekTCNoHFKkt90B8AScWcIYcn/WwhY
AEtkKvpdyOyYGjQF97mo0iK0XY6GNBppS7czu6wc2EgNZ49wg/UElKNHJkFx0KBHQBzZtltp3eQ2
J3jOMoLyB/CKjpTUtMDqQC6aPfoS9EDzSRNPaEdt23bq1Q23fUj6VdqJqDS8EJuXZJ6YLI9LLjxf
mSIaaNNtLzzKRldeFyQSHK8Eq+7RmNoSdKktIjtVxHIKqk2blsA4S0/9L4Ac6r+EVrM0d4qJaUrS
IW5x7/pYpviEe8No+0EqwVJNKZ1+5WXgTNF7UJcqpWDZ1E3N3J5UffdalDzdY3BKm+9ARSCNjXD7
8sNv3a0ndAZGe98FqE5hOwl6Teyb3PTAVsnKUC6ZPdY5txT2G86dkB2oA6xdobmWR4/cDV3q/sXx
KxlDdsm/sd4ndEF5FImn/YkpgEs0uXVb1u29abwSfGLOK68AivrOE+uD950SIChNsieXNJsuvML1
er7J18TmI+dKUIsileyp2HzQCgPLcZXZYx8gg5YHhgoAMZA8BRw1e91d2reTmJVuZE4R7sjeZ5EY
SLmzkfon1gEQl37pfX33qcwhL09xLWtg26TlU40mDdsVrZX64A72erkUZ0gfHBqw2TZz6vYNpy5B
DFwZcNf5jVe58pp9kJr8TGJ8+WNdhEf6V5sCscDb0VEcqj518es2fxM4HjQObVqt27oK9HwxlIRm
u3NAKA9qf8kPlYzepkR5FC2XdSegUEfPv/cA28BnR3sgbdKEPTIOEHrN596URUoe+kczfUdUF2Qp
pnx+z2cRrPKGD7K5UzSttIJ19h4skoZr0B1gzLdBmkm/wtLkwR1iAeMFSE9XefLLxaLth0PTdO7M
EZ0Pe8R91qa0BHQwcYhvIfnFpWCfzicEYezrtMGfunRbL6UqS4uANexi69FdujglFspBHn14vuoj
2kEfLXJ6pcu9tARNbEHqtfF67I3zmdq7TdQ/9FBSmcgGlyffdvEJ0ZLMPV9ni1SAkDoZWbwAsiDF
kAif7ugK8hQnlz6nxZbbJ/Wmlx/mzAFCjT2v1FvF2BPgFm6OY19KSyh+jLYdQlLmhsK7u9n17W/K
3PtAeyA6yW8/61we09h2VolKpTmtiu8cmtKx52BwKxICVq6gdQega6r1OfoU26L4i9SeBHJKK4Dx
h9pzuRWss/pMjz7ZbJFqXP3CjdNPPqaf/D2mha1FNxnBkZEGgBUJy1Y82fx8V1M8KAgivLTXFJYl
3mTVpWfu4hLKIWZCUlvfedgJADHQYLIU+rRr8lDwGep+5ggrJCRbKravH3txg6XuhobdxeGwbv8L
sMHz7V0xbghxE98tpohCKWm+rOoOQmdpBmHpGhjX3lJ5DTwTArySpJeWgKos8F5U4aiyS+tMX+nS
aqQBMf+oK5fCw/vCwtIKNAcEBqDioe9nUZtrXbxbIhZmS5DBO+hDXQnyy9zJbhD+L0pbLdL+3FeG
swauOYRToU33+Px067YvQD+oOcB8qBSgdRcgvYgNlwD4NrzGTBGOsfzRFaCY/6T+272B0pDZCy0S
A8qFzdcA4xd+0rtgvrYGGQsT6Af69tonAEUw8vk3IKTX5PZpPowklZQe9TlU48JqaZ/NDwTTcMOh
3SOlLa3LC5tXN3yEcAOjEBbce8iPZbbfg1bWP8o8xrmn3VRnQMeV3OyvxLrI8nXoqy45gbuf27UG
aG1DMaBkCbdOx22WjkATMegL8RDgrjvdaNcaGKe6nBasEjR5hi9aO/4wDnWhyCfiX9i91qW8gGEa
br/4N9DYUa2gq77mQPDctIaBqDuXfevsPcAYhpPn2od4jH9U/poNLsl+F64NsYjRgbaKvnEdB4EN
EhnAOIj8ZY9u/XFJQLWC5wMMLH+yJbfJ8jHG9kAqQzILHutvZLyodCEdSq8D62KeWXbeyOWBX4B8
p0PL0iLuVdUCqEb4vcE+FZ6vdSqwYxz5hnOqJcRzQz34RTGv8OHTmzFXMxbJvDGokfpEAbP2YdXQ
NB72LvYeaT88vuzJjUyLpu5I2YmRyOPQgoxyBhDna3MHzNrrDmjVQPove+w77uYsM6Rx5K6v1O5g
40lJV2HkMnnrpj4w9XbIccCgQ7sCCZSV73iA/TCwDAjt2SrxxpQb2HjwLVC9IZqsNHdJ8gusHUol
W293qas2Ou3wDsAvLI94i+XJg/LIHV8V8s1fZZWuy0Mtz49rNCHZIXNHc8cKnIvLrQXUqQvVpnUG
nfRANttzeFIJCkJDUrgulCNrew/PFiwVjvREspaIw1ThNUnbSnc3Apv3SK2S/AvkQYDr+Le2SYDT
N5YAyeeg6glu6VEtMHyEeAnoFKRlFp12skuGck95qrT9kfZ9dxZMacelzUIGX1FJLOtueaC3hksA
dSSuCn2UVYG2vv1SqQKCg5CmfYxqZGAMJ8/+S5M3geTf2TL6/ne5CugqbJ3OL8ignn/RAVGRNsZS
llw8msJvDqSSgYqIoYpmWefH1nD8cd5aGUNogdPRQzkcfzH2Bj1l71h3/IvM0vOlgKodfBi4w1Ua
D0EvHQBaTQjDJIWaSkisS2WRfTdVAkKjh6D3aJ+aPboUYPm4kEcD4M6viMKdtugedIwp6DD5Xaji
pWvevntQmmplVyRxr2yxLZq8sQ1AtZJAs3F3iodTXj4CpPWk25C0e79TlBjbFi0Bl7fhERDOXInv
kLnZt/8A2IF00QSRyyB7rDOAgWMZLgGlmzRMgniqe5+9LYkBlU4FH4xFG19HVJMuq8g+WP3s0Y0/
oSakhIkuEtZ5+hRrGm443NlgQKhPUA3k9HPfRi/AXUIqt2OfzpMSEyOHv0dnDLJ0kI4WCl8P9eAJ
41mAb1JKMX+fRaKP2BouAQ4v1fki28WBrywBVgHsky4o3zuVaJnaNw71AVAU664PiGnf8efSxy0i
j1f81L4gt2N8DlqSzIWFdH8BI6nevqR27lCs6Ee7hMA49CfGL2AWmh4X1o2e06NRJ3zrLaEtzKs8
7NME/XxTnu8ECRMXhESwF+y9BSXm38VTHthH22Bcqy8xTaEkBbS1TwPAXYZkgOVSVVzW7f7AOARE
65Qs7FlhVxfffwCIQSkGyXXbdfQdYxNIiBooV3FdiW+VjF1axlHVCcwH1nHbZi30CkamDxilroAU
OtXeuRQpC7ALCEOhCe3zcoyJyTLDjunRKUjbcWFlg6oPB08Rl9gX7pP9Mtt5XDyQmd3uHXpNWwPp
IwUtGQVS1s2donLDudMmsOd0wako4rFKvR53IOWqA06GvVQNpkuAOwsRQxu69b28ZMBcqNrACCiI
vm3ydswLtltc9ALaaqswZkUAICWirI+rnjRwrv+y5bZoEfqm5x+ndwAoUcoTcmNH9/ia0iSNskY8
nsLhsc7aodOX4SEQCvouDSGFo0ptc+nmbw6AOdCLo4e1mz/WBT/M4/1g1GkYeBfMrCD65CD0yfq4
rIFtR8CYkhrjR9rMtMAn77P3uQIlHUZ37XsNaZfRWxikz3f2BORB4hhs8n1cRzsAcBbRSpCoaJET
tM4YEB5pIztI+IrAc1QxjSSBenDVdMB05rJhnfqDTMpw6kBWqU2XumSV9tZMQOpaaCbMAXHuhcMy
+Tf1d+FigrSl2+GfQsOj5UoHACMJL4iGkqoXiXV+L6rbVAqkGQXhHKndzB59CVzqFxxh6O0Vd6R1
KsDNb+Xna0EwvKQzBzQO3SsETUyl7AdQmOS/YF0cgOC8qRQM0fTcBMJImT168ouDAj87af+77uLW
6UNjdch9D3kVuW1ZzJISkH7BPHQMvs+N2KUHVSPA5x8BYpsE/ntYOxzv0tzliqDAk0LfIu9h3bYL
ta6ZAUBzAtH+ouOyhymWVgCQKyTmMHeJFpTHuhWg/NJwCaSeZ4CGzzyq0tyJgwhrdUcsoezJtYxF
bjBYJcO5U8BK0JcSBpXyqcQCe6BBIDHigsyXwD6CdsfUAuiQ/0b8WUsV7NVOgNDXEQ6jGZUkSOWx
TgyMOYz6dB90yP1AaJBf8dgUpYNAwJCc2BB0tAoUWGcIUqNheBKEwqdLclcKvLJHV4RN1ohKfteV
HqXZk4dfLNIGxvhv8N1dcQcG+vbTkE94/e5JvqyLAznG+QDY2An4c9Xfpff1gCCQMKxDCK6LqJtF
245/Zij6UsomUT7saH3WCARWEb6BpIhsM/pMvV/hL8lbke3X+65Lioj4t3RZz578hRbtPLwChjsv
2C/yPPSbLkgcdO+XLJjQNmZMFpnOs+7qK8rLn2/6NylqIrlNgxrVfoW7rXz3uRQ9AQcR+J9tZwBm
ScP9p6AHrx/trlBflfNP28I+2QEbzf6eqd3H+acPp3g+9+X65Y3H7sMeomVdqzAIrAv99E09HwLg
AL4AND2AAFD3i0VIQUghGNa5fea0dTRahpoE0It+4IkCUebv4vAoXhvbjr3pdU+0AyyTdBn+VpEL
fAZEuqiDyR7r5B6qUUO9R36f+wwQxHDv3S89DFAM4ADzFbCvBTVlKoZLIKlNcvzgX9hfTe8BD8AH
kjqnYva2HQBCUaaTPxBWYliLS+n90hpISIAydzjNirifdXaPcZmPVDIJ5r9bXG7ChVZaARZA0FEw
H1h7Agp77PmmH7zEDry0bHKBctEvAlj7xfLtoivzNbDOBypAyM9fAcluUctF99HiHKBXS0LQhPel
g5BgIBQJQutQEGRtDFUBNX19cfzhvMi3WXeBxDUmvEBjk/ubwi5PGG5hwyWAwBVN0JY8574l4CAQ
GxBSEGszQObgd/qUEtmjBn6vLgAPBoc9SBD10yLvYlEwgNIdQzFoikckXTzIdGp6AEVJSTCJgqJB
mk2zdk1Nga6AIPqEuCSCXFJ++EbExLK2Rdm6WjRp896UBD2wbyDyEFxbadIwgMBXSapD1XlZZ/gU
1DPPv/P6MFd1+y5Jzfs4fmkF4HaC0hl1V7IM7dL3A9NMR5MSbvQ8vaqUe1Np0NoWujeq/e4iH9Z5
/0UFzvOlQAD++H4t2m9rB6BJskOKH0iJ3uOB7Np/44JfoTLC8aEdkzLu9SWA4QH6B4w+UOJ2ZrrE
K6FQzfS+o+YV/BskxSr6WbkBRBeQEiRCZGu9Y9FQ6fnnANuuTRkEVa1FareyBFyCUB/C9aAyv7bd
hcI6zvl8/gpIi3pS21i4agn0K7HZ7oGAoj8qYXJLITCEqQwXgRnSr5jmNUoj6GLQ7EEIl9VDqFvR
OrvAMW5gLL2q6c+B3hNUTckkoLljH7ZLoUAoUq022YLG5WCEg3Fuwfnvd32kIhrJJ/9vaxjEuF+9
REIBtxDy2+v/ZqxAwD9bRaMsi3bfuI9JE/ifkD4AfyvmrgfBcP2E6xPyN+uyAK6x5gfyM+hCeEYV
qHbgqYJGH9LKqggu2bThgPVMk764+S1g/xB8FV6envRt4iFBdgwPhAK88XO7TGBjxAvmP4Ufkvau
qHps34zmByaU3Pa176Kri+lSsl+62MNzAMUl4U6lB23bd8fY0JFwLgY9Fr+e9ULPYeXTp8Mtbrnc
orLo5DvGNJ9N6nkcsl5MVDn++v4T5HRo19MqRUbsOvdtY8RDizoPELyKyIkzrisAlyUi9jEgKZTf
h3lQ1SI56OUX8fMdHjqVC6gdyHfx6BEQ4p5g3oACtrkULdt+44QXHXn6BPmH7gPACznvAQX/itXQ
wvh+HeyW8Btjx0PwlD266Df7JP5xBDrwXOWyb50AGIMemsS+8OSo6FCZf30NqHbBHqQcQJXEW7cE
VGMb+vpNKlsJ8MNu0C9UgL4GhDsIgOLvKKA7P7ZND5jGO/pYwD0KPlRVS6W9RRvQpyvNOpXPa501
IBB9NuX5twBOrbCb0rlurxAQ9cIgauEHWOf34QEZzl1CfvCYDaXmS7eA+syaCgBEvzADrRN9Y9ID
oX0A0gKi4x7TUQp2cTKGoGJB/xXWgXWnX7wWI9Fv9oj4dqnr5y7MJ4mTV1qCptA8Q38sfGjW7b/h
3Ln/0HtAGYrUTsX8bfax/ij0llqX/LFuBYxpbwjnUtNIkJdqb33f2xkfHFdjBoCw7M6ThmtmYo9K
F0o3qhl031ca+kB6SesL+7pTk4c3nnbm0kFxQpfO7NF1PuFvcolkdwaKBMO2M4/BarwGnGpI/Ttt
fec7NKhEy907g9adduO7ngJmePykA2lh5+jBTlK8MJ7T7OCO/cK+3Tc9AV3pz97lrhMyO+2eA/cH
wdGQzFYR/Ldt8uReDUVfsI3YufdF/Prph9lD+H0oeCjuu6ItukUBnwJ093xTH7wP4t3tENhSk9TV
gIBhyG/jDt2XPlt2+3XyOPzzF6F9gMOHQ9dTsW2syPJZkCw/KRGS/EWfUIskAFPc9BSICNC3lQhX
Zdr8gH42NsObjXH+0BfgyrcxfCpiT1of/jfoYyQmzGPd7Vf02jCQesSegjYx6fOjr2s/sK+Y+h0s
o0L/5ylVi0R/aCr5IFpxd+jV6RbWX/UOBPpORzt62uQLZJ/+N3Z3gXNSv0znsv0dfXCHUIqg/4mL
549tVoC5ESBMphCcYQfq6o+MmCRCgEDYagFBQm6o+wXfA40hl5su+mQ8UXlUuhaCXzCoWHT42+bV
/eR1QboOqZTXNR+tfcmESmW3sgdsE/rMSzdz+JHuDilTLr6icEdfgya+EZCnDs0NchfDoq2n1MZQ
7AXNB8BD2jbsu/qkj11bQI8ggPKf5xamRWvQNk714vy4Qu9FrDefo+78CqcRZj+VPYrg07r7n7iM
oRyAXYXovQ94rzgElZCnMNwhbUNRhbbpAATYdPakOsB89KXD193trvk9LjwIHUIkbtHsLn+jTcfA
mOMwC/JAdnBPcapZAaQDCIBgBqu+j9ZpAtMzwG0n59+hrec+IcgJXlmdXElY6AhB1G94EMQIFkAn
ZN/a5kuiUygeAQVYeAmaRr+kgBujFxqXvRYASE9p6igNba1Tfe38FD7f9xXmSoF6KSiH3CSa5kMi
+AWiYvZtvGPq9KH2XQfuWqL7+qxBNoB0B9mrHN5ct9ik742jHgJwIeBNgRs7W95yCB+IdECYV5hD
9jn7hKMMFZ0oNNiaUWgVRQetUQtTD2qfQs1bd83Rh6MosXj+qRdwO7Re4LuUwaOLgIDbQcCSDiv8
3h+wd77jkMQKkzOe+6vLSZD4iT+NP6bTaPtpGqer5Mlf+PYAjakMt319+Zc/gdFle7Vf/bzdTPPB
81+TP//1IkyDRF4988Mg61Nd+qGgh0p/1H43fvDLxeSzeRXvKv/VpDxV7cPUT9RfvvKnkRddzLfZ
D7bFrN556+lf/vRide4Fvven0lQ5wvcf+Zc/aV9ZOiqPjhpchlGkjcp9ZzxqGieR/q0CzTcddjRd
zfx0rQaS3ZYyFONhw5iFbXjBZePVNNpNZ+G1H2hLIhU+xm+ZrrwojdVA2cdzlRkPm65mXmWthfbb
dNzDabD2oqUaSD5X4kSmw76OWIbgUg2UDVuDwE3iJKwcDkmPm37teDe9mOtyLL2FTId96QfVRRDu
BuNhvSicNl7HMrYmZ0KCbTx45AUXUzWO7Jv0FDUd9cg/j7xV4kVqKBlYEhvGA3OtBPF0q0bKxiXE
YzzuNFp7gT5sHesQTaf66gqvnunHjqPQS3TxpWep+biv0gCdoy0C3ZHNx3198UA5UHJTw7iJt9K/
VgoGTFf3zTSqCFjWbMV4WC9onHjbaaC+UEQ3qzE1HfnYS64r0iBsgcbD+sk8rZombTGxTUc+XYXX
3rL6ydjmpgMf++j1ZBrEydTX17lbg3o/Tm+n6/MwjWbqS7MtFHiy6YefhKtL1kQNlI0rdK/m4wbe
RajGyYet4YiciG7XRpXyVNOPfTdN5tPowS2XUX4bjx1GN56uK+q4mj+E1Quf5IL5SnwIoySdeSs1
UrZxUglmugyfQm45/eCRCjIfV070tDpwuwYBPs20ZuQHmhDTt6qGb954upIgeFTDqNceDl2kWcJg
bWoY+GZ6qV8eGRGkqUSc3vjJLj916htF2rKWWKZjf1lGLLFmXEIqo14jHvXznNsvgZ9MLxtv/WB2
GepuY7cGmfuKcXWB3I2JPKiPzdZEwKSma3ISBlxQ01mkC3QdXs3pNDqvnG1pkWb6xTge00b4K8aL
fqVCkFFDoOIdqm7O2BfTy6qnRwakDnvubRiH19pqD4fALAT4b7o0v/1fUf/7XDPazMKyJVXFEnwE
0fL06/aFlv6axaRm0/BbsTUVYfrxnxeTF8EWrAwloF1oT8icg4lC0LWBnxFoK8/m6dhZ+bcn5bBa
HkHUPuaHfl6aJSkvHGZtqGfMy74A4tgLvEvNGhN+JFPRPsJzfRDNqMMEOZne+hWTtF+DHjnlpkka
Hwi0RtMs5HfiX6VTMiFqKTINLkQypitT3D6niZdMYzVcNroknkxHHzMAoZPGi/U04hZSA2bjg9l8
7HrjY+7AU4/FhsfEFc/PpxV1Tt6QrkePGSr5+PuO6u+jpuBiZv6mB7j8/U8rpjwro2lX9QGPLTER
bX9XMXzUVspLn2f3jMM48RqfKmIhJCmmUjdZNU691bVH0kANJhLnPiZu3yltRynnZO2tNFEWMlPT
b34VBpdp5GlHkN7t5gO/Y4Ejb5ZqX5x1yjT95A+o6rU+7PDJJS4L7KS4G3+fA0cfAHKzSt6zQ/CM
G7P8/f99B86bi6+hNl+Etw5vbrzdVHI7QrtuKgZH3s5rnJJJ26ixsu+V1Lzp0K8J56tRskHbNRyI
13HkTfVgRB2Ly7dead9aR9LvTRhdVpagDjflbXrj+Yn2tVKkY7pdx1OSv7qN0q7DentPmEd9XSYG
wvls+rEfvUpCB1Ih81FPvfTSb7yIvKrvKnRlpp98uq2kUB2nhkNWWIDyzY3J2o8eGILSrMn003+a
xklj5AVaqhbKTvORf56uK4GkOjLA78IGQvdPcaMaEcX9Nf/mIwm0Nk7T80tfIAgX2lEEzl6HWv6c
Buf7fHmMinbbrSOu++I8bZyksW4B5KPXsEb/69PkdPLp6+TwfzdEeEiUNh7IPz1fgH1SHUbjD9DB
sAI+eZ+V7+/J72p/CDmtsflhn8P+IkCPXkiMUZ0LUdHQEas/fstD+ON2ogNdQOu7tgIBCVB9D7BU
+jaEF7ifT/yOBnv6o8BZv1adcLqHVbepmPJ3+kP7dz8T9cqd8YPjxpXYL70Mzb50kkbhRnNicwye
0Wfm8d590Y0sPGc09guBp3mryjoQNTBciNMwJUa955s7GGsPTu2Pbdt7OQn6F9OCddCFjwtGIvC8
0rLygZn1Y+/4gOE2q0bXaQNC4yOColSCQvzstqTk9JtGy/fGlpAZryKI1OAK5bT0EwDqO4CS5jEb
5ntfNCIF7V/gRVWNL3j8OEwUv1Pk15Mmbo+aTN/7upNpHG7CxFvrW8V1KtRJMPG3YNDu9Ci7qmER
T7zZPJqeq5HkdqBpH70KEAfh6x3SuExKuox36y4S2PhG7n1fZuCp1/5xt5ToZtNohX5PWXEHrWaE
gjVboQb34kUww6RWMiQi9kBJpvc46u+820ZhEt8Q4yoPK/zV3xTU7x0XbIHmz0ovUONB0ygNLn01
kCyB1ASZDjuee5dqFBmzjoT3p+kmPV+h7kjDgpFpjEN2T3tJR/3pW7ZjHsh+LGZ9OF2HF/iyvObp
99UggWPg71GoBz+e9kaensc4XIdRiGLPd1L2QEh0jfeVAbLETGYSBndrpEbO3vPYzfadsj72NtPG
12l0qVlej17O3zny4cIHvZZoEi+FR6YrM5ltN5o/LhUtxoNekTcI0XurxlGKS6HplH4NOmUS+Umk
D1sHWmKSzP1wo6trYaEwXY/PHPsjb10Jkkm1l+nIR965fgiFMMl40HnlGnhog6c/fL08FISMJsr0
W8e//f9k2rj8p9fXoR9ppy7rMmU6/NtpsNWkd49j9uNrceyfV60CGH/MN+4YQzeZa5dLxkliugp8
b2UVhO7CdNQTkA8zLyZfp8YSNQypqfrj869DsNphkujiUAsAjFTojaaDM8JP85VYVQat4RSfcJFe
VMAadURaT7wU7evrVVMZzbv5MsjIVY+6Xcc1dxLuRP+CKlHClclavwYxfudj4muj1nFlZKPqNxFt
D9Vrnn8ycjXcHPlx7KVquGwtHgZD0h9W8p9++3saULqpD1zDIn/CM9FxUhnLrKnEnU63F/PpalXB
AtVRj1PEnR7EIGnWq1bn+bt4KihUHWJOK/AaxhUIltc4noYV5K+wGxgvNvj1anyvjgz3aVpJGmdt
l0y/9nOoe2lOp4YL+vS3fw8bn8P1b3/PYG4fot/+X3Dh63Fa6G/M15p0mF8J5WXMbMar4gW7qoKG
o8D8g7/MHhzwOuqgRmm0pG648dKLNbOIFoHm30wNuF+x6bOuV6aLPCEOQyZGMwkguzH/4F8e+CBw
S9QwrL8+985vtKsVAl/zgXMd+vB8uzV4TiM/anzGmNOgMcTrzb/6xfl2qu0dVLZAyVtQtrug4lHU
T/tTf1wcFnbZf8i87a8zvFrwBzq2pgbpf0EFzrnnL/SBa1AvLyKgHroJWINbACpltvIup/FcSbpY
f04NC3Gy9YSeQBu2jg+ep9VNq0G1jIgf66dU6PRMNTdh0fPwUt+zOq6x08hvHAMn0kIRdUQMwIXq
Ef867kXAvbPGW/mf0xef1KJmPoZ0hjBd49ewowTTinHTFh6iGkbWt46Wq+ajvvE2umqAvtt81Lfb
aLbdVdUZt4z50HmW/21YCbDSftZ87PxG3zN2DYLxFmTucv5wSWo418eenpOgMMx8Laib88IHR0Ra
fJkKMnWKJAgrslxHqQG145f+te4tZ01Ojb+YwNq2eqbrSEW8m250P7ktfbhNP/eDF1H0uNoLOBzU
Mv7ygalC15caPhyaL3+zIScTq8Gy6/9RRMJ3pqhOKen1NqgNbWRpYmC63J/nnl9FpjpODef6s7fw
H6405noN3+z5xKzUOLmNVccX49CKWVhVc3SEUe96fljpy+58umc56iDJ+OpPE+pn1Ddm61GHqnsP
aiy8brxOAARsGn9uTMg7hklanMzy62BTFcp4U1ksXvg2Dbx4jg/554b6V3/fS6G0rMGGON2Q219t
9+kbAFN12D4n/uUlpeITL07UGske5VVE3140tMh3lS0Wq3Y695cAsQJW7e5fc26s8ktBDoPHqiGo
xHXlbT02KPJX//l//i1eyp+Ooi2JJ77gFbnTtad2TdOHwA4h3awhFvDZB8/QJC+nJ6Nc2jfA36wm
/fwTSyB46S2VuMd/PvS9cIu/5Dc+go/xtJiXdJGmrYj5Sw/D5WXIAn72lriRvl4UN3QFm1jD5r31
Uj/ytQoK6fIJPW4NtuIHr7nymxfwyDXjOFVLIhJfvKOGvYf+ZLZn5Bp00LG3SeYVsyZfmicvgT8u
sES6Py9SNkX5lacgJwcW0fJfTcDX3pGYau9SP1F/+Rig6kWUnmvedg1mOehxn8rULPQ/8qJz8hZl
+ajBKwQYmPorHRpYhwEmX0t9saYj66D3EGDMyJtTV6sNXYeDPPa2lDTtuzHrMGfGFekQMnZTy+Iw
XBP01wtL6jAe1Lj7YW/SMNv0y+GbqNJY1FFxRfX5JSwQqZ4fqyNP/Yp6UC1E367jMn6DHFf2jzZV
5st74kWSDqqCF+oARgqjUSw5X83qyzq5mArFB9g+k1AYDzQrxKmjojAnDHnrJ0mcadN302tf1yB1
mPr5W47TCz2S4tSi+aBF8y+9y+zzP4fn1HgoQcl8ozrYjT/jK+brM0Yuw3ifMqSTiHqvgRWa8bd8
9SGjhcdFWJUE6JxrhQehhjqgYyNBIMXzxlc/mvl7lTylkubz+nL66BtquLBHYeBVcItOHcQdY0p5
iC6qJchEqg7T/9TTrSLa8Kh3GIiPsP9MqP8i653qx7gOyFN+jDFhkvlvf19N11v1xbIqNB5QfzSc
wInHG/Ta7KJBgKkmzSeQ3wKNf34JS8TF9F/UV8skpGHakwbIPhv5Ecu5TvKurIpPWd1j6TRQ2O2P
FOz8Tygw3VeyWAdxJhmYX8PVck88iUYZDkxPQzojtbuDrBGuEoRvie8ft+95heU/4L5HMznSeuK0
jiDciKRNhQ26Dv6TUeTtdJxLHVg2OcdaqL+OeNk4XIXVOok6wsSTC3wJnR+rDuK6lzg+F3MpcqlU
TNSBUHrprZaS9dhntrk1WG1HKYANLQJB7OspbfJ0Cdcp0VYi/ZpotB8trf3OGLIk3QifaNd31nXU
9H79MI30EGAdRTRforT6sU4dJ+Qr0N8d5IjaxlEq/dTG/XHXwL6S+H/ASyHnfIS2xVuH2ubUYWGO
aHFRDRfWYbiKug33OlB1IEnGoXid//x2CqNiMPuXfYqsDm8wA6wIYw4msijife+pg5B/HIbKJtO8
lN6TUfenteZLf+GrIywmfR0ohZeQjgu/1WXBtJARQfsX0UP41KPUod+pnou7EFb97QN41qPUpz82
foYgks2Wm/GOj0XQcZfapgzqiGumesb6IZdH+sMlMq+mEMwXEprN4eTikCDASv2dNgk4W5RQfMu8
f1q03pJGO8e1ViOJeLXrKDIYzyNwCMTui+noL6jhy99Nbxpjb7WHXbwOyvV3fqUarI4S4q9eQO2z
bk7UESN5R9WdPmodZ1YW+JcpWXK9+xfs52ovny92H/zkgtjW3ssFJpkaXuBtSKbJFPbUFteTJF5V
a+RqEGouqZjk7X7wWB3cunm46NV0RVLmXxsvYoKyMTV5eaRZTixpMQAQ4zSYa3ZK1svT1Jb+HC6x
TTVJdeowJT4DadS/tg446ueUjh+Vj61BMn9ie/088v4yTUAKKWEX1QvfkPrj8w/XAyPTqQNyMRZs
oGRt1KFVHyrf3SPI6Lr0GqBRKTCMbq+OHjxf8m4gpxkTVOOEVjFR430K1Al7ca8Z5wq8pAUN4oAo
GBxbT7NJ/IGOzx6WLlPHpzwbEZ/HwQ/l356UcRE1Rnf3UYT9vrPMTaAsrqwmqT7gMYjH0TQke6Sd
zTqwu5/SuAJkdupILn/+7T8oZdxOy0cSAjj1x2+pkn0S8PtE/fdxualteW4OoDwbO6R/H4ncP+As
9zDYWTbLsmgoLaD3sZbfuFjhfv31vwAAAP//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586056</xdr:colOff>
      <xdr:row>2</xdr:row>
      <xdr:rowOff>179533</xdr:rowOff>
    </xdr:from>
    <xdr:to>
      <xdr:col>22</xdr:col>
      <xdr:colOff>281256</xdr:colOff>
      <xdr:row>17</xdr:row>
      <xdr:rowOff>163204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2B85E2D6-E298-E477-D469-2CB653354FD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29692" y="542390"/>
              <a:ext cx="4577278" cy="2705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2</xdr:col>
      <xdr:colOff>196272</xdr:colOff>
      <xdr:row>309</xdr:row>
      <xdr:rowOff>24350</xdr:rowOff>
    </xdr:from>
    <xdr:to>
      <xdr:col>9</xdr:col>
      <xdr:colOff>506950</xdr:colOff>
      <xdr:row>324</xdr:row>
      <xdr:rowOff>12385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áfico 2">
              <a:extLst>
                <a:ext uri="{FF2B5EF4-FFF2-40B4-BE49-F238E27FC236}">
                  <a16:creationId xmlns:a16="http://schemas.microsoft.com/office/drawing/2014/main" id="{36FFE8D3-0205-89DE-A7DC-F26D9E911DF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13793" y="56780755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C233"/>
  <sheetViews>
    <sheetView tabSelected="1" zoomScale="84" zoomScaleNormal="121" workbookViewId="0">
      <selection activeCell="B2" sqref="B2"/>
    </sheetView>
  </sheetViews>
  <sheetFormatPr baseColWidth="10" defaultColWidth="8.7265625" defaultRowHeight="14.5" x14ac:dyDescent="0.35"/>
  <sheetData>
    <row r="1" spans="1:29" x14ac:dyDescent="0.35">
      <c r="A1" t="s">
        <v>0</v>
      </c>
      <c r="B1" t="s">
        <v>236</v>
      </c>
      <c r="C1">
        <v>2</v>
      </c>
      <c r="D1">
        <v>3</v>
      </c>
      <c r="E1">
        <v>4</v>
      </c>
      <c r="F1">
        <v>5</v>
      </c>
      <c r="G1">
        <v>6</v>
      </c>
      <c r="H1">
        <v>7</v>
      </c>
      <c r="I1">
        <v>8</v>
      </c>
      <c r="J1">
        <v>9</v>
      </c>
      <c r="K1">
        <v>10</v>
      </c>
      <c r="L1">
        <v>11</v>
      </c>
      <c r="M1">
        <v>12</v>
      </c>
      <c r="Y1" t="s">
        <v>1</v>
      </c>
      <c r="Z1" t="s">
        <v>91</v>
      </c>
      <c r="AB1" t="s">
        <v>0</v>
      </c>
      <c r="AC1" t="s">
        <v>92</v>
      </c>
    </row>
    <row r="2" spans="1:29" x14ac:dyDescent="0.35">
      <c r="A2" s="1" t="s">
        <v>89</v>
      </c>
      <c r="B2" s="2">
        <v>102</v>
      </c>
      <c r="C2">
        <v>109.464625</v>
      </c>
      <c r="D2">
        <v>134.34812500000001</v>
      </c>
      <c r="E2">
        <v>140.22825</v>
      </c>
      <c r="F2">
        <v>144.40437499999999</v>
      </c>
      <c r="G2">
        <v>162.785</v>
      </c>
      <c r="H2">
        <v>207.74324999999999</v>
      </c>
      <c r="I2">
        <v>239.57225</v>
      </c>
      <c r="J2">
        <v>187.14075</v>
      </c>
      <c r="K2">
        <v>158.23474999999999</v>
      </c>
      <c r="L2">
        <v>136.09399999999999</v>
      </c>
      <c r="M2">
        <v>160.52437499999999</v>
      </c>
      <c r="N2">
        <f>SUM(B2:M2)</f>
        <v>1882.5397500000001</v>
      </c>
      <c r="Y2" t="s">
        <v>2</v>
      </c>
      <c r="Z2">
        <f t="shared" ref="Z2:Z65" si="0">SUM(N2:Y2)</f>
        <v>1882.5397500000001</v>
      </c>
      <c r="AB2" s="1" t="s">
        <v>89</v>
      </c>
      <c r="AC2">
        <v>102</v>
      </c>
    </row>
    <row r="3" spans="1:29" x14ac:dyDescent="0.35">
      <c r="A3" s="1" t="s">
        <v>17</v>
      </c>
      <c r="B3" s="2">
        <v>63</v>
      </c>
      <c r="C3">
        <v>8740.7720000000008</v>
      </c>
      <c r="D3">
        <v>9697.3552500000005</v>
      </c>
      <c r="E3">
        <v>9561.5267500000009</v>
      </c>
      <c r="F3">
        <v>8993.43325</v>
      </c>
      <c r="G3">
        <v>8352.4772499999999</v>
      </c>
      <c r="H3">
        <v>9840.1082500000011</v>
      </c>
      <c r="I3">
        <v>10613.63775</v>
      </c>
      <c r="J3">
        <v>9496.67</v>
      </c>
      <c r="K3">
        <v>9027.0942500000001</v>
      </c>
      <c r="L3">
        <v>8398.0647499999995</v>
      </c>
      <c r="M3">
        <v>9722.5609999999997</v>
      </c>
      <c r="N3">
        <f>SUM(B3:M3)</f>
        <v>102506.70050000001</v>
      </c>
      <c r="Y3" t="s">
        <v>3</v>
      </c>
      <c r="Z3">
        <f t="shared" si="0"/>
        <v>102506.70050000001</v>
      </c>
      <c r="AB3" s="1" t="s">
        <v>42</v>
      </c>
      <c r="AC3">
        <v>63</v>
      </c>
    </row>
    <row r="4" spans="1:29" x14ac:dyDescent="0.35">
      <c r="A4" s="1" t="s">
        <v>33</v>
      </c>
      <c r="B4" s="2">
        <v>62</v>
      </c>
      <c r="C4">
        <v>3065.808</v>
      </c>
      <c r="D4">
        <v>3129.1190000000001</v>
      </c>
      <c r="E4">
        <v>2797.6970000000001</v>
      </c>
      <c r="F4">
        <v>2768.4679999999998</v>
      </c>
      <c r="G4">
        <v>2573.6849999999999</v>
      </c>
      <c r="N4">
        <f>SUM(B4:M4)</f>
        <v>14396.777</v>
      </c>
      <c r="Y4" t="s">
        <v>4</v>
      </c>
      <c r="Z4">
        <f t="shared" si="0"/>
        <v>14396.777</v>
      </c>
      <c r="AB4" s="1" t="s">
        <v>28</v>
      </c>
      <c r="AC4">
        <v>62</v>
      </c>
    </row>
    <row r="5" spans="1:29" x14ac:dyDescent="0.35">
      <c r="A5" s="1" t="s">
        <v>23</v>
      </c>
      <c r="B5" s="2">
        <v>56</v>
      </c>
      <c r="C5">
        <v>104.59699999999999</v>
      </c>
      <c r="D5">
        <v>120.09357142857139</v>
      </c>
      <c r="E5">
        <v>135.9974285714286</v>
      </c>
      <c r="F5">
        <v>150.90042857142859</v>
      </c>
      <c r="G5">
        <v>173.39</v>
      </c>
      <c r="H5">
        <v>214.50385714285721</v>
      </c>
      <c r="I5">
        <v>233.12685714285709</v>
      </c>
      <c r="J5">
        <v>189.02585714285709</v>
      </c>
      <c r="K5">
        <v>173.72042857142861</v>
      </c>
      <c r="L5">
        <v>144.3727142857143</v>
      </c>
      <c r="M5">
        <v>156.95971428571431</v>
      </c>
      <c r="N5">
        <f>SUM(B5:M5)</f>
        <v>1852.687857142857</v>
      </c>
      <c r="Y5" t="s">
        <v>5</v>
      </c>
      <c r="Z5">
        <f t="shared" si="0"/>
        <v>1852.687857142857</v>
      </c>
      <c r="AB5" s="1" t="s">
        <v>14</v>
      </c>
      <c r="AC5">
        <v>56</v>
      </c>
    </row>
    <row r="6" spans="1:29" x14ac:dyDescent="0.35">
      <c r="A6" s="1" t="s">
        <v>28</v>
      </c>
      <c r="B6" s="2">
        <v>56</v>
      </c>
      <c r="C6">
        <v>6740.666666666667</v>
      </c>
      <c r="D6">
        <v>7424.5555555555557</v>
      </c>
      <c r="E6">
        <v>7404.2222222222226</v>
      </c>
      <c r="F6">
        <v>6955.666666666667</v>
      </c>
      <c r="G6">
        <v>7052.2222222222226</v>
      </c>
      <c r="H6">
        <v>8019.1111111111113</v>
      </c>
      <c r="I6">
        <v>7573.5555555555557</v>
      </c>
      <c r="J6">
        <v>7681.1111111111113</v>
      </c>
      <c r="K6">
        <v>8037.666666666667</v>
      </c>
      <c r="L6">
        <v>7611.2222222222226</v>
      </c>
      <c r="M6">
        <v>8160.4444444444443</v>
      </c>
      <c r="N6">
        <f>SUM(B6:M6)</f>
        <v>82716.444444444438</v>
      </c>
      <c r="Y6" t="s">
        <v>6</v>
      </c>
      <c r="Z6">
        <f t="shared" si="0"/>
        <v>82716.444444444438</v>
      </c>
      <c r="AB6" s="1" t="s">
        <v>17</v>
      </c>
      <c r="AC6">
        <v>56</v>
      </c>
    </row>
    <row r="7" spans="1:29" x14ac:dyDescent="0.35">
      <c r="A7" s="1" t="s">
        <v>31</v>
      </c>
      <c r="B7" s="2">
        <v>52</v>
      </c>
      <c r="C7">
        <v>1765.413</v>
      </c>
      <c r="D7">
        <v>2125.938333333334</v>
      </c>
      <c r="E7">
        <v>2128.2387777777781</v>
      </c>
      <c r="F7">
        <v>2324.119333333334</v>
      </c>
      <c r="G7">
        <v>2458.284444444444</v>
      </c>
      <c r="H7">
        <v>2673.0407777777782</v>
      </c>
      <c r="I7">
        <v>2660.5230000000001</v>
      </c>
      <c r="J7">
        <v>2582.9463333333329</v>
      </c>
      <c r="K7">
        <v>2323.7073333333342</v>
      </c>
      <c r="L7">
        <v>1905.738333333333</v>
      </c>
      <c r="M7">
        <v>1957.825</v>
      </c>
      <c r="N7">
        <f>SUM(B7:M7)</f>
        <v>24957.774666666672</v>
      </c>
      <c r="Y7" t="s">
        <v>7</v>
      </c>
      <c r="Z7">
        <f t="shared" si="0"/>
        <v>24957.774666666672</v>
      </c>
      <c r="AB7" s="1" t="s">
        <v>23</v>
      </c>
      <c r="AC7">
        <v>52</v>
      </c>
    </row>
    <row r="8" spans="1:29" x14ac:dyDescent="0.35">
      <c r="A8" s="1" t="s">
        <v>46</v>
      </c>
      <c r="B8" s="2">
        <v>49</v>
      </c>
      <c r="C8">
        <v>1760.3936666666671</v>
      </c>
      <c r="D8">
        <v>2065.6697777777781</v>
      </c>
      <c r="E8">
        <v>2367.5169999999998</v>
      </c>
      <c r="F8">
        <v>2597.8597777777782</v>
      </c>
      <c r="G8">
        <v>2626.4846666666672</v>
      </c>
      <c r="H8">
        <v>3049.6967777777782</v>
      </c>
      <c r="I8">
        <v>2986.6245555555561</v>
      </c>
      <c r="J8">
        <v>2804.686555555556</v>
      </c>
      <c r="K8">
        <v>2578.2092222222218</v>
      </c>
      <c r="L8">
        <v>2098.817111111111</v>
      </c>
      <c r="M8">
        <v>1966.437333333334</v>
      </c>
      <c r="N8">
        <f>SUM(B8:M8)</f>
        <v>26951.396444444446</v>
      </c>
      <c r="Y8" t="s">
        <v>8</v>
      </c>
      <c r="Z8">
        <f t="shared" si="0"/>
        <v>26951.396444444446</v>
      </c>
      <c r="AB8" s="1" t="s">
        <v>64</v>
      </c>
      <c r="AC8">
        <v>49</v>
      </c>
    </row>
    <row r="9" spans="1:29" x14ac:dyDescent="0.35">
      <c r="A9" s="1" t="s">
        <v>84</v>
      </c>
      <c r="B9" s="2">
        <v>46</v>
      </c>
      <c r="C9">
        <v>320.50411111111111</v>
      </c>
      <c r="D9">
        <v>367.10322222222231</v>
      </c>
      <c r="E9">
        <v>403.73944444444447</v>
      </c>
      <c r="F9">
        <v>568.37111111111108</v>
      </c>
      <c r="G9">
        <v>1086.548</v>
      </c>
      <c r="H9">
        <v>1503.9458888888889</v>
      </c>
      <c r="I9">
        <v>1507.096777777778</v>
      </c>
      <c r="J9">
        <v>981.52300000000002</v>
      </c>
      <c r="K9">
        <v>461.98</v>
      </c>
      <c r="L9">
        <v>345.85544444444452</v>
      </c>
      <c r="M9">
        <v>374.82511111111108</v>
      </c>
      <c r="N9">
        <f>SUM(B9:M9)</f>
        <v>7967.4921111111116</v>
      </c>
      <c r="Y9" t="s">
        <v>9</v>
      </c>
      <c r="Z9">
        <f t="shared" si="0"/>
        <v>7967.4921111111116</v>
      </c>
      <c r="AB9" s="1" t="s">
        <v>45</v>
      </c>
      <c r="AC9">
        <v>46</v>
      </c>
    </row>
    <row r="10" spans="1:29" x14ac:dyDescent="0.35">
      <c r="A10" s="1" t="s">
        <v>5</v>
      </c>
      <c r="B10" s="2">
        <v>43</v>
      </c>
      <c r="C10">
        <v>641.54375000000005</v>
      </c>
      <c r="D10">
        <v>712.94100000000003</v>
      </c>
      <c r="E10">
        <v>728.01324999999997</v>
      </c>
      <c r="F10">
        <v>694.81799999999998</v>
      </c>
      <c r="G10">
        <v>630.35175000000004</v>
      </c>
      <c r="H10">
        <v>735.13975000000005</v>
      </c>
      <c r="I10">
        <v>838.20775000000003</v>
      </c>
      <c r="J10">
        <v>745.53525000000002</v>
      </c>
      <c r="K10">
        <v>644.34050000000002</v>
      </c>
      <c r="L10">
        <v>635.28199999999993</v>
      </c>
      <c r="M10">
        <v>725.60825</v>
      </c>
      <c r="N10">
        <f>SUM(B10:M10)</f>
        <v>7774.7812500000009</v>
      </c>
      <c r="Y10" t="s">
        <v>10</v>
      </c>
      <c r="Z10">
        <f t="shared" si="0"/>
        <v>7774.7812500000009</v>
      </c>
      <c r="AB10" s="1" t="s">
        <v>93</v>
      </c>
      <c r="AC10">
        <v>43</v>
      </c>
    </row>
    <row r="11" spans="1:29" x14ac:dyDescent="0.35">
      <c r="A11" s="1" t="s">
        <v>66</v>
      </c>
      <c r="B11" s="2">
        <v>42</v>
      </c>
      <c r="C11">
        <v>42.543125000000003</v>
      </c>
      <c r="D11">
        <v>55.149749999999997</v>
      </c>
      <c r="E11">
        <v>70.799374999999998</v>
      </c>
      <c r="F11">
        <v>81.598375000000004</v>
      </c>
      <c r="G11">
        <v>82.814625000000007</v>
      </c>
      <c r="H11">
        <v>106.887625</v>
      </c>
      <c r="I11">
        <v>107.42225000000001</v>
      </c>
      <c r="J11">
        <v>88.707999999999998</v>
      </c>
      <c r="K11">
        <v>78.931124999999994</v>
      </c>
      <c r="L11">
        <v>57.936750000000004</v>
      </c>
      <c r="M11">
        <v>50.444875000000003</v>
      </c>
      <c r="N11">
        <f>SUM(B11:M11)</f>
        <v>865.23587499999996</v>
      </c>
      <c r="Y11" t="s">
        <v>11</v>
      </c>
      <c r="Z11">
        <f t="shared" si="0"/>
        <v>865.23587499999996</v>
      </c>
      <c r="AB11" s="1" t="s">
        <v>86</v>
      </c>
      <c r="AC11">
        <v>42</v>
      </c>
    </row>
    <row r="12" spans="1:29" x14ac:dyDescent="0.35">
      <c r="A12" s="1" t="s">
        <v>14</v>
      </c>
      <c r="B12" s="2">
        <v>37</v>
      </c>
      <c r="C12">
        <v>62.896999999999998</v>
      </c>
      <c r="D12">
        <v>80.793999999999997</v>
      </c>
      <c r="E12">
        <v>97.89500000000001</v>
      </c>
      <c r="F12">
        <v>108.11799999999999</v>
      </c>
      <c r="G12">
        <v>172.77199999999999</v>
      </c>
      <c r="H12">
        <v>177.97149999999999</v>
      </c>
      <c r="I12">
        <v>283.98466666666673</v>
      </c>
      <c r="J12">
        <v>272.13099999999997</v>
      </c>
      <c r="K12">
        <v>220.88900000000001</v>
      </c>
      <c r="L12">
        <v>192.352</v>
      </c>
      <c r="M12">
        <v>194.33600000000001</v>
      </c>
      <c r="N12">
        <f>SUM(B12:M12)</f>
        <v>1901.140166666667</v>
      </c>
      <c r="Y12" t="s">
        <v>12</v>
      </c>
      <c r="Z12">
        <f t="shared" si="0"/>
        <v>1901.140166666667</v>
      </c>
      <c r="AB12" s="1" t="s">
        <v>59</v>
      </c>
      <c r="AC12">
        <v>37</v>
      </c>
    </row>
    <row r="13" spans="1:29" x14ac:dyDescent="0.35">
      <c r="A13" s="1" t="s">
        <v>15</v>
      </c>
      <c r="B13" s="2">
        <v>34</v>
      </c>
      <c r="C13">
        <v>13338.851500000001</v>
      </c>
      <c r="D13">
        <v>14229.820750000001</v>
      </c>
      <c r="E13">
        <v>14097.3845</v>
      </c>
      <c r="F13">
        <v>14251.234875</v>
      </c>
      <c r="G13">
        <v>13868.005875000001</v>
      </c>
      <c r="H13">
        <v>16341.966875</v>
      </c>
      <c r="I13">
        <v>15050.100875</v>
      </c>
      <c r="J13">
        <v>14763.1405</v>
      </c>
      <c r="K13">
        <v>15263.5015</v>
      </c>
      <c r="L13">
        <v>14710.098</v>
      </c>
      <c r="M13">
        <v>14724.256874999999</v>
      </c>
      <c r="N13">
        <f>SUM(B13:M13)</f>
        <v>160672.36212499999</v>
      </c>
      <c r="Y13" t="s">
        <v>13</v>
      </c>
      <c r="Z13">
        <f t="shared" si="0"/>
        <v>160672.36212499999</v>
      </c>
      <c r="AB13" s="1" t="s">
        <v>68</v>
      </c>
      <c r="AC13">
        <v>34</v>
      </c>
    </row>
    <row r="14" spans="1:29" x14ac:dyDescent="0.35">
      <c r="A14" s="1" t="s">
        <v>37</v>
      </c>
      <c r="B14" s="2">
        <v>33</v>
      </c>
      <c r="C14">
        <v>204.67866666666669</v>
      </c>
      <c r="D14">
        <v>206.9726666666667</v>
      </c>
      <c r="E14">
        <v>165.47666666666669</v>
      </c>
      <c r="F14">
        <v>140.20166666666671</v>
      </c>
      <c r="G14">
        <v>134.04300000000001</v>
      </c>
      <c r="H14">
        <v>166.0573333333333</v>
      </c>
      <c r="I14">
        <v>167.52466666666669</v>
      </c>
      <c r="J14">
        <v>117.621</v>
      </c>
      <c r="K14">
        <v>129.44166666666669</v>
      </c>
      <c r="L14">
        <v>188.30833333333331</v>
      </c>
      <c r="M14">
        <v>227.75433333333331</v>
      </c>
      <c r="N14">
        <f>SUM(B14:M14)</f>
        <v>1881.0800000000002</v>
      </c>
      <c r="Y14" t="s">
        <v>14</v>
      </c>
      <c r="Z14">
        <f t="shared" si="0"/>
        <v>1881.0800000000002</v>
      </c>
      <c r="AB14" s="1" t="s">
        <v>78</v>
      </c>
      <c r="AC14">
        <v>33</v>
      </c>
    </row>
    <row r="15" spans="1:29" x14ac:dyDescent="0.35">
      <c r="A15" s="1" t="s">
        <v>67</v>
      </c>
      <c r="B15" s="2">
        <v>33</v>
      </c>
      <c r="C15">
        <v>4337.1111111111113</v>
      </c>
      <c r="D15">
        <v>4964.333333333333</v>
      </c>
      <c r="E15">
        <v>4652.8888888888887</v>
      </c>
      <c r="F15">
        <v>4567.666666666667</v>
      </c>
      <c r="G15">
        <v>4790.333333333333</v>
      </c>
      <c r="H15">
        <v>5470.1111111111113</v>
      </c>
      <c r="I15">
        <v>5706.5555555555557</v>
      </c>
      <c r="J15">
        <v>4704.7777777777774</v>
      </c>
      <c r="K15">
        <v>4553.8888888888887</v>
      </c>
      <c r="L15">
        <v>4150.1111111111113</v>
      </c>
      <c r="M15">
        <v>4760.7777777777774</v>
      </c>
      <c r="N15">
        <f>SUM(B15:M15)</f>
        <v>52691.555555555562</v>
      </c>
      <c r="Y15" t="s">
        <v>15</v>
      </c>
      <c r="Z15">
        <f t="shared" si="0"/>
        <v>52691.555555555562</v>
      </c>
      <c r="AB15" s="1" t="s">
        <v>58</v>
      </c>
      <c r="AC15">
        <v>33</v>
      </c>
    </row>
    <row r="16" spans="1:29" x14ac:dyDescent="0.35">
      <c r="A16" s="1" t="s">
        <v>74</v>
      </c>
      <c r="B16" s="2">
        <v>32</v>
      </c>
      <c r="C16">
        <v>3274.443444444445</v>
      </c>
      <c r="D16">
        <v>3845.8045555555559</v>
      </c>
      <c r="E16">
        <v>3893.7874444444442</v>
      </c>
      <c r="F16">
        <v>3961.7447777777779</v>
      </c>
      <c r="G16">
        <v>4071.4008888888889</v>
      </c>
      <c r="H16">
        <v>4627.5924444444436</v>
      </c>
      <c r="I16">
        <v>4554.4748888888898</v>
      </c>
      <c r="J16">
        <v>4220.7295555555556</v>
      </c>
      <c r="K16">
        <v>4258.7363333333333</v>
      </c>
      <c r="L16">
        <v>3231.6497777777781</v>
      </c>
      <c r="M16">
        <v>3515.8542222222218</v>
      </c>
      <c r="N16">
        <f>SUM(B16:M16)</f>
        <v>43488.218333333338</v>
      </c>
      <c r="Y16" t="s">
        <v>16</v>
      </c>
      <c r="Z16">
        <f t="shared" si="0"/>
        <v>43488.218333333338</v>
      </c>
      <c r="AB16" s="1" t="s">
        <v>18</v>
      </c>
      <c r="AC16">
        <v>32</v>
      </c>
    </row>
    <row r="17" spans="1:29" x14ac:dyDescent="0.35">
      <c r="A17" s="1" t="s">
        <v>83</v>
      </c>
      <c r="B17" s="2">
        <v>31</v>
      </c>
      <c r="C17">
        <v>2042.5432000000001</v>
      </c>
      <c r="D17">
        <v>1768.5491999999999</v>
      </c>
      <c r="E17">
        <v>1794.3242</v>
      </c>
      <c r="F17">
        <v>1620.5862500000001</v>
      </c>
      <c r="G17">
        <v>1539.62175</v>
      </c>
      <c r="H17">
        <v>1886.2217499999999</v>
      </c>
      <c r="I17">
        <v>1746.655</v>
      </c>
      <c r="J17">
        <v>1750.86625</v>
      </c>
      <c r="K17">
        <v>1878.47775</v>
      </c>
      <c r="L17">
        <v>1945.6510000000001</v>
      </c>
      <c r="M17">
        <v>1964.9902500000001</v>
      </c>
      <c r="N17">
        <f>SUM(B17:M17)</f>
        <v>19969.4866</v>
      </c>
      <c r="Y17" t="s">
        <v>17</v>
      </c>
      <c r="Z17">
        <f t="shared" si="0"/>
        <v>19969.4866</v>
      </c>
      <c r="AB17" s="1" t="s">
        <v>94</v>
      </c>
      <c r="AC17">
        <v>31</v>
      </c>
    </row>
    <row r="18" spans="1:29" x14ac:dyDescent="0.35">
      <c r="A18" s="1" t="s">
        <v>24</v>
      </c>
      <c r="B18" s="2">
        <v>31</v>
      </c>
      <c r="C18">
        <v>34327.599999999999</v>
      </c>
      <c r="D18">
        <v>35344.6</v>
      </c>
      <c r="E18">
        <v>35528.199999999997</v>
      </c>
      <c r="F18">
        <v>35490</v>
      </c>
      <c r="G18">
        <v>34852.699999999997</v>
      </c>
      <c r="H18">
        <v>39912.800000000003</v>
      </c>
      <c r="I18">
        <v>39083.666666666657</v>
      </c>
      <c r="J18">
        <v>34882.555555555547</v>
      </c>
      <c r="K18">
        <v>36764.333333333343</v>
      </c>
      <c r="L18">
        <v>33367.222222222219</v>
      </c>
      <c r="M18">
        <v>34141</v>
      </c>
      <c r="N18">
        <f>SUM(B18:M18)</f>
        <v>393725.67777777778</v>
      </c>
      <c r="Y18" t="s">
        <v>18</v>
      </c>
      <c r="Z18">
        <f t="shared" si="0"/>
        <v>393725.67777777778</v>
      </c>
      <c r="AB18" s="1" t="s">
        <v>4</v>
      </c>
      <c r="AC18">
        <v>31</v>
      </c>
    </row>
    <row r="19" spans="1:29" x14ac:dyDescent="0.35">
      <c r="A19" s="1" t="s">
        <v>7</v>
      </c>
      <c r="B19" s="2">
        <v>31</v>
      </c>
      <c r="C19">
        <v>3436.1945714285721</v>
      </c>
      <c r="D19">
        <v>3803.5720000000001</v>
      </c>
      <c r="E19">
        <v>3694.1104285714291</v>
      </c>
      <c r="F19">
        <v>3992.0448571428569</v>
      </c>
      <c r="G19">
        <v>4270.0418571428572</v>
      </c>
      <c r="H19">
        <v>4278.67</v>
      </c>
      <c r="I19">
        <v>4295.4009999999998</v>
      </c>
      <c r="J19">
        <v>3896.8596666666672</v>
      </c>
      <c r="K19">
        <v>4223.1578333333337</v>
      </c>
      <c r="L19">
        <v>4181.7349999999997</v>
      </c>
      <c r="M19">
        <v>4493.2313333333332</v>
      </c>
      <c r="N19">
        <f>SUM(B19:M19)</f>
        <v>44596.018547619053</v>
      </c>
      <c r="Y19" t="s">
        <v>19</v>
      </c>
      <c r="Z19">
        <f t="shared" si="0"/>
        <v>44596.018547619053</v>
      </c>
      <c r="AB19" s="1" t="s">
        <v>95</v>
      </c>
      <c r="AC19">
        <v>31</v>
      </c>
    </row>
    <row r="20" spans="1:29" x14ac:dyDescent="0.35">
      <c r="A20" s="1" t="s">
        <v>43</v>
      </c>
      <c r="B20" s="2">
        <v>31</v>
      </c>
      <c r="C20">
        <v>410.03449999999998</v>
      </c>
      <c r="D20">
        <v>460.84500000000003</v>
      </c>
      <c r="E20">
        <v>417.34699999999998</v>
      </c>
      <c r="F20">
        <v>347.85149999999999</v>
      </c>
      <c r="G20">
        <v>365.24400000000003</v>
      </c>
      <c r="H20">
        <v>444.63400000000001</v>
      </c>
      <c r="I20">
        <v>357.58100000000002</v>
      </c>
      <c r="J20">
        <v>304.65600000000001</v>
      </c>
      <c r="K20">
        <v>299.71100000000001</v>
      </c>
      <c r="L20">
        <v>352.59399999999999</v>
      </c>
      <c r="M20">
        <v>473.16800000000001</v>
      </c>
      <c r="N20">
        <f>SUM(B20:M20)</f>
        <v>4264.6660000000002</v>
      </c>
      <c r="Y20" t="s">
        <v>20</v>
      </c>
      <c r="Z20">
        <f t="shared" si="0"/>
        <v>4264.6660000000002</v>
      </c>
      <c r="AB20" s="1" t="s">
        <v>15</v>
      </c>
      <c r="AC20">
        <v>31</v>
      </c>
    </row>
    <row r="21" spans="1:29" x14ac:dyDescent="0.35">
      <c r="A21" s="1" t="s">
        <v>73</v>
      </c>
      <c r="B21" s="2">
        <v>31</v>
      </c>
      <c r="C21">
        <v>93.83250000000001</v>
      </c>
      <c r="D21">
        <v>117.105</v>
      </c>
      <c r="E21">
        <v>100.99550000000001</v>
      </c>
      <c r="F21">
        <v>87.792500000000004</v>
      </c>
      <c r="G21">
        <v>92.025999999999996</v>
      </c>
      <c r="H21">
        <v>107.217</v>
      </c>
      <c r="I21">
        <v>92.663499999999999</v>
      </c>
      <c r="J21">
        <v>58.808999999999997</v>
      </c>
      <c r="K21">
        <v>66.243499999999997</v>
      </c>
      <c r="L21">
        <v>86.022999999999996</v>
      </c>
      <c r="M21">
        <v>104.5955</v>
      </c>
      <c r="N21">
        <f>SUM(B21:M21)</f>
        <v>1038.3029999999999</v>
      </c>
      <c r="Y21" t="s">
        <v>21</v>
      </c>
      <c r="Z21">
        <f t="shared" si="0"/>
        <v>1038.3029999999999</v>
      </c>
      <c r="AB21" s="1" t="s">
        <v>84</v>
      </c>
      <c r="AC21">
        <v>31</v>
      </c>
    </row>
    <row r="22" spans="1:29" x14ac:dyDescent="0.35">
      <c r="A22" s="1" t="s">
        <v>6</v>
      </c>
      <c r="B22" s="2">
        <v>30</v>
      </c>
      <c r="C22">
        <v>274.17188888888887</v>
      </c>
      <c r="D22">
        <v>385.38188888888891</v>
      </c>
      <c r="E22">
        <v>599.15733333333333</v>
      </c>
      <c r="F22">
        <v>812.1586666666667</v>
      </c>
      <c r="G22">
        <v>933.05344444444438</v>
      </c>
      <c r="H22">
        <v>1092.9678888888891</v>
      </c>
      <c r="I22">
        <v>1144.359444444445</v>
      </c>
      <c r="J22">
        <v>993.24611111111108</v>
      </c>
      <c r="K22">
        <v>884.82033333333334</v>
      </c>
      <c r="L22">
        <v>425.53</v>
      </c>
      <c r="M22">
        <v>334.9901111111111</v>
      </c>
      <c r="N22">
        <f>SUM(B22:M22)</f>
        <v>7909.8371111111119</v>
      </c>
      <c r="Y22" t="s">
        <v>22</v>
      </c>
      <c r="Z22">
        <f t="shared" si="0"/>
        <v>7909.8371111111119</v>
      </c>
      <c r="AB22" s="1" t="s">
        <v>71</v>
      </c>
      <c r="AC22">
        <v>30</v>
      </c>
    </row>
    <row r="23" spans="1:29" x14ac:dyDescent="0.35">
      <c r="A23" s="1" t="s">
        <v>30</v>
      </c>
      <c r="B23" s="2">
        <v>30</v>
      </c>
      <c r="C23">
        <v>705.88344444444442</v>
      </c>
      <c r="D23">
        <v>914.79133333333323</v>
      </c>
      <c r="E23">
        <v>1025.935555555556</v>
      </c>
      <c r="F23">
        <v>1137.9324444444439</v>
      </c>
      <c r="G23">
        <v>1368.336222222222</v>
      </c>
      <c r="H23">
        <v>1565.660555555555</v>
      </c>
      <c r="I23">
        <v>1572.0212222222219</v>
      </c>
      <c r="J23">
        <v>1442.865222222222</v>
      </c>
      <c r="K23">
        <v>1168.554555555555</v>
      </c>
      <c r="L23">
        <v>907.75277777777774</v>
      </c>
      <c r="M23">
        <v>908.75077777777778</v>
      </c>
      <c r="N23">
        <f>SUM(B23:M23)</f>
        <v>12748.484111111109</v>
      </c>
      <c r="Y23" t="s">
        <v>23</v>
      </c>
      <c r="Z23">
        <f t="shared" si="0"/>
        <v>12748.484111111109</v>
      </c>
      <c r="AB23" s="1" t="s">
        <v>81</v>
      </c>
      <c r="AC23">
        <v>30</v>
      </c>
    </row>
    <row r="24" spans="1:29" x14ac:dyDescent="0.35">
      <c r="A24" s="1" t="s">
        <v>22</v>
      </c>
      <c r="B24" s="2">
        <v>29</v>
      </c>
      <c r="C24">
        <v>11507.14155555556</v>
      </c>
      <c r="D24">
        <v>14343.147888888891</v>
      </c>
      <c r="E24">
        <v>15178.480333333329</v>
      </c>
      <c r="F24">
        <v>17275.298111111111</v>
      </c>
      <c r="G24">
        <v>17861.988222222219</v>
      </c>
      <c r="H24">
        <v>19353.89066666667</v>
      </c>
      <c r="I24">
        <v>19347.69944444445</v>
      </c>
      <c r="J24">
        <v>19076.914555555559</v>
      </c>
      <c r="K24">
        <v>18514.87088888889</v>
      </c>
      <c r="L24">
        <v>13716.99622222222</v>
      </c>
      <c r="M24">
        <v>12866.615</v>
      </c>
      <c r="N24">
        <f>SUM(B24:M24)</f>
        <v>179072.04288888891</v>
      </c>
      <c r="Y24" t="s">
        <v>24</v>
      </c>
      <c r="Z24">
        <f t="shared" si="0"/>
        <v>179072.04288888891</v>
      </c>
      <c r="AB24" s="1" t="s">
        <v>67</v>
      </c>
      <c r="AC24">
        <v>29</v>
      </c>
    </row>
    <row r="25" spans="1:29" x14ac:dyDescent="0.35">
      <c r="A25" s="1" t="s">
        <v>76</v>
      </c>
      <c r="B25" s="2">
        <v>29</v>
      </c>
      <c r="C25">
        <v>1910.2811111111109</v>
      </c>
      <c r="D25">
        <v>2277.3998888888891</v>
      </c>
      <c r="E25">
        <v>2329.0873333333329</v>
      </c>
      <c r="F25">
        <v>2608.3924444444442</v>
      </c>
      <c r="G25">
        <v>2843.3285555555549</v>
      </c>
      <c r="H25">
        <v>3105.7759999999998</v>
      </c>
      <c r="I25">
        <v>2827.8963333333331</v>
      </c>
      <c r="J25">
        <v>2735.1764444444439</v>
      </c>
      <c r="K25">
        <v>2700.4278888888889</v>
      </c>
      <c r="L25">
        <v>2144.795555555555</v>
      </c>
      <c r="M25">
        <v>1973.684888888889</v>
      </c>
      <c r="N25">
        <f>SUM(B25:M25)</f>
        <v>27485.246444444441</v>
      </c>
      <c r="Y25" t="s">
        <v>25</v>
      </c>
      <c r="Z25">
        <f t="shared" si="0"/>
        <v>27485.246444444441</v>
      </c>
      <c r="AB25" s="1" t="s">
        <v>87</v>
      </c>
      <c r="AC25">
        <v>29</v>
      </c>
    </row>
    <row r="26" spans="1:29" x14ac:dyDescent="0.35">
      <c r="A26" s="1" t="s">
        <v>41</v>
      </c>
      <c r="B26" s="2">
        <v>28</v>
      </c>
      <c r="C26">
        <v>644.71285714285716</v>
      </c>
      <c r="D26">
        <v>721.57085714285711</v>
      </c>
      <c r="E26">
        <v>631.4481428571429</v>
      </c>
      <c r="F26">
        <v>534.00157142857142</v>
      </c>
      <c r="G26">
        <v>481.99685714285721</v>
      </c>
      <c r="H26">
        <v>566.5101428571428</v>
      </c>
      <c r="I26">
        <v>506.34028571428559</v>
      </c>
      <c r="J26">
        <v>355.48383333333328</v>
      </c>
      <c r="K26">
        <v>366.60383333333328</v>
      </c>
      <c r="L26">
        <v>344.36399999999998</v>
      </c>
      <c r="M26">
        <v>438.3605</v>
      </c>
      <c r="N26">
        <f>SUM(B26:M26)</f>
        <v>5619.3928809523813</v>
      </c>
      <c r="Y26" t="s">
        <v>26</v>
      </c>
      <c r="Z26">
        <f t="shared" si="0"/>
        <v>5619.3928809523813</v>
      </c>
      <c r="AB26" s="1" t="s">
        <v>33</v>
      </c>
      <c r="AC26">
        <v>28</v>
      </c>
    </row>
    <row r="27" spans="1:29" x14ac:dyDescent="0.35">
      <c r="A27" s="1" t="s">
        <v>65</v>
      </c>
      <c r="B27" s="2">
        <v>28</v>
      </c>
      <c r="C27">
        <v>302.43200000000002</v>
      </c>
      <c r="D27">
        <v>335.38866666666672</v>
      </c>
      <c r="E27">
        <v>305.15833333333342</v>
      </c>
      <c r="F27">
        <v>309.07600000000002</v>
      </c>
      <c r="G27">
        <v>309.24233333333342</v>
      </c>
      <c r="H27">
        <v>350.89566666666661</v>
      </c>
      <c r="I27">
        <v>363.839</v>
      </c>
      <c r="J27">
        <v>326.39933333333329</v>
      </c>
      <c r="K27">
        <v>345.53949999999998</v>
      </c>
      <c r="L27">
        <v>336.76949999999999</v>
      </c>
      <c r="M27">
        <v>337.77550000000002</v>
      </c>
      <c r="N27">
        <f>SUM(B27:M27)</f>
        <v>3650.5158333333334</v>
      </c>
      <c r="Y27" t="s">
        <v>27</v>
      </c>
      <c r="Z27">
        <f t="shared" si="0"/>
        <v>3650.5158333333334</v>
      </c>
      <c r="AB27" s="1" t="s">
        <v>3</v>
      </c>
      <c r="AC27">
        <v>28</v>
      </c>
    </row>
    <row r="28" spans="1:29" x14ac:dyDescent="0.35">
      <c r="A28" s="1" t="s">
        <v>8</v>
      </c>
      <c r="B28" s="2">
        <v>28</v>
      </c>
      <c r="C28">
        <v>1982.5374999999999</v>
      </c>
      <c r="D28">
        <v>2208.5212499999998</v>
      </c>
      <c r="E28">
        <v>2432.346333333333</v>
      </c>
      <c r="F28">
        <v>2463.777</v>
      </c>
      <c r="G28">
        <v>2536.1386666666672</v>
      </c>
      <c r="H28">
        <v>2656.4843333333329</v>
      </c>
      <c r="I28">
        <v>2946.6146666666668</v>
      </c>
      <c r="J28">
        <v>2662.8606666666669</v>
      </c>
      <c r="K28">
        <v>2513.146666666667</v>
      </c>
      <c r="L28">
        <v>2029.858666666667</v>
      </c>
      <c r="M28">
        <v>2153.6934999999999</v>
      </c>
      <c r="N28">
        <f>SUM(B28:M28)</f>
        <v>26613.979250000004</v>
      </c>
      <c r="Y28" t="s">
        <v>28</v>
      </c>
      <c r="Z28">
        <f t="shared" si="0"/>
        <v>26613.979250000004</v>
      </c>
      <c r="AB28" s="1" t="s">
        <v>96</v>
      </c>
      <c r="AC28">
        <v>28</v>
      </c>
    </row>
    <row r="29" spans="1:29" x14ac:dyDescent="0.35">
      <c r="A29" s="1" t="s">
        <v>21</v>
      </c>
      <c r="B29" s="2">
        <v>28</v>
      </c>
      <c r="C29">
        <v>9917.3267777777783</v>
      </c>
      <c r="D29">
        <v>12441.21788888889</v>
      </c>
      <c r="E29">
        <v>14392.94133333333</v>
      </c>
      <c r="F29">
        <v>16052.788666666671</v>
      </c>
      <c r="G29">
        <v>17588.383000000002</v>
      </c>
      <c r="H29">
        <v>20095.11988888889</v>
      </c>
      <c r="I29">
        <v>20448.078666666672</v>
      </c>
      <c r="J29">
        <v>18184.65966666667</v>
      </c>
      <c r="K29">
        <v>16425.75644444444</v>
      </c>
      <c r="L29">
        <v>11347.20888888889</v>
      </c>
      <c r="M29">
        <v>10964.718555555561</v>
      </c>
      <c r="N29">
        <f>SUM(B29:M29)</f>
        <v>167886.19977777777</v>
      </c>
      <c r="Y29" t="s">
        <v>29</v>
      </c>
      <c r="Z29">
        <f t="shared" si="0"/>
        <v>167886.19977777777</v>
      </c>
      <c r="AB29" s="1" t="s">
        <v>97</v>
      </c>
      <c r="AC29">
        <v>28</v>
      </c>
    </row>
    <row r="30" spans="1:29" x14ac:dyDescent="0.35">
      <c r="A30" s="1" t="s">
        <v>40</v>
      </c>
      <c r="B30" s="2">
        <v>28</v>
      </c>
      <c r="C30">
        <v>122.8013333333333</v>
      </c>
      <c r="D30">
        <v>157.3751111111111</v>
      </c>
      <c r="E30">
        <v>171.3314444444444</v>
      </c>
      <c r="F30">
        <v>199.613</v>
      </c>
      <c r="G30">
        <v>216.56366666666671</v>
      </c>
      <c r="H30">
        <v>222.4698888888889</v>
      </c>
      <c r="I30">
        <v>222.40255555555561</v>
      </c>
      <c r="J30">
        <v>209.12822222222221</v>
      </c>
      <c r="K30">
        <v>205.2324444444445</v>
      </c>
      <c r="L30">
        <v>158.77455555555559</v>
      </c>
      <c r="M30">
        <v>149.59322222222221</v>
      </c>
      <c r="N30">
        <f>SUM(B30:M30)</f>
        <v>2063.2854444444447</v>
      </c>
      <c r="Y30" t="s">
        <v>30</v>
      </c>
      <c r="Z30">
        <f t="shared" si="0"/>
        <v>2063.2854444444447</v>
      </c>
      <c r="AB30" s="1" t="s">
        <v>5</v>
      </c>
      <c r="AC30">
        <v>28</v>
      </c>
    </row>
    <row r="31" spans="1:29" x14ac:dyDescent="0.35">
      <c r="A31" s="1" t="s">
        <v>55</v>
      </c>
      <c r="B31" s="2">
        <v>28</v>
      </c>
      <c r="C31">
        <v>1271.461333333333</v>
      </c>
      <c r="D31">
        <v>1465.7747777777779</v>
      </c>
      <c r="E31">
        <v>1398.0329999999999</v>
      </c>
      <c r="F31">
        <v>1506.863111111111</v>
      </c>
      <c r="G31">
        <v>1629.200111111111</v>
      </c>
      <c r="H31">
        <v>1611.1763333333331</v>
      </c>
      <c r="I31">
        <v>1564.987333333333</v>
      </c>
      <c r="J31">
        <v>1541.190222222222</v>
      </c>
      <c r="K31">
        <v>1571.5882222222219</v>
      </c>
      <c r="L31">
        <v>1320.350444444445</v>
      </c>
      <c r="M31">
        <v>1459.2412222222219</v>
      </c>
      <c r="N31">
        <f>SUM(B31:M31)</f>
        <v>16367.866111111111</v>
      </c>
      <c r="Y31" t="s">
        <v>31</v>
      </c>
      <c r="Z31">
        <f t="shared" si="0"/>
        <v>16367.866111111111</v>
      </c>
      <c r="AB31" s="1" t="s">
        <v>98</v>
      </c>
      <c r="AC31">
        <v>28</v>
      </c>
    </row>
    <row r="32" spans="1:29" x14ac:dyDescent="0.35">
      <c r="A32" s="1" t="s">
        <v>44</v>
      </c>
      <c r="B32" s="2">
        <v>28</v>
      </c>
      <c r="C32">
        <v>8816.4696666666659</v>
      </c>
      <c r="D32">
        <v>10469.878555555561</v>
      </c>
      <c r="E32">
        <v>11655.14344444444</v>
      </c>
      <c r="F32">
        <v>12424.44755555556</v>
      </c>
      <c r="G32">
        <v>12701.683555555561</v>
      </c>
      <c r="H32">
        <v>14381.973</v>
      </c>
      <c r="I32">
        <v>14335.42277777778</v>
      </c>
      <c r="J32">
        <v>12573.111999999999</v>
      </c>
      <c r="K32">
        <v>12131.081111111111</v>
      </c>
      <c r="L32">
        <v>9606.9688888888886</v>
      </c>
      <c r="M32">
        <v>10109.625777777779</v>
      </c>
      <c r="N32">
        <f>SUM(B32:M32)</f>
        <v>129233.80633333336</v>
      </c>
      <c r="Y32" t="s">
        <v>32</v>
      </c>
      <c r="Z32">
        <f t="shared" si="0"/>
        <v>129233.80633333336</v>
      </c>
      <c r="AB32" s="1" t="s">
        <v>99</v>
      </c>
      <c r="AC32">
        <v>28</v>
      </c>
    </row>
    <row r="33" spans="1:29" x14ac:dyDescent="0.35">
      <c r="A33" s="1" t="s">
        <v>61</v>
      </c>
      <c r="B33" s="2">
        <v>27</v>
      </c>
      <c r="C33">
        <v>14.619333333333341</v>
      </c>
      <c r="D33">
        <v>21.37166666666667</v>
      </c>
      <c r="E33">
        <v>23.18866666666667</v>
      </c>
      <c r="F33">
        <v>27.536333333333332</v>
      </c>
      <c r="G33">
        <v>31.66266666666667</v>
      </c>
      <c r="H33">
        <v>45.172666666666657</v>
      </c>
      <c r="I33">
        <v>35.732333333333337</v>
      </c>
      <c r="J33">
        <v>25.584666666666671</v>
      </c>
      <c r="K33">
        <v>25.213666666666668</v>
      </c>
      <c r="L33">
        <v>18.579000000000001</v>
      </c>
      <c r="M33">
        <v>18.20366666666667</v>
      </c>
      <c r="N33">
        <f>SUM(B33:M33)</f>
        <v>313.86466666666672</v>
      </c>
      <c r="Y33" t="s">
        <v>33</v>
      </c>
      <c r="Z33">
        <f t="shared" si="0"/>
        <v>313.86466666666672</v>
      </c>
      <c r="AB33" s="1" t="s">
        <v>39</v>
      </c>
      <c r="AC33">
        <v>27</v>
      </c>
    </row>
    <row r="34" spans="1:29" x14ac:dyDescent="0.35">
      <c r="A34" s="1" t="s">
        <v>53</v>
      </c>
      <c r="B34" s="2">
        <v>27</v>
      </c>
      <c r="C34">
        <v>14112.81588888889</v>
      </c>
      <c r="D34">
        <v>16632.17866666667</v>
      </c>
      <c r="E34">
        <v>18083.790222222218</v>
      </c>
      <c r="F34">
        <v>20200.195888888891</v>
      </c>
      <c r="G34">
        <v>21906.483111111109</v>
      </c>
      <c r="H34">
        <v>23954.02511111111</v>
      </c>
      <c r="I34">
        <v>24377.826444444439</v>
      </c>
      <c r="J34">
        <v>22282.485888888888</v>
      </c>
      <c r="K34">
        <v>20394.35733333333</v>
      </c>
      <c r="L34">
        <v>15402.423666666669</v>
      </c>
      <c r="M34">
        <v>15806.64844444444</v>
      </c>
      <c r="N34">
        <f>SUM(B34:M34)</f>
        <v>213180.23066666664</v>
      </c>
      <c r="Y34" t="s">
        <v>34</v>
      </c>
      <c r="Z34">
        <f t="shared" si="0"/>
        <v>213180.23066666664</v>
      </c>
      <c r="AB34" s="1" t="s">
        <v>1</v>
      </c>
      <c r="AC34">
        <v>27</v>
      </c>
    </row>
    <row r="35" spans="1:29" x14ac:dyDescent="0.35">
      <c r="A35" s="1" t="s">
        <v>54</v>
      </c>
      <c r="B35" s="2">
        <v>27</v>
      </c>
      <c r="C35">
        <v>96.466750000000005</v>
      </c>
      <c r="D35">
        <v>122.668375</v>
      </c>
      <c r="E35">
        <v>134.86125000000001</v>
      </c>
      <c r="F35">
        <v>158.066</v>
      </c>
      <c r="G35">
        <v>185.80574999999999</v>
      </c>
      <c r="H35">
        <v>241.55</v>
      </c>
      <c r="I35">
        <v>274.308875</v>
      </c>
      <c r="J35">
        <v>236.79374999999999</v>
      </c>
      <c r="K35">
        <v>180.19649999999999</v>
      </c>
      <c r="L35">
        <v>135.76025000000001</v>
      </c>
      <c r="M35">
        <v>134.306625</v>
      </c>
      <c r="N35">
        <f>SUM(B35:M35)</f>
        <v>1927.7841250000001</v>
      </c>
      <c r="Y35" t="s">
        <v>35</v>
      </c>
      <c r="Z35">
        <f t="shared" si="0"/>
        <v>1927.7841250000001</v>
      </c>
      <c r="AB35" s="1" t="s">
        <v>48</v>
      </c>
      <c r="AC35">
        <v>27</v>
      </c>
    </row>
    <row r="36" spans="1:29" x14ac:dyDescent="0.35">
      <c r="A36" s="1" t="s">
        <v>29</v>
      </c>
      <c r="B36" s="2">
        <v>26</v>
      </c>
      <c r="C36">
        <v>26.007375</v>
      </c>
      <c r="D36">
        <v>31.83775</v>
      </c>
      <c r="E36">
        <v>34.432375</v>
      </c>
      <c r="F36">
        <v>38.598374999999997</v>
      </c>
      <c r="G36">
        <v>40.561374999999998</v>
      </c>
      <c r="H36">
        <v>45.283000000000001</v>
      </c>
      <c r="I36">
        <v>46.485500000000002</v>
      </c>
      <c r="J36">
        <v>44.072625000000002</v>
      </c>
      <c r="K36">
        <v>39.880875000000003</v>
      </c>
      <c r="L36">
        <v>30.096</v>
      </c>
      <c r="M36">
        <v>28.450749999999999</v>
      </c>
      <c r="N36">
        <f>SUM(B36:M36)</f>
        <v>431.70600000000002</v>
      </c>
      <c r="Y36" t="s">
        <v>36</v>
      </c>
      <c r="Z36">
        <f t="shared" si="0"/>
        <v>431.70600000000002</v>
      </c>
      <c r="AB36" s="1" t="s">
        <v>100</v>
      </c>
      <c r="AC36">
        <v>26</v>
      </c>
    </row>
    <row r="37" spans="1:29" x14ac:dyDescent="0.35">
      <c r="A37" s="1" t="s">
        <v>81</v>
      </c>
      <c r="B37" s="2">
        <v>26</v>
      </c>
      <c r="C37">
        <v>189.26887500000001</v>
      </c>
      <c r="D37">
        <v>198.4845</v>
      </c>
      <c r="E37">
        <v>182.06462500000001</v>
      </c>
      <c r="F37">
        <v>145.99625</v>
      </c>
      <c r="G37">
        <v>141.40950000000001</v>
      </c>
      <c r="H37">
        <v>205.622625</v>
      </c>
      <c r="I37">
        <v>218.858</v>
      </c>
      <c r="J37">
        <v>122.078</v>
      </c>
      <c r="K37">
        <v>128.01942857142859</v>
      </c>
      <c r="L37">
        <v>138.67857142857139</v>
      </c>
      <c r="M37">
        <v>188.13385714285721</v>
      </c>
      <c r="N37">
        <f>SUM(B37:M37)</f>
        <v>1884.614232142857</v>
      </c>
      <c r="Y37" t="s">
        <v>37</v>
      </c>
      <c r="Z37">
        <f t="shared" si="0"/>
        <v>1884.614232142857</v>
      </c>
      <c r="AB37" s="1" t="s">
        <v>101</v>
      </c>
      <c r="AC37">
        <v>26</v>
      </c>
    </row>
    <row r="38" spans="1:29" x14ac:dyDescent="0.35">
      <c r="A38" s="1" t="s">
        <v>82</v>
      </c>
      <c r="B38" s="2">
        <v>26</v>
      </c>
      <c r="C38">
        <v>1076.553555555555</v>
      </c>
      <c r="D38">
        <v>1354.180222222222</v>
      </c>
      <c r="E38">
        <v>2116.2622222222221</v>
      </c>
      <c r="F38">
        <v>3920.1933333333332</v>
      </c>
      <c r="G38">
        <v>5369.9358888888883</v>
      </c>
      <c r="H38">
        <v>6695.1372222222226</v>
      </c>
      <c r="I38">
        <v>6930.2525555555558</v>
      </c>
      <c r="J38">
        <v>5659.8164444444446</v>
      </c>
      <c r="K38">
        <v>3391.989</v>
      </c>
      <c r="L38">
        <v>1373.063333333333</v>
      </c>
      <c r="M38">
        <v>1349.609666666666</v>
      </c>
      <c r="N38">
        <f>SUM(B38:M38)</f>
        <v>39262.993444444437</v>
      </c>
      <c r="Y38" t="s">
        <v>38</v>
      </c>
      <c r="Z38">
        <f t="shared" si="0"/>
        <v>39262.993444444437</v>
      </c>
      <c r="AB38" s="1" t="s">
        <v>76</v>
      </c>
      <c r="AC38">
        <v>26</v>
      </c>
    </row>
    <row r="39" spans="1:29" x14ac:dyDescent="0.35">
      <c r="A39" s="1" t="s">
        <v>20</v>
      </c>
      <c r="B39" s="2">
        <v>26</v>
      </c>
      <c r="C39">
        <v>173.75624999999999</v>
      </c>
      <c r="D39">
        <v>212.08574999999999</v>
      </c>
      <c r="E39">
        <v>200.86150000000001</v>
      </c>
      <c r="F39">
        <v>190.07374999999999</v>
      </c>
      <c r="G39">
        <v>209.607</v>
      </c>
      <c r="H39">
        <v>225.84</v>
      </c>
      <c r="I39">
        <v>201.20400000000001</v>
      </c>
      <c r="J39">
        <v>163.21600000000001</v>
      </c>
      <c r="K39">
        <v>184.65933333333339</v>
      </c>
      <c r="L39">
        <v>213.76300000000001</v>
      </c>
      <c r="M39">
        <v>233.28399999999999</v>
      </c>
      <c r="N39">
        <f>SUM(B39:M39)</f>
        <v>2234.3505833333334</v>
      </c>
      <c r="Y39" t="s">
        <v>39</v>
      </c>
      <c r="Z39">
        <f t="shared" si="0"/>
        <v>2234.3505833333334</v>
      </c>
      <c r="AB39" s="1" t="s">
        <v>49</v>
      </c>
      <c r="AC39">
        <v>26</v>
      </c>
    </row>
    <row r="40" spans="1:29" x14ac:dyDescent="0.35">
      <c r="A40" s="1" t="s">
        <v>60</v>
      </c>
      <c r="B40" s="2">
        <v>24</v>
      </c>
      <c r="C40">
        <v>5348.5</v>
      </c>
      <c r="D40">
        <v>5694.5</v>
      </c>
      <c r="E40">
        <v>5850.5</v>
      </c>
      <c r="F40">
        <v>5676</v>
      </c>
      <c r="G40">
        <v>5634.75</v>
      </c>
      <c r="H40">
        <v>6091.75</v>
      </c>
      <c r="I40">
        <v>6191.5</v>
      </c>
      <c r="J40">
        <v>5381</v>
      </c>
      <c r="K40">
        <v>5757.75</v>
      </c>
      <c r="L40">
        <v>5518.5</v>
      </c>
      <c r="M40">
        <v>6054.75</v>
      </c>
      <c r="N40">
        <f>SUM(B40:M40)</f>
        <v>63223.5</v>
      </c>
      <c r="Y40" t="s">
        <v>40</v>
      </c>
      <c r="Z40">
        <f t="shared" si="0"/>
        <v>63223.5</v>
      </c>
      <c r="AB40" s="1" t="s">
        <v>102</v>
      </c>
      <c r="AC40">
        <v>24</v>
      </c>
    </row>
    <row r="41" spans="1:29" x14ac:dyDescent="0.35">
      <c r="A41" s="1" t="s">
        <v>88</v>
      </c>
      <c r="B41" s="2">
        <v>24</v>
      </c>
      <c r="C41">
        <v>153.33422222222219</v>
      </c>
      <c r="D41">
        <v>215.07377777777779</v>
      </c>
      <c r="E41">
        <v>384.4278888888889</v>
      </c>
      <c r="F41">
        <v>642.7406666666667</v>
      </c>
      <c r="G41">
        <v>860.77922222222219</v>
      </c>
      <c r="H41">
        <v>1178.778222222222</v>
      </c>
      <c r="I41">
        <v>1162.806888888889</v>
      </c>
      <c r="J41">
        <v>898.08433333333335</v>
      </c>
      <c r="K41">
        <v>550.1298888888889</v>
      </c>
      <c r="L41">
        <v>213.21266666666671</v>
      </c>
      <c r="M41">
        <v>192.36455555555551</v>
      </c>
      <c r="N41">
        <f>SUM(B41:M41)</f>
        <v>6475.7323333333334</v>
      </c>
      <c r="Y41" t="s">
        <v>41</v>
      </c>
      <c r="Z41">
        <f t="shared" si="0"/>
        <v>6475.7323333333334</v>
      </c>
      <c r="AB41" s="1" t="s">
        <v>60</v>
      </c>
      <c r="AC41">
        <v>24</v>
      </c>
    </row>
    <row r="42" spans="1:29" x14ac:dyDescent="0.35">
      <c r="A42" s="1" t="s">
        <v>51</v>
      </c>
      <c r="B42" s="2">
        <v>24</v>
      </c>
      <c r="C42">
        <v>598.76755555555553</v>
      </c>
      <c r="D42">
        <v>752.28966666666668</v>
      </c>
      <c r="E42">
        <v>842.31666666666672</v>
      </c>
      <c r="F42">
        <v>912.05488888888897</v>
      </c>
      <c r="G42">
        <v>964.43322222222218</v>
      </c>
      <c r="H42">
        <v>1076.5341111111111</v>
      </c>
      <c r="I42">
        <v>1084.483444444445</v>
      </c>
      <c r="J42">
        <v>1009.172111111111</v>
      </c>
      <c r="K42">
        <v>955.74111111111108</v>
      </c>
      <c r="L42">
        <v>777.34266666666667</v>
      </c>
      <c r="M42">
        <v>761.82699999999988</v>
      </c>
      <c r="N42">
        <f>SUM(B42:M42)</f>
        <v>9758.9624444444453</v>
      </c>
      <c r="Y42" t="s">
        <v>42</v>
      </c>
      <c r="Z42">
        <f t="shared" si="0"/>
        <v>9758.9624444444453</v>
      </c>
      <c r="AB42" s="1" t="s">
        <v>72</v>
      </c>
      <c r="AC42">
        <v>24</v>
      </c>
    </row>
    <row r="43" spans="1:29" x14ac:dyDescent="0.35">
      <c r="A43" s="1" t="s">
        <v>77</v>
      </c>
      <c r="B43" s="2">
        <v>24</v>
      </c>
      <c r="C43">
        <v>17597.070749999999</v>
      </c>
      <c r="D43">
        <v>18576.246749999998</v>
      </c>
      <c r="E43">
        <v>18742.34375</v>
      </c>
      <c r="F43">
        <v>20508.202000000001</v>
      </c>
      <c r="G43">
        <v>19199.01425</v>
      </c>
      <c r="H43">
        <v>19303.803749999999</v>
      </c>
      <c r="I43">
        <v>19710.516500000002</v>
      </c>
      <c r="J43">
        <v>19281.192500000001</v>
      </c>
      <c r="K43">
        <v>20316.318500000001</v>
      </c>
      <c r="L43">
        <v>20700.92225</v>
      </c>
      <c r="M43">
        <v>22381.62225</v>
      </c>
      <c r="N43">
        <f>SUM(B43:M43)</f>
        <v>216341.25325000001</v>
      </c>
      <c r="Y43" t="s">
        <v>43</v>
      </c>
      <c r="Z43">
        <f t="shared" si="0"/>
        <v>216341.25325000001</v>
      </c>
      <c r="AB43" s="1" t="s">
        <v>44</v>
      </c>
      <c r="AC43">
        <v>24</v>
      </c>
    </row>
    <row r="44" spans="1:29" x14ac:dyDescent="0.35">
      <c r="A44" s="1" t="s">
        <v>50</v>
      </c>
      <c r="B44" s="2">
        <v>24</v>
      </c>
      <c r="C44">
        <v>1685.3902222222221</v>
      </c>
      <c r="D44">
        <v>2070.530777777778</v>
      </c>
      <c r="E44">
        <v>2269.6046666666671</v>
      </c>
      <c r="F44">
        <v>2545.1397777777779</v>
      </c>
      <c r="G44">
        <v>2822.2668888888888</v>
      </c>
      <c r="H44">
        <v>3069.8432222222218</v>
      </c>
      <c r="I44">
        <v>3020.6191111111111</v>
      </c>
      <c r="J44">
        <v>2626.929666666666</v>
      </c>
      <c r="K44">
        <v>2498.162777777778</v>
      </c>
      <c r="L44">
        <v>1975.087222222222</v>
      </c>
      <c r="M44">
        <v>1918.306555555555</v>
      </c>
      <c r="N44">
        <f>SUM(B44:M44)</f>
        <v>26525.880888888889</v>
      </c>
      <c r="Y44" t="s">
        <v>44</v>
      </c>
      <c r="Z44">
        <f t="shared" si="0"/>
        <v>26525.880888888889</v>
      </c>
      <c r="AB44" s="1" t="s">
        <v>27</v>
      </c>
      <c r="AC44">
        <v>24</v>
      </c>
    </row>
    <row r="45" spans="1:29" x14ac:dyDescent="0.35">
      <c r="A45" s="1" t="s">
        <v>16</v>
      </c>
      <c r="B45" s="2">
        <v>24</v>
      </c>
      <c r="C45">
        <v>249.5184444444445</v>
      </c>
      <c r="D45">
        <v>309.1325555555556</v>
      </c>
      <c r="E45">
        <v>319.81644444444441</v>
      </c>
      <c r="F45">
        <v>348.73866666666669</v>
      </c>
      <c r="G45">
        <v>568.71233333333339</v>
      </c>
      <c r="H45">
        <v>671.32111111111101</v>
      </c>
      <c r="I45">
        <v>662.09999999999991</v>
      </c>
      <c r="J45">
        <v>489.22</v>
      </c>
      <c r="K45">
        <v>422.83577777777782</v>
      </c>
      <c r="L45">
        <v>323.95566666666667</v>
      </c>
      <c r="M45">
        <v>321.46677777777779</v>
      </c>
      <c r="N45">
        <f>SUM(B45:M45)</f>
        <v>4710.8177777777773</v>
      </c>
      <c r="Y45" t="s">
        <v>45</v>
      </c>
      <c r="Z45">
        <f t="shared" si="0"/>
        <v>4710.8177777777773</v>
      </c>
      <c r="AB45" s="1" t="s">
        <v>103</v>
      </c>
      <c r="AC45">
        <v>24</v>
      </c>
    </row>
    <row r="46" spans="1:29" x14ac:dyDescent="0.35">
      <c r="A46" s="1" t="s">
        <v>49</v>
      </c>
      <c r="B46" s="2">
        <v>23</v>
      </c>
      <c r="C46">
        <v>1072.4982500000001</v>
      </c>
      <c r="D46">
        <v>1348.779</v>
      </c>
      <c r="E46">
        <v>1621.0677499999999</v>
      </c>
      <c r="F46">
        <v>1599.8054999999999</v>
      </c>
      <c r="G46">
        <v>1706.78775</v>
      </c>
      <c r="H46">
        <v>2002.56025</v>
      </c>
      <c r="I46">
        <v>2235.7345</v>
      </c>
      <c r="J46">
        <v>1822.193</v>
      </c>
      <c r="K46">
        <v>1801.57575</v>
      </c>
      <c r="L46">
        <v>1351.54025</v>
      </c>
      <c r="M46">
        <v>1320.4455</v>
      </c>
      <c r="N46">
        <f>SUM(B46:M46)</f>
        <v>17905.987500000003</v>
      </c>
      <c r="Y46" t="s">
        <v>46</v>
      </c>
      <c r="Z46">
        <f t="shared" si="0"/>
        <v>17905.987500000003</v>
      </c>
      <c r="AB46" s="1" t="s">
        <v>104</v>
      </c>
      <c r="AC46">
        <v>23</v>
      </c>
    </row>
    <row r="47" spans="1:29" x14ac:dyDescent="0.35">
      <c r="A47" s="1" t="s">
        <v>87</v>
      </c>
      <c r="B47" s="2">
        <v>23</v>
      </c>
      <c r="C47">
        <v>7265.0902222222221</v>
      </c>
      <c r="D47">
        <v>8980.8225555555564</v>
      </c>
      <c r="E47">
        <v>10396.04877777778</v>
      </c>
      <c r="F47">
        <v>11321.075000000001</v>
      </c>
      <c r="G47">
        <v>12176.30366666667</v>
      </c>
      <c r="H47">
        <v>13717.30533333333</v>
      </c>
      <c r="I47">
        <v>14052.790888888891</v>
      </c>
      <c r="J47">
        <v>12708.94</v>
      </c>
      <c r="K47">
        <v>11231.24477777778</v>
      </c>
      <c r="L47">
        <v>8426.0542222222211</v>
      </c>
      <c r="M47">
        <v>8438.3096666666661</v>
      </c>
      <c r="N47">
        <f>SUM(B47:M47)</f>
        <v>118736.98511111113</v>
      </c>
      <c r="Y47" t="s">
        <v>47</v>
      </c>
      <c r="Z47">
        <f t="shared" si="0"/>
        <v>118736.98511111113</v>
      </c>
      <c r="AB47" s="1" t="s">
        <v>6</v>
      </c>
      <c r="AC47">
        <v>23</v>
      </c>
    </row>
    <row r="48" spans="1:29" x14ac:dyDescent="0.35">
      <c r="A48" s="1" t="s">
        <v>48</v>
      </c>
      <c r="B48" s="2">
        <v>23</v>
      </c>
      <c r="C48">
        <v>347.28250000000003</v>
      </c>
      <c r="D48">
        <v>396.4205</v>
      </c>
      <c r="E48">
        <v>366.98299999999989</v>
      </c>
      <c r="F48">
        <v>314.42099999999999</v>
      </c>
      <c r="G48">
        <v>338.15650000000011</v>
      </c>
      <c r="H48">
        <v>401.84050000000002</v>
      </c>
      <c r="I48">
        <v>353.1925</v>
      </c>
      <c r="J48">
        <v>237.26249999999999</v>
      </c>
      <c r="K48">
        <v>257.637</v>
      </c>
      <c r="L48">
        <v>324.91449999999998</v>
      </c>
      <c r="M48">
        <v>399.77100000000002</v>
      </c>
      <c r="N48">
        <f>SUM(B48:M48)</f>
        <v>3760.8815000000004</v>
      </c>
      <c r="Y48" t="s">
        <v>48</v>
      </c>
      <c r="Z48">
        <f t="shared" si="0"/>
        <v>3760.8815000000004</v>
      </c>
      <c r="AB48" s="1" t="s">
        <v>105</v>
      </c>
      <c r="AC48">
        <v>23</v>
      </c>
    </row>
    <row r="49" spans="1:29" x14ac:dyDescent="0.35">
      <c r="A49" s="1" t="s">
        <v>27</v>
      </c>
      <c r="B49" s="2">
        <v>23</v>
      </c>
      <c r="C49">
        <v>6631.8017499999996</v>
      </c>
      <c r="D49">
        <v>7704.34</v>
      </c>
      <c r="E49">
        <v>6983.1247499999999</v>
      </c>
      <c r="F49">
        <v>7106.8119999999999</v>
      </c>
      <c r="G49">
        <v>6924.8402500000002</v>
      </c>
      <c r="H49">
        <v>7612.16075</v>
      </c>
      <c r="I49">
        <v>8460.8585000000003</v>
      </c>
      <c r="J49">
        <v>7460.7897499999999</v>
      </c>
      <c r="K49">
        <v>7523.1475</v>
      </c>
      <c r="L49">
        <v>7230.7607499999986</v>
      </c>
      <c r="M49">
        <v>7182.0540000000001</v>
      </c>
      <c r="N49">
        <f>SUM(B49:M49)</f>
        <v>80843.690000000017</v>
      </c>
      <c r="Y49" t="s">
        <v>49</v>
      </c>
      <c r="Z49">
        <f t="shared" si="0"/>
        <v>80843.690000000017</v>
      </c>
      <c r="AB49" s="1" t="s">
        <v>106</v>
      </c>
      <c r="AC49">
        <v>23</v>
      </c>
    </row>
    <row r="50" spans="1:29" x14ac:dyDescent="0.35">
      <c r="A50" s="1" t="s">
        <v>47</v>
      </c>
      <c r="B50" s="2">
        <v>22</v>
      </c>
      <c r="C50">
        <v>666.52224999999999</v>
      </c>
      <c r="D50">
        <v>615.21749999999997</v>
      </c>
      <c r="E50">
        <v>473.83</v>
      </c>
      <c r="F50">
        <v>423.89166666666671</v>
      </c>
      <c r="G50">
        <v>396.46233333333328</v>
      </c>
      <c r="H50">
        <v>479.84533333333337</v>
      </c>
      <c r="I50">
        <v>520.60733333333337</v>
      </c>
      <c r="J50">
        <v>435.28566666666671</v>
      </c>
      <c r="K50">
        <v>501.90899999999999</v>
      </c>
      <c r="L50">
        <v>604.25733333333335</v>
      </c>
      <c r="M50">
        <v>669.87833333333333</v>
      </c>
      <c r="N50">
        <f>SUM(B50:M50)</f>
        <v>5809.7067499999994</v>
      </c>
      <c r="Y50" t="s">
        <v>50</v>
      </c>
      <c r="Z50">
        <f t="shared" si="0"/>
        <v>5809.7067499999994</v>
      </c>
      <c r="AB50" s="1" t="s">
        <v>107</v>
      </c>
      <c r="AC50">
        <v>22</v>
      </c>
    </row>
    <row r="51" spans="1:29" x14ac:dyDescent="0.35">
      <c r="A51" s="1" t="s">
        <v>70</v>
      </c>
      <c r="B51" s="2">
        <v>22</v>
      </c>
      <c r="C51">
        <v>9666.5157500000005</v>
      </c>
      <c r="D51">
        <v>9675.0077500000007</v>
      </c>
      <c r="E51">
        <v>10536.70125</v>
      </c>
      <c r="F51">
        <v>10586.306</v>
      </c>
      <c r="G51">
        <v>10035.32375</v>
      </c>
      <c r="H51">
        <v>10807.5875</v>
      </c>
      <c r="I51">
        <v>11845.267750000001</v>
      </c>
      <c r="J51">
        <v>10579.62</v>
      </c>
      <c r="K51">
        <v>11422.50425</v>
      </c>
      <c r="L51">
        <v>10447.088250000001</v>
      </c>
      <c r="M51">
        <v>10459.172</v>
      </c>
      <c r="N51">
        <f>SUM(B51:M51)</f>
        <v>116083.09425000001</v>
      </c>
      <c r="Y51" t="s">
        <v>51</v>
      </c>
      <c r="Z51">
        <f t="shared" si="0"/>
        <v>116083.09425000001</v>
      </c>
      <c r="AB51" s="1" t="s">
        <v>11</v>
      </c>
      <c r="AC51">
        <v>22</v>
      </c>
    </row>
    <row r="52" spans="1:29" x14ac:dyDescent="0.35">
      <c r="A52" s="1" t="s">
        <v>25</v>
      </c>
      <c r="B52" s="2">
        <v>22</v>
      </c>
      <c r="C52">
        <v>91.081125</v>
      </c>
      <c r="D52">
        <v>107.20125</v>
      </c>
      <c r="E52">
        <v>126.346875</v>
      </c>
      <c r="F52">
        <v>123.899125</v>
      </c>
      <c r="G52">
        <v>130.36512500000001</v>
      </c>
      <c r="H52">
        <v>193.82487499999999</v>
      </c>
      <c r="I52">
        <v>208.21442857142861</v>
      </c>
      <c r="J52">
        <v>139.3891428571429</v>
      </c>
      <c r="K52">
        <v>128.316</v>
      </c>
      <c r="L52">
        <v>105.4366</v>
      </c>
      <c r="M52">
        <v>123.92700000000001</v>
      </c>
      <c r="N52">
        <f>SUM(B52:M52)</f>
        <v>1500.0015464285714</v>
      </c>
      <c r="Y52" t="s">
        <v>52</v>
      </c>
      <c r="Z52">
        <f t="shared" si="0"/>
        <v>1500.0015464285714</v>
      </c>
      <c r="AB52" s="1" t="s">
        <v>55</v>
      </c>
      <c r="AC52">
        <v>22</v>
      </c>
    </row>
    <row r="53" spans="1:29" x14ac:dyDescent="0.35">
      <c r="A53" s="1" t="s">
        <v>18</v>
      </c>
      <c r="B53" s="2">
        <v>22</v>
      </c>
      <c r="C53">
        <v>74.576666666666668</v>
      </c>
      <c r="D53">
        <v>82.677999999999997</v>
      </c>
      <c r="E53">
        <v>76.671333333333337</v>
      </c>
      <c r="F53">
        <v>69.316666666666663</v>
      </c>
      <c r="G53">
        <v>65.887</v>
      </c>
      <c r="H53">
        <v>77.839999999999989</v>
      </c>
      <c r="I53">
        <v>75.516666666666666</v>
      </c>
      <c r="J53">
        <v>48.707333333333338</v>
      </c>
      <c r="K53">
        <v>57.442500000000003</v>
      </c>
      <c r="L53">
        <v>62.467500000000001</v>
      </c>
      <c r="M53">
        <v>75.740000000000009</v>
      </c>
      <c r="N53">
        <f>SUM(B53:M53)</f>
        <v>788.84366666666654</v>
      </c>
      <c r="Y53" t="s">
        <v>53</v>
      </c>
      <c r="Z53">
        <f t="shared" si="0"/>
        <v>788.84366666666654</v>
      </c>
      <c r="AB53" s="1" t="s">
        <v>70</v>
      </c>
      <c r="AC53">
        <v>22</v>
      </c>
    </row>
    <row r="54" spans="1:29" x14ac:dyDescent="0.35">
      <c r="A54" s="1" t="s">
        <v>57</v>
      </c>
      <c r="B54" s="2">
        <v>22</v>
      </c>
      <c r="C54">
        <v>231.304</v>
      </c>
      <c r="D54">
        <v>276.04177777777778</v>
      </c>
      <c r="E54">
        <v>317.51488888888889</v>
      </c>
      <c r="F54">
        <v>376.5577777777778</v>
      </c>
      <c r="G54">
        <v>399.04788888888891</v>
      </c>
      <c r="H54">
        <v>395.10144444444438</v>
      </c>
      <c r="I54">
        <v>397.70344444444447</v>
      </c>
      <c r="J54">
        <v>385.09899999999999</v>
      </c>
      <c r="K54">
        <v>378.57055555555559</v>
      </c>
      <c r="L54">
        <v>296.91033333333331</v>
      </c>
      <c r="M54">
        <v>288.96955555555559</v>
      </c>
      <c r="N54">
        <f>SUM(B54:M54)</f>
        <v>3764.8206666666665</v>
      </c>
      <c r="Y54" t="s">
        <v>54</v>
      </c>
      <c r="Z54">
        <f t="shared" si="0"/>
        <v>3764.8206666666665</v>
      </c>
      <c r="AB54" s="1" t="s">
        <v>8</v>
      </c>
      <c r="AC54">
        <v>22</v>
      </c>
    </row>
    <row r="55" spans="1:29" x14ac:dyDescent="0.35">
      <c r="A55" s="1" t="s">
        <v>9</v>
      </c>
      <c r="B55" s="2">
        <v>22</v>
      </c>
      <c r="C55">
        <v>155.85533333333331</v>
      </c>
      <c r="D55">
        <v>184.6697777777778</v>
      </c>
      <c r="E55">
        <v>219.37966666666671</v>
      </c>
      <c r="F55">
        <v>235.23822222222219</v>
      </c>
      <c r="G55">
        <v>236.37855555555561</v>
      </c>
      <c r="H55">
        <v>261.45555555555552</v>
      </c>
      <c r="I55">
        <v>269.19055555555559</v>
      </c>
      <c r="J55">
        <v>251.63077777777781</v>
      </c>
      <c r="K55">
        <v>235.18311111111109</v>
      </c>
      <c r="L55">
        <v>190.58233333333331</v>
      </c>
      <c r="M55">
        <v>185.85511111111111</v>
      </c>
      <c r="N55">
        <f>SUM(B55:M55)</f>
        <v>2447.4189999999999</v>
      </c>
      <c r="Y55" t="s">
        <v>55</v>
      </c>
      <c r="Z55">
        <f t="shared" si="0"/>
        <v>2447.4189999999999</v>
      </c>
      <c r="AB55" s="1" t="s">
        <v>108</v>
      </c>
      <c r="AC55">
        <v>22</v>
      </c>
    </row>
    <row r="56" spans="1:29" x14ac:dyDescent="0.35">
      <c r="A56" s="1" t="s">
        <v>59</v>
      </c>
      <c r="B56" s="2">
        <v>22</v>
      </c>
      <c r="C56">
        <v>307.58844444444452</v>
      </c>
      <c r="D56">
        <v>382.32188888888891</v>
      </c>
      <c r="E56">
        <v>422.58300000000003</v>
      </c>
      <c r="F56">
        <v>475.08077777777783</v>
      </c>
      <c r="G56">
        <v>528.4857777777778</v>
      </c>
      <c r="H56">
        <v>568.5</v>
      </c>
      <c r="I56">
        <v>560.3462222222222</v>
      </c>
      <c r="J56">
        <v>495.32377777777782</v>
      </c>
      <c r="K56">
        <v>471.14466666666658</v>
      </c>
      <c r="L56">
        <v>376.58066666666667</v>
      </c>
      <c r="M56">
        <v>381.15766666666673</v>
      </c>
      <c r="N56">
        <f>SUM(B56:M56)</f>
        <v>4991.1128888888898</v>
      </c>
      <c r="Y56" t="s">
        <v>56</v>
      </c>
      <c r="Z56">
        <f t="shared" si="0"/>
        <v>4991.1128888888898</v>
      </c>
      <c r="AB56" s="1" t="s">
        <v>109</v>
      </c>
      <c r="AC56">
        <v>22</v>
      </c>
    </row>
    <row r="57" spans="1:29" x14ac:dyDescent="0.35">
      <c r="A57" s="1" t="s">
        <v>32</v>
      </c>
      <c r="B57" s="2">
        <v>22</v>
      </c>
      <c r="C57">
        <v>507.22375</v>
      </c>
      <c r="D57">
        <v>485.98775000000001</v>
      </c>
      <c r="E57">
        <v>509.32299999999998</v>
      </c>
      <c r="F57">
        <v>502.64800000000002</v>
      </c>
      <c r="G57">
        <v>499.11</v>
      </c>
      <c r="H57">
        <v>570.62675000000002</v>
      </c>
      <c r="I57">
        <v>606.64374999999995</v>
      </c>
      <c r="J57">
        <v>482.67124999999999</v>
      </c>
      <c r="K57">
        <v>516.98024999999996</v>
      </c>
      <c r="L57">
        <v>520.20024999999998</v>
      </c>
      <c r="M57">
        <v>578.37750000000005</v>
      </c>
      <c r="N57">
        <f>SUM(B57:M57)</f>
        <v>5801.7922500000004</v>
      </c>
      <c r="Y57" t="s">
        <v>57</v>
      </c>
      <c r="Z57">
        <f t="shared" si="0"/>
        <v>5801.7922500000004</v>
      </c>
      <c r="AB57" s="1" t="s">
        <v>34</v>
      </c>
      <c r="AC57">
        <v>22</v>
      </c>
    </row>
    <row r="58" spans="1:29" x14ac:dyDescent="0.35">
      <c r="A58" s="1" t="s">
        <v>1</v>
      </c>
      <c r="B58" s="2">
        <v>22</v>
      </c>
      <c r="C58">
        <v>1040.681</v>
      </c>
      <c r="D58">
        <v>1245.3116</v>
      </c>
      <c r="E58">
        <v>1345.6306</v>
      </c>
      <c r="F58">
        <v>1281.9487999999999</v>
      </c>
      <c r="G58">
        <v>1298.2</v>
      </c>
      <c r="H58">
        <v>1475.2421999999999</v>
      </c>
      <c r="I58">
        <v>1583.8348000000001</v>
      </c>
      <c r="J58">
        <v>1404.4498000000001</v>
      </c>
      <c r="K58">
        <v>1407.827</v>
      </c>
      <c r="L58">
        <v>1207.6107999999999</v>
      </c>
      <c r="M58">
        <v>1218.6035999999999</v>
      </c>
      <c r="N58">
        <f>SUM(B58:M58)</f>
        <v>14531.340200000001</v>
      </c>
      <c r="Y58" t="s">
        <v>58</v>
      </c>
      <c r="Z58">
        <f t="shared" si="0"/>
        <v>14531.340200000001</v>
      </c>
      <c r="AB58" s="1" t="s">
        <v>12</v>
      </c>
      <c r="AC58">
        <v>22</v>
      </c>
    </row>
    <row r="59" spans="1:29" x14ac:dyDescent="0.35">
      <c r="A59" s="1" t="s">
        <v>80</v>
      </c>
      <c r="B59" s="2">
        <v>22</v>
      </c>
      <c r="C59">
        <v>82.473874999999992</v>
      </c>
      <c r="D59">
        <v>93.348250000000007</v>
      </c>
      <c r="E59">
        <v>115.78525</v>
      </c>
      <c r="F59">
        <v>147.41149999999999</v>
      </c>
      <c r="G59">
        <v>184.27571428571429</v>
      </c>
      <c r="H59">
        <v>195.32550000000001</v>
      </c>
      <c r="I59">
        <v>209.56562500000001</v>
      </c>
      <c r="J59">
        <v>178.423125</v>
      </c>
      <c r="K59">
        <v>141.58012500000001</v>
      </c>
      <c r="L59">
        <v>115.796125</v>
      </c>
      <c r="M59">
        <v>120.73</v>
      </c>
      <c r="N59">
        <f>SUM(B59:M59)</f>
        <v>1606.7150892857144</v>
      </c>
      <c r="Y59" t="s">
        <v>59</v>
      </c>
      <c r="Z59">
        <f t="shared" si="0"/>
        <v>1606.7150892857144</v>
      </c>
      <c r="AB59" s="1" t="s">
        <v>90</v>
      </c>
      <c r="AC59">
        <v>22</v>
      </c>
    </row>
    <row r="60" spans="1:29" x14ac:dyDescent="0.35">
      <c r="A60" s="1" t="s">
        <v>79</v>
      </c>
      <c r="B60" s="2">
        <v>22</v>
      </c>
      <c r="C60">
        <v>5869.4555</v>
      </c>
      <c r="D60">
        <v>6977.0526250000003</v>
      </c>
      <c r="E60">
        <v>6638.2432500000004</v>
      </c>
      <c r="F60">
        <v>6588.8852500000003</v>
      </c>
      <c r="G60">
        <v>6631.6904999999997</v>
      </c>
      <c r="H60">
        <v>7925.5344999999998</v>
      </c>
      <c r="I60">
        <v>6568.1782499999999</v>
      </c>
      <c r="J60">
        <v>5170.3541249999998</v>
      </c>
      <c r="K60">
        <v>6179.4614285714288</v>
      </c>
      <c r="L60">
        <v>6570.4420000000009</v>
      </c>
      <c r="M60">
        <v>7342.4394285714288</v>
      </c>
      <c r="N60">
        <f>SUM(B60:M60)</f>
        <v>72483.736857142852</v>
      </c>
      <c r="Y60" t="s">
        <v>60</v>
      </c>
      <c r="Z60">
        <f t="shared" si="0"/>
        <v>72483.736857142852</v>
      </c>
      <c r="AB60" s="1" t="s">
        <v>51</v>
      </c>
      <c r="AC60">
        <v>22</v>
      </c>
    </row>
    <row r="61" spans="1:29" x14ac:dyDescent="0.35">
      <c r="A61" s="1" t="s">
        <v>86</v>
      </c>
      <c r="B61" s="2">
        <v>22</v>
      </c>
      <c r="C61">
        <v>71.227142857142866</v>
      </c>
      <c r="D61">
        <v>85.527142857142863</v>
      </c>
      <c r="E61">
        <v>101.5308571428571</v>
      </c>
      <c r="F61">
        <v>107.99299999999999</v>
      </c>
      <c r="G61">
        <v>113.062</v>
      </c>
      <c r="H61">
        <v>144.10214285714289</v>
      </c>
      <c r="I61">
        <v>148.6212857142857</v>
      </c>
      <c r="J61">
        <v>124.3351428571429</v>
      </c>
      <c r="K61">
        <v>113.2154285714286</v>
      </c>
      <c r="L61">
        <v>93.494571428571433</v>
      </c>
      <c r="M61">
        <v>94.914285714285711</v>
      </c>
      <c r="N61">
        <f>SUM(B61:M61)</f>
        <v>1220.0230000000001</v>
      </c>
      <c r="Y61" t="s">
        <v>61</v>
      </c>
      <c r="Z61">
        <f t="shared" si="0"/>
        <v>1220.0230000000001</v>
      </c>
      <c r="AB61" s="1" t="s">
        <v>50</v>
      </c>
      <c r="AC61">
        <v>22</v>
      </c>
    </row>
    <row r="62" spans="1:29" x14ac:dyDescent="0.35">
      <c r="A62" s="1" t="s">
        <v>69</v>
      </c>
      <c r="B62" s="2">
        <v>21</v>
      </c>
      <c r="C62">
        <v>217.17844444444441</v>
      </c>
      <c r="D62">
        <v>293.35500000000002</v>
      </c>
      <c r="E62">
        <v>387.02555555555563</v>
      </c>
      <c r="F62">
        <v>429.6057777777778</v>
      </c>
      <c r="G62">
        <v>453.34577777777781</v>
      </c>
      <c r="H62">
        <v>533.85599999999999</v>
      </c>
      <c r="I62">
        <v>556.98033333333342</v>
      </c>
      <c r="J62">
        <v>494.15433333333328</v>
      </c>
      <c r="K62">
        <v>453.18088888888889</v>
      </c>
      <c r="L62">
        <v>290.46088888888892</v>
      </c>
      <c r="M62">
        <v>260.82444444444451</v>
      </c>
      <c r="N62">
        <f>SUM(B62:M62)</f>
        <v>4390.9674444444445</v>
      </c>
      <c r="Y62" t="s">
        <v>62</v>
      </c>
      <c r="Z62">
        <f t="shared" si="0"/>
        <v>4390.9674444444445</v>
      </c>
      <c r="AB62" s="1" t="s">
        <v>110</v>
      </c>
      <c r="AC62">
        <v>21</v>
      </c>
    </row>
    <row r="63" spans="1:29" x14ac:dyDescent="0.35">
      <c r="A63" s="1" t="s">
        <v>26</v>
      </c>
      <c r="B63" s="2">
        <v>21</v>
      </c>
      <c r="C63">
        <v>46.625</v>
      </c>
      <c r="D63">
        <v>60.481571428571428</v>
      </c>
      <c r="E63">
        <v>82.495428571428562</v>
      </c>
      <c r="F63">
        <v>115.4781428571429</v>
      </c>
      <c r="G63">
        <v>225.29985714285709</v>
      </c>
      <c r="H63">
        <v>298.29314285714293</v>
      </c>
      <c r="I63">
        <v>308.88900000000001</v>
      </c>
      <c r="J63">
        <v>223.56214285714279</v>
      </c>
      <c r="K63">
        <v>99.96114285714286</v>
      </c>
      <c r="L63">
        <v>64.045428571428573</v>
      </c>
      <c r="M63">
        <v>62.181857142857147</v>
      </c>
      <c r="N63">
        <f>SUM(B63:M63)</f>
        <v>1608.3127142857145</v>
      </c>
      <c r="Y63" t="s">
        <v>63</v>
      </c>
      <c r="Z63">
        <f t="shared" si="0"/>
        <v>1608.3127142857145</v>
      </c>
      <c r="AB63" s="1" t="s">
        <v>77</v>
      </c>
      <c r="AC63">
        <v>21</v>
      </c>
    </row>
    <row r="64" spans="1:29" x14ac:dyDescent="0.35">
      <c r="A64" s="1" t="s">
        <v>68</v>
      </c>
      <c r="B64" s="2">
        <v>21</v>
      </c>
      <c r="C64">
        <v>154.50066666666669</v>
      </c>
      <c r="D64">
        <v>156.68899999999999</v>
      </c>
      <c r="E64">
        <v>146.55680000000001</v>
      </c>
      <c r="F64">
        <v>123.717</v>
      </c>
      <c r="G64">
        <v>114.896</v>
      </c>
      <c r="H64">
        <v>172.37020000000001</v>
      </c>
      <c r="I64">
        <v>186.904</v>
      </c>
      <c r="J64">
        <v>94.705200000000005</v>
      </c>
      <c r="K64">
        <v>108.4892</v>
      </c>
      <c r="L64">
        <v>116.15300000000001</v>
      </c>
      <c r="M64">
        <v>153.09</v>
      </c>
      <c r="N64">
        <f>SUM(B64:M64)</f>
        <v>1549.0710666666666</v>
      </c>
      <c r="Y64" t="s">
        <v>64</v>
      </c>
      <c r="Z64">
        <f t="shared" si="0"/>
        <v>1549.0710666666666</v>
      </c>
      <c r="AB64" s="1" t="s">
        <v>111</v>
      </c>
      <c r="AC64">
        <v>21</v>
      </c>
    </row>
    <row r="65" spans="1:29" x14ac:dyDescent="0.35">
      <c r="A65" s="1" t="s">
        <v>85</v>
      </c>
      <c r="B65" s="2">
        <v>21</v>
      </c>
      <c r="C65">
        <v>4014.5732499999999</v>
      </c>
      <c r="D65">
        <v>4395.7157500000003</v>
      </c>
      <c r="E65">
        <v>4023.4053333333341</v>
      </c>
      <c r="F65">
        <v>4108.9040000000005</v>
      </c>
      <c r="G65">
        <v>4025.440333333333</v>
      </c>
      <c r="H65">
        <v>4220.0720000000001</v>
      </c>
      <c r="I65">
        <v>4248.9790000000003</v>
      </c>
      <c r="J65">
        <v>4032.9110000000001</v>
      </c>
      <c r="K65">
        <v>4049.723</v>
      </c>
      <c r="L65">
        <v>4148.2396666666673</v>
      </c>
      <c r="M65">
        <v>5006.1423333333332</v>
      </c>
      <c r="N65">
        <f>SUM(B65:M65)</f>
        <v>46295.10566666667</v>
      </c>
      <c r="Y65" t="s">
        <v>65</v>
      </c>
      <c r="Z65">
        <f t="shared" si="0"/>
        <v>46295.10566666667</v>
      </c>
      <c r="AB65" s="1" t="s">
        <v>112</v>
      </c>
      <c r="AC65">
        <v>21</v>
      </c>
    </row>
    <row r="66" spans="1:29" x14ac:dyDescent="0.35">
      <c r="A66" s="1" t="s">
        <v>56</v>
      </c>
      <c r="B66" s="2">
        <v>21</v>
      </c>
      <c r="C66">
        <v>1090.4970000000001</v>
      </c>
      <c r="D66">
        <v>1221.5072</v>
      </c>
      <c r="E66">
        <v>1277.5155999999999</v>
      </c>
      <c r="F66">
        <v>1250.1076</v>
      </c>
      <c r="G66">
        <v>1219.9908</v>
      </c>
      <c r="H66">
        <v>1296.4746</v>
      </c>
      <c r="I66">
        <v>1396.8327999999999</v>
      </c>
      <c r="J66">
        <v>1327.3230000000001</v>
      </c>
      <c r="K66">
        <v>1311.4286</v>
      </c>
      <c r="L66">
        <v>1322.8804</v>
      </c>
      <c r="M66">
        <v>1437.1351999999999</v>
      </c>
      <c r="N66">
        <f>SUM(B66:M66)</f>
        <v>14172.692800000001</v>
      </c>
      <c r="Y66" t="s">
        <v>66</v>
      </c>
      <c r="Z66">
        <f t="shared" ref="Z66:Z90" si="1">SUM(N66:Y66)</f>
        <v>14172.692800000001</v>
      </c>
      <c r="AB66" s="1" t="s">
        <v>79</v>
      </c>
      <c r="AC66">
        <v>21</v>
      </c>
    </row>
    <row r="67" spans="1:29" x14ac:dyDescent="0.35">
      <c r="A67" s="1" t="s">
        <v>64</v>
      </c>
      <c r="B67" s="2">
        <v>21</v>
      </c>
      <c r="C67">
        <v>3968.4776666666671</v>
      </c>
      <c r="D67">
        <v>4713.8595555555548</v>
      </c>
      <c r="E67">
        <v>5170.7861111111106</v>
      </c>
      <c r="F67">
        <v>5800.2631111111114</v>
      </c>
      <c r="G67">
        <v>5759.6387777777782</v>
      </c>
      <c r="H67">
        <v>6378.764666666666</v>
      </c>
      <c r="I67">
        <v>6399.688222222223</v>
      </c>
      <c r="J67">
        <v>5925.2080000000014</v>
      </c>
      <c r="K67">
        <v>5813.8694444444454</v>
      </c>
      <c r="L67">
        <v>4581.6227777777794</v>
      </c>
      <c r="M67">
        <v>4502.9690000000001</v>
      </c>
      <c r="N67">
        <f>SUM(B67:M67)</f>
        <v>59036.147333333334</v>
      </c>
      <c r="Y67" t="s">
        <v>67</v>
      </c>
      <c r="Z67">
        <f t="shared" si="1"/>
        <v>59036.147333333334</v>
      </c>
      <c r="AB67" s="1" t="s">
        <v>113</v>
      </c>
      <c r="AC67">
        <v>21</v>
      </c>
    </row>
    <row r="68" spans="1:29" x14ac:dyDescent="0.35">
      <c r="A68" s="1" t="s">
        <v>4</v>
      </c>
      <c r="B68" s="2">
        <v>21</v>
      </c>
      <c r="C68">
        <v>2468.8252222222218</v>
      </c>
      <c r="D68">
        <v>2849.9503333333332</v>
      </c>
      <c r="E68">
        <v>2799.691888888889</v>
      </c>
      <c r="F68">
        <v>3161.0231111111111</v>
      </c>
      <c r="G68">
        <v>3510.320666666667</v>
      </c>
      <c r="H68">
        <v>3656.5862222222222</v>
      </c>
      <c r="I68">
        <v>3398.016222222222</v>
      </c>
      <c r="J68">
        <v>3328.8580000000002</v>
      </c>
      <c r="K68">
        <v>3298.6415555555559</v>
      </c>
      <c r="L68">
        <v>2785.192333333333</v>
      </c>
      <c r="M68">
        <v>2475.318666666667</v>
      </c>
      <c r="N68">
        <f>SUM(B68:M68)</f>
        <v>33753.424222222224</v>
      </c>
      <c r="Y68" t="s">
        <v>68</v>
      </c>
      <c r="Z68">
        <f t="shared" si="1"/>
        <v>33753.424222222224</v>
      </c>
      <c r="AB68" s="1" t="s">
        <v>114</v>
      </c>
      <c r="AC68">
        <v>21</v>
      </c>
    </row>
    <row r="69" spans="1:29" x14ac:dyDescent="0.35">
      <c r="A69" s="1" t="s">
        <v>19</v>
      </c>
      <c r="B69" s="2">
        <v>21</v>
      </c>
      <c r="C69">
        <v>2552.4749999999999</v>
      </c>
      <c r="D69">
        <v>2711.4355</v>
      </c>
      <c r="E69">
        <v>2603.2137499999999</v>
      </c>
      <c r="F69">
        <v>2348.17425</v>
      </c>
      <c r="G69">
        <v>2256.3094999999998</v>
      </c>
      <c r="H69">
        <v>2660.7714999999998</v>
      </c>
      <c r="I69">
        <v>2507.7042499999998</v>
      </c>
      <c r="J69">
        <v>2490.9407500000002</v>
      </c>
      <c r="K69">
        <v>2701.9472500000002</v>
      </c>
      <c r="L69">
        <v>2695.2269999999999</v>
      </c>
      <c r="M69">
        <v>2945.2672499999999</v>
      </c>
      <c r="N69">
        <f>SUM(B69:M69)</f>
        <v>28494.466</v>
      </c>
      <c r="Y69" t="s">
        <v>69</v>
      </c>
      <c r="Z69">
        <f t="shared" si="1"/>
        <v>28494.466</v>
      </c>
      <c r="AB69" s="1" t="s">
        <v>13</v>
      </c>
      <c r="AC69">
        <v>21</v>
      </c>
    </row>
    <row r="70" spans="1:29" x14ac:dyDescent="0.35">
      <c r="A70" s="1" t="s">
        <v>75</v>
      </c>
      <c r="B70" s="2">
        <v>21</v>
      </c>
      <c r="C70">
        <v>925.71850000000006</v>
      </c>
      <c r="D70">
        <v>995.32400000000007</v>
      </c>
      <c r="E70">
        <v>1003.73125</v>
      </c>
      <c r="F70">
        <v>981.54600000000005</v>
      </c>
      <c r="G70">
        <v>946.36125000000004</v>
      </c>
      <c r="H70">
        <v>1114.4095</v>
      </c>
      <c r="I70">
        <v>1265.124</v>
      </c>
      <c r="J70">
        <v>955.05166666666673</v>
      </c>
      <c r="K70">
        <v>914.53200000000004</v>
      </c>
      <c r="L70">
        <v>905.71333333333348</v>
      </c>
      <c r="M70">
        <v>1032.0666666666671</v>
      </c>
      <c r="N70">
        <f>SUM(B70:M70)</f>
        <v>11060.578166666666</v>
      </c>
      <c r="Y70" t="s">
        <v>70</v>
      </c>
      <c r="Z70">
        <f t="shared" si="1"/>
        <v>11060.578166666666</v>
      </c>
      <c r="AB70" s="1" t="s">
        <v>53</v>
      </c>
      <c r="AC70">
        <v>21</v>
      </c>
    </row>
    <row r="71" spans="1:29" x14ac:dyDescent="0.35">
      <c r="A71" s="1" t="s">
        <v>63</v>
      </c>
      <c r="B71" s="2">
        <v>21</v>
      </c>
      <c r="C71">
        <v>790.19724999999994</v>
      </c>
      <c r="D71">
        <v>833.58937500000002</v>
      </c>
      <c r="E71">
        <v>789.89637500000003</v>
      </c>
      <c r="F71">
        <v>805.35175000000004</v>
      </c>
      <c r="G71">
        <v>833.25324999999998</v>
      </c>
      <c r="H71">
        <v>944.39724999999999</v>
      </c>
      <c r="I71">
        <v>908.758375</v>
      </c>
      <c r="J71">
        <v>805.94337500000006</v>
      </c>
      <c r="K71">
        <v>855.50912500000004</v>
      </c>
      <c r="L71">
        <v>855.03662499999996</v>
      </c>
      <c r="M71">
        <v>948.26712499999996</v>
      </c>
      <c r="N71">
        <f>SUM(B71:M71)</f>
        <v>9391.1998750000002</v>
      </c>
      <c r="Y71" t="s">
        <v>71</v>
      </c>
      <c r="Z71">
        <f t="shared" si="1"/>
        <v>9391.1998750000002</v>
      </c>
      <c r="AB71" s="1" t="s">
        <v>56</v>
      </c>
      <c r="AC71">
        <v>21</v>
      </c>
    </row>
    <row r="72" spans="1:29" x14ac:dyDescent="0.35">
      <c r="A72" s="1" t="s">
        <v>13</v>
      </c>
      <c r="B72" s="2">
        <v>20</v>
      </c>
      <c r="C72">
        <v>1631.638375</v>
      </c>
      <c r="D72">
        <v>1652.97875</v>
      </c>
      <c r="E72">
        <v>1603.35175</v>
      </c>
      <c r="F72">
        <v>1760.16725</v>
      </c>
      <c r="G72">
        <v>1698.3975</v>
      </c>
      <c r="H72">
        <v>1928.3542500000001</v>
      </c>
      <c r="I72">
        <v>2028.2792999999999</v>
      </c>
      <c r="J72">
        <v>1867.982125</v>
      </c>
      <c r="K72">
        <v>1964.9316249999999</v>
      </c>
      <c r="L72">
        <v>1797.4981250000001</v>
      </c>
      <c r="M72">
        <v>1832.155375</v>
      </c>
      <c r="N72">
        <f>SUM(B72:M72)</f>
        <v>19785.734424999999</v>
      </c>
      <c r="Y72" t="s">
        <v>72</v>
      </c>
      <c r="Z72">
        <f t="shared" si="1"/>
        <v>19785.734424999999</v>
      </c>
      <c r="AB72" s="1" t="s">
        <v>73</v>
      </c>
      <c r="AC72">
        <v>20</v>
      </c>
    </row>
    <row r="73" spans="1:29" x14ac:dyDescent="0.35">
      <c r="A73" s="1" t="s">
        <v>52</v>
      </c>
      <c r="B73" s="2">
        <v>20</v>
      </c>
      <c r="C73">
        <v>2998.8235</v>
      </c>
      <c r="D73">
        <v>3316.4940000000001</v>
      </c>
      <c r="E73">
        <v>3610.08025</v>
      </c>
      <c r="F73">
        <v>3688.7154999999998</v>
      </c>
      <c r="G73">
        <v>3197.77675</v>
      </c>
      <c r="H73">
        <v>3142.1909999999998</v>
      </c>
      <c r="I73">
        <v>3131.558</v>
      </c>
      <c r="J73">
        <v>2821.29675</v>
      </c>
      <c r="K73">
        <v>3050.1722500000001</v>
      </c>
      <c r="L73">
        <v>3055.1855</v>
      </c>
      <c r="M73">
        <v>3489.92875</v>
      </c>
      <c r="N73">
        <f>SUM(B73:M73)</f>
        <v>35522.222249999999</v>
      </c>
      <c r="Y73" t="s">
        <v>73</v>
      </c>
      <c r="Z73">
        <f t="shared" si="1"/>
        <v>35522.222249999999</v>
      </c>
      <c r="AB73" s="1" t="s">
        <v>115</v>
      </c>
      <c r="AC73">
        <v>20</v>
      </c>
    </row>
    <row r="74" spans="1:29" x14ac:dyDescent="0.35">
      <c r="A74" s="1" t="s">
        <v>11</v>
      </c>
      <c r="B74" s="2">
        <v>20</v>
      </c>
      <c r="C74">
        <v>1644.197444444444</v>
      </c>
      <c r="D74">
        <v>1903.6968888888889</v>
      </c>
      <c r="E74">
        <v>2117.989444444444</v>
      </c>
      <c r="F74">
        <v>2484.4566666666669</v>
      </c>
      <c r="G74">
        <v>2830.742444444445</v>
      </c>
      <c r="H74">
        <v>3142.9136666666668</v>
      </c>
      <c r="I74">
        <v>3099.1288888888889</v>
      </c>
      <c r="J74">
        <v>2883.5411111111121</v>
      </c>
      <c r="K74">
        <v>2397.277333333333</v>
      </c>
      <c r="L74">
        <v>1937.9186666666669</v>
      </c>
      <c r="M74">
        <v>1905.4876666666671</v>
      </c>
      <c r="N74">
        <f>SUM(B74:M74)</f>
        <v>26367.350222222227</v>
      </c>
      <c r="Y74" t="s">
        <v>74</v>
      </c>
      <c r="Z74">
        <f t="shared" si="1"/>
        <v>26367.350222222227</v>
      </c>
      <c r="AB74" s="1" t="s">
        <v>7</v>
      </c>
      <c r="AC74">
        <v>20</v>
      </c>
    </row>
    <row r="75" spans="1:29" x14ac:dyDescent="0.35">
      <c r="A75" s="1" t="s">
        <v>2</v>
      </c>
      <c r="B75" s="2">
        <v>20</v>
      </c>
      <c r="C75">
        <v>1926.636888888889</v>
      </c>
      <c r="D75">
        <v>2406.139333333334</v>
      </c>
      <c r="E75">
        <v>2985.309555555556</v>
      </c>
      <c r="F75">
        <v>3249.8251111111108</v>
      </c>
      <c r="G75">
        <v>3418.574444444444</v>
      </c>
      <c r="H75">
        <v>3918.2324444444439</v>
      </c>
      <c r="I75">
        <v>4078.1057777777769</v>
      </c>
      <c r="J75">
        <v>3661.052444444445</v>
      </c>
      <c r="K75">
        <v>3322.9932222222219</v>
      </c>
      <c r="L75">
        <v>2265.7271111111108</v>
      </c>
      <c r="M75">
        <v>2276.8507777777781</v>
      </c>
      <c r="N75">
        <f>SUM(B75:M75)</f>
        <v>33529.447111111112</v>
      </c>
      <c r="Y75" t="s">
        <v>75</v>
      </c>
      <c r="Z75">
        <f t="shared" si="1"/>
        <v>33529.447111111112</v>
      </c>
      <c r="AB75" s="1" t="s">
        <v>116</v>
      </c>
      <c r="AC75">
        <v>20</v>
      </c>
    </row>
    <row r="76" spans="1:29" x14ac:dyDescent="0.35">
      <c r="A76" s="1" t="s">
        <v>12</v>
      </c>
      <c r="B76" s="2">
        <v>20</v>
      </c>
      <c r="C76">
        <v>76.911625000000001</v>
      </c>
      <c r="D76">
        <v>78.672124999999994</v>
      </c>
      <c r="E76">
        <v>74.325500000000005</v>
      </c>
      <c r="F76">
        <v>76.038624999999996</v>
      </c>
      <c r="G76">
        <v>71.117125000000001</v>
      </c>
      <c r="H76">
        <v>89.161875000000009</v>
      </c>
      <c r="I76">
        <v>81.024874999999994</v>
      </c>
      <c r="J76">
        <v>73.605000000000004</v>
      </c>
      <c r="K76">
        <v>75.486571428571423</v>
      </c>
      <c r="L76">
        <v>74.766428571428577</v>
      </c>
      <c r="M76">
        <v>83.256</v>
      </c>
      <c r="N76">
        <f>SUM(B76:M76)</f>
        <v>874.36575000000005</v>
      </c>
      <c r="Y76" t="s">
        <v>76</v>
      </c>
      <c r="Z76">
        <f t="shared" si="1"/>
        <v>874.36575000000005</v>
      </c>
      <c r="AB76" s="1" t="s">
        <v>65</v>
      </c>
      <c r="AC76">
        <v>20</v>
      </c>
    </row>
    <row r="77" spans="1:29" x14ac:dyDescent="0.35">
      <c r="A77" s="1" t="s">
        <v>36</v>
      </c>
      <c r="B77" s="2">
        <v>19</v>
      </c>
      <c r="C77">
        <v>756.08233333333328</v>
      </c>
      <c r="D77">
        <v>895.22711111111107</v>
      </c>
      <c r="E77">
        <v>1011.742</v>
      </c>
      <c r="F77">
        <v>1083.270888888889</v>
      </c>
      <c r="G77">
        <v>1176.640444444444</v>
      </c>
      <c r="H77">
        <v>1313.9198888888891</v>
      </c>
      <c r="I77">
        <v>1349.691333333333</v>
      </c>
      <c r="J77">
        <v>1263.545333333333</v>
      </c>
      <c r="K77">
        <v>1116.9770000000001</v>
      </c>
      <c r="L77">
        <v>938.33499999999992</v>
      </c>
      <c r="M77">
        <v>950.12244444444457</v>
      </c>
      <c r="N77">
        <f>SUM(B77:M77)</f>
        <v>11874.553777777777</v>
      </c>
      <c r="Y77" t="s">
        <v>77</v>
      </c>
      <c r="Z77">
        <f t="shared" si="1"/>
        <v>11874.553777777777</v>
      </c>
      <c r="AB77" s="1" t="s">
        <v>19</v>
      </c>
      <c r="AC77">
        <v>19</v>
      </c>
    </row>
    <row r="78" spans="1:29" x14ac:dyDescent="0.35">
      <c r="A78" s="1" t="s">
        <v>10</v>
      </c>
      <c r="B78" s="2">
        <v>19</v>
      </c>
      <c r="C78">
        <v>5725.2182499999999</v>
      </c>
      <c r="D78">
        <v>6647.8654999999999</v>
      </c>
      <c r="E78">
        <v>7105.0458749999998</v>
      </c>
      <c r="F78">
        <v>8264.9522500000003</v>
      </c>
      <c r="G78">
        <v>9795.5726250000007</v>
      </c>
      <c r="H78">
        <v>11144.663624999999</v>
      </c>
      <c r="I78">
        <v>11088.102375</v>
      </c>
      <c r="J78">
        <v>9542.1271249999991</v>
      </c>
      <c r="K78">
        <v>8044.9719999999998</v>
      </c>
      <c r="L78">
        <v>6765.9785000000002</v>
      </c>
      <c r="M78">
        <v>6703.8586249999998</v>
      </c>
      <c r="N78">
        <f>SUM(B78:M78)</f>
        <v>90847.356749999992</v>
      </c>
      <c r="Y78" t="s">
        <v>78</v>
      </c>
      <c r="Z78">
        <f t="shared" si="1"/>
        <v>90847.356749999992</v>
      </c>
      <c r="AB78" s="1" t="s">
        <v>61</v>
      </c>
      <c r="AC78">
        <v>19</v>
      </c>
    </row>
    <row r="79" spans="1:29" x14ac:dyDescent="0.35">
      <c r="A79" s="1" t="s">
        <v>62</v>
      </c>
      <c r="B79" s="2">
        <v>19</v>
      </c>
      <c r="C79">
        <v>4375</v>
      </c>
      <c r="D79">
        <v>4759.75</v>
      </c>
      <c r="E79">
        <v>4683.75</v>
      </c>
      <c r="F79">
        <v>4657.25</v>
      </c>
      <c r="G79">
        <v>4851.25</v>
      </c>
      <c r="H79">
        <v>5019</v>
      </c>
      <c r="I79">
        <v>4948.5</v>
      </c>
      <c r="J79">
        <v>4547</v>
      </c>
      <c r="K79">
        <v>4755.25</v>
      </c>
      <c r="L79">
        <v>4750.75</v>
      </c>
      <c r="M79">
        <v>5480.75</v>
      </c>
      <c r="N79">
        <f>SUM(B79:M79)</f>
        <v>52847.25</v>
      </c>
      <c r="Y79" t="s">
        <v>79</v>
      </c>
      <c r="Z79">
        <f t="shared" si="1"/>
        <v>52847.25</v>
      </c>
      <c r="AB79" s="1" t="s">
        <v>24</v>
      </c>
      <c r="AC79">
        <v>19</v>
      </c>
    </row>
    <row r="80" spans="1:29" x14ac:dyDescent="0.35">
      <c r="A80" s="1" t="s">
        <v>58</v>
      </c>
      <c r="B80" s="2">
        <v>19</v>
      </c>
      <c r="C80">
        <v>174.46187499999999</v>
      </c>
      <c r="D80">
        <v>206.999</v>
      </c>
      <c r="E80">
        <v>198.672875</v>
      </c>
      <c r="F80">
        <v>197.40475000000001</v>
      </c>
      <c r="G80">
        <v>203.018</v>
      </c>
      <c r="H80">
        <v>224.75700000000001</v>
      </c>
      <c r="I80">
        <v>217.16985714285721</v>
      </c>
      <c r="J80">
        <v>171.3175714285714</v>
      </c>
      <c r="K80">
        <v>180.81385714285719</v>
      </c>
      <c r="L80">
        <v>208.47442857142849</v>
      </c>
      <c r="M80">
        <v>227.3508333333333</v>
      </c>
      <c r="N80">
        <f>SUM(B80:M80)</f>
        <v>2229.4400476190476</v>
      </c>
      <c r="Y80" t="s">
        <v>80</v>
      </c>
      <c r="Z80">
        <f t="shared" si="1"/>
        <v>2229.4400476190476</v>
      </c>
      <c r="AB80" s="1" t="s">
        <v>46</v>
      </c>
      <c r="AC80">
        <v>19</v>
      </c>
    </row>
    <row r="81" spans="1:29" x14ac:dyDescent="0.35">
      <c r="A81" s="1" t="s">
        <v>34</v>
      </c>
      <c r="B81" s="2">
        <v>19</v>
      </c>
      <c r="C81">
        <v>216.90187499999999</v>
      </c>
      <c r="D81">
        <v>258.86900000000003</v>
      </c>
      <c r="E81">
        <v>311.56912499999999</v>
      </c>
      <c r="F81">
        <v>341.83562499999999</v>
      </c>
      <c r="G81">
        <v>393.05362500000001</v>
      </c>
      <c r="H81">
        <v>492.03512499999999</v>
      </c>
      <c r="I81">
        <v>500.99975000000001</v>
      </c>
      <c r="J81">
        <v>421.66849999999999</v>
      </c>
      <c r="K81">
        <v>353.62912499999999</v>
      </c>
      <c r="L81">
        <v>274.099625</v>
      </c>
      <c r="M81">
        <v>284.104375</v>
      </c>
      <c r="N81">
        <f>SUM(B81:M81)</f>
        <v>3867.76575</v>
      </c>
      <c r="Y81" t="s">
        <v>81</v>
      </c>
      <c r="Z81">
        <f t="shared" si="1"/>
        <v>3867.76575</v>
      </c>
      <c r="AB81" s="1" t="s">
        <v>117</v>
      </c>
      <c r="AC81">
        <v>19</v>
      </c>
    </row>
    <row r="82" spans="1:29" x14ac:dyDescent="0.35">
      <c r="A82" s="1" t="s">
        <v>35</v>
      </c>
      <c r="B82" s="2">
        <v>19</v>
      </c>
      <c r="C82">
        <v>89.538444444444451</v>
      </c>
      <c r="D82">
        <v>108.8696666666667</v>
      </c>
      <c r="E82">
        <v>122.62522222222221</v>
      </c>
      <c r="F82">
        <v>135.42833333333331</v>
      </c>
      <c r="G82">
        <v>210.07400000000001</v>
      </c>
      <c r="H82">
        <v>320.79388888888889</v>
      </c>
      <c r="I82">
        <v>312.99911111111112</v>
      </c>
      <c r="J82">
        <v>223.08699999999999</v>
      </c>
      <c r="K82">
        <v>143.8978888888889</v>
      </c>
      <c r="L82">
        <v>106.38377777777779</v>
      </c>
      <c r="M82">
        <v>107.5371111111111</v>
      </c>
      <c r="N82">
        <f>SUM(B82:M82)</f>
        <v>1900.2344444444445</v>
      </c>
      <c r="Y82" t="s">
        <v>82</v>
      </c>
      <c r="Z82">
        <f t="shared" si="1"/>
        <v>1900.2344444444445</v>
      </c>
      <c r="AB82" s="1" t="s">
        <v>118</v>
      </c>
      <c r="AC82">
        <v>19</v>
      </c>
    </row>
    <row r="83" spans="1:29" x14ac:dyDescent="0.35">
      <c r="A83" s="1" t="s">
        <v>72</v>
      </c>
      <c r="B83" s="2">
        <v>19</v>
      </c>
      <c r="C83">
        <v>77.316999999999993</v>
      </c>
      <c r="D83">
        <v>94.474444444444444</v>
      </c>
      <c r="E83">
        <v>105.342</v>
      </c>
      <c r="F83">
        <v>124.6907777777778</v>
      </c>
      <c r="G83">
        <v>141.66533333333331</v>
      </c>
      <c r="H83">
        <v>170.75277777777779</v>
      </c>
      <c r="I83">
        <v>173.27988888888891</v>
      </c>
      <c r="J83">
        <v>154.2871111111111</v>
      </c>
      <c r="K83">
        <v>125.6958888888889</v>
      </c>
      <c r="L83">
        <v>93.765777777777785</v>
      </c>
      <c r="M83">
        <v>85.171777777777777</v>
      </c>
      <c r="N83">
        <f>SUM(B83:M83)</f>
        <v>1365.442777777778</v>
      </c>
      <c r="Y83" t="s">
        <v>83</v>
      </c>
      <c r="Z83">
        <f t="shared" si="1"/>
        <v>1365.442777777778</v>
      </c>
      <c r="AB83" s="1" t="s">
        <v>21</v>
      </c>
      <c r="AC83">
        <v>19</v>
      </c>
    </row>
    <row r="84" spans="1:29" x14ac:dyDescent="0.35">
      <c r="A84" s="1" t="s">
        <v>39</v>
      </c>
      <c r="B84" s="2">
        <v>19</v>
      </c>
      <c r="C84">
        <v>2196.4578888888891</v>
      </c>
      <c r="D84">
        <v>2607.0024444444439</v>
      </c>
      <c r="E84">
        <v>2647.3716666666669</v>
      </c>
      <c r="F84">
        <v>3033.1572222222221</v>
      </c>
      <c r="G84">
        <v>3176.3249999999998</v>
      </c>
      <c r="H84">
        <v>3144.025444444444</v>
      </c>
      <c r="I84">
        <v>3094.0115555555549</v>
      </c>
      <c r="J84">
        <v>3099.5481111111112</v>
      </c>
      <c r="K84">
        <v>3012.356555555556</v>
      </c>
      <c r="L84">
        <v>2575.6726666666668</v>
      </c>
      <c r="M84">
        <v>2370.9897777777778</v>
      </c>
      <c r="N84">
        <f>SUM(B84:M84)</f>
        <v>30975.918333333331</v>
      </c>
      <c r="Y84" t="s">
        <v>84</v>
      </c>
      <c r="Z84">
        <f t="shared" si="1"/>
        <v>30975.918333333331</v>
      </c>
      <c r="AB84" s="1" t="s">
        <v>31</v>
      </c>
      <c r="AC84">
        <v>19</v>
      </c>
    </row>
    <row r="85" spans="1:29" x14ac:dyDescent="0.35">
      <c r="A85" s="1" t="s">
        <v>3</v>
      </c>
      <c r="B85" s="2">
        <v>19</v>
      </c>
      <c r="C85">
        <v>8372.980333333333</v>
      </c>
      <c r="D85">
        <v>8745.3828888888893</v>
      </c>
      <c r="E85">
        <v>8245.8336666666655</v>
      </c>
      <c r="F85">
        <v>7457.514444444445</v>
      </c>
      <c r="G85">
        <v>7079.9478888888889</v>
      </c>
      <c r="H85">
        <v>8157.3412222222214</v>
      </c>
      <c r="I85">
        <v>8405.3787777777779</v>
      </c>
      <c r="J85">
        <v>7224.5773333333327</v>
      </c>
      <c r="K85">
        <v>7443.6482222222221</v>
      </c>
      <c r="L85">
        <v>7583.62</v>
      </c>
      <c r="M85">
        <v>8472.1501111111102</v>
      </c>
      <c r="N85">
        <f>SUM(B85:M85)</f>
        <v>87207.374888888895</v>
      </c>
      <c r="Y85" t="s">
        <v>85</v>
      </c>
      <c r="Z85">
        <f t="shared" si="1"/>
        <v>87207.374888888895</v>
      </c>
      <c r="AB85" s="1" t="s">
        <v>119</v>
      </c>
      <c r="AC85">
        <v>19</v>
      </c>
    </row>
    <row r="86" spans="1:29" x14ac:dyDescent="0.35">
      <c r="A86" s="1" t="s">
        <v>38</v>
      </c>
      <c r="B86" s="2">
        <v>19</v>
      </c>
      <c r="C86">
        <v>8479.637999999999</v>
      </c>
      <c r="D86">
        <v>9717.1887499999993</v>
      </c>
      <c r="E86">
        <v>11001.052625</v>
      </c>
      <c r="F86">
        <v>13275.915375</v>
      </c>
      <c r="G86">
        <v>14154.034625</v>
      </c>
      <c r="H86">
        <v>15992.846625</v>
      </c>
      <c r="I86">
        <v>16664.687624999999</v>
      </c>
      <c r="J86">
        <v>15321.099875</v>
      </c>
      <c r="K86">
        <v>13646.967624999999</v>
      </c>
      <c r="L86">
        <v>10280.883875</v>
      </c>
      <c r="M86">
        <v>9724.5305000000008</v>
      </c>
      <c r="N86">
        <f>SUM(B86:M86)</f>
        <v>138277.8455</v>
      </c>
      <c r="Y86" t="s">
        <v>86</v>
      </c>
      <c r="Z86">
        <f t="shared" si="1"/>
        <v>138277.8455</v>
      </c>
      <c r="AB86" s="1" t="s">
        <v>120</v>
      </c>
      <c r="AC86">
        <v>19</v>
      </c>
    </row>
    <row r="87" spans="1:29" x14ac:dyDescent="0.35">
      <c r="A87" s="1" t="s">
        <v>71</v>
      </c>
      <c r="B87" s="2">
        <v>18</v>
      </c>
      <c r="C87">
        <v>3777.4589999999998</v>
      </c>
      <c r="D87">
        <v>3819.1342500000001</v>
      </c>
      <c r="E87">
        <v>4043.5117500000001</v>
      </c>
      <c r="F87">
        <v>4120.1985000000004</v>
      </c>
      <c r="G87">
        <v>4131.9400000000014</v>
      </c>
      <c r="H87">
        <v>4402.82125</v>
      </c>
      <c r="I87">
        <v>4319.9702500000003</v>
      </c>
      <c r="J87">
        <v>3741.3277499999999</v>
      </c>
      <c r="K87">
        <v>5120.0002500000001</v>
      </c>
      <c r="L87">
        <v>4873.5647499999995</v>
      </c>
      <c r="M87">
        <v>5027.0334999999995</v>
      </c>
      <c r="N87">
        <f>SUM(B87:M87)</f>
        <v>47394.96125</v>
      </c>
      <c r="Y87" t="s">
        <v>87</v>
      </c>
      <c r="Z87">
        <f t="shared" si="1"/>
        <v>47394.96125</v>
      </c>
      <c r="AB87" s="1" t="s">
        <v>121</v>
      </c>
      <c r="AC87">
        <v>18</v>
      </c>
    </row>
    <row r="88" spans="1:29" x14ac:dyDescent="0.35">
      <c r="A88" s="1" t="s">
        <v>78</v>
      </c>
      <c r="B88" s="2">
        <v>18</v>
      </c>
      <c r="C88">
        <v>591.37049999999999</v>
      </c>
      <c r="D88">
        <v>685.43224999999995</v>
      </c>
      <c r="E88">
        <v>758.72887500000002</v>
      </c>
      <c r="F88">
        <v>922.71474999999998</v>
      </c>
      <c r="G88">
        <v>1042.4372499999999</v>
      </c>
      <c r="H88">
        <v>1197.8233749999999</v>
      </c>
      <c r="I88">
        <v>1220.2705000000001</v>
      </c>
      <c r="J88">
        <v>1094.97525</v>
      </c>
      <c r="K88">
        <v>944.15250000000003</v>
      </c>
      <c r="L88">
        <v>697.15374999999995</v>
      </c>
      <c r="M88">
        <v>785.64075000000003</v>
      </c>
      <c r="N88">
        <f>SUM(B88:M88)</f>
        <v>9958.6997499999998</v>
      </c>
      <c r="Y88" t="s">
        <v>88</v>
      </c>
      <c r="Z88">
        <f t="shared" si="1"/>
        <v>9958.6997499999998</v>
      </c>
      <c r="AB88" s="1" t="s">
        <v>122</v>
      </c>
      <c r="AC88">
        <v>18</v>
      </c>
    </row>
    <row r="89" spans="1:29" x14ac:dyDescent="0.35">
      <c r="A89" s="1" t="s">
        <v>42</v>
      </c>
      <c r="B89" s="2">
        <v>18</v>
      </c>
      <c r="C89">
        <v>236.22433333333331</v>
      </c>
      <c r="D89">
        <v>211.899</v>
      </c>
      <c r="E89">
        <v>193.79733333333331</v>
      </c>
      <c r="F89">
        <v>177.8123333333333</v>
      </c>
      <c r="G89">
        <v>131.71199999999999</v>
      </c>
      <c r="H89">
        <v>167.59433333333331</v>
      </c>
      <c r="I89">
        <v>160.56433333333331</v>
      </c>
      <c r="J89">
        <v>156.7053333333333</v>
      </c>
      <c r="K89">
        <v>163.9016666666667</v>
      </c>
      <c r="L89">
        <v>190.55850000000001</v>
      </c>
      <c r="M89">
        <v>214.84649999999999</v>
      </c>
      <c r="N89">
        <f>SUM(B89:M89)</f>
        <v>2023.6156666666666</v>
      </c>
      <c r="Y89" t="s">
        <v>89</v>
      </c>
      <c r="Z89">
        <f t="shared" si="1"/>
        <v>2023.6156666666666</v>
      </c>
      <c r="AB89" s="1" t="s">
        <v>123</v>
      </c>
      <c r="AC89">
        <v>18</v>
      </c>
    </row>
    <row r="90" spans="1:29" x14ac:dyDescent="0.35">
      <c r="A90" s="1" t="s">
        <v>90</v>
      </c>
      <c r="B90" s="2">
        <v>18</v>
      </c>
      <c r="C90">
        <v>54788.666666666657</v>
      </c>
      <c r="D90">
        <v>68216.888888888891</v>
      </c>
      <c r="E90">
        <v>65226.777777777781</v>
      </c>
      <c r="F90">
        <v>68386.444444444438</v>
      </c>
      <c r="G90">
        <v>71257.888888888891</v>
      </c>
      <c r="H90">
        <v>74428.888888888891</v>
      </c>
      <c r="I90">
        <v>71841.777777777781</v>
      </c>
      <c r="J90">
        <v>62101.333333333343</v>
      </c>
      <c r="K90">
        <v>66847.333333333328</v>
      </c>
      <c r="L90">
        <v>63331.222222222219</v>
      </c>
      <c r="M90">
        <v>64878.444444444453</v>
      </c>
      <c r="N90">
        <f>SUM(B90:M90)</f>
        <v>731323.66666666674</v>
      </c>
      <c r="Y90" t="s">
        <v>90</v>
      </c>
      <c r="Z90">
        <f t="shared" si="1"/>
        <v>731323.66666666674</v>
      </c>
      <c r="AB90" s="1" t="s">
        <v>124</v>
      </c>
      <c r="AC90">
        <v>18</v>
      </c>
    </row>
    <row r="91" spans="1:29" x14ac:dyDescent="0.35">
      <c r="A91" s="1" t="s">
        <v>45</v>
      </c>
      <c r="B91" s="2">
        <v>18</v>
      </c>
      <c r="C91">
        <v>2942.45975</v>
      </c>
      <c r="D91">
        <v>3360.692</v>
      </c>
      <c r="E91">
        <v>3234.2707500000001</v>
      </c>
      <c r="F91">
        <v>2973.8557500000002</v>
      </c>
      <c r="G91">
        <v>2862.7784999999999</v>
      </c>
      <c r="H91">
        <v>3259.1797499999998</v>
      </c>
      <c r="I91">
        <v>3231.75</v>
      </c>
      <c r="J91">
        <v>3213.2727500000001</v>
      </c>
      <c r="K91">
        <v>3467.127</v>
      </c>
      <c r="L91">
        <v>3289.8002499999998</v>
      </c>
      <c r="M91">
        <v>3576.4935</v>
      </c>
      <c r="N91">
        <f>SUM(B91:M91)</f>
        <v>35429.68</v>
      </c>
      <c r="AB91" s="1" t="s">
        <v>22</v>
      </c>
      <c r="AC91">
        <v>18</v>
      </c>
    </row>
    <row r="92" spans="1:29" x14ac:dyDescent="0.35">
      <c r="B92" s="2">
        <v>18</v>
      </c>
      <c r="AB92" s="1" t="s">
        <v>125</v>
      </c>
      <c r="AC92">
        <v>18</v>
      </c>
    </row>
    <row r="93" spans="1:29" x14ac:dyDescent="0.35">
      <c r="B93" s="2">
        <v>18</v>
      </c>
      <c r="AB93" s="1" t="s">
        <v>26</v>
      </c>
      <c r="AC93">
        <v>18</v>
      </c>
    </row>
    <row r="94" spans="1:29" x14ac:dyDescent="0.35">
      <c r="B94" s="2">
        <v>18</v>
      </c>
      <c r="AB94" s="1" t="s">
        <v>20</v>
      </c>
      <c r="AC94">
        <v>18</v>
      </c>
    </row>
    <row r="95" spans="1:29" x14ac:dyDescent="0.35">
      <c r="B95" s="2">
        <v>18</v>
      </c>
      <c r="AB95" s="1" t="s">
        <v>80</v>
      </c>
      <c r="AC95">
        <v>18</v>
      </c>
    </row>
    <row r="96" spans="1:29" x14ac:dyDescent="0.35">
      <c r="B96" s="2">
        <v>18</v>
      </c>
      <c r="AB96" s="1" t="s">
        <v>126</v>
      </c>
      <c r="AC96">
        <v>18</v>
      </c>
    </row>
    <row r="97" spans="2:29" x14ac:dyDescent="0.35">
      <c r="B97" s="2">
        <v>17</v>
      </c>
      <c r="AB97" s="1" t="s">
        <v>10</v>
      </c>
      <c r="AC97">
        <v>17</v>
      </c>
    </row>
    <row r="98" spans="2:29" x14ac:dyDescent="0.35">
      <c r="B98" s="2">
        <v>17</v>
      </c>
      <c r="AB98" s="1" t="s">
        <v>127</v>
      </c>
      <c r="AC98">
        <v>17</v>
      </c>
    </row>
    <row r="99" spans="2:29" x14ac:dyDescent="0.35">
      <c r="B99" s="2">
        <v>17</v>
      </c>
      <c r="AB99" s="1" t="s">
        <v>9</v>
      </c>
      <c r="AC99">
        <v>17</v>
      </c>
    </row>
    <row r="100" spans="2:29" x14ac:dyDescent="0.35">
      <c r="B100" s="2">
        <v>17</v>
      </c>
      <c r="AB100" s="1" t="s">
        <v>128</v>
      </c>
      <c r="AC100">
        <v>17</v>
      </c>
    </row>
    <row r="101" spans="2:29" x14ac:dyDescent="0.35">
      <c r="B101" s="2">
        <v>17</v>
      </c>
      <c r="AB101" s="1" t="s">
        <v>129</v>
      </c>
      <c r="AC101">
        <v>17</v>
      </c>
    </row>
    <row r="102" spans="2:29" x14ac:dyDescent="0.35">
      <c r="B102" s="2">
        <v>17</v>
      </c>
      <c r="AB102" s="1" t="s">
        <v>130</v>
      </c>
      <c r="AC102">
        <v>17</v>
      </c>
    </row>
    <row r="103" spans="2:29" x14ac:dyDescent="0.35">
      <c r="B103" s="2">
        <v>17</v>
      </c>
      <c r="AB103" s="1" t="s">
        <v>131</v>
      </c>
      <c r="AC103">
        <v>17</v>
      </c>
    </row>
    <row r="104" spans="2:29" x14ac:dyDescent="0.35">
      <c r="B104" s="2">
        <v>17</v>
      </c>
      <c r="AB104" s="1" t="s">
        <v>132</v>
      </c>
      <c r="AC104">
        <v>17</v>
      </c>
    </row>
    <row r="105" spans="2:29" x14ac:dyDescent="0.35">
      <c r="B105" s="2">
        <v>17</v>
      </c>
      <c r="AB105" s="1" t="s">
        <v>85</v>
      </c>
      <c r="AC105">
        <v>17</v>
      </c>
    </row>
    <row r="106" spans="2:29" x14ac:dyDescent="0.35">
      <c r="B106" s="2">
        <v>17</v>
      </c>
      <c r="AB106" s="1" t="s">
        <v>133</v>
      </c>
      <c r="AC106">
        <v>17</v>
      </c>
    </row>
    <row r="107" spans="2:29" x14ac:dyDescent="0.35">
      <c r="B107" s="2">
        <v>17</v>
      </c>
      <c r="AB107" s="1" t="s">
        <v>134</v>
      </c>
      <c r="AC107">
        <v>17</v>
      </c>
    </row>
    <row r="108" spans="2:29" x14ac:dyDescent="0.35">
      <c r="B108" s="2">
        <v>17</v>
      </c>
      <c r="AB108" s="1" t="s">
        <v>135</v>
      </c>
      <c r="AC108">
        <v>17</v>
      </c>
    </row>
    <row r="109" spans="2:29" x14ac:dyDescent="0.35">
      <c r="B109" s="2">
        <v>17</v>
      </c>
      <c r="AB109" s="1" t="s">
        <v>32</v>
      </c>
      <c r="AC109">
        <v>17</v>
      </c>
    </row>
    <row r="110" spans="2:29" x14ac:dyDescent="0.35">
      <c r="B110" s="2">
        <v>17</v>
      </c>
      <c r="AB110" s="1" t="s">
        <v>136</v>
      </c>
      <c r="AC110">
        <v>17</v>
      </c>
    </row>
    <row r="111" spans="2:29" x14ac:dyDescent="0.35">
      <c r="B111" s="2">
        <v>17</v>
      </c>
      <c r="AB111" s="1" t="s">
        <v>66</v>
      </c>
      <c r="AC111">
        <v>17</v>
      </c>
    </row>
    <row r="112" spans="2:29" x14ac:dyDescent="0.35">
      <c r="B112" s="2">
        <v>17</v>
      </c>
      <c r="AB112" s="1" t="s">
        <v>16</v>
      </c>
      <c r="AC112">
        <v>17</v>
      </c>
    </row>
    <row r="113" spans="2:29" x14ac:dyDescent="0.35">
      <c r="B113" s="2">
        <v>16</v>
      </c>
      <c r="AB113" s="1" t="s">
        <v>47</v>
      </c>
      <c r="AC113">
        <v>16</v>
      </c>
    </row>
    <row r="114" spans="2:29" x14ac:dyDescent="0.35">
      <c r="B114" s="2">
        <v>16</v>
      </c>
      <c r="AB114" s="1" t="s">
        <v>82</v>
      </c>
      <c r="AC114">
        <v>16</v>
      </c>
    </row>
    <row r="115" spans="2:29" x14ac:dyDescent="0.35">
      <c r="B115" s="2">
        <v>16</v>
      </c>
      <c r="AB115" s="1" t="s">
        <v>137</v>
      </c>
      <c r="AC115">
        <v>16</v>
      </c>
    </row>
    <row r="116" spans="2:29" x14ac:dyDescent="0.35">
      <c r="B116" s="2">
        <v>16</v>
      </c>
      <c r="AB116" s="1" t="s">
        <v>138</v>
      </c>
      <c r="AC116">
        <v>16</v>
      </c>
    </row>
    <row r="117" spans="2:29" x14ac:dyDescent="0.35">
      <c r="B117" s="2">
        <v>16</v>
      </c>
      <c r="AB117" s="1" t="s">
        <v>25</v>
      </c>
      <c r="AC117">
        <v>16</v>
      </c>
    </row>
    <row r="118" spans="2:29" x14ac:dyDescent="0.35">
      <c r="B118" s="2">
        <v>16</v>
      </c>
      <c r="AB118" s="1" t="s">
        <v>139</v>
      </c>
      <c r="AC118">
        <v>16</v>
      </c>
    </row>
    <row r="119" spans="2:29" x14ac:dyDescent="0.35">
      <c r="B119" s="2">
        <v>16</v>
      </c>
      <c r="AB119" s="1" t="s">
        <v>140</v>
      </c>
      <c r="AC119">
        <v>16</v>
      </c>
    </row>
    <row r="120" spans="2:29" x14ac:dyDescent="0.35">
      <c r="B120" s="2">
        <v>15</v>
      </c>
      <c r="AB120" s="1" t="s">
        <v>63</v>
      </c>
      <c r="AC120">
        <v>15</v>
      </c>
    </row>
    <row r="121" spans="2:29" x14ac:dyDescent="0.35">
      <c r="B121" s="2">
        <v>15</v>
      </c>
      <c r="AB121" s="1" t="s">
        <v>141</v>
      </c>
      <c r="AC121">
        <v>15</v>
      </c>
    </row>
    <row r="122" spans="2:29" x14ac:dyDescent="0.35">
      <c r="B122" s="2">
        <v>15</v>
      </c>
      <c r="AB122" s="1" t="s">
        <v>142</v>
      </c>
      <c r="AC122">
        <v>15</v>
      </c>
    </row>
    <row r="123" spans="2:29" x14ac:dyDescent="0.35">
      <c r="B123" s="2">
        <v>15</v>
      </c>
      <c r="AB123" s="1" t="s">
        <v>143</v>
      </c>
      <c r="AC123">
        <v>15</v>
      </c>
    </row>
    <row r="124" spans="2:29" x14ac:dyDescent="0.35">
      <c r="B124" s="2">
        <v>15</v>
      </c>
      <c r="AB124" s="1" t="s">
        <v>144</v>
      </c>
      <c r="AC124">
        <v>15</v>
      </c>
    </row>
    <row r="125" spans="2:29" x14ac:dyDescent="0.35">
      <c r="B125" s="2">
        <v>15</v>
      </c>
      <c r="AB125" s="1" t="s">
        <v>145</v>
      </c>
      <c r="AC125">
        <v>15</v>
      </c>
    </row>
    <row r="126" spans="2:29" x14ac:dyDescent="0.35">
      <c r="B126" s="2">
        <v>15</v>
      </c>
      <c r="AB126" s="1" t="s">
        <v>83</v>
      </c>
      <c r="AC126">
        <v>15</v>
      </c>
    </row>
    <row r="127" spans="2:29" x14ac:dyDescent="0.35">
      <c r="B127" s="2">
        <v>15</v>
      </c>
      <c r="AB127" s="1" t="s">
        <v>146</v>
      </c>
      <c r="AC127">
        <v>15</v>
      </c>
    </row>
    <row r="128" spans="2:29" x14ac:dyDescent="0.35">
      <c r="B128" s="2">
        <v>15</v>
      </c>
      <c r="AB128" s="1" t="s">
        <v>147</v>
      </c>
      <c r="AC128">
        <v>15</v>
      </c>
    </row>
    <row r="129" spans="2:29" x14ac:dyDescent="0.35">
      <c r="B129" s="2">
        <v>15</v>
      </c>
      <c r="AB129" s="1" t="s">
        <v>57</v>
      </c>
      <c r="AC129">
        <v>15</v>
      </c>
    </row>
    <row r="130" spans="2:29" x14ac:dyDescent="0.35">
      <c r="B130" s="2">
        <v>15</v>
      </c>
      <c r="AB130" s="1" t="s">
        <v>148</v>
      </c>
      <c r="AC130">
        <v>15</v>
      </c>
    </row>
    <row r="131" spans="2:29" x14ac:dyDescent="0.35">
      <c r="B131" s="2">
        <v>15</v>
      </c>
      <c r="AB131" s="1" t="s">
        <v>149</v>
      </c>
      <c r="AC131">
        <v>15</v>
      </c>
    </row>
    <row r="132" spans="2:29" x14ac:dyDescent="0.35">
      <c r="B132" s="2">
        <v>15</v>
      </c>
      <c r="AB132" s="1" t="s">
        <v>2</v>
      </c>
      <c r="AC132">
        <v>15</v>
      </c>
    </row>
    <row r="133" spans="2:29" x14ac:dyDescent="0.35">
      <c r="B133" s="2">
        <v>15</v>
      </c>
      <c r="AB133" s="1" t="s">
        <v>150</v>
      </c>
      <c r="AC133">
        <v>15</v>
      </c>
    </row>
    <row r="134" spans="2:29" x14ac:dyDescent="0.35">
      <c r="B134" s="2">
        <v>15</v>
      </c>
      <c r="AB134" s="1" t="s">
        <v>38</v>
      </c>
      <c r="AC134">
        <v>15</v>
      </c>
    </row>
    <row r="135" spans="2:29" x14ac:dyDescent="0.35">
      <c r="B135" s="2">
        <v>15</v>
      </c>
      <c r="AB135" s="1" t="s">
        <v>30</v>
      </c>
      <c r="AC135">
        <v>15</v>
      </c>
    </row>
    <row r="136" spans="2:29" x14ac:dyDescent="0.35">
      <c r="B136" s="2">
        <v>14</v>
      </c>
      <c r="AB136" s="1" t="s">
        <v>151</v>
      </c>
      <c r="AC136">
        <v>14</v>
      </c>
    </row>
    <row r="137" spans="2:29" x14ac:dyDescent="0.35">
      <c r="B137" s="2">
        <v>14</v>
      </c>
      <c r="AB137" s="1" t="s">
        <v>152</v>
      </c>
      <c r="AC137">
        <v>14</v>
      </c>
    </row>
    <row r="138" spans="2:29" x14ac:dyDescent="0.35">
      <c r="B138" s="2">
        <v>14</v>
      </c>
      <c r="AB138" s="1" t="s">
        <v>153</v>
      </c>
      <c r="AC138">
        <v>14</v>
      </c>
    </row>
    <row r="139" spans="2:29" x14ac:dyDescent="0.35">
      <c r="B139" s="2">
        <v>14</v>
      </c>
      <c r="AB139" s="1" t="s">
        <v>154</v>
      </c>
      <c r="AC139">
        <v>14</v>
      </c>
    </row>
    <row r="140" spans="2:29" x14ac:dyDescent="0.35">
      <c r="B140" s="2">
        <v>14</v>
      </c>
      <c r="AB140" s="1" t="s">
        <v>155</v>
      </c>
      <c r="AC140">
        <v>14</v>
      </c>
    </row>
    <row r="141" spans="2:29" x14ac:dyDescent="0.35">
      <c r="B141" s="2">
        <v>14</v>
      </c>
      <c r="AB141" s="1" t="s">
        <v>41</v>
      </c>
      <c r="AC141">
        <v>14</v>
      </c>
    </row>
    <row r="142" spans="2:29" x14ac:dyDescent="0.35">
      <c r="B142" s="2">
        <v>14</v>
      </c>
      <c r="AB142" s="1" t="s">
        <v>40</v>
      </c>
      <c r="AC142">
        <v>14</v>
      </c>
    </row>
    <row r="143" spans="2:29" x14ac:dyDescent="0.35">
      <c r="B143" s="2">
        <v>14</v>
      </c>
      <c r="AB143" s="1" t="s">
        <v>156</v>
      </c>
      <c r="AC143">
        <v>14</v>
      </c>
    </row>
    <row r="144" spans="2:29" x14ac:dyDescent="0.35">
      <c r="B144" s="2">
        <v>14</v>
      </c>
      <c r="AB144" s="1" t="s">
        <v>157</v>
      </c>
      <c r="AC144">
        <v>14</v>
      </c>
    </row>
    <row r="145" spans="2:29" x14ac:dyDescent="0.35">
      <c r="B145" s="2">
        <v>14</v>
      </c>
      <c r="AB145" s="1" t="s">
        <v>158</v>
      </c>
      <c r="AC145">
        <v>14</v>
      </c>
    </row>
    <row r="146" spans="2:29" x14ac:dyDescent="0.35">
      <c r="B146" s="2">
        <v>14</v>
      </c>
      <c r="AB146" s="1" t="s">
        <v>159</v>
      </c>
      <c r="AC146">
        <v>14</v>
      </c>
    </row>
    <row r="147" spans="2:29" x14ac:dyDescent="0.35">
      <c r="B147" s="2">
        <v>14</v>
      </c>
      <c r="AB147" s="1" t="s">
        <v>160</v>
      </c>
      <c r="AC147">
        <v>14</v>
      </c>
    </row>
    <row r="148" spans="2:29" x14ac:dyDescent="0.35">
      <c r="B148" s="2">
        <v>14</v>
      </c>
      <c r="AB148" s="1" t="s">
        <v>161</v>
      </c>
      <c r="AC148">
        <v>14</v>
      </c>
    </row>
    <row r="149" spans="2:29" x14ac:dyDescent="0.35">
      <c r="B149" s="2">
        <v>14</v>
      </c>
      <c r="AB149" s="1" t="s">
        <v>162</v>
      </c>
      <c r="AC149">
        <v>14</v>
      </c>
    </row>
    <row r="150" spans="2:29" x14ac:dyDescent="0.35">
      <c r="B150" s="2">
        <v>14</v>
      </c>
      <c r="AB150" s="1" t="s">
        <v>163</v>
      </c>
      <c r="AC150">
        <v>14</v>
      </c>
    </row>
    <row r="151" spans="2:29" x14ac:dyDescent="0.35">
      <c r="B151" s="2">
        <v>14</v>
      </c>
      <c r="AB151" s="1" t="s">
        <v>164</v>
      </c>
      <c r="AC151">
        <v>14</v>
      </c>
    </row>
    <row r="152" spans="2:29" x14ac:dyDescent="0.35">
      <c r="B152" s="2">
        <v>14</v>
      </c>
      <c r="AB152" s="1" t="s">
        <v>165</v>
      </c>
      <c r="AC152">
        <v>14</v>
      </c>
    </row>
    <row r="153" spans="2:29" x14ac:dyDescent="0.35">
      <c r="B153" s="2">
        <v>14</v>
      </c>
      <c r="AB153" s="1" t="s">
        <v>166</v>
      </c>
      <c r="AC153">
        <v>14</v>
      </c>
    </row>
    <row r="154" spans="2:29" x14ac:dyDescent="0.35">
      <c r="B154" s="2">
        <v>14</v>
      </c>
      <c r="AB154" s="1" t="s">
        <v>167</v>
      </c>
      <c r="AC154">
        <v>14</v>
      </c>
    </row>
    <row r="155" spans="2:29" x14ac:dyDescent="0.35">
      <c r="B155" s="2">
        <v>14</v>
      </c>
      <c r="AB155" s="1" t="s">
        <v>168</v>
      </c>
      <c r="AC155">
        <v>14</v>
      </c>
    </row>
    <row r="156" spans="2:29" x14ac:dyDescent="0.35">
      <c r="B156" s="2">
        <v>14</v>
      </c>
      <c r="AB156" s="1" t="s">
        <v>169</v>
      </c>
      <c r="AC156">
        <v>14</v>
      </c>
    </row>
    <row r="157" spans="2:29" x14ac:dyDescent="0.35">
      <c r="B157" s="2">
        <v>13</v>
      </c>
      <c r="AB157" s="1" t="s">
        <v>74</v>
      </c>
      <c r="AC157">
        <v>13</v>
      </c>
    </row>
    <row r="158" spans="2:29" x14ac:dyDescent="0.35">
      <c r="B158" s="2">
        <v>13</v>
      </c>
      <c r="AB158" s="1" t="s">
        <v>43</v>
      </c>
      <c r="AC158">
        <v>13</v>
      </c>
    </row>
    <row r="159" spans="2:29" x14ac:dyDescent="0.35">
      <c r="B159" s="2">
        <v>13</v>
      </c>
      <c r="AB159" s="1" t="s">
        <v>170</v>
      </c>
      <c r="AC159">
        <v>13</v>
      </c>
    </row>
    <row r="160" spans="2:29" x14ac:dyDescent="0.35">
      <c r="B160" s="2">
        <v>13</v>
      </c>
      <c r="AB160" s="1" t="s">
        <v>171</v>
      </c>
      <c r="AC160">
        <v>13</v>
      </c>
    </row>
    <row r="161" spans="2:29" x14ac:dyDescent="0.35">
      <c r="B161" s="2">
        <v>13</v>
      </c>
      <c r="AB161" s="1" t="s">
        <v>172</v>
      </c>
      <c r="AC161">
        <v>13</v>
      </c>
    </row>
    <row r="162" spans="2:29" x14ac:dyDescent="0.35">
      <c r="B162" s="2">
        <v>13</v>
      </c>
      <c r="AB162" s="1" t="s">
        <v>173</v>
      </c>
      <c r="AC162">
        <v>13</v>
      </c>
    </row>
    <row r="163" spans="2:29" x14ac:dyDescent="0.35">
      <c r="B163" s="2">
        <v>13</v>
      </c>
      <c r="AB163" s="1" t="s">
        <v>174</v>
      </c>
      <c r="AC163">
        <v>13</v>
      </c>
    </row>
    <row r="164" spans="2:29" x14ac:dyDescent="0.35">
      <c r="B164" s="2">
        <v>13</v>
      </c>
      <c r="AB164" s="1" t="s">
        <v>175</v>
      </c>
      <c r="AC164">
        <v>13</v>
      </c>
    </row>
    <row r="165" spans="2:29" x14ac:dyDescent="0.35">
      <c r="B165" s="2">
        <v>13</v>
      </c>
      <c r="AB165" s="1" t="s">
        <v>176</v>
      </c>
      <c r="AC165">
        <v>13</v>
      </c>
    </row>
    <row r="166" spans="2:29" x14ac:dyDescent="0.35">
      <c r="B166" s="2">
        <v>13</v>
      </c>
      <c r="AB166" s="1" t="s">
        <v>177</v>
      </c>
      <c r="AC166">
        <v>13</v>
      </c>
    </row>
    <row r="167" spans="2:29" x14ac:dyDescent="0.35">
      <c r="B167" s="2">
        <v>13</v>
      </c>
      <c r="AB167" s="1" t="s">
        <v>178</v>
      </c>
      <c r="AC167">
        <v>13</v>
      </c>
    </row>
    <row r="168" spans="2:29" x14ac:dyDescent="0.35">
      <c r="B168" s="2">
        <v>13</v>
      </c>
      <c r="AB168" s="1" t="s">
        <v>54</v>
      </c>
      <c r="AC168">
        <v>13</v>
      </c>
    </row>
    <row r="169" spans="2:29" x14ac:dyDescent="0.35">
      <c r="B169" s="2">
        <v>13</v>
      </c>
      <c r="AB169" s="1" t="s">
        <v>179</v>
      </c>
      <c r="AC169">
        <v>13</v>
      </c>
    </row>
    <row r="170" spans="2:29" x14ac:dyDescent="0.35">
      <c r="B170" s="2">
        <v>13</v>
      </c>
      <c r="AB170" s="1" t="s">
        <v>180</v>
      </c>
      <c r="AC170">
        <v>13</v>
      </c>
    </row>
    <row r="171" spans="2:29" x14ac:dyDescent="0.35">
      <c r="B171" s="2">
        <v>13</v>
      </c>
      <c r="AB171" s="1" t="s">
        <v>181</v>
      </c>
      <c r="AC171">
        <v>13</v>
      </c>
    </row>
    <row r="172" spans="2:29" x14ac:dyDescent="0.35">
      <c r="B172" s="2">
        <v>13</v>
      </c>
      <c r="AB172" s="1" t="s">
        <v>182</v>
      </c>
      <c r="AC172">
        <v>13</v>
      </c>
    </row>
    <row r="173" spans="2:29" x14ac:dyDescent="0.35">
      <c r="B173" s="2">
        <v>13</v>
      </c>
      <c r="AB173" s="1" t="s">
        <v>183</v>
      </c>
      <c r="AC173">
        <v>13</v>
      </c>
    </row>
    <row r="174" spans="2:29" x14ac:dyDescent="0.35">
      <c r="B174" s="2">
        <v>13</v>
      </c>
      <c r="AB174" s="1" t="s">
        <v>184</v>
      </c>
      <c r="AC174">
        <v>13</v>
      </c>
    </row>
    <row r="175" spans="2:29" x14ac:dyDescent="0.35">
      <c r="B175" s="2">
        <v>13</v>
      </c>
      <c r="AB175" s="1" t="s">
        <v>185</v>
      </c>
      <c r="AC175">
        <v>13</v>
      </c>
    </row>
    <row r="176" spans="2:29" x14ac:dyDescent="0.35">
      <c r="B176" s="2">
        <v>12</v>
      </c>
      <c r="AB176" s="1" t="s">
        <v>186</v>
      </c>
      <c r="AC176">
        <v>12</v>
      </c>
    </row>
    <row r="177" spans="2:29" x14ac:dyDescent="0.35">
      <c r="B177" s="2">
        <v>12</v>
      </c>
      <c r="AB177" s="1" t="s">
        <v>187</v>
      </c>
      <c r="AC177">
        <v>12</v>
      </c>
    </row>
    <row r="178" spans="2:29" x14ac:dyDescent="0.35">
      <c r="B178" s="2">
        <v>12</v>
      </c>
      <c r="AB178" s="1" t="s">
        <v>29</v>
      </c>
      <c r="AC178">
        <v>12</v>
      </c>
    </row>
    <row r="179" spans="2:29" x14ac:dyDescent="0.35">
      <c r="B179" s="2">
        <v>12</v>
      </c>
      <c r="AB179" s="1" t="s">
        <v>188</v>
      </c>
      <c r="AC179">
        <v>12</v>
      </c>
    </row>
    <row r="180" spans="2:29" x14ac:dyDescent="0.35">
      <c r="B180" s="2">
        <v>12</v>
      </c>
      <c r="AB180" s="1" t="s">
        <v>189</v>
      </c>
      <c r="AC180">
        <v>12</v>
      </c>
    </row>
    <row r="181" spans="2:29" x14ac:dyDescent="0.35">
      <c r="B181" s="2">
        <v>12</v>
      </c>
      <c r="AB181" s="1" t="s">
        <v>190</v>
      </c>
      <c r="AC181">
        <v>12</v>
      </c>
    </row>
    <row r="182" spans="2:29" x14ac:dyDescent="0.35">
      <c r="B182" s="2">
        <v>12</v>
      </c>
      <c r="AB182" s="1" t="s">
        <v>191</v>
      </c>
      <c r="AC182">
        <v>12</v>
      </c>
    </row>
    <row r="183" spans="2:29" x14ac:dyDescent="0.35">
      <c r="B183" s="2">
        <v>12</v>
      </c>
      <c r="AB183" s="1" t="s">
        <v>37</v>
      </c>
      <c r="AC183">
        <v>12</v>
      </c>
    </row>
    <row r="184" spans="2:29" x14ac:dyDescent="0.35">
      <c r="B184" s="2">
        <v>12</v>
      </c>
      <c r="AB184" s="1" t="s">
        <v>52</v>
      </c>
      <c r="AC184">
        <v>12</v>
      </c>
    </row>
    <row r="185" spans="2:29" x14ac:dyDescent="0.35">
      <c r="B185" s="2">
        <v>12</v>
      </c>
      <c r="AB185" s="1" t="s">
        <v>192</v>
      </c>
      <c r="AC185">
        <v>12</v>
      </c>
    </row>
    <row r="186" spans="2:29" x14ac:dyDescent="0.35">
      <c r="B186" s="2">
        <v>12</v>
      </c>
      <c r="AB186" s="1" t="s">
        <v>193</v>
      </c>
      <c r="AC186">
        <v>12</v>
      </c>
    </row>
    <row r="187" spans="2:29" x14ac:dyDescent="0.35">
      <c r="B187" s="2">
        <v>12</v>
      </c>
      <c r="AB187" s="1" t="s">
        <v>194</v>
      </c>
      <c r="AC187">
        <v>12</v>
      </c>
    </row>
    <row r="188" spans="2:29" x14ac:dyDescent="0.35">
      <c r="B188" s="2">
        <v>12</v>
      </c>
      <c r="AB188" s="1" t="s">
        <v>195</v>
      </c>
      <c r="AC188">
        <v>12</v>
      </c>
    </row>
    <row r="189" spans="2:29" x14ac:dyDescent="0.35">
      <c r="B189" s="2">
        <v>12</v>
      </c>
      <c r="AB189" s="1" t="s">
        <v>196</v>
      </c>
      <c r="AC189">
        <v>12</v>
      </c>
    </row>
    <row r="190" spans="2:29" x14ac:dyDescent="0.35">
      <c r="B190" s="2">
        <v>12</v>
      </c>
      <c r="AB190" s="1" t="s">
        <v>197</v>
      </c>
      <c r="AC190">
        <v>12</v>
      </c>
    </row>
    <row r="191" spans="2:29" x14ac:dyDescent="0.35">
      <c r="B191" s="2">
        <v>12</v>
      </c>
      <c r="AB191" s="1" t="s">
        <v>198</v>
      </c>
      <c r="AC191">
        <v>12</v>
      </c>
    </row>
    <row r="192" spans="2:29" x14ac:dyDescent="0.35">
      <c r="B192" s="2">
        <v>12</v>
      </c>
      <c r="AB192" s="1" t="s">
        <v>199</v>
      </c>
      <c r="AC192">
        <v>12</v>
      </c>
    </row>
    <row r="193" spans="2:29" x14ac:dyDescent="0.35">
      <c r="B193" s="2">
        <v>12</v>
      </c>
      <c r="AB193" s="1" t="s">
        <v>35</v>
      </c>
      <c r="AC193">
        <v>12</v>
      </c>
    </row>
    <row r="194" spans="2:29" x14ac:dyDescent="0.35">
      <c r="B194" s="2">
        <v>11</v>
      </c>
      <c r="AB194" s="1" t="s">
        <v>200</v>
      </c>
      <c r="AC194">
        <v>11</v>
      </c>
    </row>
    <row r="195" spans="2:29" x14ac:dyDescent="0.35">
      <c r="B195" s="2">
        <v>11</v>
      </c>
      <c r="AB195" s="1" t="s">
        <v>201</v>
      </c>
      <c r="AC195">
        <v>11</v>
      </c>
    </row>
    <row r="196" spans="2:29" x14ac:dyDescent="0.35">
      <c r="B196" s="2">
        <v>11</v>
      </c>
      <c r="AB196" s="1" t="s">
        <v>202</v>
      </c>
      <c r="AC196">
        <v>11</v>
      </c>
    </row>
    <row r="197" spans="2:29" x14ac:dyDescent="0.35">
      <c r="B197" s="2">
        <v>11</v>
      </c>
      <c r="AB197" s="1" t="s">
        <v>203</v>
      </c>
      <c r="AC197">
        <v>11</v>
      </c>
    </row>
    <row r="198" spans="2:29" x14ac:dyDescent="0.35">
      <c r="B198" s="2">
        <v>11</v>
      </c>
      <c r="AB198" s="1" t="s">
        <v>204</v>
      </c>
      <c r="AC198">
        <v>11</v>
      </c>
    </row>
    <row r="199" spans="2:29" x14ac:dyDescent="0.35">
      <c r="B199" s="2">
        <v>11</v>
      </c>
      <c r="AB199" s="1" t="s">
        <v>205</v>
      </c>
      <c r="AC199">
        <v>11</v>
      </c>
    </row>
    <row r="200" spans="2:29" x14ac:dyDescent="0.35">
      <c r="B200" s="2">
        <v>11</v>
      </c>
      <c r="AB200" s="1" t="s">
        <v>206</v>
      </c>
      <c r="AC200">
        <v>11</v>
      </c>
    </row>
    <row r="201" spans="2:29" x14ac:dyDescent="0.35">
      <c r="B201" s="2">
        <v>11</v>
      </c>
      <c r="AB201" s="1" t="s">
        <v>207</v>
      </c>
      <c r="AC201">
        <v>11</v>
      </c>
    </row>
    <row r="202" spans="2:29" x14ac:dyDescent="0.35">
      <c r="B202" s="2">
        <v>11</v>
      </c>
      <c r="AB202" s="1" t="s">
        <v>208</v>
      </c>
      <c r="AC202">
        <v>11</v>
      </c>
    </row>
    <row r="203" spans="2:29" x14ac:dyDescent="0.35">
      <c r="B203" s="2">
        <v>11</v>
      </c>
      <c r="AB203" s="1" t="s">
        <v>209</v>
      </c>
      <c r="AC203">
        <v>11</v>
      </c>
    </row>
    <row r="204" spans="2:29" x14ac:dyDescent="0.35">
      <c r="B204" s="2">
        <v>11</v>
      </c>
      <c r="AB204" s="1" t="s">
        <v>210</v>
      </c>
      <c r="AC204">
        <v>11</v>
      </c>
    </row>
    <row r="205" spans="2:29" x14ac:dyDescent="0.35">
      <c r="B205" s="2">
        <v>11</v>
      </c>
      <c r="AB205" s="1" t="s">
        <v>211</v>
      </c>
      <c r="AC205">
        <v>11</v>
      </c>
    </row>
    <row r="206" spans="2:29" x14ac:dyDescent="0.35">
      <c r="B206" s="2">
        <v>11</v>
      </c>
      <c r="AB206" s="1" t="s">
        <v>75</v>
      </c>
      <c r="AC206">
        <v>11</v>
      </c>
    </row>
    <row r="207" spans="2:29" x14ac:dyDescent="0.35">
      <c r="B207" s="2">
        <v>11</v>
      </c>
      <c r="AB207" s="1" t="s">
        <v>212</v>
      </c>
      <c r="AC207">
        <v>11</v>
      </c>
    </row>
    <row r="208" spans="2:29" x14ac:dyDescent="0.35">
      <c r="B208" s="2">
        <v>11</v>
      </c>
      <c r="AB208" s="1" t="s">
        <v>213</v>
      </c>
      <c r="AC208">
        <v>11</v>
      </c>
    </row>
    <row r="209" spans="2:29" x14ac:dyDescent="0.35">
      <c r="B209" s="2">
        <v>11</v>
      </c>
      <c r="AB209" s="1" t="s">
        <v>214</v>
      </c>
      <c r="AC209">
        <v>11</v>
      </c>
    </row>
    <row r="210" spans="2:29" x14ac:dyDescent="0.35">
      <c r="B210" s="2">
        <v>10</v>
      </c>
      <c r="AB210" s="1" t="s">
        <v>215</v>
      </c>
      <c r="AC210">
        <v>10</v>
      </c>
    </row>
    <row r="211" spans="2:29" x14ac:dyDescent="0.35">
      <c r="B211" s="2">
        <v>10</v>
      </c>
      <c r="AB211" s="1" t="s">
        <v>216</v>
      </c>
      <c r="AC211">
        <v>10</v>
      </c>
    </row>
    <row r="212" spans="2:29" x14ac:dyDescent="0.35">
      <c r="B212" s="2">
        <v>10</v>
      </c>
      <c r="AB212" s="1" t="s">
        <v>217</v>
      </c>
      <c r="AC212">
        <v>10</v>
      </c>
    </row>
    <row r="213" spans="2:29" x14ac:dyDescent="0.35">
      <c r="B213" s="2">
        <v>10</v>
      </c>
      <c r="AB213" s="1" t="s">
        <v>218</v>
      </c>
      <c r="AC213">
        <v>10</v>
      </c>
    </row>
    <row r="214" spans="2:29" x14ac:dyDescent="0.35">
      <c r="B214" s="2">
        <v>10</v>
      </c>
      <c r="AB214" s="1" t="s">
        <v>219</v>
      </c>
      <c r="AC214">
        <v>10</v>
      </c>
    </row>
    <row r="215" spans="2:29" x14ac:dyDescent="0.35">
      <c r="B215" s="2">
        <v>10</v>
      </c>
      <c r="AB215" s="1" t="s">
        <v>220</v>
      </c>
      <c r="AC215">
        <v>10</v>
      </c>
    </row>
    <row r="216" spans="2:29" x14ac:dyDescent="0.35">
      <c r="B216" s="2">
        <v>10</v>
      </c>
      <c r="AB216" s="1" t="s">
        <v>69</v>
      </c>
      <c r="AC216">
        <v>10</v>
      </c>
    </row>
    <row r="217" spans="2:29" x14ac:dyDescent="0.35">
      <c r="B217" s="2">
        <v>10</v>
      </c>
      <c r="AB217" s="1" t="s">
        <v>221</v>
      </c>
      <c r="AC217">
        <v>10</v>
      </c>
    </row>
    <row r="218" spans="2:29" x14ac:dyDescent="0.35">
      <c r="B218" s="2">
        <v>10</v>
      </c>
      <c r="AB218" s="1" t="s">
        <v>222</v>
      </c>
      <c r="AC218">
        <v>10</v>
      </c>
    </row>
    <row r="219" spans="2:29" x14ac:dyDescent="0.35">
      <c r="B219" s="2">
        <v>10</v>
      </c>
      <c r="AB219" s="1" t="s">
        <v>62</v>
      </c>
      <c r="AC219">
        <v>10</v>
      </c>
    </row>
    <row r="220" spans="2:29" x14ac:dyDescent="0.35">
      <c r="B220" s="2">
        <v>10</v>
      </c>
      <c r="AB220" s="1" t="s">
        <v>223</v>
      </c>
      <c r="AC220">
        <v>10</v>
      </c>
    </row>
    <row r="221" spans="2:29" x14ac:dyDescent="0.35">
      <c r="B221" s="2">
        <v>9</v>
      </c>
      <c r="AB221" s="1" t="s">
        <v>224</v>
      </c>
      <c r="AC221">
        <v>9</v>
      </c>
    </row>
    <row r="222" spans="2:29" x14ac:dyDescent="0.35">
      <c r="B222" s="2">
        <v>9</v>
      </c>
      <c r="AB222" s="1" t="s">
        <v>225</v>
      </c>
      <c r="AC222">
        <v>9</v>
      </c>
    </row>
    <row r="223" spans="2:29" x14ac:dyDescent="0.35">
      <c r="B223" s="2">
        <v>9</v>
      </c>
      <c r="AB223" s="1" t="s">
        <v>226</v>
      </c>
      <c r="AC223">
        <v>9</v>
      </c>
    </row>
    <row r="224" spans="2:29" x14ac:dyDescent="0.35">
      <c r="B224" s="2">
        <v>9</v>
      </c>
      <c r="AB224" s="1" t="s">
        <v>227</v>
      </c>
      <c r="AC224">
        <v>9</v>
      </c>
    </row>
    <row r="225" spans="2:29" x14ac:dyDescent="0.35">
      <c r="B225" s="2">
        <v>9</v>
      </c>
      <c r="AB225" s="1" t="s">
        <v>228</v>
      </c>
      <c r="AC225">
        <v>9</v>
      </c>
    </row>
    <row r="226" spans="2:29" x14ac:dyDescent="0.35">
      <c r="B226" s="2">
        <v>8</v>
      </c>
      <c r="AB226" s="1" t="s">
        <v>229</v>
      </c>
      <c r="AC226">
        <v>8</v>
      </c>
    </row>
    <row r="227" spans="2:29" x14ac:dyDescent="0.35">
      <c r="B227" s="2">
        <v>8</v>
      </c>
      <c r="AB227" s="1" t="s">
        <v>230</v>
      </c>
      <c r="AC227">
        <v>8</v>
      </c>
    </row>
    <row r="228" spans="2:29" x14ac:dyDescent="0.35">
      <c r="B228" s="2">
        <v>8</v>
      </c>
      <c r="AB228" s="1" t="s">
        <v>231</v>
      </c>
      <c r="AC228">
        <v>8</v>
      </c>
    </row>
    <row r="229" spans="2:29" x14ac:dyDescent="0.35">
      <c r="B229" s="2">
        <v>8</v>
      </c>
      <c r="AB229" s="1" t="s">
        <v>232</v>
      </c>
      <c r="AC229">
        <v>8</v>
      </c>
    </row>
    <row r="230" spans="2:29" x14ac:dyDescent="0.35">
      <c r="B230" s="2">
        <v>8</v>
      </c>
      <c r="AB230" s="1" t="s">
        <v>233</v>
      </c>
      <c r="AC230">
        <v>8</v>
      </c>
    </row>
    <row r="231" spans="2:29" x14ac:dyDescent="0.35">
      <c r="B231" s="2">
        <v>7</v>
      </c>
      <c r="AB231" s="1" t="s">
        <v>234</v>
      </c>
      <c r="AC231">
        <v>7</v>
      </c>
    </row>
    <row r="232" spans="2:29" x14ac:dyDescent="0.35">
      <c r="B232" s="2">
        <v>6</v>
      </c>
      <c r="AB232" s="1" t="s">
        <v>88</v>
      </c>
      <c r="AC232">
        <v>6</v>
      </c>
    </row>
    <row r="233" spans="2:29" x14ac:dyDescent="0.35">
      <c r="B233" s="2">
        <v>4</v>
      </c>
      <c r="AB233" s="1" t="s">
        <v>235</v>
      </c>
      <c r="AC233">
        <v>4</v>
      </c>
    </row>
  </sheetData>
  <conditionalFormatting sqref="B2:M91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2:AC91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2:AC233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Heatmap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Ricardo Cango</cp:lastModifiedBy>
  <dcterms:created xsi:type="dcterms:W3CDTF">2025-09-05T23:16:39Z</dcterms:created>
  <dcterms:modified xsi:type="dcterms:W3CDTF">2025-09-06T00:21:25Z</dcterms:modified>
</cp:coreProperties>
</file>